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RSCD\"/>
    </mc:Choice>
  </mc:AlternateContent>
  <bookViews>
    <workbookView xWindow="0" yWindow="0" windowWidth="19230" windowHeight="10245"/>
  </bookViews>
  <sheets>
    <sheet name="RSC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9" i="1" l="1"/>
  <c r="K68" i="1" l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38" i="1"/>
  <c r="K37" i="1"/>
  <c r="K36" i="1"/>
  <c r="K35" i="1"/>
  <c r="K34" i="1"/>
  <c r="K33" i="1"/>
  <c r="K32" i="1"/>
  <c r="K31" i="1"/>
  <c r="K30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<sst xmlns="http://schemas.openxmlformats.org/spreadsheetml/2006/main" count="582" uniqueCount="438">
  <si>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</si>
  <si>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</si>
  <si>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</si>
  <si>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</si>
  <si>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</si>
  <si>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</si>
  <si>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</si>
  <si>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</si>
  <si>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</si>
  <si>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</si>
  <si>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</si>
  <si>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</si>
  <si>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</si>
  <si>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</si>
  <si>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</si>
  <si>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</si>
  <si>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</si>
  <si>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</si>
  <si>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</si>
  <si>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</si>
  <si>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</si>
  <si>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</si>
  <si>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</si>
  <si>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</si>
  <si>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</si>
  <si>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</si>
  <si>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</si>
  <si>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</si>
  <si>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</si>
  <si>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</si>
  <si>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</si>
  <si>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</si>
  <si>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</si>
  <si>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</si>
  <si>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</si>
  <si>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</si>
  <si>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</si>
  <si>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</si>
  <si>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</si>
  <si>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</si>
  <si>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</si>
  <si>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</si>
  <si>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</si>
  <si>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</si>
  <si>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</si>
  <si>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</si>
  <si>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</si>
  <si>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</si>
  <si>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</si>
  <si>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</si>
  <si>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</si>
  <si>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</si>
  <si>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</si>
  <si>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</si>
  <si>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</si>
  <si>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</si>
  <si>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</si>
  <si>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</si>
  <si>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</si>
  <si>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</si>
  <si>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</si>
  <si>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</si>
  <si>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</si>
  <si>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</si>
  <si>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</si>
  <si>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</si>
  <si>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</si>
  <si>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</si>
  <si>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</si>
  <si>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</si>
  <si>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</si>
  <si>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</si>
  <si>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</si>
  <si>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</si>
  <si>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</si>
  <si>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</si>
  <si>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</si>
  <si>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</si>
  <si>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</si>
  <si>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</si>
  <si>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</si>
  <si>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</si>
  <si>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</si>
  <si>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</si>
  <si>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</si>
  <si>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</si>
  <si>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</si>
  <si>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</si>
  <si>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</si>
  <si>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</si>
  <si>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</si>
  <si>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</si>
  <si>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</si>
  <si>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</si>
  <si>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</si>
  <si>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</si>
  <si>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</si>
  <si>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</si>
  <si>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</si>
  <si>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</si>
  <si>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</si>
  <si>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</si>
  <si>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</si>
  <si>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</si>
  <si>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</si>
  <si>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</si>
  <si>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</si>
  <si>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</si>
  <si>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</si>
  <si>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</si>
  <si>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</si>
  <si>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</si>
  <si>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</si>
  <si>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</si>
  <si>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</si>
  <si>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</si>
  <si>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</si>
  <si>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</si>
  <si>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</si>
  <si>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</si>
  <si>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</si>
  <si>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</si>
  <si>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</si>
  <si>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</si>
  <si>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</si>
  <si>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</si>
  <si>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</si>
  <si>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</si>
  <si>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</si>
  <si>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1-1 global index</t>
    <phoneticPr fontId="2" type="noConversion"/>
  </si>
  <si>
    <t>53,659 / 427,200 ( 13 % )</t>
  </si>
  <si>
    <t>5,874,704 / 55,562,240 ( 11 % )</t>
  </si>
  <si>
    <t>480 / 2,713 ( 18 % )</t>
  </si>
  <si>
    <t>1-1</t>
    <phoneticPr fontId="2" type="noConversion"/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</si>
  <si>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</si>
  <si>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</si>
  <si>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</si>
  <si>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</si>
  <si>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</si>
  <si>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</si>
  <si>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</si>
  <si>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</si>
  <si>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</si>
  <si>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</si>
  <si>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</si>
  <si>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</si>
  <si>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</si>
  <si>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</si>
  <si>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</si>
  <si>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</si>
  <si>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</si>
  <si>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</si>
  <si>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</si>
  <si>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</si>
  <si>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</si>
  <si>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</si>
  <si>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</si>
  <si>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</si>
  <si>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</si>
  <si>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</si>
  <si>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</si>
  <si>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</si>
  <si>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</si>
  <si>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</si>
  <si>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</si>
  <si>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</si>
  <si>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</si>
  <si>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</si>
  <si>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</si>
  <si>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</si>
  <si>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</si>
  <si>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</si>
  <si>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</si>
  <si>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</si>
  <si>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</si>
  <si>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</si>
  <si>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</si>
  <si>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</si>
  <si>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</si>
  <si>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</si>
  <si>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</si>
  <si>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</si>
  <si>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</si>
  <si>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</si>
  <si>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</si>
  <si>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</si>
  <si>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</si>
  <si>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</si>
  <si>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</si>
  <si>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</si>
  <si>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</si>
  <si>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</si>
  <si>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</si>
  <si>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</si>
  <si>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</si>
  <si>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</si>
  <si>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</si>
  <si>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</si>
  <si>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</si>
  <si>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</si>
  <si>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</si>
  <si>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</si>
  <si>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</si>
  <si>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</si>
  <si>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</si>
  <si>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</si>
  <si>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</si>
  <si>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</si>
  <si>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</si>
  <si>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</si>
  <si>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</si>
  <si>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</si>
  <si>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</si>
  <si>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</si>
  <si>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</si>
  <si>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</si>
  <si>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</si>
  <si>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</si>
  <si>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</si>
  <si>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</si>
  <si>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</si>
  <si>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</si>
  <si>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</si>
  <si>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</si>
  <si>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</si>
  <si>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</si>
  <si>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</si>
  <si>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</si>
  <si>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</si>
  <si>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</si>
  <si>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</si>
  <si>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</si>
  <si>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</si>
  <si>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</si>
  <si>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</si>
  <si>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</si>
  <si>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</si>
  <si>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</si>
  <si>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</si>
  <si>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</si>
  <si>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</si>
  <si>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</si>
  <si>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</si>
  <si>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</si>
  <si>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</si>
  <si>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</si>
  <si>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</si>
  <si>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</si>
  <si>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</si>
  <si>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</si>
  <si>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</si>
  <si>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</si>
  <si>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</si>
  <si>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</si>
  <si>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</si>
  <si>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</si>
  <si>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</si>
  <si>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</si>
  <si>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</si>
  <si>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</si>
  <si>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</si>
  <si>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</si>
  <si>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</si>
  <si>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</si>
  <si>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</si>
  <si>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</si>
  <si>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</si>
  <si>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</si>
  <si>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</si>
  <si>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</si>
  <si>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</si>
  <si>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</si>
  <si>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</si>
  <si>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</si>
  <si>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</si>
  <si>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</si>
  <si>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</si>
  <si>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</si>
  <si>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</si>
  <si>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</si>
  <si>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</si>
  <si>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</si>
  <si>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</si>
  <si>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</si>
  <si>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</si>
  <si>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</si>
  <si>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</si>
  <si>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</si>
  <si>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</si>
  <si>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</si>
  <si>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</si>
  <si>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</si>
  <si>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</si>
  <si>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</si>
  <si>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</si>
  <si>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</si>
  <si>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</si>
  <si>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</si>
  <si>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</si>
  <si>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</si>
  <si>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</si>
  <si>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</si>
  <si>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</si>
  <si>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</si>
  <si>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</si>
  <si>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</si>
  <si>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</si>
  <si>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</si>
  <si>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</si>
  <si>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</si>
  <si>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</si>
  <si>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</si>
  <si>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</si>
  <si>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</si>
  <si>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</si>
  <si>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</si>
  <si>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</si>
  <si>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</si>
  <si>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</si>
  <si>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</si>
  <si>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</si>
  <si>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</si>
  <si>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</si>
  <si>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</si>
  <si>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</si>
  <si>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</si>
  <si>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</si>
  <si>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</si>
  <si>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</si>
  <si>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</si>
  <si>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</si>
  <si>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</si>
  <si>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</si>
  <si>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</si>
  <si>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</si>
  <si>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</si>
  <si>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</si>
  <si>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</si>
  <si>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</si>
  <si>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</si>
  <si>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</si>
  <si>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</si>
  <si>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</si>
  <si>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</si>
  <si>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</si>
  <si>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</si>
  <si>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</si>
  <si>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</si>
  <si>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</si>
  <si>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</si>
  <si>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</si>
  <si>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</si>
  <si>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</si>
  <si>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</si>
  <si>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</si>
  <si>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</si>
  <si>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</si>
  <si>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</si>
  <si>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</si>
  <si>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</si>
  <si>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</si>
  <si>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</si>
  <si>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</si>
  <si>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</si>
  <si>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</si>
  <si>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</si>
  <si>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</si>
  <si>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</si>
  <si>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</si>
  <si>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</si>
  <si>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</si>
  <si>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</si>
  <si>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</si>
  <si>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</si>
  <si>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</si>
  <si>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</si>
  <si>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</si>
  <si>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1-1(10)_ul8</t>
    <phoneticPr fontId="2" type="noConversion"/>
  </si>
  <si>
    <t>idem</t>
    <phoneticPr fontId="2" type="noConversion"/>
  </si>
  <si>
    <t>1-1(10)_ul8_v2</t>
    <phoneticPr fontId="2" type="noConversion"/>
  </si>
  <si>
    <t>1-1(10)_ul8_v3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</si>
  <si>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</si>
  <si>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</si>
  <si>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1-1(10)_ul42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</si>
  <si>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</si>
  <si>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</si>
  <si>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</si>
  <si>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</si>
  <si>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</si>
  <si>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</si>
  <si>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</si>
  <si>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</si>
  <si>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</si>
  <si>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</si>
  <si>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</si>
  <si>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</si>
  <si>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</si>
  <si>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</si>
  <si>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</si>
  <si>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</si>
  <si>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</si>
  <si>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iter_1-10-1_ul2_private</t>
    <phoneticPr fontId="2" type="noConversion"/>
  </si>
  <si>
    <t>iter_1-10-1_private</t>
    <phoneticPr fontId="2" type="noConversion"/>
  </si>
  <si>
    <t>divide the 2000 iterations; use private memory for outliers_candidiate[2000] and model_candidate[2000]</t>
    <phoneticPr fontId="2" type="noConversion"/>
  </si>
  <si>
    <t>iter_1-8-1_ul2_private</t>
    <phoneticPr fontId="2" type="noConversion"/>
  </si>
  <si>
    <t>iter_1-8-1_ul3_private</t>
  </si>
  <si>
    <t>iter_1-8-1_ul4_private</t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</si>
  <si>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</si>
  <si>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</si>
  <si>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</si>
  <si>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</si>
  <si>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</si>
  <si>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</si>
  <si>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</si>
  <si>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1-1(6)-1_ul4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</si>
  <si>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</si>
  <si>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</si>
  <si>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</si>
  <si>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1-1(9)-1_ul4</t>
    <phoneticPr fontId="2" type="noConversion"/>
  </si>
  <si>
    <t>1-1(9)-1_ul6</t>
    <phoneticPr fontId="2" type="noConversion"/>
  </si>
  <si>
    <t>1-10-1_ul4</t>
    <phoneticPr fontId="2" type="noConversion"/>
  </si>
  <si>
    <t>1-14-1_ul2</t>
    <phoneticPr fontId="2" type="noConversion"/>
  </si>
  <si>
    <t>1-1(14)-1_ul2</t>
    <phoneticPr fontId="2" type="noConversion"/>
  </si>
  <si>
    <t>1-1(14)-1_ul4</t>
    <phoneticPr fontId="2" type="noConversion"/>
  </si>
  <si>
    <t>1-1(14)-1_ul4_depth16</t>
    <phoneticPr fontId="2" type="noConversion"/>
  </si>
  <si>
    <t>1-1(14)-1_ul4_depth64</t>
    <phoneticPr fontId="2" type="noConversion"/>
  </si>
  <si>
    <t>1-1(14)-1_ul4_depth32</t>
    <phoneticPr fontId="2" type="noConversion"/>
  </si>
  <si>
    <t>1-1(14)-1_ul6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</si>
  <si>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</si>
  <si>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</si>
  <si>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</si>
  <si>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</si>
  <si>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</si>
  <si>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</si>
  <si>
    <t>170,958 / 427,200 ( 40 % )</t>
    <phoneticPr fontId="2" type="noConversion"/>
  </si>
  <si>
    <t>24,250,064 / 55,562,240 ( 44 % )</t>
    <phoneticPr fontId="2" type="noConversion"/>
  </si>
  <si>
    <t>1,905 / 2,713 ( 70 % )</t>
  </si>
  <si>
    <t>ul50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</si>
</sst>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1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10" fillId="0" borderId="0" xfId="0" applyFont="1" applyFill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129"/>
  <sheetViews>
    <sheetView tabSelected="1" topLeftCell="A25" zoomScaleNormal="100" workbookViewId="0">
      <selection activeCell="B29" sqref="B29"/>
    </sheetView>
  </sheetViews>
  <sheetFormatPr defaultColWidth="9" defaultRowHeight="10.5"/>
  <cols>
    <col min="1" max="1" width="20.87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0" width="9" style="9"/>
    <col min="11" max="11" width="9" style="22"/>
    <col min="12" max="16384" width="9" style="9"/>
  </cols>
  <sheetData>
    <row r="1" spans="1:11" s="3" customFormat="1">
      <c r="A1" s="4" t="s">
        <v>340</v>
      </c>
      <c r="B1" s="4">
        <v>22</v>
      </c>
      <c r="C1" s="1"/>
      <c r="D1" s="2"/>
      <c r="K1" s="18"/>
    </row>
    <row r="2" spans="1:11" s="3" customFormat="1" ht="31.5">
      <c r="A2" s="6" t="s">
        <v>338</v>
      </c>
      <c r="B2" s="6" t="s">
        <v>339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341</v>
      </c>
      <c r="C3" s="3">
        <v>94057</v>
      </c>
      <c r="D3" s="10">
        <v>102386</v>
      </c>
      <c r="E3" s="3" t="s">
        <v>9</v>
      </c>
      <c r="F3" s="3" t="s">
        <v>10</v>
      </c>
      <c r="G3" s="3" t="s">
        <v>11</v>
      </c>
      <c r="H3" s="3" t="s">
        <v>12</v>
      </c>
      <c r="I3" s="17">
        <v>255.555555556</v>
      </c>
      <c r="J3" s="3">
        <v>32.770000000000003</v>
      </c>
      <c r="K3" s="18">
        <f t="shared" ref="K3:K24" si="0">MMULT(I3,J3)*1000</f>
        <v>8374555.5555701209</v>
      </c>
    </row>
    <row r="4" spans="1:11" s="12" customFormat="1" ht="31.5">
      <c r="A4" s="3" t="s">
        <v>342</v>
      </c>
      <c r="C4" s="3">
        <v>112027</v>
      </c>
      <c r="D4" s="10">
        <v>128916</v>
      </c>
      <c r="E4" s="3" t="s">
        <v>13</v>
      </c>
      <c r="F4" s="3" t="s">
        <v>14</v>
      </c>
      <c r="G4" s="3" t="s">
        <v>15</v>
      </c>
      <c r="H4" s="3" t="s">
        <v>16</v>
      </c>
      <c r="I4" s="17">
        <v>243.75</v>
      </c>
      <c r="J4" s="3">
        <v>19.178999999999998</v>
      </c>
      <c r="K4" s="18">
        <f t="shared" si="0"/>
        <v>4674881.2499999991</v>
      </c>
    </row>
    <row r="5" spans="1:11" s="12" customFormat="1" ht="42">
      <c r="A5" s="3" t="s">
        <v>343</v>
      </c>
      <c r="C5" s="3">
        <v>134785</v>
      </c>
      <c r="D5" s="10">
        <v>158861</v>
      </c>
      <c r="E5" s="3" t="s">
        <v>17</v>
      </c>
      <c r="F5" s="3" t="s">
        <v>18</v>
      </c>
      <c r="G5" s="3" t="s">
        <v>19</v>
      </c>
      <c r="H5" s="3" t="s">
        <v>20</v>
      </c>
      <c r="I5" s="17">
        <v>222.5</v>
      </c>
      <c r="J5" s="3">
        <v>17.562999999999999</v>
      </c>
      <c r="K5" s="18">
        <f t="shared" si="0"/>
        <v>3907767.5</v>
      </c>
    </row>
    <row r="6" spans="1:11" s="12" customFormat="1" ht="42">
      <c r="A6" s="3" t="s">
        <v>344</v>
      </c>
      <c r="C6" s="3">
        <v>152537</v>
      </c>
      <c r="D6" s="10">
        <v>184373</v>
      </c>
      <c r="E6" s="3" t="s">
        <v>21</v>
      </c>
      <c r="F6" s="3" t="s">
        <v>22</v>
      </c>
      <c r="G6" s="3" t="s">
        <v>23</v>
      </c>
      <c r="H6" s="3" t="s">
        <v>24</v>
      </c>
      <c r="I6" s="17">
        <v>228.333333334</v>
      </c>
      <c r="J6" s="3">
        <v>17.016999999999999</v>
      </c>
      <c r="K6" s="18">
        <f t="shared" si="0"/>
        <v>3885548.3333446779</v>
      </c>
    </row>
    <row r="7" spans="1:11" s="12" customFormat="1" ht="42">
      <c r="A7" s="3" t="s">
        <v>345</v>
      </c>
      <c r="C7" s="3">
        <v>177254</v>
      </c>
      <c r="D7" s="10">
        <v>210026</v>
      </c>
      <c r="E7" s="3" t="s">
        <v>25</v>
      </c>
      <c r="F7" s="3" t="s">
        <v>26</v>
      </c>
      <c r="G7" s="3" t="s">
        <v>27</v>
      </c>
      <c r="H7" s="3" t="s">
        <v>28</v>
      </c>
      <c r="I7" s="17">
        <v>242.5</v>
      </c>
      <c r="J7" s="3">
        <v>16.696999999999999</v>
      </c>
      <c r="K7" s="18">
        <f t="shared" si="0"/>
        <v>4049022.4999999995</v>
      </c>
    </row>
    <row r="8" spans="1:11" s="12" customFormat="1" ht="42">
      <c r="A8" s="3" t="s">
        <v>346</v>
      </c>
      <c r="C8" s="3">
        <v>190604</v>
      </c>
      <c r="D8" s="10">
        <v>233486</v>
      </c>
      <c r="E8" s="3" t="s">
        <v>29</v>
      </c>
      <c r="F8" s="3" t="s">
        <v>30</v>
      </c>
      <c r="G8" s="3" t="s">
        <v>31</v>
      </c>
      <c r="H8" s="3" t="s">
        <v>32</v>
      </c>
      <c r="I8" s="17">
        <v>236.11111111100001</v>
      </c>
      <c r="J8" s="3">
        <v>16.844999999999999</v>
      </c>
      <c r="K8" s="18">
        <f t="shared" si="0"/>
        <v>3977291.6666647946</v>
      </c>
    </row>
    <row r="9" spans="1:11" s="12" customFormat="1" ht="42">
      <c r="A9" s="3" t="s">
        <v>347</v>
      </c>
      <c r="C9" s="3">
        <v>208239</v>
      </c>
      <c r="D9" s="10">
        <v>255382</v>
      </c>
      <c r="E9" s="3" t="s">
        <v>33</v>
      </c>
      <c r="F9" s="3" t="s">
        <v>34</v>
      </c>
      <c r="G9" s="3" t="s">
        <v>35</v>
      </c>
      <c r="H9" s="3" t="s">
        <v>36</v>
      </c>
      <c r="I9" s="17">
        <v>233.333333334</v>
      </c>
      <c r="J9" s="3">
        <v>17.001999999999999</v>
      </c>
      <c r="K9" s="18">
        <f t="shared" si="0"/>
        <v>3967133.3333446677</v>
      </c>
    </row>
    <row r="10" spans="1:11" s="12" customFormat="1" ht="42">
      <c r="A10" s="3" t="s">
        <v>348</v>
      </c>
      <c r="C10" s="3">
        <v>225743</v>
      </c>
      <c r="D10" s="10">
        <v>281910</v>
      </c>
      <c r="E10" s="3" t="s">
        <v>37</v>
      </c>
      <c r="F10" s="3" t="s">
        <v>38</v>
      </c>
      <c r="G10" s="3" t="s">
        <v>39</v>
      </c>
      <c r="H10" s="3" t="s">
        <v>40</v>
      </c>
      <c r="I10" s="17">
        <v>227.5</v>
      </c>
      <c r="J10" s="3">
        <v>17.375</v>
      </c>
      <c r="K10" s="18">
        <f t="shared" si="0"/>
        <v>3952812.5</v>
      </c>
    </row>
    <row r="11" spans="1:11" s="12" customFormat="1" ht="31.5">
      <c r="A11" s="3" t="s">
        <v>349</v>
      </c>
      <c r="B11" s="3"/>
      <c r="C11" s="3">
        <v>113609</v>
      </c>
      <c r="D11" s="10">
        <v>126708</v>
      </c>
      <c r="E11" s="3" t="s">
        <v>41</v>
      </c>
      <c r="F11" s="3" t="s">
        <v>42</v>
      </c>
      <c r="G11" s="3" t="s">
        <v>43</v>
      </c>
      <c r="H11" s="3" t="s">
        <v>44</v>
      </c>
      <c r="I11" s="17">
        <v>219.444444444</v>
      </c>
      <c r="J11" s="3">
        <v>9.9600000000000009</v>
      </c>
      <c r="K11" s="18">
        <f t="shared" si="0"/>
        <v>2185666.6666622399</v>
      </c>
    </row>
    <row r="12" spans="1:11" s="12" customFormat="1" ht="31.5">
      <c r="A12" s="3" t="s">
        <v>350</v>
      </c>
      <c r="B12" s="3"/>
      <c r="C12" s="3">
        <v>127749</v>
      </c>
      <c r="D12" s="10">
        <v>141605</v>
      </c>
      <c r="E12" s="3" t="s">
        <v>45</v>
      </c>
      <c r="F12" s="3" t="s">
        <v>46</v>
      </c>
      <c r="G12" s="3" t="s">
        <v>47</v>
      </c>
      <c r="H12" s="3" t="s">
        <v>48</v>
      </c>
      <c r="I12" s="17">
        <v>218.75</v>
      </c>
      <c r="J12" s="3">
        <v>7.069</v>
      </c>
      <c r="K12" s="18">
        <f t="shared" si="0"/>
        <v>1546343.75</v>
      </c>
    </row>
    <row r="13" spans="1:11" s="12" customFormat="1" ht="31.5">
      <c r="A13" s="3" t="s">
        <v>351</v>
      </c>
      <c r="B13" s="3"/>
      <c r="C13" s="3">
        <v>143195</v>
      </c>
      <c r="D13" s="10">
        <v>159295</v>
      </c>
      <c r="E13" s="3" t="s">
        <v>49</v>
      </c>
      <c r="F13" s="3" t="s">
        <v>50</v>
      </c>
      <c r="G13" s="3" t="s">
        <v>51</v>
      </c>
      <c r="H13" s="3" t="s">
        <v>52</v>
      </c>
      <c r="I13" s="17">
        <v>243.75</v>
      </c>
      <c r="J13" s="3">
        <v>5.8280000000000003</v>
      </c>
      <c r="K13" s="18">
        <f t="shared" si="0"/>
        <v>1420575</v>
      </c>
    </row>
    <row r="14" spans="1:11" s="12" customFormat="1" ht="42">
      <c r="A14" s="3" t="s">
        <v>352</v>
      </c>
      <c r="B14" s="3"/>
      <c r="C14" s="3">
        <v>160034</v>
      </c>
      <c r="D14" s="10">
        <v>180152</v>
      </c>
      <c r="E14" s="3" t="s">
        <v>53</v>
      </c>
      <c r="F14" s="3" t="s">
        <v>54</v>
      </c>
      <c r="G14" s="3" t="s">
        <v>55</v>
      </c>
      <c r="H14" s="3" t="s">
        <v>56</v>
      </c>
      <c r="I14" s="17">
        <v>266.66666666700002</v>
      </c>
      <c r="J14" s="3">
        <v>4.0960000000000001</v>
      </c>
      <c r="K14" s="18">
        <f t="shared" si="0"/>
        <v>1092266.6666680321</v>
      </c>
    </row>
    <row r="15" spans="1:11" s="12" customFormat="1" ht="31.5">
      <c r="A15" s="3" t="s">
        <v>353</v>
      </c>
      <c r="B15" s="3"/>
      <c r="C15" s="3">
        <v>172624</v>
      </c>
      <c r="D15" s="10">
        <v>212381</v>
      </c>
      <c r="E15" s="3" t="s">
        <v>57</v>
      </c>
      <c r="F15" s="3" t="s">
        <v>58</v>
      </c>
      <c r="G15" s="3" t="s">
        <v>59</v>
      </c>
      <c r="H15" s="3" t="s">
        <v>60</v>
      </c>
      <c r="I15" s="17">
        <v>250</v>
      </c>
      <c r="J15" s="3">
        <v>4.2439999999999998</v>
      </c>
      <c r="K15" s="18">
        <f t="shared" si="0"/>
        <v>1061000</v>
      </c>
    </row>
    <row r="16" spans="1:11" s="12" customFormat="1" ht="42">
      <c r="A16" s="3" t="s">
        <v>354</v>
      </c>
      <c r="B16" s="3"/>
      <c r="C16" s="3">
        <v>184765</v>
      </c>
      <c r="D16" s="10">
        <v>216556</v>
      </c>
      <c r="E16" s="3" t="s">
        <v>61</v>
      </c>
      <c r="F16" s="3" t="s">
        <v>62</v>
      </c>
      <c r="G16" s="3" t="s">
        <v>63</v>
      </c>
      <c r="H16" s="3" t="s">
        <v>64</v>
      </c>
      <c r="I16" s="17">
        <v>215.625</v>
      </c>
      <c r="J16" s="3">
        <v>4.5510000000000002</v>
      </c>
      <c r="K16" s="18">
        <f t="shared" si="0"/>
        <v>981309.375</v>
      </c>
    </row>
    <row r="17" spans="1:16378" s="12" customFormat="1" ht="42">
      <c r="A17" s="3" t="s">
        <v>355</v>
      </c>
      <c r="B17" s="3"/>
      <c r="C17" s="3">
        <v>204324</v>
      </c>
      <c r="D17" s="10">
        <v>237234</v>
      </c>
      <c r="E17" s="3" t="s">
        <v>65</v>
      </c>
      <c r="F17" s="3" t="s">
        <v>66</v>
      </c>
      <c r="G17" s="3" t="s">
        <v>67</v>
      </c>
      <c r="H17" s="3" t="s">
        <v>68</v>
      </c>
      <c r="I17" s="17">
        <v>238.88888888899999</v>
      </c>
      <c r="J17" s="3">
        <v>4.7030000000000003</v>
      </c>
      <c r="K17" s="18">
        <f t="shared" si="0"/>
        <v>1123494.444444967</v>
      </c>
    </row>
    <row r="18" spans="1:16378" s="12" customFormat="1" ht="42">
      <c r="A18" s="3" t="s">
        <v>356</v>
      </c>
      <c r="B18" s="3"/>
      <c r="C18" s="3">
        <v>248946</v>
      </c>
      <c r="D18" s="10">
        <v>249228</v>
      </c>
      <c r="E18" s="3" t="s">
        <v>69</v>
      </c>
      <c r="F18" s="3" t="s">
        <v>70</v>
      </c>
      <c r="G18" s="3" t="s">
        <v>71</v>
      </c>
      <c r="H18" s="3" t="s">
        <v>72</v>
      </c>
      <c r="I18" s="17">
        <v>239.583333334</v>
      </c>
      <c r="J18" s="3">
        <v>3.8740000000000001</v>
      </c>
      <c r="K18" s="18">
        <f t="shared" si="0"/>
        <v>928145.83333591605</v>
      </c>
    </row>
    <row r="19" spans="1:16378" s="27" customFormat="1" ht="42">
      <c r="A19" s="4" t="s">
        <v>357</v>
      </c>
      <c r="C19" s="4">
        <v>240506</v>
      </c>
      <c r="D19" s="23">
        <v>279262</v>
      </c>
      <c r="E19" s="4" t="s">
        <v>73</v>
      </c>
      <c r="F19" s="4" t="s">
        <v>74</v>
      </c>
      <c r="G19" s="4" t="s">
        <v>75</v>
      </c>
      <c r="H19" s="4" t="s">
        <v>76</v>
      </c>
      <c r="I19" s="11">
        <v>230.555555556</v>
      </c>
      <c r="J19" s="4">
        <v>3.5209999999999999</v>
      </c>
      <c r="K19" s="5">
        <f t="shared" si="0"/>
        <v>811786.11111267598</v>
      </c>
    </row>
    <row r="20" spans="1:16378" s="12" customFormat="1" ht="42">
      <c r="A20" s="3" t="s">
        <v>358</v>
      </c>
      <c r="C20" s="3">
        <v>210062</v>
      </c>
      <c r="D20" s="10">
        <v>244934</v>
      </c>
      <c r="E20" s="3" t="s">
        <v>77</v>
      </c>
      <c r="F20" s="3" t="s">
        <v>78</v>
      </c>
      <c r="G20" s="3" t="s">
        <v>79</v>
      </c>
      <c r="H20" s="3" t="s">
        <v>80</v>
      </c>
      <c r="I20" s="17">
        <v>254.166666666</v>
      </c>
      <c r="J20" s="3">
        <v>3.903</v>
      </c>
      <c r="K20" s="18">
        <f t="shared" si="0"/>
        <v>992012.499997398</v>
      </c>
    </row>
    <row r="21" spans="1:16378" s="12" customFormat="1" ht="42">
      <c r="A21" s="3" t="s">
        <v>359</v>
      </c>
      <c r="C21" s="3">
        <v>275181</v>
      </c>
      <c r="D21" s="10">
        <v>323556</v>
      </c>
      <c r="E21" s="3" t="s">
        <v>81</v>
      </c>
      <c r="F21" s="3" t="s">
        <v>82</v>
      </c>
      <c r="G21" s="3" t="s">
        <v>83</v>
      </c>
      <c r="H21" s="3" t="s">
        <v>84</v>
      </c>
      <c r="I21" s="17">
        <v>218.75</v>
      </c>
      <c r="J21" s="3">
        <v>3.9780000000000002</v>
      </c>
      <c r="K21" s="18">
        <f t="shared" si="0"/>
        <v>870187.5</v>
      </c>
    </row>
    <row r="22" spans="1:16378" s="12" customFormat="1" ht="42">
      <c r="A22" s="3" t="s">
        <v>360</v>
      </c>
      <c r="C22" s="3">
        <v>193384</v>
      </c>
      <c r="D22" s="10">
        <v>226860</v>
      </c>
      <c r="E22" s="3" t="s">
        <v>85</v>
      </c>
      <c r="F22" s="3" t="s">
        <v>86</v>
      </c>
      <c r="G22" s="3" t="s">
        <v>87</v>
      </c>
      <c r="H22" s="3" t="s">
        <v>88</v>
      </c>
      <c r="I22" s="17">
        <v>225</v>
      </c>
      <c r="J22" s="3">
        <v>6.0529999999999999</v>
      </c>
      <c r="K22" s="18">
        <f t="shared" si="0"/>
        <v>1361925</v>
      </c>
    </row>
    <row r="23" spans="1:16378" s="12" customFormat="1" ht="42">
      <c r="A23" s="3" t="s">
        <v>361</v>
      </c>
      <c r="C23" s="3">
        <v>225135</v>
      </c>
      <c r="D23" s="10">
        <v>271091</v>
      </c>
      <c r="E23" s="3" t="s">
        <v>89</v>
      </c>
      <c r="F23" s="3" t="s">
        <v>90</v>
      </c>
      <c r="G23" s="3" t="s">
        <v>91</v>
      </c>
      <c r="H23" s="3" t="s">
        <v>92</v>
      </c>
      <c r="I23" s="17">
        <v>235</v>
      </c>
      <c r="J23" s="3">
        <v>5.516</v>
      </c>
      <c r="K23" s="18">
        <f t="shared" si="0"/>
        <v>1296260</v>
      </c>
    </row>
    <row r="24" spans="1:16378" s="12" customFormat="1" ht="42">
      <c r="A24" s="3" t="s">
        <v>362</v>
      </c>
      <c r="C24" s="3">
        <v>294817</v>
      </c>
      <c r="D24" s="10">
        <v>300275</v>
      </c>
      <c r="E24" s="3" t="s">
        <v>93</v>
      </c>
      <c r="F24" s="3" t="s">
        <v>94</v>
      </c>
      <c r="G24" s="3" t="s">
        <v>95</v>
      </c>
      <c r="H24" s="3" t="s">
        <v>96</v>
      </c>
      <c r="I24" s="17">
        <v>238.88888888899999</v>
      </c>
      <c r="J24" s="3">
        <v>4.0039999999999996</v>
      </c>
      <c r="K24" s="18">
        <f t="shared" si="0"/>
        <v>956511.11111155583</v>
      </c>
    </row>
    <row r="28" spans="1:16378" s="3" customFormat="1">
      <c r="A28" s="4" t="s">
        <v>432</v>
      </c>
      <c r="B28" s="4">
        <v>10</v>
      </c>
      <c r="C28" s="1"/>
      <c r="D28" s="2"/>
      <c r="K28" s="18"/>
    </row>
    <row r="29" spans="1:16378" s="3" customFormat="1" ht="31.5">
      <c r="A29" s="6" t="s">
        <v>338</v>
      </c>
      <c r="B29" s="6" t="s">
        <v>339</v>
      </c>
      <c r="C29" s="7" t="s">
        <v>0</v>
      </c>
      <c r="D29" s="7" t="s">
        <v>1</v>
      </c>
      <c r="E29" s="7" t="s">
        <v>2</v>
      </c>
      <c r="F29" s="7" t="s">
        <v>3</v>
      </c>
      <c r="G29" s="7" t="s">
        <v>4</v>
      </c>
      <c r="H29" s="7" t="s">
        <v>5</v>
      </c>
      <c r="I29" s="20" t="s">
        <v>6</v>
      </c>
      <c r="J29" s="8" t="s">
        <v>7</v>
      </c>
      <c r="K29" s="21" t="s">
        <v>8</v>
      </c>
    </row>
    <row r="30" spans="1:16378" ht="31.5">
      <c r="A30" s="3" t="s">
        <v>363</v>
      </c>
      <c r="B30" s="12"/>
      <c r="C30" s="3">
        <v>66361</v>
      </c>
      <c r="D30" s="10">
        <v>85412</v>
      </c>
      <c r="E30" s="3" t="s">
        <v>97</v>
      </c>
      <c r="F30" s="3" t="s">
        <v>10</v>
      </c>
      <c r="G30" s="3" t="s">
        <v>98</v>
      </c>
      <c r="H30" s="3" t="s">
        <v>99</v>
      </c>
      <c r="I30" s="17">
        <v>293.75</v>
      </c>
      <c r="J30" s="3">
        <v>33.268999999999998</v>
      </c>
      <c r="K30" s="18">
        <f t="shared" ref="K30:K39" si="1">MMULT(I30,J30)*1000</f>
        <v>9772768.75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3" t="s">
        <v>349</v>
      </c>
      <c r="B31" s="13"/>
      <c r="C31" s="3">
        <v>84090</v>
      </c>
      <c r="D31" s="10">
        <v>106915</v>
      </c>
      <c r="E31" s="3" t="s">
        <v>100</v>
      </c>
      <c r="F31" s="10" t="s">
        <v>42</v>
      </c>
      <c r="G31" s="3" t="s">
        <v>101</v>
      </c>
      <c r="H31" s="3" t="s">
        <v>102</v>
      </c>
      <c r="I31" s="17">
        <v>198.75</v>
      </c>
      <c r="J31" s="3">
        <v>16.774000000000001</v>
      </c>
      <c r="K31" s="18">
        <f t="shared" si="1"/>
        <v>3333832.5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42">
      <c r="A32" s="3" t="s">
        <v>364</v>
      </c>
      <c r="B32" s="13"/>
      <c r="C32" s="3">
        <v>102985</v>
      </c>
      <c r="D32" s="10">
        <v>130427</v>
      </c>
      <c r="E32" s="3" t="s">
        <v>103</v>
      </c>
      <c r="F32" s="10" t="s">
        <v>104</v>
      </c>
      <c r="G32" s="3" t="s">
        <v>105</v>
      </c>
      <c r="H32" s="3" t="s">
        <v>106</v>
      </c>
      <c r="I32" s="17">
        <v>140.625</v>
      </c>
      <c r="J32" s="3">
        <v>41.506999999999998</v>
      </c>
      <c r="K32" s="18">
        <f t="shared" si="1"/>
        <v>5836921.875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s="25" customFormat="1" ht="42">
      <c r="A33" s="4" t="s">
        <v>350</v>
      </c>
      <c r="B33" s="28"/>
      <c r="C33" s="4">
        <v>99021</v>
      </c>
      <c r="D33" s="23">
        <v>121728</v>
      </c>
      <c r="E33" s="4" t="s">
        <v>107</v>
      </c>
      <c r="F33" s="23" t="s">
        <v>108</v>
      </c>
      <c r="G33" s="4" t="s">
        <v>109</v>
      </c>
      <c r="H33" s="4" t="s">
        <v>110</v>
      </c>
      <c r="I33" s="11">
        <v>134</v>
      </c>
      <c r="J33" s="4">
        <v>12.053000000000001</v>
      </c>
      <c r="K33" s="5">
        <f t="shared" si="1"/>
        <v>1615102</v>
      </c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24"/>
      <c r="LP33" s="24"/>
      <c r="LQ33" s="24"/>
      <c r="LR33" s="24"/>
      <c r="LS33" s="24"/>
      <c r="LT33" s="24"/>
      <c r="LU33" s="24"/>
      <c r="LV33" s="24"/>
      <c r="LW33" s="24"/>
      <c r="LX33" s="2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  <c r="QA33" s="24"/>
      <c r="QB33" s="24"/>
      <c r="QC33" s="24"/>
      <c r="QD33" s="24"/>
      <c r="QE33" s="24"/>
      <c r="QF33" s="24"/>
      <c r="QG33" s="24"/>
      <c r="QH33" s="24"/>
      <c r="QI33" s="24"/>
      <c r="QJ33" s="24"/>
      <c r="QK33" s="24"/>
      <c r="QL33" s="24"/>
      <c r="QM33" s="24"/>
      <c r="QN33" s="24"/>
      <c r="QO33" s="24"/>
      <c r="QP33" s="24"/>
      <c r="QQ33" s="24"/>
      <c r="QR33" s="24"/>
      <c r="QS33" s="24"/>
      <c r="QT33" s="24"/>
      <c r="QU33" s="24"/>
      <c r="QV33" s="24"/>
      <c r="QW33" s="24"/>
      <c r="QX33" s="24"/>
      <c r="QY33" s="24"/>
      <c r="QZ33" s="24"/>
      <c r="RA33" s="24"/>
      <c r="RB33" s="24"/>
      <c r="RC33" s="24"/>
      <c r="RD33" s="24"/>
      <c r="RE33" s="24"/>
      <c r="RF33" s="24"/>
      <c r="RG33" s="24"/>
      <c r="RH33" s="24"/>
      <c r="RI33" s="24"/>
      <c r="RJ33" s="24"/>
      <c r="RK33" s="24"/>
      <c r="RL33" s="24"/>
      <c r="RM33" s="24"/>
      <c r="RN33" s="24"/>
      <c r="RO33" s="24"/>
      <c r="RP33" s="24"/>
      <c r="RQ33" s="24"/>
      <c r="RR33" s="24"/>
      <c r="RS33" s="24"/>
      <c r="RT33" s="24"/>
      <c r="RU33" s="24"/>
      <c r="RV33" s="24"/>
      <c r="RW33" s="24"/>
      <c r="RX33" s="24"/>
      <c r="RY33" s="24"/>
      <c r="RZ33" s="24"/>
      <c r="SA33" s="24"/>
      <c r="SB33" s="24"/>
      <c r="SC33" s="24"/>
      <c r="SD33" s="24"/>
      <c r="SE33" s="24"/>
      <c r="SF33" s="24"/>
      <c r="SG33" s="24"/>
      <c r="SH33" s="24"/>
      <c r="SI33" s="24"/>
      <c r="SJ33" s="24"/>
      <c r="SK33" s="24"/>
      <c r="SL33" s="24"/>
      <c r="SM33" s="24"/>
      <c r="SN33" s="24"/>
      <c r="SO33" s="24"/>
      <c r="SP33" s="24"/>
      <c r="SQ33" s="24"/>
      <c r="SR33" s="24"/>
      <c r="SS33" s="24"/>
      <c r="ST33" s="24"/>
      <c r="SU33" s="24"/>
      <c r="SV33" s="24"/>
      <c r="SW33" s="24"/>
      <c r="SX33" s="24"/>
      <c r="SY33" s="24"/>
      <c r="SZ33" s="24"/>
      <c r="TA33" s="24"/>
      <c r="TB33" s="24"/>
      <c r="TC33" s="24"/>
      <c r="TD33" s="24"/>
      <c r="TE33" s="24"/>
      <c r="TF33" s="24"/>
      <c r="TG33" s="24"/>
      <c r="TH33" s="24"/>
      <c r="TI33" s="24"/>
      <c r="TJ33" s="24"/>
      <c r="TK33" s="24"/>
      <c r="TL33" s="24"/>
      <c r="TM33" s="24"/>
      <c r="TN33" s="24"/>
      <c r="TO33" s="24"/>
      <c r="TP33" s="24"/>
      <c r="TQ33" s="24"/>
      <c r="TR33" s="24"/>
      <c r="TS33" s="24"/>
      <c r="TT33" s="24"/>
      <c r="TU33" s="24"/>
      <c r="TV33" s="24"/>
      <c r="TW33" s="24"/>
      <c r="TX33" s="24"/>
      <c r="TY33" s="24"/>
      <c r="TZ33" s="24"/>
      <c r="UA33" s="24"/>
      <c r="UB33" s="24"/>
      <c r="UC33" s="24"/>
      <c r="UD33" s="24"/>
      <c r="UE33" s="24"/>
      <c r="UF33" s="24"/>
      <c r="UG33" s="24"/>
      <c r="UH33" s="24"/>
      <c r="UI33" s="24"/>
      <c r="UJ33" s="24"/>
      <c r="UK33" s="24"/>
      <c r="UL33" s="24"/>
      <c r="UM33" s="24"/>
      <c r="UN33" s="24"/>
      <c r="UO33" s="24"/>
      <c r="UP33" s="24"/>
      <c r="UQ33" s="24"/>
      <c r="UR33" s="24"/>
      <c r="US33" s="24"/>
      <c r="UT33" s="24"/>
      <c r="UU33" s="24"/>
      <c r="UV33" s="24"/>
      <c r="UW33" s="24"/>
      <c r="UX33" s="24"/>
      <c r="UY33" s="24"/>
      <c r="UZ33" s="24"/>
      <c r="VA33" s="24"/>
      <c r="VB33" s="24"/>
      <c r="VC33" s="24"/>
      <c r="VD33" s="24"/>
      <c r="VE33" s="24"/>
      <c r="VF33" s="24"/>
      <c r="VG33" s="24"/>
      <c r="VH33" s="24"/>
      <c r="VI33" s="24"/>
      <c r="VJ33" s="24"/>
      <c r="VK33" s="24"/>
      <c r="VL33" s="24"/>
      <c r="VM33" s="24"/>
      <c r="VN33" s="24"/>
      <c r="VO33" s="24"/>
      <c r="VP33" s="24"/>
      <c r="VQ33" s="24"/>
      <c r="VR33" s="24"/>
      <c r="VS33" s="24"/>
      <c r="VT33" s="24"/>
      <c r="VU33" s="24"/>
      <c r="VV33" s="24"/>
      <c r="VW33" s="24"/>
      <c r="VX33" s="24"/>
      <c r="VY33" s="24"/>
      <c r="VZ33" s="24"/>
      <c r="WA33" s="24"/>
      <c r="WB33" s="24"/>
      <c r="WC33" s="24"/>
      <c r="WD33" s="24"/>
      <c r="WE33" s="24"/>
      <c r="WF33" s="24"/>
      <c r="WG33" s="24"/>
      <c r="WH33" s="24"/>
      <c r="WI33" s="24"/>
      <c r="WJ33" s="24"/>
      <c r="WK33" s="24"/>
      <c r="WL33" s="24"/>
      <c r="WM33" s="24"/>
      <c r="WN33" s="24"/>
      <c r="WO33" s="24"/>
      <c r="WP33" s="24"/>
      <c r="WQ33" s="24"/>
      <c r="WR33" s="24"/>
      <c r="WS33" s="24"/>
      <c r="WT33" s="24"/>
      <c r="WU33" s="24"/>
      <c r="WV33" s="24"/>
      <c r="WW33" s="24"/>
      <c r="WX33" s="24"/>
      <c r="WY33" s="24"/>
      <c r="WZ33" s="24"/>
      <c r="XA33" s="24"/>
      <c r="XB33" s="24"/>
      <c r="XC33" s="24"/>
      <c r="XD33" s="24"/>
      <c r="XE33" s="24"/>
      <c r="XF33" s="24"/>
      <c r="XG33" s="24"/>
      <c r="XH33" s="24"/>
      <c r="XI33" s="24"/>
      <c r="XJ33" s="24"/>
      <c r="XK33" s="24"/>
      <c r="XL33" s="24"/>
      <c r="XM33" s="24"/>
      <c r="XN33" s="24"/>
      <c r="XO33" s="24"/>
      <c r="XP33" s="24"/>
      <c r="XQ33" s="24"/>
      <c r="XR33" s="24"/>
      <c r="XS33" s="24"/>
      <c r="XT33" s="24"/>
      <c r="XU33" s="24"/>
      <c r="XV33" s="24"/>
      <c r="XW33" s="24"/>
      <c r="XX33" s="24"/>
      <c r="XY33" s="24"/>
      <c r="XZ33" s="24"/>
      <c r="YA33" s="24"/>
      <c r="YB33" s="24"/>
      <c r="YC33" s="24"/>
      <c r="YD33" s="24"/>
      <c r="YE33" s="24"/>
      <c r="YF33" s="24"/>
      <c r="YG33" s="24"/>
      <c r="YH33" s="24"/>
      <c r="YI33" s="24"/>
      <c r="YJ33" s="24"/>
      <c r="YK33" s="24"/>
      <c r="YL33" s="24"/>
      <c r="YM33" s="24"/>
      <c r="YN33" s="24"/>
      <c r="YO33" s="24"/>
      <c r="YP33" s="24"/>
      <c r="YQ33" s="24"/>
      <c r="YR33" s="24"/>
      <c r="YS33" s="24"/>
      <c r="YT33" s="24"/>
      <c r="YU33" s="24"/>
      <c r="YV33" s="24"/>
      <c r="YW33" s="24"/>
      <c r="YX33" s="24"/>
      <c r="YY33" s="24"/>
      <c r="YZ33" s="24"/>
      <c r="ZA33" s="24"/>
      <c r="ZB33" s="24"/>
      <c r="ZC33" s="24"/>
      <c r="ZD33" s="24"/>
      <c r="ZE33" s="24"/>
      <c r="ZF33" s="24"/>
      <c r="ZG33" s="24"/>
      <c r="ZH33" s="24"/>
      <c r="ZI33" s="24"/>
      <c r="ZJ33" s="24"/>
      <c r="ZK33" s="24"/>
      <c r="ZL33" s="24"/>
      <c r="ZM33" s="24"/>
      <c r="ZN33" s="24"/>
      <c r="ZO33" s="24"/>
      <c r="ZP33" s="24"/>
      <c r="ZQ33" s="24"/>
      <c r="ZR33" s="24"/>
      <c r="ZS33" s="24"/>
      <c r="ZT33" s="24"/>
      <c r="ZU33" s="24"/>
      <c r="ZV33" s="24"/>
      <c r="ZW33" s="24"/>
      <c r="ZX33" s="24"/>
      <c r="ZY33" s="24"/>
      <c r="ZZ33" s="24"/>
      <c r="AAA33" s="24"/>
      <c r="AAB33" s="24"/>
      <c r="AAC33" s="24"/>
      <c r="AAD33" s="24"/>
      <c r="AAE33" s="24"/>
      <c r="AAF33" s="24"/>
      <c r="AAG33" s="24"/>
      <c r="AAH33" s="24"/>
      <c r="AAI33" s="24"/>
      <c r="AAJ33" s="24"/>
      <c r="AAK33" s="24"/>
      <c r="AAL33" s="24"/>
      <c r="AAM33" s="24"/>
      <c r="AAN33" s="24"/>
      <c r="AAO33" s="24"/>
      <c r="AAP33" s="24"/>
      <c r="AAQ33" s="24"/>
      <c r="AAR33" s="24"/>
      <c r="AAS33" s="24"/>
      <c r="AAT33" s="24"/>
      <c r="AAU33" s="24"/>
      <c r="AAV33" s="24"/>
      <c r="AAW33" s="24"/>
      <c r="AAX33" s="24"/>
      <c r="AAY33" s="24"/>
      <c r="AAZ33" s="24"/>
      <c r="ABA33" s="24"/>
      <c r="ABB33" s="24"/>
      <c r="ABC33" s="24"/>
      <c r="ABD33" s="24"/>
      <c r="ABE33" s="24"/>
      <c r="ABF33" s="24"/>
      <c r="ABG33" s="24"/>
      <c r="ABH33" s="24"/>
      <c r="ABI33" s="24"/>
      <c r="ABJ33" s="24"/>
      <c r="ABK33" s="24"/>
      <c r="ABL33" s="24"/>
      <c r="ABM33" s="24"/>
      <c r="ABN33" s="24"/>
      <c r="ABO33" s="24"/>
      <c r="ABP33" s="24"/>
      <c r="ABQ33" s="24"/>
      <c r="ABR33" s="24"/>
      <c r="ABS33" s="24"/>
      <c r="ABT33" s="24"/>
      <c r="ABU33" s="24"/>
      <c r="ABV33" s="24"/>
      <c r="ABW33" s="24"/>
      <c r="ABX33" s="24"/>
      <c r="ABY33" s="24"/>
      <c r="ABZ33" s="24"/>
      <c r="ACA33" s="24"/>
      <c r="ACB33" s="24"/>
      <c r="ACC33" s="24"/>
      <c r="ACD33" s="24"/>
      <c r="ACE33" s="24"/>
      <c r="ACF33" s="24"/>
      <c r="ACG33" s="24"/>
      <c r="ACH33" s="24"/>
      <c r="ACI33" s="24"/>
      <c r="ACJ33" s="24"/>
      <c r="ACK33" s="24"/>
      <c r="ACL33" s="24"/>
      <c r="ACM33" s="24"/>
      <c r="ACN33" s="24"/>
      <c r="ACO33" s="24"/>
      <c r="ACP33" s="24"/>
      <c r="ACQ33" s="24"/>
      <c r="ACR33" s="24"/>
      <c r="ACS33" s="24"/>
      <c r="ACT33" s="24"/>
      <c r="ACU33" s="24"/>
      <c r="ACV33" s="24"/>
      <c r="ACW33" s="24"/>
      <c r="ACX33" s="24"/>
      <c r="ACY33" s="24"/>
      <c r="ACZ33" s="24"/>
      <c r="ADA33" s="24"/>
      <c r="ADB33" s="24"/>
      <c r="ADC33" s="24"/>
      <c r="ADD33" s="24"/>
      <c r="ADE33" s="24"/>
      <c r="ADF33" s="24"/>
      <c r="ADG33" s="24"/>
      <c r="ADH33" s="24"/>
      <c r="ADI33" s="24"/>
      <c r="ADJ33" s="24"/>
      <c r="ADK33" s="24"/>
      <c r="ADL33" s="24"/>
      <c r="ADM33" s="24"/>
      <c r="ADN33" s="24"/>
      <c r="ADO33" s="24"/>
      <c r="ADP33" s="24"/>
      <c r="ADQ33" s="24"/>
      <c r="ADR33" s="24"/>
      <c r="ADS33" s="24"/>
      <c r="ADT33" s="24"/>
      <c r="ADU33" s="24"/>
      <c r="ADV33" s="24"/>
      <c r="ADW33" s="24"/>
      <c r="ADX33" s="24"/>
      <c r="ADY33" s="24"/>
      <c r="ADZ33" s="24"/>
      <c r="AEA33" s="24"/>
      <c r="AEB33" s="24"/>
      <c r="AEC33" s="24"/>
      <c r="AED33" s="24"/>
      <c r="AEE33" s="24"/>
      <c r="AEF33" s="24"/>
      <c r="AEG33" s="24"/>
      <c r="AEH33" s="24"/>
      <c r="AEI33" s="24"/>
      <c r="AEJ33" s="24"/>
      <c r="AEK33" s="24"/>
      <c r="AEL33" s="24"/>
      <c r="AEM33" s="24"/>
      <c r="AEN33" s="24"/>
      <c r="AEO33" s="24"/>
      <c r="AEP33" s="24"/>
      <c r="AEQ33" s="24"/>
      <c r="AER33" s="24"/>
      <c r="AES33" s="24"/>
      <c r="AET33" s="24"/>
      <c r="AEU33" s="24"/>
      <c r="AEV33" s="24"/>
      <c r="AEW33" s="24"/>
      <c r="AEX33" s="24"/>
      <c r="AEY33" s="24"/>
      <c r="AEZ33" s="24"/>
      <c r="AFA33" s="24"/>
      <c r="AFB33" s="24"/>
      <c r="AFC33" s="24"/>
      <c r="AFD33" s="24"/>
      <c r="AFE33" s="24"/>
      <c r="AFF33" s="24"/>
      <c r="AFG33" s="24"/>
      <c r="AFH33" s="24"/>
      <c r="AFI33" s="24"/>
      <c r="AFJ33" s="24"/>
      <c r="AFK33" s="24"/>
      <c r="AFL33" s="24"/>
      <c r="AFM33" s="24"/>
      <c r="AFN33" s="24"/>
      <c r="AFO33" s="24"/>
      <c r="AFP33" s="24"/>
      <c r="AFQ33" s="24"/>
      <c r="AFR33" s="24"/>
      <c r="AFS33" s="24"/>
      <c r="AFT33" s="24"/>
      <c r="AFU33" s="24"/>
      <c r="AFV33" s="24"/>
      <c r="AFW33" s="24"/>
      <c r="AFX33" s="24"/>
      <c r="AFY33" s="24"/>
      <c r="AFZ33" s="24"/>
      <c r="AGA33" s="24"/>
      <c r="AGB33" s="24"/>
      <c r="AGC33" s="24"/>
      <c r="AGD33" s="24"/>
      <c r="AGE33" s="24"/>
      <c r="AGF33" s="24"/>
      <c r="AGG33" s="24"/>
      <c r="AGH33" s="24"/>
      <c r="AGI33" s="24"/>
      <c r="AGJ33" s="24"/>
      <c r="AGK33" s="24"/>
      <c r="AGL33" s="24"/>
      <c r="AGM33" s="24"/>
      <c r="AGN33" s="24"/>
      <c r="AGO33" s="24"/>
      <c r="AGP33" s="24"/>
      <c r="AGQ33" s="24"/>
      <c r="AGR33" s="24"/>
      <c r="AGS33" s="24"/>
      <c r="AGT33" s="24"/>
      <c r="AGU33" s="24"/>
      <c r="AGV33" s="24"/>
      <c r="AGW33" s="24"/>
      <c r="AGX33" s="24"/>
      <c r="AGY33" s="24"/>
      <c r="AGZ33" s="24"/>
      <c r="AHA33" s="24"/>
      <c r="AHB33" s="24"/>
      <c r="AHC33" s="24"/>
      <c r="AHD33" s="24"/>
      <c r="AHE33" s="24"/>
      <c r="AHF33" s="24"/>
      <c r="AHG33" s="24"/>
      <c r="AHH33" s="24"/>
      <c r="AHI33" s="24"/>
      <c r="AHJ33" s="24"/>
      <c r="AHK33" s="24"/>
      <c r="AHL33" s="24"/>
      <c r="AHM33" s="24"/>
      <c r="AHN33" s="24"/>
      <c r="AHO33" s="24"/>
      <c r="AHP33" s="24"/>
      <c r="AHQ33" s="24"/>
      <c r="AHR33" s="24"/>
      <c r="AHS33" s="24"/>
      <c r="AHT33" s="24"/>
      <c r="AHU33" s="24"/>
      <c r="AHV33" s="24"/>
      <c r="AHW33" s="24"/>
      <c r="AHX33" s="24"/>
      <c r="AHY33" s="24"/>
      <c r="AHZ33" s="24"/>
      <c r="AIA33" s="24"/>
      <c r="AIB33" s="24"/>
      <c r="AIC33" s="24"/>
      <c r="AID33" s="24"/>
      <c r="AIE33" s="24"/>
      <c r="AIF33" s="24"/>
      <c r="AIG33" s="24"/>
      <c r="AIH33" s="24"/>
      <c r="AII33" s="24"/>
      <c r="AIJ33" s="24"/>
      <c r="AIK33" s="24"/>
      <c r="AIL33" s="24"/>
      <c r="AIM33" s="24"/>
      <c r="AIN33" s="24"/>
      <c r="AIO33" s="24"/>
      <c r="AIP33" s="24"/>
      <c r="AIQ33" s="24"/>
      <c r="AIR33" s="24"/>
      <c r="AIS33" s="24"/>
      <c r="AIT33" s="24"/>
      <c r="AIU33" s="24"/>
      <c r="AIV33" s="24"/>
      <c r="AIW33" s="24"/>
      <c r="AIX33" s="24"/>
      <c r="AIY33" s="24"/>
      <c r="AIZ33" s="24"/>
      <c r="AJA33" s="24"/>
      <c r="AJB33" s="24"/>
      <c r="AJC33" s="24"/>
      <c r="AJD33" s="24"/>
      <c r="AJE33" s="24"/>
      <c r="AJF33" s="24"/>
      <c r="AJG33" s="24"/>
      <c r="AJH33" s="24"/>
      <c r="AJI33" s="24"/>
      <c r="AJJ33" s="24"/>
      <c r="AJK33" s="24"/>
      <c r="AJL33" s="24"/>
      <c r="AJM33" s="24"/>
      <c r="AJN33" s="24"/>
      <c r="AJO33" s="24"/>
      <c r="AJP33" s="24"/>
      <c r="AJQ33" s="24"/>
      <c r="AJR33" s="24"/>
      <c r="AJS33" s="24"/>
      <c r="AJT33" s="24"/>
      <c r="AJU33" s="24"/>
      <c r="AJV33" s="24"/>
      <c r="AJW33" s="24"/>
      <c r="AJX33" s="24"/>
      <c r="AJY33" s="24"/>
      <c r="AJZ33" s="24"/>
      <c r="AKA33" s="24"/>
      <c r="AKB33" s="24"/>
      <c r="AKC33" s="24"/>
      <c r="AKD33" s="24"/>
      <c r="AKE33" s="24"/>
      <c r="AKF33" s="24"/>
      <c r="AKG33" s="24"/>
      <c r="AKH33" s="24"/>
      <c r="AKI33" s="24"/>
      <c r="AKJ33" s="24"/>
      <c r="AKK33" s="24"/>
      <c r="AKL33" s="24"/>
      <c r="AKM33" s="24"/>
      <c r="AKN33" s="24"/>
      <c r="AKO33" s="24"/>
      <c r="AKP33" s="24"/>
      <c r="AKQ33" s="24"/>
      <c r="AKR33" s="24"/>
      <c r="AKS33" s="24"/>
      <c r="AKT33" s="24"/>
      <c r="AKU33" s="24"/>
      <c r="AKV33" s="24"/>
      <c r="AKW33" s="24"/>
      <c r="AKX33" s="24"/>
      <c r="AKY33" s="24"/>
      <c r="AKZ33" s="24"/>
      <c r="ALA33" s="24"/>
      <c r="ALB33" s="24"/>
      <c r="ALC33" s="24"/>
      <c r="ALD33" s="24"/>
      <c r="ALE33" s="24"/>
      <c r="ALF33" s="24"/>
      <c r="ALG33" s="24"/>
      <c r="ALH33" s="24"/>
      <c r="ALI33" s="24"/>
      <c r="ALJ33" s="24"/>
      <c r="ALK33" s="24"/>
      <c r="ALL33" s="24"/>
      <c r="ALM33" s="24"/>
      <c r="ALN33" s="24"/>
      <c r="ALO33" s="24"/>
      <c r="ALP33" s="24"/>
      <c r="ALQ33" s="24"/>
      <c r="ALR33" s="24"/>
      <c r="ALS33" s="24"/>
      <c r="ALT33" s="24"/>
      <c r="ALU33" s="24"/>
      <c r="ALV33" s="24"/>
      <c r="ALW33" s="24"/>
      <c r="ALX33" s="24"/>
      <c r="ALY33" s="24"/>
      <c r="ALZ33" s="24"/>
      <c r="AMA33" s="24"/>
      <c r="AMB33" s="24"/>
      <c r="AMC33" s="24"/>
      <c r="AMD33" s="24"/>
      <c r="AME33" s="24"/>
      <c r="AMF33" s="24"/>
      <c r="AMG33" s="24"/>
      <c r="AMH33" s="24"/>
      <c r="AMI33" s="24"/>
      <c r="AMJ33" s="24"/>
      <c r="AMK33" s="24"/>
      <c r="AML33" s="24"/>
      <c r="AMM33" s="24"/>
      <c r="AMN33" s="24"/>
      <c r="AMO33" s="24"/>
      <c r="AMP33" s="24"/>
      <c r="AMQ33" s="24"/>
      <c r="AMR33" s="24"/>
      <c r="AMS33" s="24"/>
      <c r="AMT33" s="24"/>
      <c r="AMU33" s="24"/>
      <c r="AMV33" s="24"/>
      <c r="AMW33" s="24"/>
      <c r="AMX33" s="24"/>
      <c r="AMY33" s="24"/>
      <c r="AMZ33" s="24"/>
      <c r="ANA33" s="24"/>
      <c r="ANB33" s="24"/>
      <c r="ANC33" s="24"/>
      <c r="AND33" s="24"/>
      <c r="ANE33" s="24"/>
      <c r="ANF33" s="24"/>
      <c r="ANG33" s="24"/>
      <c r="ANH33" s="24"/>
      <c r="ANI33" s="24"/>
      <c r="ANJ33" s="24"/>
      <c r="ANK33" s="24"/>
      <c r="ANL33" s="24"/>
      <c r="ANM33" s="24"/>
      <c r="ANN33" s="24"/>
      <c r="ANO33" s="24"/>
      <c r="ANP33" s="24"/>
      <c r="ANQ33" s="24"/>
      <c r="ANR33" s="24"/>
      <c r="ANS33" s="24"/>
      <c r="ANT33" s="24"/>
      <c r="ANU33" s="24"/>
      <c r="ANV33" s="24"/>
      <c r="ANW33" s="24"/>
      <c r="ANX33" s="24"/>
      <c r="ANY33" s="24"/>
      <c r="ANZ33" s="24"/>
      <c r="AOA33" s="24"/>
      <c r="AOB33" s="24"/>
      <c r="AOC33" s="24"/>
      <c r="AOD33" s="24"/>
      <c r="AOE33" s="24"/>
      <c r="AOF33" s="24"/>
      <c r="AOG33" s="24"/>
      <c r="AOH33" s="24"/>
      <c r="AOI33" s="24"/>
      <c r="AOJ33" s="24"/>
      <c r="AOK33" s="24"/>
      <c r="AOL33" s="24"/>
      <c r="AOM33" s="24"/>
      <c r="AON33" s="24"/>
      <c r="AOO33" s="24"/>
      <c r="AOP33" s="24"/>
      <c r="AOQ33" s="24"/>
      <c r="AOR33" s="24"/>
      <c r="AOS33" s="24"/>
      <c r="AOT33" s="24"/>
      <c r="AOU33" s="24"/>
      <c r="AOV33" s="24"/>
      <c r="AOW33" s="24"/>
      <c r="AOX33" s="24"/>
      <c r="AOY33" s="24"/>
      <c r="AOZ33" s="24"/>
      <c r="APA33" s="24"/>
      <c r="APB33" s="24"/>
      <c r="APC33" s="24"/>
      <c r="APD33" s="24"/>
      <c r="APE33" s="24"/>
      <c r="APF33" s="24"/>
      <c r="APG33" s="24"/>
      <c r="APH33" s="24"/>
      <c r="API33" s="24"/>
      <c r="APJ33" s="24"/>
      <c r="APK33" s="24"/>
      <c r="APL33" s="24"/>
      <c r="APM33" s="24"/>
      <c r="APN33" s="24"/>
      <c r="APO33" s="24"/>
      <c r="APP33" s="24"/>
      <c r="APQ33" s="24"/>
      <c r="APR33" s="24"/>
      <c r="APS33" s="24"/>
      <c r="APT33" s="24"/>
      <c r="APU33" s="24"/>
      <c r="APV33" s="24"/>
      <c r="APW33" s="24"/>
      <c r="APX33" s="24"/>
      <c r="APY33" s="24"/>
      <c r="APZ33" s="24"/>
      <c r="AQA33" s="24"/>
      <c r="AQB33" s="24"/>
      <c r="AQC33" s="24"/>
      <c r="AQD33" s="24"/>
      <c r="AQE33" s="24"/>
      <c r="AQF33" s="24"/>
      <c r="AQG33" s="24"/>
      <c r="AQH33" s="24"/>
      <c r="AQI33" s="24"/>
      <c r="AQJ33" s="24"/>
      <c r="AQK33" s="24"/>
      <c r="AQL33" s="24"/>
      <c r="AQM33" s="24"/>
      <c r="AQN33" s="24"/>
      <c r="AQO33" s="24"/>
      <c r="AQP33" s="24"/>
      <c r="AQQ33" s="24"/>
      <c r="AQR33" s="24"/>
      <c r="AQS33" s="24"/>
      <c r="AQT33" s="24"/>
      <c r="AQU33" s="24"/>
      <c r="AQV33" s="24"/>
      <c r="AQW33" s="24"/>
      <c r="AQX33" s="24"/>
      <c r="AQY33" s="24"/>
      <c r="AQZ33" s="24"/>
      <c r="ARA33" s="24"/>
      <c r="ARB33" s="24"/>
      <c r="ARC33" s="24"/>
      <c r="ARD33" s="24"/>
      <c r="ARE33" s="24"/>
      <c r="ARF33" s="24"/>
      <c r="ARG33" s="24"/>
      <c r="ARH33" s="24"/>
      <c r="ARI33" s="24"/>
      <c r="ARJ33" s="24"/>
      <c r="ARK33" s="24"/>
      <c r="ARL33" s="24"/>
      <c r="ARM33" s="24"/>
      <c r="ARN33" s="24"/>
      <c r="ARO33" s="24"/>
      <c r="ARP33" s="24"/>
      <c r="ARQ33" s="24"/>
      <c r="ARR33" s="24"/>
      <c r="ARS33" s="24"/>
      <c r="ART33" s="24"/>
      <c r="ARU33" s="24"/>
      <c r="ARV33" s="24"/>
      <c r="ARW33" s="24"/>
      <c r="ARX33" s="24"/>
      <c r="ARY33" s="24"/>
      <c r="ARZ33" s="24"/>
      <c r="ASA33" s="24"/>
      <c r="ASB33" s="24"/>
      <c r="ASC33" s="24"/>
      <c r="ASD33" s="24"/>
      <c r="ASE33" s="24"/>
      <c r="ASF33" s="24"/>
      <c r="ASG33" s="24"/>
      <c r="ASH33" s="24"/>
      <c r="ASI33" s="24"/>
      <c r="ASJ33" s="24"/>
      <c r="ASK33" s="24"/>
      <c r="ASL33" s="24"/>
      <c r="ASM33" s="24"/>
      <c r="ASN33" s="24"/>
      <c r="ASO33" s="24"/>
      <c r="ASP33" s="24"/>
      <c r="ASQ33" s="24"/>
      <c r="ASR33" s="24"/>
      <c r="ASS33" s="24"/>
      <c r="AST33" s="24"/>
      <c r="ASU33" s="24"/>
      <c r="ASV33" s="24"/>
      <c r="ASW33" s="24"/>
      <c r="ASX33" s="24"/>
      <c r="ASY33" s="24"/>
      <c r="ASZ33" s="24"/>
      <c r="ATA33" s="24"/>
      <c r="ATB33" s="24"/>
      <c r="ATC33" s="24"/>
      <c r="ATD33" s="24"/>
      <c r="ATE33" s="24"/>
      <c r="ATF33" s="24"/>
      <c r="ATG33" s="24"/>
      <c r="ATH33" s="24"/>
      <c r="ATI33" s="24"/>
      <c r="ATJ33" s="24"/>
      <c r="ATK33" s="24"/>
      <c r="ATL33" s="24"/>
      <c r="ATM33" s="24"/>
      <c r="ATN33" s="24"/>
      <c r="ATO33" s="24"/>
      <c r="ATP33" s="24"/>
      <c r="ATQ33" s="24"/>
      <c r="ATR33" s="24"/>
      <c r="ATS33" s="24"/>
      <c r="ATT33" s="24"/>
      <c r="ATU33" s="24"/>
      <c r="ATV33" s="24"/>
      <c r="ATW33" s="24"/>
      <c r="ATX33" s="24"/>
      <c r="ATY33" s="24"/>
      <c r="ATZ33" s="24"/>
      <c r="AUA33" s="24"/>
      <c r="AUB33" s="24"/>
      <c r="AUC33" s="24"/>
      <c r="AUD33" s="24"/>
      <c r="AUE33" s="24"/>
      <c r="AUF33" s="24"/>
      <c r="AUG33" s="24"/>
      <c r="AUH33" s="24"/>
      <c r="AUI33" s="24"/>
      <c r="AUJ33" s="24"/>
      <c r="AUK33" s="24"/>
      <c r="AUL33" s="24"/>
      <c r="AUM33" s="24"/>
      <c r="AUN33" s="24"/>
      <c r="AUO33" s="24"/>
      <c r="AUP33" s="24"/>
      <c r="AUQ33" s="24"/>
      <c r="AUR33" s="24"/>
      <c r="AUS33" s="24"/>
      <c r="AUT33" s="24"/>
      <c r="AUU33" s="24"/>
      <c r="AUV33" s="24"/>
      <c r="AUW33" s="24"/>
      <c r="AUX33" s="24"/>
      <c r="AUY33" s="24"/>
      <c r="AUZ33" s="24"/>
      <c r="AVA33" s="24"/>
      <c r="AVB33" s="24"/>
      <c r="AVC33" s="24"/>
      <c r="AVD33" s="24"/>
      <c r="AVE33" s="24"/>
      <c r="AVF33" s="24"/>
      <c r="AVG33" s="24"/>
      <c r="AVH33" s="24"/>
      <c r="AVI33" s="24"/>
      <c r="AVJ33" s="24"/>
      <c r="AVK33" s="24"/>
      <c r="AVL33" s="24"/>
      <c r="AVM33" s="24"/>
      <c r="AVN33" s="24"/>
      <c r="AVO33" s="24"/>
      <c r="AVP33" s="24"/>
      <c r="AVQ33" s="24"/>
      <c r="AVR33" s="24"/>
      <c r="AVS33" s="24"/>
      <c r="AVT33" s="24"/>
      <c r="AVU33" s="24"/>
      <c r="AVV33" s="24"/>
      <c r="AVW33" s="24"/>
      <c r="AVX33" s="24"/>
      <c r="AVY33" s="24"/>
      <c r="AVZ33" s="24"/>
      <c r="AWA33" s="24"/>
      <c r="AWB33" s="24"/>
      <c r="AWC33" s="24"/>
      <c r="AWD33" s="24"/>
      <c r="AWE33" s="24"/>
      <c r="AWF33" s="24"/>
      <c r="AWG33" s="24"/>
      <c r="AWH33" s="24"/>
      <c r="AWI33" s="24"/>
      <c r="AWJ33" s="24"/>
      <c r="AWK33" s="24"/>
      <c r="AWL33" s="24"/>
      <c r="AWM33" s="24"/>
      <c r="AWN33" s="24"/>
      <c r="AWO33" s="24"/>
      <c r="AWP33" s="24"/>
      <c r="AWQ33" s="24"/>
      <c r="AWR33" s="24"/>
      <c r="AWS33" s="24"/>
      <c r="AWT33" s="24"/>
      <c r="AWU33" s="24"/>
      <c r="AWV33" s="24"/>
      <c r="AWW33" s="24"/>
      <c r="AWX33" s="24"/>
      <c r="AWY33" s="24"/>
      <c r="AWZ33" s="24"/>
      <c r="AXA33" s="24"/>
      <c r="AXB33" s="24"/>
      <c r="AXC33" s="24"/>
      <c r="AXD33" s="24"/>
      <c r="AXE33" s="24"/>
      <c r="AXF33" s="24"/>
      <c r="AXG33" s="24"/>
      <c r="AXH33" s="24"/>
      <c r="AXI33" s="24"/>
      <c r="AXJ33" s="24"/>
      <c r="AXK33" s="24"/>
      <c r="AXL33" s="24"/>
      <c r="AXM33" s="24"/>
      <c r="AXN33" s="24"/>
      <c r="AXO33" s="24"/>
      <c r="AXP33" s="24"/>
      <c r="AXQ33" s="24"/>
      <c r="AXR33" s="24"/>
      <c r="AXS33" s="24"/>
      <c r="AXT33" s="24"/>
      <c r="AXU33" s="24"/>
      <c r="AXV33" s="24"/>
      <c r="AXW33" s="24"/>
      <c r="AXX33" s="24"/>
      <c r="AXY33" s="24"/>
      <c r="AXZ33" s="24"/>
      <c r="AYA33" s="24"/>
      <c r="AYB33" s="24"/>
      <c r="AYC33" s="24"/>
      <c r="AYD33" s="24"/>
      <c r="AYE33" s="24"/>
      <c r="AYF33" s="24"/>
      <c r="AYG33" s="24"/>
      <c r="AYH33" s="24"/>
      <c r="AYI33" s="24"/>
      <c r="AYJ33" s="24"/>
      <c r="AYK33" s="24"/>
      <c r="AYL33" s="24"/>
      <c r="AYM33" s="24"/>
      <c r="AYN33" s="24"/>
      <c r="AYO33" s="24"/>
      <c r="AYP33" s="24"/>
      <c r="AYQ33" s="24"/>
      <c r="AYR33" s="24"/>
      <c r="AYS33" s="24"/>
      <c r="AYT33" s="24"/>
      <c r="AYU33" s="24"/>
      <c r="AYV33" s="24"/>
      <c r="AYW33" s="24"/>
      <c r="AYX33" s="24"/>
      <c r="AYY33" s="24"/>
      <c r="AYZ33" s="24"/>
      <c r="AZA33" s="24"/>
      <c r="AZB33" s="24"/>
      <c r="AZC33" s="24"/>
      <c r="AZD33" s="24"/>
      <c r="AZE33" s="24"/>
      <c r="AZF33" s="24"/>
      <c r="AZG33" s="24"/>
      <c r="AZH33" s="24"/>
      <c r="AZI33" s="24"/>
      <c r="AZJ33" s="24"/>
      <c r="AZK33" s="24"/>
      <c r="AZL33" s="24"/>
      <c r="AZM33" s="24"/>
      <c r="AZN33" s="24"/>
      <c r="AZO33" s="24"/>
      <c r="AZP33" s="24"/>
      <c r="AZQ33" s="24"/>
      <c r="AZR33" s="24"/>
      <c r="AZS33" s="24"/>
      <c r="AZT33" s="24"/>
      <c r="AZU33" s="24"/>
      <c r="AZV33" s="24"/>
      <c r="AZW33" s="24"/>
      <c r="AZX33" s="24"/>
      <c r="AZY33" s="24"/>
      <c r="AZZ33" s="24"/>
      <c r="BAA33" s="24"/>
      <c r="BAB33" s="24"/>
      <c r="BAC33" s="24"/>
      <c r="BAD33" s="24"/>
      <c r="BAE33" s="24"/>
      <c r="BAF33" s="24"/>
      <c r="BAG33" s="24"/>
      <c r="BAH33" s="24"/>
      <c r="BAI33" s="24"/>
      <c r="BAJ33" s="24"/>
      <c r="BAK33" s="24"/>
      <c r="BAL33" s="24"/>
      <c r="BAM33" s="24"/>
      <c r="BAN33" s="24"/>
      <c r="BAO33" s="24"/>
      <c r="BAP33" s="24"/>
      <c r="BAQ33" s="24"/>
      <c r="BAR33" s="24"/>
      <c r="BAS33" s="24"/>
      <c r="BAT33" s="24"/>
      <c r="BAU33" s="24"/>
      <c r="BAV33" s="24"/>
      <c r="BAW33" s="24"/>
      <c r="BAX33" s="24"/>
      <c r="BAY33" s="24"/>
      <c r="BAZ33" s="24"/>
      <c r="BBA33" s="24"/>
      <c r="BBB33" s="24"/>
      <c r="BBC33" s="24"/>
      <c r="BBD33" s="24"/>
      <c r="BBE33" s="24"/>
      <c r="BBF33" s="24"/>
      <c r="BBG33" s="24"/>
      <c r="BBH33" s="24"/>
      <c r="BBI33" s="24"/>
      <c r="BBJ33" s="24"/>
      <c r="BBK33" s="24"/>
      <c r="BBL33" s="24"/>
      <c r="BBM33" s="24"/>
      <c r="BBN33" s="24"/>
      <c r="BBO33" s="24"/>
      <c r="BBP33" s="24"/>
      <c r="BBQ33" s="24"/>
      <c r="BBR33" s="24"/>
      <c r="BBS33" s="24"/>
      <c r="BBT33" s="24"/>
      <c r="BBU33" s="24"/>
      <c r="BBV33" s="24"/>
      <c r="BBW33" s="24"/>
      <c r="BBX33" s="24"/>
      <c r="BBY33" s="24"/>
      <c r="BBZ33" s="24"/>
      <c r="BCA33" s="24"/>
      <c r="BCB33" s="24"/>
      <c r="BCC33" s="24"/>
      <c r="BCD33" s="24"/>
      <c r="BCE33" s="24"/>
      <c r="BCF33" s="24"/>
      <c r="BCG33" s="24"/>
      <c r="BCH33" s="24"/>
      <c r="BCI33" s="24"/>
      <c r="BCJ33" s="24"/>
      <c r="BCK33" s="24"/>
      <c r="BCL33" s="24"/>
      <c r="BCM33" s="24"/>
      <c r="BCN33" s="24"/>
      <c r="BCO33" s="24"/>
      <c r="BCP33" s="24"/>
      <c r="BCQ33" s="24"/>
      <c r="BCR33" s="24"/>
      <c r="BCS33" s="24"/>
      <c r="BCT33" s="24"/>
      <c r="BCU33" s="24"/>
      <c r="BCV33" s="24"/>
      <c r="BCW33" s="24"/>
      <c r="BCX33" s="24"/>
      <c r="BCY33" s="24"/>
      <c r="BCZ33" s="24"/>
      <c r="BDA33" s="24"/>
      <c r="BDB33" s="24"/>
      <c r="BDC33" s="24"/>
      <c r="BDD33" s="24"/>
      <c r="BDE33" s="24"/>
      <c r="BDF33" s="24"/>
      <c r="BDG33" s="24"/>
      <c r="BDH33" s="24"/>
      <c r="BDI33" s="24"/>
      <c r="BDJ33" s="24"/>
      <c r="BDK33" s="24"/>
      <c r="BDL33" s="24"/>
      <c r="BDM33" s="24"/>
      <c r="BDN33" s="24"/>
      <c r="BDO33" s="24"/>
      <c r="BDP33" s="24"/>
      <c r="BDQ33" s="24"/>
      <c r="BDR33" s="24"/>
      <c r="BDS33" s="24"/>
      <c r="BDT33" s="24"/>
      <c r="BDU33" s="24"/>
      <c r="BDV33" s="24"/>
      <c r="BDW33" s="24"/>
      <c r="BDX33" s="24"/>
      <c r="BDY33" s="24"/>
      <c r="BDZ33" s="24"/>
      <c r="BEA33" s="24"/>
      <c r="BEB33" s="24"/>
      <c r="BEC33" s="24"/>
      <c r="BED33" s="24"/>
      <c r="BEE33" s="24"/>
      <c r="BEF33" s="24"/>
      <c r="BEG33" s="24"/>
      <c r="BEH33" s="24"/>
      <c r="BEI33" s="24"/>
      <c r="BEJ33" s="24"/>
      <c r="BEK33" s="24"/>
      <c r="BEL33" s="24"/>
      <c r="BEM33" s="24"/>
      <c r="BEN33" s="24"/>
      <c r="BEO33" s="24"/>
      <c r="BEP33" s="24"/>
      <c r="BEQ33" s="24"/>
      <c r="BER33" s="24"/>
      <c r="BES33" s="24"/>
      <c r="BET33" s="24"/>
      <c r="BEU33" s="24"/>
      <c r="BEV33" s="24"/>
      <c r="BEW33" s="24"/>
      <c r="BEX33" s="24"/>
      <c r="BEY33" s="24"/>
      <c r="BEZ33" s="24"/>
      <c r="BFA33" s="24"/>
      <c r="BFB33" s="24"/>
      <c r="BFC33" s="24"/>
      <c r="BFD33" s="24"/>
      <c r="BFE33" s="24"/>
      <c r="BFF33" s="24"/>
      <c r="BFG33" s="24"/>
      <c r="BFH33" s="24"/>
      <c r="BFI33" s="24"/>
      <c r="BFJ33" s="24"/>
      <c r="BFK33" s="24"/>
      <c r="BFL33" s="24"/>
      <c r="BFM33" s="24"/>
      <c r="BFN33" s="24"/>
      <c r="BFO33" s="24"/>
      <c r="BFP33" s="24"/>
      <c r="BFQ33" s="24"/>
      <c r="BFR33" s="24"/>
      <c r="BFS33" s="24"/>
      <c r="BFT33" s="24"/>
      <c r="BFU33" s="24"/>
      <c r="BFV33" s="24"/>
      <c r="BFW33" s="24"/>
      <c r="BFX33" s="24"/>
      <c r="BFY33" s="24"/>
      <c r="BFZ33" s="24"/>
      <c r="BGA33" s="24"/>
      <c r="BGB33" s="24"/>
      <c r="BGC33" s="24"/>
      <c r="BGD33" s="24"/>
      <c r="BGE33" s="24"/>
      <c r="BGF33" s="24"/>
      <c r="BGG33" s="24"/>
      <c r="BGH33" s="24"/>
      <c r="BGI33" s="24"/>
      <c r="BGJ33" s="24"/>
      <c r="BGK33" s="24"/>
      <c r="BGL33" s="24"/>
      <c r="BGM33" s="24"/>
      <c r="BGN33" s="24"/>
      <c r="BGO33" s="24"/>
      <c r="BGP33" s="24"/>
      <c r="BGQ33" s="24"/>
      <c r="BGR33" s="24"/>
      <c r="BGS33" s="24"/>
      <c r="BGT33" s="24"/>
      <c r="BGU33" s="24"/>
      <c r="BGV33" s="24"/>
      <c r="BGW33" s="24"/>
      <c r="BGX33" s="24"/>
      <c r="BGY33" s="24"/>
      <c r="BGZ33" s="24"/>
      <c r="BHA33" s="24"/>
      <c r="BHB33" s="24"/>
      <c r="BHC33" s="24"/>
      <c r="BHD33" s="24"/>
      <c r="BHE33" s="24"/>
      <c r="BHF33" s="24"/>
      <c r="BHG33" s="24"/>
      <c r="BHH33" s="24"/>
      <c r="BHI33" s="24"/>
      <c r="BHJ33" s="24"/>
      <c r="BHK33" s="24"/>
      <c r="BHL33" s="24"/>
      <c r="BHM33" s="24"/>
      <c r="BHN33" s="24"/>
      <c r="BHO33" s="24"/>
      <c r="BHP33" s="24"/>
      <c r="BHQ33" s="24"/>
      <c r="BHR33" s="24"/>
      <c r="BHS33" s="24"/>
      <c r="BHT33" s="24"/>
      <c r="BHU33" s="24"/>
      <c r="BHV33" s="24"/>
      <c r="BHW33" s="24"/>
      <c r="BHX33" s="24"/>
      <c r="BHY33" s="24"/>
      <c r="BHZ33" s="24"/>
      <c r="BIA33" s="24"/>
      <c r="BIB33" s="24"/>
      <c r="BIC33" s="24"/>
      <c r="BID33" s="24"/>
      <c r="BIE33" s="24"/>
      <c r="BIF33" s="24"/>
      <c r="BIG33" s="24"/>
      <c r="BIH33" s="24"/>
      <c r="BII33" s="24"/>
      <c r="BIJ33" s="24"/>
      <c r="BIK33" s="24"/>
      <c r="BIL33" s="24"/>
      <c r="BIM33" s="24"/>
      <c r="BIN33" s="24"/>
      <c r="BIO33" s="24"/>
      <c r="BIP33" s="24"/>
      <c r="BIQ33" s="24"/>
      <c r="BIR33" s="24"/>
      <c r="BIS33" s="24"/>
      <c r="BIT33" s="24"/>
      <c r="BIU33" s="24"/>
      <c r="BIV33" s="24"/>
      <c r="BIW33" s="24"/>
      <c r="BIX33" s="24"/>
      <c r="BIY33" s="24"/>
      <c r="BIZ33" s="24"/>
      <c r="BJA33" s="24"/>
      <c r="BJB33" s="24"/>
      <c r="BJC33" s="24"/>
      <c r="BJD33" s="24"/>
      <c r="BJE33" s="24"/>
      <c r="BJF33" s="24"/>
      <c r="BJG33" s="24"/>
      <c r="BJH33" s="24"/>
      <c r="BJI33" s="24"/>
      <c r="BJJ33" s="24"/>
      <c r="BJK33" s="24"/>
      <c r="BJL33" s="24"/>
      <c r="BJM33" s="24"/>
      <c r="BJN33" s="24"/>
      <c r="BJO33" s="24"/>
      <c r="BJP33" s="24"/>
      <c r="BJQ33" s="24"/>
      <c r="BJR33" s="24"/>
      <c r="BJS33" s="24"/>
      <c r="BJT33" s="24"/>
      <c r="BJU33" s="24"/>
      <c r="BJV33" s="24"/>
      <c r="BJW33" s="24"/>
      <c r="BJX33" s="24"/>
      <c r="BJY33" s="24"/>
      <c r="BJZ33" s="24"/>
      <c r="BKA33" s="24"/>
      <c r="BKB33" s="24"/>
      <c r="BKC33" s="24"/>
      <c r="BKD33" s="24"/>
      <c r="BKE33" s="24"/>
      <c r="BKF33" s="24"/>
      <c r="BKG33" s="24"/>
      <c r="BKH33" s="24"/>
      <c r="BKI33" s="24"/>
      <c r="BKJ33" s="24"/>
      <c r="BKK33" s="24"/>
      <c r="BKL33" s="24"/>
      <c r="BKM33" s="24"/>
      <c r="BKN33" s="24"/>
      <c r="BKO33" s="24"/>
      <c r="BKP33" s="24"/>
      <c r="BKQ33" s="24"/>
      <c r="BKR33" s="24"/>
      <c r="BKS33" s="24"/>
      <c r="BKT33" s="24"/>
      <c r="BKU33" s="24"/>
      <c r="BKV33" s="24"/>
      <c r="BKW33" s="24"/>
      <c r="BKX33" s="24"/>
      <c r="BKY33" s="24"/>
      <c r="BKZ33" s="24"/>
      <c r="BLA33" s="24"/>
      <c r="BLB33" s="24"/>
      <c r="BLC33" s="24"/>
      <c r="BLD33" s="24"/>
      <c r="BLE33" s="24"/>
      <c r="BLF33" s="24"/>
      <c r="BLG33" s="24"/>
      <c r="BLH33" s="24"/>
      <c r="BLI33" s="24"/>
      <c r="BLJ33" s="24"/>
      <c r="BLK33" s="24"/>
      <c r="BLL33" s="24"/>
      <c r="BLM33" s="24"/>
      <c r="BLN33" s="24"/>
      <c r="BLO33" s="24"/>
      <c r="BLP33" s="24"/>
      <c r="BLQ33" s="24"/>
      <c r="BLR33" s="24"/>
      <c r="BLS33" s="24"/>
      <c r="BLT33" s="24"/>
      <c r="BLU33" s="24"/>
      <c r="BLV33" s="24"/>
      <c r="BLW33" s="24"/>
      <c r="BLX33" s="24"/>
      <c r="BLY33" s="24"/>
      <c r="BLZ33" s="24"/>
      <c r="BMA33" s="24"/>
      <c r="BMB33" s="24"/>
      <c r="BMC33" s="24"/>
      <c r="BMD33" s="24"/>
      <c r="BME33" s="24"/>
      <c r="BMF33" s="24"/>
      <c r="BMG33" s="24"/>
      <c r="BMH33" s="24"/>
      <c r="BMI33" s="24"/>
      <c r="BMJ33" s="24"/>
      <c r="BMK33" s="24"/>
      <c r="BML33" s="24"/>
      <c r="BMM33" s="24"/>
      <c r="BMN33" s="24"/>
      <c r="BMO33" s="24"/>
      <c r="BMP33" s="24"/>
      <c r="BMQ33" s="24"/>
      <c r="BMR33" s="24"/>
      <c r="BMS33" s="24"/>
      <c r="BMT33" s="24"/>
      <c r="BMU33" s="24"/>
      <c r="BMV33" s="24"/>
      <c r="BMW33" s="24"/>
      <c r="BMX33" s="24"/>
      <c r="BMY33" s="24"/>
      <c r="BMZ33" s="24"/>
      <c r="BNA33" s="24"/>
      <c r="BNB33" s="24"/>
      <c r="BNC33" s="24"/>
      <c r="BND33" s="24"/>
      <c r="BNE33" s="24"/>
      <c r="BNF33" s="24"/>
      <c r="BNG33" s="24"/>
      <c r="BNH33" s="24"/>
      <c r="BNI33" s="24"/>
      <c r="BNJ33" s="24"/>
      <c r="BNK33" s="24"/>
      <c r="BNL33" s="24"/>
      <c r="BNM33" s="24"/>
      <c r="BNN33" s="24"/>
      <c r="BNO33" s="24"/>
      <c r="BNP33" s="24"/>
      <c r="BNQ33" s="24"/>
      <c r="BNR33" s="24"/>
      <c r="BNS33" s="24"/>
      <c r="BNT33" s="24"/>
      <c r="BNU33" s="24"/>
      <c r="BNV33" s="24"/>
      <c r="BNW33" s="24"/>
      <c r="BNX33" s="24"/>
      <c r="BNY33" s="24"/>
      <c r="BNZ33" s="24"/>
      <c r="BOA33" s="24"/>
      <c r="BOB33" s="24"/>
      <c r="BOC33" s="24"/>
      <c r="BOD33" s="24"/>
      <c r="BOE33" s="24"/>
      <c r="BOF33" s="24"/>
      <c r="BOG33" s="24"/>
      <c r="BOH33" s="24"/>
      <c r="BOI33" s="24"/>
      <c r="BOJ33" s="24"/>
      <c r="BOK33" s="24"/>
      <c r="BOL33" s="24"/>
      <c r="BOM33" s="24"/>
      <c r="BON33" s="24"/>
      <c r="BOO33" s="24"/>
      <c r="BOP33" s="24"/>
      <c r="BOQ33" s="24"/>
      <c r="BOR33" s="24"/>
      <c r="BOS33" s="24"/>
      <c r="BOT33" s="24"/>
      <c r="BOU33" s="24"/>
      <c r="BOV33" s="24"/>
      <c r="BOW33" s="24"/>
      <c r="BOX33" s="24"/>
      <c r="BOY33" s="24"/>
      <c r="BOZ33" s="24"/>
      <c r="BPA33" s="24"/>
      <c r="BPB33" s="24"/>
      <c r="BPC33" s="24"/>
      <c r="BPD33" s="24"/>
      <c r="BPE33" s="24"/>
      <c r="BPF33" s="24"/>
      <c r="BPG33" s="24"/>
      <c r="BPH33" s="24"/>
      <c r="BPI33" s="24"/>
      <c r="BPJ33" s="24"/>
      <c r="BPK33" s="24"/>
      <c r="BPL33" s="24"/>
      <c r="BPM33" s="24"/>
      <c r="BPN33" s="24"/>
      <c r="BPO33" s="24"/>
      <c r="BPP33" s="24"/>
      <c r="BPQ33" s="24"/>
      <c r="BPR33" s="24"/>
      <c r="BPS33" s="24"/>
      <c r="BPT33" s="24"/>
      <c r="BPU33" s="24"/>
      <c r="BPV33" s="24"/>
      <c r="BPW33" s="24"/>
      <c r="BPX33" s="24"/>
      <c r="BPY33" s="24"/>
      <c r="BPZ33" s="24"/>
      <c r="BQA33" s="24"/>
      <c r="BQB33" s="24"/>
      <c r="BQC33" s="24"/>
      <c r="BQD33" s="24"/>
      <c r="BQE33" s="24"/>
      <c r="BQF33" s="24"/>
      <c r="BQG33" s="24"/>
      <c r="BQH33" s="24"/>
      <c r="BQI33" s="24"/>
      <c r="BQJ33" s="24"/>
      <c r="BQK33" s="24"/>
      <c r="BQL33" s="24"/>
      <c r="BQM33" s="24"/>
      <c r="BQN33" s="24"/>
      <c r="BQO33" s="24"/>
      <c r="BQP33" s="24"/>
      <c r="BQQ33" s="24"/>
      <c r="BQR33" s="24"/>
      <c r="BQS33" s="24"/>
      <c r="BQT33" s="24"/>
      <c r="BQU33" s="24"/>
      <c r="BQV33" s="24"/>
      <c r="BQW33" s="24"/>
      <c r="BQX33" s="24"/>
      <c r="BQY33" s="24"/>
      <c r="BQZ33" s="24"/>
      <c r="BRA33" s="24"/>
      <c r="BRB33" s="24"/>
      <c r="BRC33" s="24"/>
      <c r="BRD33" s="24"/>
      <c r="BRE33" s="24"/>
      <c r="BRF33" s="24"/>
      <c r="BRG33" s="24"/>
      <c r="BRH33" s="24"/>
      <c r="BRI33" s="24"/>
      <c r="BRJ33" s="24"/>
      <c r="BRK33" s="24"/>
      <c r="BRL33" s="24"/>
      <c r="BRM33" s="24"/>
      <c r="BRN33" s="24"/>
      <c r="BRO33" s="24"/>
      <c r="BRP33" s="24"/>
      <c r="BRQ33" s="24"/>
      <c r="BRR33" s="24"/>
      <c r="BRS33" s="24"/>
      <c r="BRT33" s="24"/>
      <c r="BRU33" s="24"/>
      <c r="BRV33" s="24"/>
      <c r="BRW33" s="24"/>
      <c r="BRX33" s="24"/>
      <c r="BRY33" s="24"/>
      <c r="BRZ33" s="24"/>
      <c r="BSA33" s="24"/>
      <c r="BSB33" s="24"/>
      <c r="BSC33" s="24"/>
      <c r="BSD33" s="24"/>
      <c r="BSE33" s="24"/>
      <c r="BSF33" s="24"/>
      <c r="BSG33" s="24"/>
      <c r="BSH33" s="24"/>
      <c r="BSI33" s="24"/>
      <c r="BSJ33" s="24"/>
      <c r="BSK33" s="24"/>
      <c r="BSL33" s="24"/>
      <c r="BSM33" s="24"/>
      <c r="BSN33" s="24"/>
      <c r="BSO33" s="24"/>
      <c r="BSP33" s="24"/>
      <c r="BSQ33" s="24"/>
      <c r="BSR33" s="24"/>
      <c r="BSS33" s="24"/>
      <c r="BST33" s="24"/>
      <c r="BSU33" s="24"/>
      <c r="BSV33" s="24"/>
      <c r="BSW33" s="24"/>
      <c r="BSX33" s="24"/>
      <c r="BSY33" s="24"/>
      <c r="BSZ33" s="24"/>
      <c r="BTA33" s="24"/>
      <c r="BTB33" s="24"/>
      <c r="BTC33" s="24"/>
      <c r="BTD33" s="24"/>
      <c r="BTE33" s="24"/>
      <c r="BTF33" s="24"/>
      <c r="BTG33" s="24"/>
      <c r="BTH33" s="24"/>
      <c r="BTI33" s="24"/>
      <c r="BTJ33" s="24"/>
      <c r="BTK33" s="24"/>
      <c r="BTL33" s="24"/>
      <c r="BTM33" s="24"/>
      <c r="BTN33" s="24"/>
      <c r="BTO33" s="24"/>
      <c r="BTP33" s="24"/>
      <c r="BTQ33" s="24"/>
      <c r="BTR33" s="24"/>
      <c r="BTS33" s="24"/>
      <c r="BTT33" s="24"/>
      <c r="BTU33" s="24"/>
      <c r="BTV33" s="24"/>
      <c r="BTW33" s="24"/>
      <c r="BTX33" s="24"/>
      <c r="BTY33" s="24"/>
      <c r="BTZ33" s="24"/>
      <c r="BUA33" s="24"/>
      <c r="BUB33" s="24"/>
      <c r="BUC33" s="24"/>
      <c r="BUD33" s="24"/>
      <c r="BUE33" s="24"/>
      <c r="BUF33" s="24"/>
      <c r="BUG33" s="24"/>
      <c r="BUH33" s="24"/>
      <c r="BUI33" s="24"/>
      <c r="BUJ33" s="24"/>
      <c r="BUK33" s="24"/>
      <c r="BUL33" s="24"/>
      <c r="BUM33" s="24"/>
      <c r="BUN33" s="24"/>
      <c r="BUO33" s="24"/>
      <c r="BUP33" s="24"/>
      <c r="BUQ33" s="24"/>
      <c r="BUR33" s="24"/>
      <c r="BUS33" s="24"/>
      <c r="BUT33" s="24"/>
      <c r="BUU33" s="24"/>
      <c r="BUV33" s="24"/>
      <c r="BUW33" s="24"/>
      <c r="BUX33" s="24"/>
      <c r="BUY33" s="24"/>
      <c r="BUZ33" s="24"/>
      <c r="BVA33" s="24"/>
      <c r="BVB33" s="24"/>
      <c r="BVC33" s="24"/>
      <c r="BVD33" s="24"/>
      <c r="BVE33" s="24"/>
      <c r="BVF33" s="24"/>
      <c r="BVG33" s="24"/>
      <c r="BVH33" s="24"/>
      <c r="BVI33" s="24"/>
      <c r="BVJ33" s="24"/>
      <c r="BVK33" s="24"/>
      <c r="BVL33" s="24"/>
      <c r="BVM33" s="24"/>
      <c r="BVN33" s="24"/>
      <c r="BVO33" s="24"/>
      <c r="BVP33" s="24"/>
      <c r="BVQ33" s="24"/>
      <c r="BVR33" s="24"/>
      <c r="BVS33" s="24"/>
      <c r="BVT33" s="24"/>
      <c r="BVU33" s="24"/>
      <c r="BVV33" s="24"/>
      <c r="BVW33" s="24"/>
      <c r="BVX33" s="24"/>
      <c r="BVY33" s="24"/>
      <c r="BVZ33" s="24"/>
      <c r="BWA33" s="24"/>
      <c r="BWB33" s="24"/>
      <c r="BWC33" s="24"/>
      <c r="BWD33" s="24"/>
      <c r="BWE33" s="24"/>
      <c r="BWF33" s="24"/>
      <c r="BWG33" s="24"/>
      <c r="BWH33" s="24"/>
      <c r="BWI33" s="24"/>
      <c r="BWJ33" s="24"/>
      <c r="BWK33" s="24"/>
      <c r="BWL33" s="24"/>
      <c r="BWM33" s="24"/>
      <c r="BWN33" s="24"/>
      <c r="BWO33" s="24"/>
      <c r="BWP33" s="24"/>
      <c r="BWQ33" s="24"/>
      <c r="BWR33" s="24"/>
      <c r="BWS33" s="24"/>
      <c r="BWT33" s="24"/>
      <c r="BWU33" s="24"/>
      <c r="BWV33" s="24"/>
      <c r="BWW33" s="24"/>
      <c r="BWX33" s="24"/>
      <c r="BWY33" s="24"/>
      <c r="BWZ33" s="24"/>
      <c r="BXA33" s="24"/>
      <c r="BXB33" s="24"/>
      <c r="BXC33" s="24"/>
      <c r="BXD33" s="24"/>
      <c r="BXE33" s="24"/>
      <c r="BXF33" s="24"/>
      <c r="BXG33" s="24"/>
      <c r="BXH33" s="24"/>
      <c r="BXI33" s="24"/>
      <c r="BXJ33" s="24"/>
      <c r="BXK33" s="24"/>
      <c r="BXL33" s="24"/>
      <c r="BXM33" s="24"/>
      <c r="BXN33" s="24"/>
      <c r="BXO33" s="24"/>
      <c r="BXP33" s="24"/>
      <c r="BXQ33" s="24"/>
      <c r="BXR33" s="24"/>
      <c r="BXS33" s="24"/>
      <c r="BXT33" s="24"/>
      <c r="BXU33" s="24"/>
      <c r="BXV33" s="24"/>
      <c r="BXW33" s="24"/>
      <c r="BXX33" s="24"/>
      <c r="BXY33" s="24"/>
      <c r="BXZ33" s="24"/>
      <c r="BYA33" s="24"/>
      <c r="BYB33" s="24"/>
      <c r="BYC33" s="24"/>
      <c r="BYD33" s="24"/>
      <c r="BYE33" s="24"/>
      <c r="BYF33" s="24"/>
      <c r="BYG33" s="24"/>
      <c r="BYH33" s="24"/>
      <c r="BYI33" s="24"/>
      <c r="BYJ33" s="24"/>
      <c r="BYK33" s="24"/>
      <c r="BYL33" s="24"/>
      <c r="BYM33" s="24"/>
      <c r="BYN33" s="24"/>
      <c r="BYO33" s="24"/>
      <c r="BYP33" s="24"/>
      <c r="BYQ33" s="24"/>
      <c r="BYR33" s="24"/>
      <c r="BYS33" s="24"/>
      <c r="BYT33" s="24"/>
      <c r="BYU33" s="24"/>
      <c r="BYV33" s="24"/>
      <c r="BYW33" s="24"/>
      <c r="BYX33" s="24"/>
      <c r="BYY33" s="24"/>
      <c r="BYZ33" s="24"/>
      <c r="BZA33" s="24"/>
      <c r="BZB33" s="24"/>
      <c r="BZC33" s="24"/>
      <c r="BZD33" s="24"/>
      <c r="BZE33" s="24"/>
      <c r="BZF33" s="24"/>
      <c r="BZG33" s="24"/>
      <c r="BZH33" s="24"/>
      <c r="BZI33" s="24"/>
      <c r="BZJ33" s="24"/>
      <c r="BZK33" s="24"/>
      <c r="BZL33" s="24"/>
      <c r="BZM33" s="24"/>
      <c r="BZN33" s="24"/>
      <c r="BZO33" s="24"/>
      <c r="BZP33" s="24"/>
      <c r="BZQ33" s="24"/>
      <c r="BZR33" s="24"/>
      <c r="BZS33" s="24"/>
      <c r="BZT33" s="24"/>
      <c r="BZU33" s="24"/>
      <c r="BZV33" s="24"/>
      <c r="BZW33" s="24"/>
      <c r="BZX33" s="24"/>
      <c r="BZY33" s="24"/>
      <c r="BZZ33" s="24"/>
      <c r="CAA33" s="24"/>
      <c r="CAB33" s="24"/>
      <c r="CAC33" s="24"/>
      <c r="CAD33" s="24"/>
      <c r="CAE33" s="24"/>
      <c r="CAF33" s="24"/>
      <c r="CAG33" s="24"/>
      <c r="CAH33" s="24"/>
      <c r="CAI33" s="24"/>
      <c r="CAJ33" s="24"/>
      <c r="CAK33" s="24"/>
      <c r="CAL33" s="24"/>
      <c r="CAM33" s="24"/>
      <c r="CAN33" s="24"/>
      <c r="CAO33" s="24"/>
      <c r="CAP33" s="24"/>
      <c r="CAQ33" s="24"/>
      <c r="CAR33" s="24"/>
      <c r="CAS33" s="24"/>
      <c r="CAT33" s="24"/>
      <c r="CAU33" s="24"/>
      <c r="CAV33" s="24"/>
      <c r="CAW33" s="24"/>
      <c r="CAX33" s="24"/>
      <c r="CAY33" s="24"/>
      <c r="CAZ33" s="24"/>
      <c r="CBA33" s="24"/>
      <c r="CBB33" s="24"/>
      <c r="CBC33" s="24"/>
      <c r="CBD33" s="24"/>
      <c r="CBE33" s="24"/>
      <c r="CBF33" s="24"/>
      <c r="CBG33" s="24"/>
      <c r="CBH33" s="24"/>
      <c r="CBI33" s="24"/>
      <c r="CBJ33" s="24"/>
      <c r="CBK33" s="24"/>
      <c r="CBL33" s="24"/>
      <c r="CBM33" s="24"/>
      <c r="CBN33" s="24"/>
      <c r="CBO33" s="24"/>
      <c r="CBP33" s="24"/>
      <c r="CBQ33" s="24"/>
      <c r="CBR33" s="24"/>
      <c r="CBS33" s="24"/>
      <c r="CBT33" s="24"/>
      <c r="CBU33" s="24"/>
      <c r="CBV33" s="24"/>
      <c r="CBW33" s="24"/>
      <c r="CBX33" s="24"/>
      <c r="CBY33" s="24"/>
      <c r="CBZ33" s="24"/>
      <c r="CCA33" s="24"/>
      <c r="CCB33" s="24"/>
      <c r="CCC33" s="24"/>
      <c r="CCD33" s="24"/>
      <c r="CCE33" s="24"/>
      <c r="CCF33" s="24"/>
      <c r="CCG33" s="24"/>
      <c r="CCH33" s="24"/>
      <c r="CCI33" s="24"/>
      <c r="CCJ33" s="24"/>
      <c r="CCK33" s="24"/>
      <c r="CCL33" s="24"/>
      <c r="CCM33" s="24"/>
      <c r="CCN33" s="24"/>
      <c r="CCO33" s="24"/>
      <c r="CCP33" s="24"/>
      <c r="CCQ33" s="24"/>
      <c r="CCR33" s="24"/>
      <c r="CCS33" s="24"/>
      <c r="CCT33" s="24"/>
      <c r="CCU33" s="24"/>
      <c r="CCV33" s="24"/>
      <c r="CCW33" s="24"/>
      <c r="CCX33" s="24"/>
      <c r="CCY33" s="24"/>
      <c r="CCZ33" s="24"/>
      <c r="CDA33" s="24"/>
      <c r="CDB33" s="24"/>
      <c r="CDC33" s="24"/>
      <c r="CDD33" s="24"/>
      <c r="CDE33" s="24"/>
      <c r="CDF33" s="24"/>
      <c r="CDG33" s="24"/>
      <c r="CDH33" s="24"/>
      <c r="CDI33" s="24"/>
      <c r="CDJ33" s="24"/>
      <c r="CDK33" s="24"/>
      <c r="CDL33" s="24"/>
      <c r="CDM33" s="24"/>
      <c r="CDN33" s="24"/>
      <c r="CDO33" s="24"/>
      <c r="CDP33" s="24"/>
      <c r="CDQ33" s="24"/>
      <c r="CDR33" s="24"/>
      <c r="CDS33" s="24"/>
      <c r="CDT33" s="24"/>
      <c r="CDU33" s="24"/>
      <c r="CDV33" s="24"/>
      <c r="CDW33" s="24"/>
      <c r="CDX33" s="24"/>
      <c r="CDY33" s="24"/>
      <c r="CDZ33" s="24"/>
      <c r="CEA33" s="24"/>
      <c r="CEB33" s="24"/>
      <c r="CEC33" s="24"/>
      <c r="CED33" s="24"/>
      <c r="CEE33" s="24"/>
      <c r="CEF33" s="24"/>
      <c r="CEG33" s="24"/>
      <c r="CEH33" s="24"/>
      <c r="CEI33" s="24"/>
      <c r="CEJ33" s="24"/>
      <c r="CEK33" s="24"/>
      <c r="CEL33" s="24"/>
      <c r="CEM33" s="24"/>
      <c r="CEN33" s="24"/>
      <c r="CEO33" s="24"/>
      <c r="CEP33" s="24"/>
      <c r="CEQ33" s="24"/>
      <c r="CER33" s="24"/>
      <c r="CES33" s="24"/>
      <c r="CET33" s="24"/>
      <c r="CEU33" s="24"/>
      <c r="CEV33" s="24"/>
      <c r="CEW33" s="24"/>
      <c r="CEX33" s="24"/>
      <c r="CEY33" s="24"/>
      <c r="CEZ33" s="24"/>
      <c r="CFA33" s="24"/>
      <c r="CFB33" s="24"/>
      <c r="CFC33" s="24"/>
      <c r="CFD33" s="24"/>
      <c r="CFE33" s="24"/>
      <c r="CFF33" s="24"/>
      <c r="CFG33" s="24"/>
      <c r="CFH33" s="24"/>
      <c r="CFI33" s="24"/>
      <c r="CFJ33" s="24"/>
      <c r="CFK33" s="24"/>
      <c r="CFL33" s="24"/>
      <c r="CFM33" s="24"/>
      <c r="CFN33" s="24"/>
      <c r="CFO33" s="24"/>
      <c r="CFP33" s="24"/>
      <c r="CFQ33" s="24"/>
      <c r="CFR33" s="24"/>
      <c r="CFS33" s="24"/>
      <c r="CFT33" s="24"/>
      <c r="CFU33" s="24"/>
      <c r="CFV33" s="24"/>
      <c r="CFW33" s="24"/>
      <c r="CFX33" s="24"/>
      <c r="CFY33" s="24"/>
      <c r="CFZ33" s="24"/>
      <c r="CGA33" s="24"/>
      <c r="CGB33" s="24"/>
      <c r="CGC33" s="24"/>
      <c r="CGD33" s="24"/>
      <c r="CGE33" s="24"/>
      <c r="CGF33" s="24"/>
      <c r="CGG33" s="24"/>
      <c r="CGH33" s="24"/>
      <c r="CGI33" s="24"/>
      <c r="CGJ33" s="24"/>
      <c r="CGK33" s="24"/>
      <c r="CGL33" s="24"/>
      <c r="CGM33" s="24"/>
      <c r="CGN33" s="24"/>
      <c r="CGO33" s="24"/>
      <c r="CGP33" s="24"/>
      <c r="CGQ33" s="24"/>
      <c r="CGR33" s="24"/>
      <c r="CGS33" s="24"/>
      <c r="CGT33" s="24"/>
      <c r="CGU33" s="24"/>
      <c r="CGV33" s="24"/>
      <c r="CGW33" s="24"/>
      <c r="CGX33" s="24"/>
      <c r="CGY33" s="24"/>
      <c r="CGZ33" s="24"/>
      <c r="CHA33" s="24"/>
      <c r="CHB33" s="24"/>
      <c r="CHC33" s="24"/>
      <c r="CHD33" s="24"/>
      <c r="CHE33" s="24"/>
      <c r="CHF33" s="24"/>
      <c r="CHG33" s="24"/>
      <c r="CHH33" s="24"/>
      <c r="CHI33" s="24"/>
      <c r="CHJ33" s="24"/>
      <c r="CHK33" s="24"/>
      <c r="CHL33" s="24"/>
      <c r="CHM33" s="24"/>
      <c r="CHN33" s="24"/>
      <c r="CHO33" s="24"/>
      <c r="CHP33" s="24"/>
      <c r="CHQ33" s="24"/>
      <c r="CHR33" s="24"/>
      <c r="CHS33" s="24"/>
      <c r="CHT33" s="24"/>
      <c r="CHU33" s="24"/>
      <c r="CHV33" s="24"/>
      <c r="CHW33" s="24"/>
      <c r="CHX33" s="24"/>
      <c r="CHY33" s="24"/>
      <c r="CHZ33" s="24"/>
      <c r="CIA33" s="24"/>
      <c r="CIB33" s="24"/>
      <c r="CIC33" s="24"/>
      <c r="CID33" s="24"/>
      <c r="CIE33" s="24"/>
      <c r="CIF33" s="24"/>
      <c r="CIG33" s="24"/>
      <c r="CIH33" s="24"/>
      <c r="CII33" s="24"/>
      <c r="CIJ33" s="24"/>
      <c r="CIK33" s="24"/>
      <c r="CIL33" s="24"/>
      <c r="CIM33" s="24"/>
      <c r="CIN33" s="24"/>
      <c r="CIO33" s="24"/>
      <c r="CIP33" s="24"/>
      <c r="CIQ33" s="24"/>
      <c r="CIR33" s="24"/>
      <c r="CIS33" s="24"/>
      <c r="CIT33" s="24"/>
      <c r="CIU33" s="24"/>
      <c r="CIV33" s="24"/>
      <c r="CIW33" s="24"/>
      <c r="CIX33" s="24"/>
      <c r="CIY33" s="24"/>
      <c r="CIZ33" s="24"/>
      <c r="CJA33" s="24"/>
      <c r="CJB33" s="24"/>
      <c r="CJC33" s="24"/>
      <c r="CJD33" s="24"/>
      <c r="CJE33" s="24"/>
      <c r="CJF33" s="24"/>
      <c r="CJG33" s="24"/>
      <c r="CJH33" s="24"/>
      <c r="CJI33" s="24"/>
      <c r="CJJ33" s="24"/>
      <c r="CJK33" s="24"/>
      <c r="CJL33" s="24"/>
      <c r="CJM33" s="24"/>
      <c r="CJN33" s="24"/>
      <c r="CJO33" s="24"/>
      <c r="CJP33" s="24"/>
      <c r="CJQ33" s="24"/>
      <c r="CJR33" s="24"/>
      <c r="CJS33" s="24"/>
      <c r="CJT33" s="24"/>
      <c r="CJU33" s="24"/>
      <c r="CJV33" s="24"/>
      <c r="CJW33" s="24"/>
      <c r="CJX33" s="24"/>
      <c r="CJY33" s="24"/>
      <c r="CJZ33" s="24"/>
      <c r="CKA33" s="24"/>
      <c r="CKB33" s="24"/>
      <c r="CKC33" s="24"/>
      <c r="CKD33" s="24"/>
      <c r="CKE33" s="24"/>
      <c r="CKF33" s="24"/>
      <c r="CKG33" s="24"/>
      <c r="CKH33" s="24"/>
      <c r="CKI33" s="24"/>
      <c r="CKJ33" s="24"/>
      <c r="CKK33" s="24"/>
      <c r="CKL33" s="24"/>
      <c r="CKM33" s="24"/>
      <c r="CKN33" s="24"/>
      <c r="CKO33" s="24"/>
      <c r="CKP33" s="24"/>
      <c r="CKQ33" s="24"/>
      <c r="CKR33" s="24"/>
      <c r="CKS33" s="24"/>
      <c r="CKT33" s="24"/>
      <c r="CKU33" s="24"/>
      <c r="CKV33" s="24"/>
      <c r="CKW33" s="24"/>
      <c r="CKX33" s="24"/>
      <c r="CKY33" s="24"/>
      <c r="CKZ33" s="24"/>
      <c r="CLA33" s="24"/>
      <c r="CLB33" s="24"/>
      <c r="CLC33" s="24"/>
      <c r="CLD33" s="24"/>
      <c r="CLE33" s="24"/>
      <c r="CLF33" s="24"/>
      <c r="CLG33" s="24"/>
      <c r="CLH33" s="24"/>
      <c r="CLI33" s="24"/>
      <c r="CLJ33" s="24"/>
      <c r="CLK33" s="24"/>
      <c r="CLL33" s="24"/>
      <c r="CLM33" s="24"/>
      <c r="CLN33" s="24"/>
      <c r="CLO33" s="24"/>
      <c r="CLP33" s="24"/>
      <c r="CLQ33" s="24"/>
      <c r="CLR33" s="24"/>
      <c r="CLS33" s="24"/>
      <c r="CLT33" s="24"/>
      <c r="CLU33" s="24"/>
      <c r="CLV33" s="24"/>
      <c r="CLW33" s="24"/>
      <c r="CLX33" s="24"/>
      <c r="CLY33" s="24"/>
      <c r="CLZ33" s="24"/>
      <c r="CMA33" s="24"/>
      <c r="CMB33" s="24"/>
      <c r="CMC33" s="24"/>
      <c r="CMD33" s="24"/>
      <c r="CME33" s="24"/>
      <c r="CMF33" s="24"/>
      <c r="CMG33" s="24"/>
      <c r="CMH33" s="24"/>
      <c r="CMI33" s="24"/>
      <c r="CMJ33" s="24"/>
      <c r="CMK33" s="24"/>
      <c r="CML33" s="24"/>
      <c r="CMM33" s="24"/>
      <c r="CMN33" s="24"/>
      <c r="CMO33" s="24"/>
      <c r="CMP33" s="24"/>
      <c r="CMQ33" s="24"/>
      <c r="CMR33" s="24"/>
      <c r="CMS33" s="24"/>
      <c r="CMT33" s="24"/>
      <c r="CMU33" s="24"/>
      <c r="CMV33" s="24"/>
      <c r="CMW33" s="24"/>
      <c r="CMX33" s="24"/>
      <c r="CMY33" s="24"/>
      <c r="CMZ33" s="24"/>
      <c r="CNA33" s="24"/>
      <c r="CNB33" s="24"/>
      <c r="CNC33" s="24"/>
      <c r="CND33" s="24"/>
      <c r="CNE33" s="24"/>
      <c r="CNF33" s="24"/>
      <c r="CNG33" s="24"/>
      <c r="CNH33" s="24"/>
      <c r="CNI33" s="24"/>
      <c r="CNJ33" s="24"/>
      <c r="CNK33" s="24"/>
      <c r="CNL33" s="24"/>
      <c r="CNM33" s="24"/>
      <c r="CNN33" s="24"/>
      <c r="CNO33" s="24"/>
      <c r="CNP33" s="24"/>
      <c r="CNQ33" s="24"/>
      <c r="CNR33" s="24"/>
      <c r="CNS33" s="24"/>
      <c r="CNT33" s="24"/>
      <c r="CNU33" s="24"/>
      <c r="CNV33" s="24"/>
      <c r="CNW33" s="24"/>
      <c r="CNX33" s="24"/>
      <c r="CNY33" s="24"/>
      <c r="CNZ33" s="24"/>
      <c r="COA33" s="24"/>
      <c r="COB33" s="24"/>
      <c r="COC33" s="24"/>
      <c r="COD33" s="24"/>
      <c r="COE33" s="24"/>
      <c r="COF33" s="24"/>
      <c r="COG33" s="24"/>
      <c r="COH33" s="24"/>
      <c r="COI33" s="24"/>
      <c r="COJ33" s="24"/>
      <c r="COK33" s="24"/>
      <c r="COL33" s="24"/>
      <c r="COM33" s="24"/>
      <c r="CON33" s="24"/>
      <c r="COO33" s="24"/>
      <c r="COP33" s="24"/>
      <c r="COQ33" s="24"/>
      <c r="COR33" s="24"/>
      <c r="COS33" s="24"/>
      <c r="COT33" s="24"/>
      <c r="COU33" s="24"/>
      <c r="COV33" s="24"/>
      <c r="COW33" s="24"/>
      <c r="COX33" s="24"/>
      <c r="COY33" s="24"/>
      <c r="COZ33" s="24"/>
      <c r="CPA33" s="24"/>
      <c r="CPB33" s="24"/>
      <c r="CPC33" s="24"/>
      <c r="CPD33" s="24"/>
      <c r="CPE33" s="24"/>
      <c r="CPF33" s="24"/>
      <c r="CPG33" s="24"/>
      <c r="CPH33" s="24"/>
      <c r="CPI33" s="24"/>
      <c r="CPJ33" s="24"/>
      <c r="CPK33" s="24"/>
      <c r="CPL33" s="24"/>
      <c r="CPM33" s="24"/>
      <c r="CPN33" s="24"/>
      <c r="CPO33" s="24"/>
      <c r="CPP33" s="24"/>
      <c r="CPQ33" s="24"/>
      <c r="CPR33" s="24"/>
      <c r="CPS33" s="24"/>
      <c r="CPT33" s="24"/>
      <c r="CPU33" s="24"/>
      <c r="CPV33" s="24"/>
      <c r="CPW33" s="24"/>
      <c r="CPX33" s="24"/>
      <c r="CPY33" s="24"/>
      <c r="CPZ33" s="24"/>
      <c r="CQA33" s="24"/>
      <c r="CQB33" s="24"/>
      <c r="CQC33" s="24"/>
      <c r="CQD33" s="24"/>
      <c r="CQE33" s="24"/>
      <c r="CQF33" s="24"/>
      <c r="CQG33" s="24"/>
      <c r="CQH33" s="24"/>
      <c r="CQI33" s="24"/>
      <c r="CQJ33" s="24"/>
      <c r="CQK33" s="24"/>
      <c r="CQL33" s="24"/>
      <c r="CQM33" s="24"/>
      <c r="CQN33" s="24"/>
      <c r="CQO33" s="24"/>
      <c r="CQP33" s="24"/>
      <c r="CQQ33" s="24"/>
      <c r="CQR33" s="24"/>
      <c r="CQS33" s="24"/>
      <c r="CQT33" s="24"/>
      <c r="CQU33" s="24"/>
      <c r="CQV33" s="24"/>
      <c r="CQW33" s="24"/>
      <c r="CQX33" s="24"/>
      <c r="CQY33" s="24"/>
      <c r="CQZ33" s="24"/>
      <c r="CRA33" s="24"/>
      <c r="CRB33" s="24"/>
      <c r="CRC33" s="24"/>
      <c r="CRD33" s="24"/>
      <c r="CRE33" s="24"/>
      <c r="CRF33" s="24"/>
      <c r="CRG33" s="24"/>
      <c r="CRH33" s="24"/>
      <c r="CRI33" s="24"/>
      <c r="CRJ33" s="24"/>
      <c r="CRK33" s="24"/>
      <c r="CRL33" s="24"/>
      <c r="CRM33" s="24"/>
      <c r="CRN33" s="24"/>
      <c r="CRO33" s="24"/>
      <c r="CRP33" s="24"/>
      <c r="CRQ33" s="24"/>
      <c r="CRR33" s="24"/>
      <c r="CRS33" s="24"/>
      <c r="CRT33" s="24"/>
      <c r="CRU33" s="24"/>
      <c r="CRV33" s="24"/>
      <c r="CRW33" s="24"/>
      <c r="CRX33" s="24"/>
      <c r="CRY33" s="24"/>
      <c r="CRZ33" s="24"/>
      <c r="CSA33" s="24"/>
      <c r="CSB33" s="24"/>
      <c r="CSC33" s="24"/>
      <c r="CSD33" s="24"/>
      <c r="CSE33" s="24"/>
      <c r="CSF33" s="24"/>
      <c r="CSG33" s="24"/>
      <c r="CSH33" s="24"/>
      <c r="CSI33" s="24"/>
      <c r="CSJ33" s="24"/>
      <c r="CSK33" s="24"/>
      <c r="CSL33" s="24"/>
      <c r="CSM33" s="24"/>
      <c r="CSN33" s="24"/>
      <c r="CSO33" s="24"/>
      <c r="CSP33" s="24"/>
      <c r="CSQ33" s="24"/>
      <c r="CSR33" s="24"/>
      <c r="CSS33" s="24"/>
      <c r="CST33" s="24"/>
      <c r="CSU33" s="24"/>
      <c r="CSV33" s="24"/>
      <c r="CSW33" s="24"/>
      <c r="CSX33" s="24"/>
      <c r="CSY33" s="24"/>
      <c r="CSZ33" s="24"/>
      <c r="CTA33" s="24"/>
      <c r="CTB33" s="24"/>
      <c r="CTC33" s="24"/>
      <c r="CTD33" s="24"/>
      <c r="CTE33" s="24"/>
      <c r="CTF33" s="24"/>
      <c r="CTG33" s="24"/>
      <c r="CTH33" s="24"/>
      <c r="CTI33" s="24"/>
      <c r="CTJ33" s="24"/>
      <c r="CTK33" s="24"/>
      <c r="CTL33" s="24"/>
      <c r="CTM33" s="24"/>
      <c r="CTN33" s="24"/>
      <c r="CTO33" s="24"/>
      <c r="CTP33" s="24"/>
      <c r="CTQ33" s="24"/>
      <c r="CTR33" s="24"/>
      <c r="CTS33" s="24"/>
      <c r="CTT33" s="24"/>
      <c r="CTU33" s="24"/>
      <c r="CTV33" s="24"/>
      <c r="CTW33" s="24"/>
      <c r="CTX33" s="24"/>
      <c r="CTY33" s="24"/>
      <c r="CTZ33" s="24"/>
      <c r="CUA33" s="24"/>
      <c r="CUB33" s="24"/>
      <c r="CUC33" s="24"/>
      <c r="CUD33" s="24"/>
      <c r="CUE33" s="24"/>
      <c r="CUF33" s="24"/>
      <c r="CUG33" s="24"/>
      <c r="CUH33" s="24"/>
      <c r="CUI33" s="24"/>
      <c r="CUJ33" s="24"/>
      <c r="CUK33" s="24"/>
      <c r="CUL33" s="24"/>
      <c r="CUM33" s="24"/>
      <c r="CUN33" s="24"/>
      <c r="CUO33" s="24"/>
      <c r="CUP33" s="24"/>
      <c r="CUQ33" s="24"/>
      <c r="CUR33" s="24"/>
      <c r="CUS33" s="24"/>
      <c r="CUT33" s="24"/>
      <c r="CUU33" s="24"/>
      <c r="CUV33" s="24"/>
      <c r="CUW33" s="24"/>
      <c r="CUX33" s="24"/>
      <c r="CUY33" s="24"/>
      <c r="CUZ33" s="24"/>
      <c r="CVA33" s="24"/>
      <c r="CVB33" s="24"/>
      <c r="CVC33" s="24"/>
      <c r="CVD33" s="24"/>
      <c r="CVE33" s="24"/>
      <c r="CVF33" s="24"/>
      <c r="CVG33" s="24"/>
      <c r="CVH33" s="24"/>
      <c r="CVI33" s="24"/>
      <c r="CVJ33" s="24"/>
      <c r="CVK33" s="24"/>
      <c r="CVL33" s="24"/>
      <c r="CVM33" s="24"/>
      <c r="CVN33" s="24"/>
      <c r="CVO33" s="24"/>
      <c r="CVP33" s="24"/>
      <c r="CVQ33" s="24"/>
      <c r="CVR33" s="24"/>
      <c r="CVS33" s="24"/>
      <c r="CVT33" s="24"/>
      <c r="CVU33" s="24"/>
      <c r="CVV33" s="24"/>
      <c r="CVW33" s="24"/>
      <c r="CVX33" s="24"/>
      <c r="CVY33" s="24"/>
      <c r="CVZ33" s="24"/>
      <c r="CWA33" s="24"/>
      <c r="CWB33" s="24"/>
      <c r="CWC33" s="24"/>
      <c r="CWD33" s="24"/>
      <c r="CWE33" s="24"/>
      <c r="CWF33" s="24"/>
      <c r="CWG33" s="24"/>
      <c r="CWH33" s="24"/>
      <c r="CWI33" s="24"/>
      <c r="CWJ33" s="24"/>
      <c r="CWK33" s="24"/>
      <c r="CWL33" s="24"/>
      <c r="CWM33" s="24"/>
      <c r="CWN33" s="24"/>
      <c r="CWO33" s="24"/>
      <c r="CWP33" s="24"/>
      <c r="CWQ33" s="24"/>
      <c r="CWR33" s="24"/>
      <c r="CWS33" s="24"/>
      <c r="CWT33" s="24"/>
      <c r="CWU33" s="24"/>
      <c r="CWV33" s="24"/>
      <c r="CWW33" s="24"/>
      <c r="CWX33" s="24"/>
      <c r="CWY33" s="24"/>
      <c r="CWZ33" s="24"/>
      <c r="CXA33" s="24"/>
      <c r="CXB33" s="24"/>
      <c r="CXC33" s="24"/>
      <c r="CXD33" s="24"/>
      <c r="CXE33" s="24"/>
      <c r="CXF33" s="24"/>
      <c r="CXG33" s="24"/>
      <c r="CXH33" s="24"/>
      <c r="CXI33" s="24"/>
      <c r="CXJ33" s="24"/>
      <c r="CXK33" s="24"/>
      <c r="CXL33" s="24"/>
      <c r="CXM33" s="24"/>
      <c r="CXN33" s="24"/>
      <c r="CXO33" s="24"/>
      <c r="CXP33" s="24"/>
      <c r="CXQ33" s="24"/>
      <c r="CXR33" s="24"/>
      <c r="CXS33" s="24"/>
      <c r="CXT33" s="24"/>
      <c r="CXU33" s="24"/>
      <c r="CXV33" s="24"/>
      <c r="CXW33" s="24"/>
      <c r="CXX33" s="24"/>
      <c r="CXY33" s="24"/>
      <c r="CXZ33" s="24"/>
      <c r="CYA33" s="24"/>
      <c r="CYB33" s="24"/>
      <c r="CYC33" s="24"/>
      <c r="CYD33" s="24"/>
      <c r="CYE33" s="24"/>
      <c r="CYF33" s="24"/>
      <c r="CYG33" s="24"/>
      <c r="CYH33" s="24"/>
      <c r="CYI33" s="24"/>
      <c r="CYJ33" s="24"/>
      <c r="CYK33" s="24"/>
      <c r="CYL33" s="24"/>
      <c r="CYM33" s="24"/>
      <c r="CYN33" s="24"/>
      <c r="CYO33" s="24"/>
      <c r="CYP33" s="24"/>
      <c r="CYQ33" s="24"/>
      <c r="CYR33" s="24"/>
      <c r="CYS33" s="24"/>
      <c r="CYT33" s="24"/>
      <c r="CYU33" s="24"/>
      <c r="CYV33" s="24"/>
      <c r="CYW33" s="24"/>
      <c r="CYX33" s="24"/>
      <c r="CYY33" s="24"/>
      <c r="CYZ33" s="24"/>
      <c r="CZA33" s="24"/>
      <c r="CZB33" s="24"/>
      <c r="CZC33" s="24"/>
      <c r="CZD33" s="24"/>
      <c r="CZE33" s="24"/>
      <c r="CZF33" s="24"/>
      <c r="CZG33" s="24"/>
      <c r="CZH33" s="24"/>
      <c r="CZI33" s="24"/>
      <c r="CZJ33" s="24"/>
      <c r="CZK33" s="24"/>
      <c r="CZL33" s="24"/>
      <c r="CZM33" s="24"/>
      <c r="CZN33" s="24"/>
      <c r="CZO33" s="24"/>
      <c r="CZP33" s="24"/>
      <c r="CZQ33" s="24"/>
      <c r="CZR33" s="24"/>
      <c r="CZS33" s="24"/>
      <c r="CZT33" s="24"/>
      <c r="CZU33" s="24"/>
      <c r="CZV33" s="24"/>
      <c r="CZW33" s="24"/>
      <c r="CZX33" s="24"/>
      <c r="CZY33" s="24"/>
      <c r="CZZ33" s="24"/>
      <c r="DAA33" s="24"/>
      <c r="DAB33" s="24"/>
      <c r="DAC33" s="24"/>
      <c r="DAD33" s="24"/>
      <c r="DAE33" s="24"/>
      <c r="DAF33" s="24"/>
      <c r="DAG33" s="24"/>
      <c r="DAH33" s="24"/>
      <c r="DAI33" s="24"/>
      <c r="DAJ33" s="24"/>
      <c r="DAK33" s="24"/>
      <c r="DAL33" s="24"/>
      <c r="DAM33" s="24"/>
      <c r="DAN33" s="24"/>
      <c r="DAO33" s="24"/>
      <c r="DAP33" s="24"/>
      <c r="DAQ33" s="24"/>
      <c r="DAR33" s="24"/>
      <c r="DAS33" s="24"/>
      <c r="DAT33" s="24"/>
      <c r="DAU33" s="24"/>
      <c r="DAV33" s="24"/>
      <c r="DAW33" s="24"/>
      <c r="DAX33" s="24"/>
      <c r="DAY33" s="24"/>
      <c r="DAZ33" s="24"/>
      <c r="DBA33" s="24"/>
      <c r="DBB33" s="24"/>
      <c r="DBC33" s="24"/>
      <c r="DBD33" s="24"/>
      <c r="DBE33" s="24"/>
      <c r="DBF33" s="24"/>
      <c r="DBG33" s="24"/>
      <c r="DBH33" s="24"/>
      <c r="DBI33" s="24"/>
      <c r="DBJ33" s="24"/>
      <c r="DBK33" s="24"/>
      <c r="DBL33" s="24"/>
      <c r="DBM33" s="24"/>
      <c r="DBN33" s="24"/>
      <c r="DBO33" s="24"/>
      <c r="DBP33" s="24"/>
      <c r="DBQ33" s="24"/>
      <c r="DBR33" s="24"/>
      <c r="DBS33" s="24"/>
      <c r="DBT33" s="24"/>
      <c r="DBU33" s="24"/>
      <c r="DBV33" s="24"/>
      <c r="DBW33" s="24"/>
      <c r="DBX33" s="24"/>
      <c r="DBY33" s="24"/>
      <c r="DBZ33" s="24"/>
      <c r="DCA33" s="24"/>
      <c r="DCB33" s="24"/>
      <c r="DCC33" s="24"/>
      <c r="DCD33" s="24"/>
      <c r="DCE33" s="24"/>
      <c r="DCF33" s="24"/>
      <c r="DCG33" s="24"/>
      <c r="DCH33" s="24"/>
      <c r="DCI33" s="24"/>
      <c r="DCJ33" s="24"/>
      <c r="DCK33" s="24"/>
      <c r="DCL33" s="24"/>
      <c r="DCM33" s="24"/>
      <c r="DCN33" s="24"/>
      <c r="DCO33" s="24"/>
      <c r="DCP33" s="24"/>
      <c r="DCQ33" s="24"/>
      <c r="DCR33" s="24"/>
      <c r="DCS33" s="24"/>
      <c r="DCT33" s="24"/>
      <c r="DCU33" s="24"/>
      <c r="DCV33" s="24"/>
      <c r="DCW33" s="24"/>
      <c r="DCX33" s="24"/>
      <c r="DCY33" s="24"/>
      <c r="DCZ33" s="24"/>
      <c r="DDA33" s="24"/>
      <c r="DDB33" s="24"/>
      <c r="DDC33" s="24"/>
      <c r="DDD33" s="24"/>
      <c r="DDE33" s="24"/>
      <c r="DDF33" s="24"/>
      <c r="DDG33" s="24"/>
      <c r="DDH33" s="24"/>
      <c r="DDI33" s="24"/>
      <c r="DDJ33" s="24"/>
      <c r="DDK33" s="24"/>
      <c r="DDL33" s="24"/>
      <c r="DDM33" s="24"/>
      <c r="DDN33" s="24"/>
      <c r="DDO33" s="24"/>
      <c r="DDP33" s="24"/>
      <c r="DDQ33" s="24"/>
      <c r="DDR33" s="24"/>
      <c r="DDS33" s="24"/>
      <c r="DDT33" s="24"/>
      <c r="DDU33" s="24"/>
      <c r="DDV33" s="24"/>
      <c r="DDW33" s="24"/>
      <c r="DDX33" s="24"/>
      <c r="DDY33" s="24"/>
      <c r="DDZ33" s="24"/>
      <c r="DEA33" s="24"/>
      <c r="DEB33" s="24"/>
      <c r="DEC33" s="24"/>
      <c r="DED33" s="24"/>
      <c r="DEE33" s="24"/>
      <c r="DEF33" s="24"/>
      <c r="DEG33" s="24"/>
      <c r="DEH33" s="24"/>
      <c r="DEI33" s="24"/>
      <c r="DEJ33" s="24"/>
      <c r="DEK33" s="24"/>
      <c r="DEL33" s="24"/>
      <c r="DEM33" s="24"/>
      <c r="DEN33" s="24"/>
      <c r="DEO33" s="24"/>
      <c r="DEP33" s="24"/>
      <c r="DEQ33" s="24"/>
      <c r="DER33" s="24"/>
      <c r="DES33" s="24"/>
      <c r="DET33" s="24"/>
      <c r="DEU33" s="24"/>
      <c r="DEV33" s="24"/>
      <c r="DEW33" s="24"/>
      <c r="DEX33" s="24"/>
      <c r="DEY33" s="24"/>
      <c r="DEZ33" s="24"/>
      <c r="DFA33" s="24"/>
      <c r="DFB33" s="24"/>
      <c r="DFC33" s="24"/>
      <c r="DFD33" s="24"/>
      <c r="DFE33" s="24"/>
      <c r="DFF33" s="24"/>
      <c r="DFG33" s="24"/>
      <c r="DFH33" s="24"/>
      <c r="DFI33" s="24"/>
      <c r="DFJ33" s="24"/>
      <c r="DFK33" s="24"/>
      <c r="DFL33" s="24"/>
      <c r="DFM33" s="24"/>
      <c r="DFN33" s="24"/>
      <c r="DFO33" s="24"/>
      <c r="DFP33" s="24"/>
      <c r="DFQ33" s="24"/>
      <c r="DFR33" s="24"/>
      <c r="DFS33" s="24"/>
      <c r="DFT33" s="24"/>
      <c r="DFU33" s="24"/>
      <c r="DFV33" s="24"/>
      <c r="DFW33" s="24"/>
      <c r="DFX33" s="24"/>
      <c r="DFY33" s="24"/>
      <c r="DFZ33" s="24"/>
      <c r="DGA33" s="24"/>
      <c r="DGB33" s="24"/>
      <c r="DGC33" s="24"/>
      <c r="DGD33" s="24"/>
      <c r="DGE33" s="24"/>
      <c r="DGF33" s="24"/>
      <c r="DGG33" s="24"/>
      <c r="DGH33" s="24"/>
      <c r="DGI33" s="24"/>
      <c r="DGJ33" s="24"/>
      <c r="DGK33" s="24"/>
      <c r="DGL33" s="24"/>
      <c r="DGM33" s="24"/>
      <c r="DGN33" s="24"/>
      <c r="DGO33" s="24"/>
      <c r="DGP33" s="24"/>
      <c r="DGQ33" s="24"/>
      <c r="DGR33" s="24"/>
      <c r="DGS33" s="24"/>
      <c r="DGT33" s="24"/>
      <c r="DGU33" s="24"/>
      <c r="DGV33" s="24"/>
      <c r="DGW33" s="24"/>
      <c r="DGX33" s="24"/>
      <c r="DGY33" s="24"/>
      <c r="DGZ33" s="24"/>
      <c r="DHA33" s="24"/>
      <c r="DHB33" s="24"/>
      <c r="DHC33" s="24"/>
      <c r="DHD33" s="24"/>
      <c r="DHE33" s="24"/>
      <c r="DHF33" s="24"/>
      <c r="DHG33" s="24"/>
      <c r="DHH33" s="24"/>
      <c r="DHI33" s="24"/>
      <c r="DHJ33" s="24"/>
      <c r="DHK33" s="24"/>
      <c r="DHL33" s="24"/>
      <c r="DHM33" s="24"/>
      <c r="DHN33" s="24"/>
      <c r="DHO33" s="24"/>
      <c r="DHP33" s="24"/>
      <c r="DHQ33" s="24"/>
      <c r="DHR33" s="24"/>
      <c r="DHS33" s="24"/>
      <c r="DHT33" s="24"/>
      <c r="DHU33" s="24"/>
      <c r="DHV33" s="24"/>
      <c r="DHW33" s="24"/>
      <c r="DHX33" s="24"/>
      <c r="DHY33" s="24"/>
      <c r="DHZ33" s="24"/>
      <c r="DIA33" s="24"/>
      <c r="DIB33" s="24"/>
      <c r="DIC33" s="24"/>
      <c r="DID33" s="24"/>
      <c r="DIE33" s="24"/>
      <c r="DIF33" s="24"/>
      <c r="DIG33" s="24"/>
      <c r="DIH33" s="24"/>
      <c r="DII33" s="24"/>
      <c r="DIJ33" s="24"/>
      <c r="DIK33" s="24"/>
      <c r="DIL33" s="24"/>
      <c r="DIM33" s="24"/>
      <c r="DIN33" s="24"/>
      <c r="DIO33" s="24"/>
      <c r="DIP33" s="24"/>
      <c r="DIQ33" s="24"/>
      <c r="DIR33" s="24"/>
      <c r="DIS33" s="24"/>
      <c r="DIT33" s="24"/>
      <c r="DIU33" s="24"/>
      <c r="DIV33" s="24"/>
      <c r="DIW33" s="24"/>
      <c r="DIX33" s="24"/>
      <c r="DIY33" s="24"/>
      <c r="DIZ33" s="24"/>
      <c r="DJA33" s="24"/>
      <c r="DJB33" s="24"/>
      <c r="DJC33" s="24"/>
      <c r="DJD33" s="24"/>
      <c r="DJE33" s="24"/>
      <c r="DJF33" s="24"/>
      <c r="DJG33" s="24"/>
      <c r="DJH33" s="24"/>
      <c r="DJI33" s="24"/>
      <c r="DJJ33" s="24"/>
      <c r="DJK33" s="24"/>
      <c r="DJL33" s="24"/>
      <c r="DJM33" s="24"/>
      <c r="DJN33" s="24"/>
      <c r="DJO33" s="24"/>
      <c r="DJP33" s="24"/>
      <c r="DJQ33" s="24"/>
      <c r="DJR33" s="24"/>
      <c r="DJS33" s="24"/>
      <c r="DJT33" s="24"/>
      <c r="DJU33" s="24"/>
      <c r="DJV33" s="24"/>
      <c r="DJW33" s="24"/>
      <c r="DJX33" s="24"/>
      <c r="DJY33" s="24"/>
      <c r="DJZ33" s="24"/>
      <c r="DKA33" s="24"/>
      <c r="DKB33" s="24"/>
      <c r="DKC33" s="24"/>
      <c r="DKD33" s="24"/>
      <c r="DKE33" s="24"/>
      <c r="DKF33" s="24"/>
      <c r="DKG33" s="24"/>
      <c r="DKH33" s="24"/>
      <c r="DKI33" s="24"/>
      <c r="DKJ33" s="24"/>
      <c r="DKK33" s="24"/>
      <c r="DKL33" s="24"/>
      <c r="DKM33" s="24"/>
      <c r="DKN33" s="24"/>
      <c r="DKO33" s="24"/>
      <c r="DKP33" s="24"/>
      <c r="DKQ33" s="24"/>
      <c r="DKR33" s="24"/>
      <c r="DKS33" s="24"/>
      <c r="DKT33" s="24"/>
      <c r="DKU33" s="24"/>
      <c r="DKV33" s="24"/>
      <c r="DKW33" s="24"/>
      <c r="DKX33" s="24"/>
      <c r="DKY33" s="24"/>
      <c r="DKZ33" s="24"/>
      <c r="DLA33" s="24"/>
      <c r="DLB33" s="24"/>
      <c r="DLC33" s="24"/>
      <c r="DLD33" s="24"/>
      <c r="DLE33" s="24"/>
      <c r="DLF33" s="24"/>
      <c r="DLG33" s="24"/>
      <c r="DLH33" s="24"/>
      <c r="DLI33" s="24"/>
      <c r="DLJ33" s="24"/>
      <c r="DLK33" s="24"/>
      <c r="DLL33" s="24"/>
      <c r="DLM33" s="24"/>
      <c r="DLN33" s="24"/>
      <c r="DLO33" s="24"/>
      <c r="DLP33" s="24"/>
      <c r="DLQ33" s="24"/>
      <c r="DLR33" s="24"/>
      <c r="DLS33" s="24"/>
      <c r="DLT33" s="24"/>
      <c r="DLU33" s="24"/>
      <c r="DLV33" s="24"/>
      <c r="DLW33" s="24"/>
      <c r="DLX33" s="24"/>
      <c r="DLY33" s="24"/>
      <c r="DLZ33" s="24"/>
      <c r="DMA33" s="24"/>
      <c r="DMB33" s="24"/>
      <c r="DMC33" s="24"/>
      <c r="DMD33" s="24"/>
      <c r="DME33" s="24"/>
      <c r="DMF33" s="24"/>
      <c r="DMG33" s="24"/>
      <c r="DMH33" s="24"/>
      <c r="DMI33" s="24"/>
      <c r="DMJ33" s="24"/>
      <c r="DMK33" s="24"/>
      <c r="DML33" s="24"/>
      <c r="DMM33" s="24"/>
      <c r="DMN33" s="24"/>
      <c r="DMO33" s="24"/>
      <c r="DMP33" s="24"/>
      <c r="DMQ33" s="24"/>
      <c r="DMR33" s="24"/>
      <c r="DMS33" s="24"/>
      <c r="DMT33" s="24"/>
      <c r="DMU33" s="24"/>
      <c r="DMV33" s="24"/>
      <c r="DMW33" s="24"/>
      <c r="DMX33" s="24"/>
      <c r="DMY33" s="24"/>
      <c r="DMZ33" s="24"/>
      <c r="DNA33" s="24"/>
      <c r="DNB33" s="24"/>
      <c r="DNC33" s="24"/>
      <c r="DND33" s="24"/>
      <c r="DNE33" s="24"/>
      <c r="DNF33" s="24"/>
      <c r="DNG33" s="24"/>
      <c r="DNH33" s="24"/>
      <c r="DNI33" s="24"/>
      <c r="DNJ33" s="24"/>
      <c r="DNK33" s="24"/>
      <c r="DNL33" s="24"/>
      <c r="DNM33" s="24"/>
      <c r="DNN33" s="24"/>
      <c r="DNO33" s="24"/>
      <c r="DNP33" s="24"/>
      <c r="DNQ33" s="24"/>
      <c r="DNR33" s="24"/>
      <c r="DNS33" s="24"/>
      <c r="DNT33" s="24"/>
      <c r="DNU33" s="24"/>
      <c r="DNV33" s="24"/>
      <c r="DNW33" s="24"/>
      <c r="DNX33" s="24"/>
      <c r="DNY33" s="24"/>
      <c r="DNZ33" s="24"/>
      <c r="DOA33" s="24"/>
      <c r="DOB33" s="24"/>
      <c r="DOC33" s="24"/>
      <c r="DOD33" s="24"/>
      <c r="DOE33" s="24"/>
      <c r="DOF33" s="24"/>
      <c r="DOG33" s="24"/>
      <c r="DOH33" s="24"/>
      <c r="DOI33" s="24"/>
      <c r="DOJ33" s="24"/>
      <c r="DOK33" s="24"/>
      <c r="DOL33" s="24"/>
      <c r="DOM33" s="24"/>
      <c r="DON33" s="24"/>
      <c r="DOO33" s="24"/>
      <c r="DOP33" s="24"/>
      <c r="DOQ33" s="24"/>
      <c r="DOR33" s="24"/>
      <c r="DOS33" s="24"/>
      <c r="DOT33" s="24"/>
      <c r="DOU33" s="24"/>
      <c r="DOV33" s="24"/>
      <c r="DOW33" s="24"/>
      <c r="DOX33" s="24"/>
      <c r="DOY33" s="24"/>
      <c r="DOZ33" s="24"/>
      <c r="DPA33" s="24"/>
      <c r="DPB33" s="24"/>
      <c r="DPC33" s="24"/>
      <c r="DPD33" s="24"/>
      <c r="DPE33" s="24"/>
      <c r="DPF33" s="24"/>
      <c r="DPG33" s="24"/>
      <c r="DPH33" s="24"/>
      <c r="DPI33" s="24"/>
      <c r="DPJ33" s="24"/>
      <c r="DPK33" s="24"/>
      <c r="DPL33" s="24"/>
      <c r="DPM33" s="24"/>
      <c r="DPN33" s="24"/>
      <c r="DPO33" s="24"/>
      <c r="DPP33" s="24"/>
      <c r="DPQ33" s="24"/>
      <c r="DPR33" s="24"/>
      <c r="DPS33" s="24"/>
      <c r="DPT33" s="24"/>
      <c r="DPU33" s="24"/>
      <c r="DPV33" s="24"/>
      <c r="DPW33" s="24"/>
      <c r="DPX33" s="24"/>
      <c r="DPY33" s="24"/>
      <c r="DPZ33" s="24"/>
      <c r="DQA33" s="24"/>
      <c r="DQB33" s="24"/>
      <c r="DQC33" s="24"/>
      <c r="DQD33" s="24"/>
      <c r="DQE33" s="24"/>
      <c r="DQF33" s="24"/>
      <c r="DQG33" s="24"/>
      <c r="DQH33" s="24"/>
      <c r="DQI33" s="24"/>
      <c r="DQJ33" s="24"/>
      <c r="DQK33" s="24"/>
      <c r="DQL33" s="24"/>
      <c r="DQM33" s="24"/>
      <c r="DQN33" s="24"/>
      <c r="DQO33" s="24"/>
      <c r="DQP33" s="24"/>
      <c r="DQQ33" s="24"/>
      <c r="DQR33" s="24"/>
      <c r="DQS33" s="24"/>
      <c r="DQT33" s="24"/>
      <c r="DQU33" s="24"/>
      <c r="DQV33" s="24"/>
      <c r="DQW33" s="24"/>
      <c r="DQX33" s="24"/>
      <c r="DQY33" s="24"/>
      <c r="DQZ33" s="24"/>
      <c r="DRA33" s="24"/>
      <c r="DRB33" s="24"/>
      <c r="DRC33" s="24"/>
      <c r="DRD33" s="24"/>
      <c r="DRE33" s="24"/>
      <c r="DRF33" s="24"/>
      <c r="DRG33" s="24"/>
      <c r="DRH33" s="24"/>
      <c r="DRI33" s="24"/>
      <c r="DRJ33" s="24"/>
      <c r="DRK33" s="24"/>
      <c r="DRL33" s="24"/>
      <c r="DRM33" s="24"/>
      <c r="DRN33" s="24"/>
      <c r="DRO33" s="24"/>
      <c r="DRP33" s="24"/>
      <c r="DRQ33" s="24"/>
      <c r="DRR33" s="24"/>
      <c r="DRS33" s="24"/>
      <c r="DRT33" s="24"/>
      <c r="DRU33" s="24"/>
      <c r="DRV33" s="24"/>
      <c r="DRW33" s="24"/>
      <c r="DRX33" s="24"/>
      <c r="DRY33" s="24"/>
      <c r="DRZ33" s="24"/>
      <c r="DSA33" s="24"/>
      <c r="DSB33" s="24"/>
      <c r="DSC33" s="24"/>
      <c r="DSD33" s="24"/>
      <c r="DSE33" s="24"/>
      <c r="DSF33" s="24"/>
      <c r="DSG33" s="24"/>
      <c r="DSH33" s="24"/>
      <c r="DSI33" s="24"/>
      <c r="DSJ33" s="24"/>
      <c r="DSK33" s="24"/>
      <c r="DSL33" s="24"/>
      <c r="DSM33" s="24"/>
      <c r="DSN33" s="24"/>
      <c r="DSO33" s="24"/>
      <c r="DSP33" s="24"/>
      <c r="DSQ33" s="24"/>
      <c r="DSR33" s="24"/>
      <c r="DSS33" s="24"/>
      <c r="DST33" s="24"/>
      <c r="DSU33" s="24"/>
      <c r="DSV33" s="24"/>
      <c r="DSW33" s="24"/>
      <c r="DSX33" s="24"/>
      <c r="DSY33" s="24"/>
      <c r="DSZ33" s="24"/>
      <c r="DTA33" s="24"/>
      <c r="DTB33" s="24"/>
      <c r="DTC33" s="24"/>
      <c r="DTD33" s="24"/>
      <c r="DTE33" s="24"/>
      <c r="DTF33" s="24"/>
      <c r="DTG33" s="24"/>
      <c r="DTH33" s="24"/>
      <c r="DTI33" s="24"/>
      <c r="DTJ33" s="24"/>
      <c r="DTK33" s="24"/>
      <c r="DTL33" s="24"/>
      <c r="DTM33" s="24"/>
      <c r="DTN33" s="24"/>
      <c r="DTO33" s="24"/>
      <c r="DTP33" s="24"/>
      <c r="DTQ33" s="24"/>
      <c r="DTR33" s="24"/>
      <c r="DTS33" s="24"/>
      <c r="DTT33" s="24"/>
      <c r="DTU33" s="24"/>
      <c r="DTV33" s="24"/>
      <c r="DTW33" s="24"/>
      <c r="DTX33" s="24"/>
      <c r="DTY33" s="24"/>
      <c r="DTZ33" s="24"/>
      <c r="DUA33" s="24"/>
      <c r="DUB33" s="24"/>
      <c r="DUC33" s="24"/>
      <c r="DUD33" s="24"/>
      <c r="DUE33" s="24"/>
      <c r="DUF33" s="24"/>
      <c r="DUG33" s="24"/>
      <c r="DUH33" s="24"/>
      <c r="DUI33" s="24"/>
      <c r="DUJ33" s="24"/>
      <c r="DUK33" s="24"/>
      <c r="DUL33" s="24"/>
      <c r="DUM33" s="24"/>
      <c r="DUN33" s="24"/>
      <c r="DUO33" s="24"/>
      <c r="DUP33" s="24"/>
      <c r="DUQ33" s="24"/>
      <c r="DUR33" s="24"/>
      <c r="DUS33" s="24"/>
      <c r="DUT33" s="24"/>
      <c r="DUU33" s="24"/>
      <c r="DUV33" s="24"/>
      <c r="DUW33" s="24"/>
      <c r="DUX33" s="24"/>
      <c r="DUY33" s="24"/>
      <c r="DUZ33" s="24"/>
      <c r="DVA33" s="24"/>
      <c r="DVB33" s="24"/>
      <c r="DVC33" s="24"/>
      <c r="DVD33" s="24"/>
      <c r="DVE33" s="24"/>
      <c r="DVF33" s="24"/>
      <c r="DVG33" s="24"/>
      <c r="DVH33" s="24"/>
      <c r="DVI33" s="24"/>
      <c r="DVJ33" s="24"/>
      <c r="DVK33" s="24"/>
      <c r="DVL33" s="24"/>
      <c r="DVM33" s="24"/>
      <c r="DVN33" s="24"/>
      <c r="DVO33" s="24"/>
      <c r="DVP33" s="24"/>
      <c r="DVQ33" s="24"/>
      <c r="DVR33" s="24"/>
      <c r="DVS33" s="24"/>
      <c r="DVT33" s="24"/>
      <c r="DVU33" s="24"/>
      <c r="DVV33" s="24"/>
      <c r="DVW33" s="24"/>
      <c r="DVX33" s="24"/>
      <c r="DVY33" s="24"/>
      <c r="DVZ33" s="24"/>
      <c r="DWA33" s="24"/>
      <c r="DWB33" s="24"/>
      <c r="DWC33" s="24"/>
      <c r="DWD33" s="24"/>
      <c r="DWE33" s="24"/>
      <c r="DWF33" s="24"/>
      <c r="DWG33" s="24"/>
      <c r="DWH33" s="24"/>
      <c r="DWI33" s="24"/>
      <c r="DWJ33" s="24"/>
      <c r="DWK33" s="24"/>
      <c r="DWL33" s="24"/>
      <c r="DWM33" s="24"/>
      <c r="DWN33" s="24"/>
      <c r="DWO33" s="24"/>
      <c r="DWP33" s="24"/>
      <c r="DWQ33" s="24"/>
      <c r="DWR33" s="24"/>
      <c r="DWS33" s="24"/>
      <c r="DWT33" s="24"/>
      <c r="DWU33" s="24"/>
      <c r="DWV33" s="24"/>
      <c r="DWW33" s="24"/>
      <c r="DWX33" s="24"/>
      <c r="DWY33" s="24"/>
      <c r="DWZ33" s="24"/>
      <c r="DXA33" s="24"/>
      <c r="DXB33" s="24"/>
      <c r="DXC33" s="24"/>
      <c r="DXD33" s="24"/>
      <c r="DXE33" s="24"/>
      <c r="DXF33" s="24"/>
      <c r="DXG33" s="24"/>
      <c r="DXH33" s="24"/>
      <c r="DXI33" s="24"/>
      <c r="DXJ33" s="24"/>
      <c r="DXK33" s="24"/>
      <c r="DXL33" s="24"/>
      <c r="DXM33" s="24"/>
      <c r="DXN33" s="24"/>
      <c r="DXO33" s="24"/>
      <c r="DXP33" s="24"/>
      <c r="DXQ33" s="24"/>
      <c r="DXR33" s="24"/>
      <c r="DXS33" s="24"/>
      <c r="DXT33" s="24"/>
      <c r="DXU33" s="24"/>
      <c r="DXV33" s="24"/>
      <c r="DXW33" s="24"/>
      <c r="DXX33" s="24"/>
      <c r="DXY33" s="24"/>
      <c r="DXZ33" s="24"/>
      <c r="DYA33" s="24"/>
      <c r="DYB33" s="24"/>
      <c r="DYC33" s="24"/>
      <c r="DYD33" s="24"/>
      <c r="DYE33" s="24"/>
      <c r="DYF33" s="24"/>
      <c r="DYG33" s="24"/>
      <c r="DYH33" s="24"/>
      <c r="DYI33" s="24"/>
      <c r="DYJ33" s="24"/>
      <c r="DYK33" s="24"/>
      <c r="DYL33" s="24"/>
      <c r="DYM33" s="24"/>
      <c r="DYN33" s="24"/>
      <c r="DYO33" s="24"/>
      <c r="DYP33" s="24"/>
      <c r="DYQ33" s="24"/>
      <c r="DYR33" s="24"/>
      <c r="DYS33" s="24"/>
      <c r="DYT33" s="24"/>
      <c r="DYU33" s="24"/>
      <c r="DYV33" s="24"/>
      <c r="DYW33" s="24"/>
      <c r="DYX33" s="24"/>
      <c r="DYY33" s="24"/>
      <c r="DYZ33" s="24"/>
      <c r="DZA33" s="24"/>
      <c r="DZB33" s="24"/>
      <c r="DZC33" s="24"/>
      <c r="DZD33" s="24"/>
      <c r="DZE33" s="24"/>
      <c r="DZF33" s="24"/>
      <c r="DZG33" s="24"/>
      <c r="DZH33" s="24"/>
      <c r="DZI33" s="24"/>
      <c r="DZJ33" s="24"/>
      <c r="DZK33" s="24"/>
      <c r="DZL33" s="24"/>
      <c r="DZM33" s="24"/>
      <c r="DZN33" s="24"/>
      <c r="DZO33" s="24"/>
      <c r="DZP33" s="24"/>
      <c r="DZQ33" s="24"/>
      <c r="DZR33" s="24"/>
      <c r="DZS33" s="24"/>
      <c r="DZT33" s="24"/>
      <c r="DZU33" s="24"/>
      <c r="DZV33" s="24"/>
      <c r="DZW33" s="24"/>
      <c r="DZX33" s="24"/>
      <c r="DZY33" s="24"/>
      <c r="DZZ33" s="24"/>
      <c r="EAA33" s="24"/>
      <c r="EAB33" s="24"/>
      <c r="EAC33" s="24"/>
      <c r="EAD33" s="24"/>
      <c r="EAE33" s="24"/>
      <c r="EAF33" s="24"/>
      <c r="EAG33" s="24"/>
      <c r="EAH33" s="24"/>
      <c r="EAI33" s="24"/>
      <c r="EAJ33" s="24"/>
      <c r="EAK33" s="24"/>
      <c r="EAL33" s="24"/>
      <c r="EAM33" s="24"/>
      <c r="EAN33" s="24"/>
      <c r="EAO33" s="24"/>
      <c r="EAP33" s="24"/>
      <c r="EAQ33" s="24"/>
      <c r="EAR33" s="24"/>
      <c r="EAS33" s="24"/>
      <c r="EAT33" s="24"/>
      <c r="EAU33" s="24"/>
      <c r="EAV33" s="24"/>
      <c r="EAW33" s="24"/>
      <c r="EAX33" s="24"/>
      <c r="EAY33" s="24"/>
      <c r="EAZ33" s="24"/>
      <c r="EBA33" s="24"/>
      <c r="EBB33" s="24"/>
      <c r="EBC33" s="24"/>
      <c r="EBD33" s="24"/>
      <c r="EBE33" s="24"/>
      <c r="EBF33" s="24"/>
      <c r="EBG33" s="24"/>
      <c r="EBH33" s="24"/>
      <c r="EBI33" s="24"/>
      <c r="EBJ33" s="24"/>
      <c r="EBK33" s="24"/>
      <c r="EBL33" s="24"/>
      <c r="EBM33" s="24"/>
      <c r="EBN33" s="24"/>
      <c r="EBO33" s="24"/>
      <c r="EBP33" s="24"/>
      <c r="EBQ33" s="24"/>
      <c r="EBR33" s="24"/>
      <c r="EBS33" s="24"/>
      <c r="EBT33" s="24"/>
      <c r="EBU33" s="24"/>
      <c r="EBV33" s="24"/>
      <c r="EBW33" s="24"/>
      <c r="EBX33" s="24"/>
      <c r="EBY33" s="24"/>
      <c r="EBZ33" s="24"/>
      <c r="ECA33" s="24"/>
      <c r="ECB33" s="24"/>
      <c r="ECC33" s="24"/>
      <c r="ECD33" s="24"/>
      <c r="ECE33" s="24"/>
      <c r="ECF33" s="24"/>
      <c r="ECG33" s="24"/>
      <c r="ECH33" s="24"/>
      <c r="ECI33" s="24"/>
      <c r="ECJ33" s="24"/>
      <c r="ECK33" s="24"/>
      <c r="ECL33" s="24"/>
      <c r="ECM33" s="24"/>
      <c r="ECN33" s="24"/>
      <c r="ECO33" s="24"/>
      <c r="ECP33" s="24"/>
      <c r="ECQ33" s="24"/>
      <c r="ECR33" s="24"/>
      <c r="ECS33" s="24"/>
      <c r="ECT33" s="24"/>
      <c r="ECU33" s="24"/>
      <c r="ECV33" s="24"/>
      <c r="ECW33" s="24"/>
      <c r="ECX33" s="24"/>
      <c r="ECY33" s="24"/>
      <c r="ECZ33" s="24"/>
      <c r="EDA33" s="24"/>
      <c r="EDB33" s="24"/>
      <c r="EDC33" s="24"/>
      <c r="EDD33" s="24"/>
      <c r="EDE33" s="24"/>
      <c r="EDF33" s="24"/>
      <c r="EDG33" s="24"/>
      <c r="EDH33" s="24"/>
      <c r="EDI33" s="24"/>
      <c r="EDJ33" s="24"/>
      <c r="EDK33" s="24"/>
      <c r="EDL33" s="24"/>
      <c r="EDM33" s="24"/>
      <c r="EDN33" s="24"/>
      <c r="EDO33" s="24"/>
      <c r="EDP33" s="24"/>
      <c r="EDQ33" s="24"/>
      <c r="EDR33" s="24"/>
      <c r="EDS33" s="24"/>
      <c r="EDT33" s="24"/>
      <c r="EDU33" s="24"/>
      <c r="EDV33" s="24"/>
      <c r="EDW33" s="24"/>
      <c r="EDX33" s="24"/>
      <c r="EDY33" s="24"/>
      <c r="EDZ33" s="24"/>
      <c r="EEA33" s="24"/>
      <c r="EEB33" s="24"/>
      <c r="EEC33" s="24"/>
      <c r="EED33" s="24"/>
      <c r="EEE33" s="24"/>
      <c r="EEF33" s="24"/>
      <c r="EEG33" s="24"/>
      <c r="EEH33" s="24"/>
      <c r="EEI33" s="24"/>
      <c r="EEJ33" s="24"/>
      <c r="EEK33" s="24"/>
      <c r="EEL33" s="24"/>
      <c r="EEM33" s="24"/>
      <c r="EEN33" s="24"/>
      <c r="EEO33" s="24"/>
      <c r="EEP33" s="24"/>
      <c r="EEQ33" s="24"/>
      <c r="EER33" s="24"/>
      <c r="EES33" s="24"/>
      <c r="EET33" s="24"/>
      <c r="EEU33" s="24"/>
      <c r="EEV33" s="24"/>
      <c r="EEW33" s="24"/>
      <c r="EEX33" s="24"/>
      <c r="EEY33" s="24"/>
      <c r="EEZ33" s="24"/>
      <c r="EFA33" s="24"/>
      <c r="EFB33" s="24"/>
      <c r="EFC33" s="24"/>
      <c r="EFD33" s="24"/>
      <c r="EFE33" s="24"/>
      <c r="EFF33" s="24"/>
      <c r="EFG33" s="24"/>
      <c r="EFH33" s="24"/>
      <c r="EFI33" s="24"/>
      <c r="EFJ33" s="24"/>
      <c r="EFK33" s="24"/>
      <c r="EFL33" s="24"/>
      <c r="EFM33" s="24"/>
      <c r="EFN33" s="24"/>
      <c r="EFO33" s="24"/>
      <c r="EFP33" s="24"/>
      <c r="EFQ33" s="24"/>
      <c r="EFR33" s="24"/>
      <c r="EFS33" s="24"/>
      <c r="EFT33" s="24"/>
      <c r="EFU33" s="24"/>
      <c r="EFV33" s="24"/>
      <c r="EFW33" s="24"/>
      <c r="EFX33" s="24"/>
      <c r="EFY33" s="24"/>
      <c r="EFZ33" s="24"/>
      <c r="EGA33" s="24"/>
      <c r="EGB33" s="24"/>
      <c r="EGC33" s="24"/>
      <c r="EGD33" s="24"/>
      <c r="EGE33" s="24"/>
      <c r="EGF33" s="24"/>
      <c r="EGG33" s="24"/>
      <c r="EGH33" s="24"/>
      <c r="EGI33" s="24"/>
      <c r="EGJ33" s="24"/>
      <c r="EGK33" s="24"/>
      <c r="EGL33" s="24"/>
      <c r="EGM33" s="24"/>
      <c r="EGN33" s="24"/>
      <c r="EGO33" s="24"/>
      <c r="EGP33" s="24"/>
      <c r="EGQ33" s="24"/>
      <c r="EGR33" s="24"/>
      <c r="EGS33" s="24"/>
      <c r="EGT33" s="24"/>
      <c r="EGU33" s="24"/>
      <c r="EGV33" s="24"/>
      <c r="EGW33" s="24"/>
      <c r="EGX33" s="24"/>
      <c r="EGY33" s="24"/>
      <c r="EGZ33" s="24"/>
      <c r="EHA33" s="24"/>
      <c r="EHB33" s="24"/>
      <c r="EHC33" s="24"/>
      <c r="EHD33" s="24"/>
      <c r="EHE33" s="24"/>
      <c r="EHF33" s="24"/>
      <c r="EHG33" s="24"/>
      <c r="EHH33" s="24"/>
      <c r="EHI33" s="24"/>
      <c r="EHJ33" s="24"/>
      <c r="EHK33" s="24"/>
      <c r="EHL33" s="24"/>
      <c r="EHM33" s="24"/>
      <c r="EHN33" s="24"/>
      <c r="EHO33" s="24"/>
      <c r="EHP33" s="24"/>
      <c r="EHQ33" s="24"/>
      <c r="EHR33" s="24"/>
      <c r="EHS33" s="24"/>
      <c r="EHT33" s="24"/>
      <c r="EHU33" s="24"/>
      <c r="EHV33" s="24"/>
      <c r="EHW33" s="24"/>
      <c r="EHX33" s="24"/>
      <c r="EHY33" s="24"/>
      <c r="EHZ33" s="24"/>
      <c r="EIA33" s="24"/>
      <c r="EIB33" s="24"/>
      <c r="EIC33" s="24"/>
      <c r="EID33" s="24"/>
      <c r="EIE33" s="24"/>
      <c r="EIF33" s="24"/>
      <c r="EIG33" s="24"/>
      <c r="EIH33" s="24"/>
      <c r="EII33" s="24"/>
      <c r="EIJ33" s="24"/>
      <c r="EIK33" s="24"/>
      <c r="EIL33" s="24"/>
      <c r="EIM33" s="24"/>
      <c r="EIN33" s="24"/>
      <c r="EIO33" s="24"/>
      <c r="EIP33" s="24"/>
      <c r="EIQ33" s="24"/>
      <c r="EIR33" s="24"/>
      <c r="EIS33" s="24"/>
      <c r="EIT33" s="24"/>
      <c r="EIU33" s="24"/>
      <c r="EIV33" s="24"/>
      <c r="EIW33" s="24"/>
      <c r="EIX33" s="24"/>
      <c r="EIY33" s="24"/>
      <c r="EIZ33" s="24"/>
      <c r="EJA33" s="24"/>
      <c r="EJB33" s="24"/>
      <c r="EJC33" s="24"/>
      <c r="EJD33" s="24"/>
      <c r="EJE33" s="24"/>
      <c r="EJF33" s="24"/>
      <c r="EJG33" s="24"/>
      <c r="EJH33" s="24"/>
      <c r="EJI33" s="24"/>
      <c r="EJJ33" s="24"/>
      <c r="EJK33" s="24"/>
      <c r="EJL33" s="24"/>
      <c r="EJM33" s="24"/>
      <c r="EJN33" s="24"/>
      <c r="EJO33" s="24"/>
      <c r="EJP33" s="24"/>
      <c r="EJQ33" s="24"/>
      <c r="EJR33" s="24"/>
      <c r="EJS33" s="24"/>
      <c r="EJT33" s="24"/>
      <c r="EJU33" s="24"/>
      <c r="EJV33" s="24"/>
      <c r="EJW33" s="24"/>
      <c r="EJX33" s="24"/>
      <c r="EJY33" s="24"/>
      <c r="EJZ33" s="24"/>
      <c r="EKA33" s="24"/>
      <c r="EKB33" s="24"/>
      <c r="EKC33" s="24"/>
      <c r="EKD33" s="24"/>
      <c r="EKE33" s="24"/>
      <c r="EKF33" s="24"/>
      <c r="EKG33" s="24"/>
      <c r="EKH33" s="24"/>
      <c r="EKI33" s="24"/>
      <c r="EKJ33" s="24"/>
      <c r="EKK33" s="24"/>
      <c r="EKL33" s="24"/>
      <c r="EKM33" s="24"/>
      <c r="EKN33" s="24"/>
      <c r="EKO33" s="24"/>
      <c r="EKP33" s="24"/>
      <c r="EKQ33" s="24"/>
      <c r="EKR33" s="24"/>
      <c r="EKS33" s="24"/>
      <c r="EKT33" s="24"/>
      <c r="EKU33" s="24"/>
      <c r="EKV33" s="24"/>
      <c r="EKW33" s="24"/>
      <c r="EKX33" s="24"/>
      <c r="EKY33" s="24"/>
      <c r="EKZ33" s="24"/>
      <c r="ELA33" s="24"/>
      <c r="ELB33" s="24"/>
      <c r="ELC33" s="24"/>
      <c r="ELD33" s="24"/>
      <c r="ELE33" s="24"/>
      <c r="ELF33" s="24"/>
      <c r="ELG33" s="24"/>
      <c r="ELH33" s="24"/>
      <c r="ELI33" s="24"/>
      <c r="ELJ33" s="24"/>
      <c r="ELK33" s="24"/>
      <c r="ELL33" s="24"/>
      <c r="ELM33" s="24"/>
      <c r="ELN33" s="24"/>
      <c r="ELO33" s="24"/>
      <c r="ELP33" s="24"/>
      <c r="ELQ33" s="24"/>
      <c r="ELR33" s="24"/>
      <c r="ELS33" s="24"/>
      <c r="ELT33" s="24"/>
      <c r="ELU33" s="24"/>
      <c r="ELV33" s="24"/>
      <c r="ELW33" s="24"/>
      <c r="ELX33" s="24"/>
      <c r="ELY33" s="24"/>
      <c r="ELZ33" s="24"/>
      <c r="EMA33" s="24"/>
      <c r="EMB33" s="24"/>
      <c r="EMC33" s="24"/>
      <c r="EMD33" s="24"/>
      <c r="EME33" s="24"/>
      <c r="EMF33" s="24"/>
      <c r="EMG33" s="24"/>
      <c r="EMH33" s="24"/>
      <c r="EMI33" s="24"/>
      <c r="EMJ33" s="24"/>
      <c r="EMK33" s="24"/>
      <c r="EML33" s="24"/>
      <c r="EMM33" s="24"/>
      <c r="EMN33" s="24"/>
      <c r="EMO33" s="24"/>
      <c r="EMP33" s="24"/>
      <c r="EMQ33" s="24"/>
      <c r="EMR33" s="24"/>
      <c r="EMS33" s="24"/>
      <c r="EMT33" s="24"/>
      <c r="EMU33" s="24"/>
      <c r="EMV33" s="24"/>
      <c r="EMW33" s="24"/>
      <c r="EMX33" s="24"/>
      <c r="EMY33" s="24"/>
      <c r="EMZ33" s="24"/>
      <c r="ENA33" s="24"/>
      <c r="ENB33" s="24"/>
      <c r="ENC33" s="24"/>
      <c r="END33" s="24"/>
      <c r="ENE33" s="24"/>
      <c r="ENF33" s="24"/>
      <c r="ENG33" s="24"/>
      <c r="ENH33" s="24"/>
      <c r="ENI33" s="24"/>
      <c r="ENJ33" s="24"/>
      <c r="ENK33" s="24"/>
      <c r="ENL33" s="24"/>
      <c r="ENM33" s="24"/>
      <c r="ENN33" s="24"/>
      <c r="ENO33" s="24"/>
      <c r="ENP33" s="24"/>
      <c r="ENQ33" s="24"/>
      <c r="ENR33" s="24"/>
      <c r="ENS33" s="24"/>
      <c r="ENT33" s="24"/>
      <c r="ENU33" s="24"/>
      <c r="ENV33" s="24"/>
      <c r="ENW33" s="24"/>
      <c r="ENX33" s="24"/>
      <c r="ENY33" s="24"/>
      <c r="ENZ33" s="24"/>
      <c r="EOA33" s="24"/>
      <c r="EOB33" s="24"/>
      <c r="EOC33" s="24"/>
      <c r="EOD33" s="24"/>
      <c r="EOE33" s="24"/>
      <c r="EOF33" s="24"/>
      <c r="EOG33" s="24"/>
      <c r="EOH33" s="24"/>
      <c r="EOI33" s="24"/>
      <c r="EOJ33" s="24"/>
      <c r="EOK33" s="24"/>
      <c r="EOL33" s="24"/>
      <c r="EOM33" s="24"/>
      <c r="EON33" s="24"/>
      <c r="EOO33" s="24"/>
      <c r="EOP33" s="24"/>
      <c r="EOQ33" s="24"/>
      <c r="EOR33" s="24"/>
      <c r="EOS33" s="24"/>
      <c r="EOT33" s="24"/>
      <c r="EOU33" s="24"/>
      <c r="EOV33" s="24"/>
      <c r="EOW33" s="24"/>
      <c r="EOX33" s="24"/>
      <c r="EOY33" s="24"/>
      <c r="EOZ33" s="24"/>
      <c r="EPA33" s="24"/>
      <c r="EPB33" s="24"/>
      <c r="EPC33" s="24"/>
      <c r="EPD33" s="24"/>
      <c r="EPE33" s="24"/>
      <c r="EPF33" s="24"/>
      <c r="EPG33" s="24"/>
      <c r="EPH33" s="24"/>
      <c r="EPI33" s="24"/>
      <c r="EPJ33" s="24"/>
      <c r="EPK33" s="24"/>
      <c r="EPL33" s="24"/>
      <c r="EPM33" s="24"/>
      <c r="EPN33" s="24"/>
      <c r="EPO33" s="24"/>
      <c r="EPP33" s="24"/>
      <c r="EPQ33" s="24"/>
      <c r="EPR33" s="24"/>
      <c r="EPS33" s="24"/>
      <c r="EPT33" s="24"/>
      <c r="EPU33" s="24"/>
      <c r="EPV33" s="24"/>
      <c r="EPW33" s="24"/>
      <c r="EPX33" s="24"/>
      <c r="EPY33" s="24"/>
      <c r="EPZ33" s="24"/>
      <c r="EQA33" s="24"/>
      <c r="EQB33" s="24"/>
      <c r="EQC33" s="24"/>
      <c r="EQD33" s="24"/>
      <c r="EQE33" s="24"/>
      <c r="EQF33" s="24"/>
      <c r="EQG33" s="24"/>
      <c r="EQH33" s="24"/>
      <c r="EQI33" s="24"/>
      <c r="EQJ33" s="24"/>
      <c r="EQK33" s="24"/>
      <c r="EQL33" s="24"/>
      <c r="EQM33" s="24"/>
      <c r="EQN33" s="24"/>
      <c r="EQO33" s="24"/>
      <c r="EQP33" s="24"/>
      <c r="EQQ33" s="24"/>
      <c r="EQR33" s="24"/>
      <c r="EQS33" s="24"/>
      <c r="EQT33" s="24"/>
      <c r="EQU33" s="24"/>
      <c r="EQV33" s="24"/>
      <c r="EQW33" s="24"/>
      <c r="EQX33" s="24"/>
      <c r="EQY33" s="24"/>
      <c r="EQZ33" s="24"/>
      <c r="ERA33" s="24"/>
      <c r="ERB33" s="24"/>
      <c r="ERC33" s="24"/>
      <c r="ERD33" s="24"/>
      <c r="ERE33" s="24"/>
      <c r="ERF33" s="24"/>
      <c r="ERG33" s="24"/>
      <c r="ERH33" s="24"/>
      <c r="ERI33" s="24"/>
      <c r="ERJ33" s="24"/>
      <c r="ERK33" s="24"/>
      <c r="ERL33" s="24"/>
      <c r="ERM33" s="24"/>
      <c r="ERN33" s="24"/>
      <c r="ERO33" s="24"/>
      <c r="ERP33" s="24"/>
      <c r="ERQ33" s="24"/>
      <c r="ERR33" s="24"/>
      <c r="ERS33" s="24"/>
      <c r="ERT33" s="24"/>
      <c r="ERU33" s="24"/>
      <c r="ERV33" s="24"/>
      <c r="ERW33" s="24"/>
      <c r="ERX33" s="24"/>
      <c r="ERY33" s="24"/>
      <c r="ERZ33" s="24"/>
      <c r="ESA33" s="24"/>
      <c r="ESB33" s="24"/>
      <c r="ESC33" s="24"/>
      <c r="ESD33" s="24"/>
      <c r="ESE33" s="24"/>
      <c r="ESF33" s="24"/>
      <c r="ESG33" s="24"/>
      <c r="ESH33" s="24"/>
      <c r="ESI33" s="24"/>
      <c r="ESJ33" s="24"/>
      <c r="ESK33" s="24"/>
      <c r="ESL33" s="24"/>
      <c r="ESM33" s="24"/>
      <c r="ESN33" s="24"/>
      <c r="ESO33" s="24"/>
      <c r="ESP33" s="24"/>
      <c r="ESQ33" s="24"/>
      <c r="ESR33" s="24"/>
      <c r="ESS33" s="24"/>
      <c r="EST33" s="24"/>
      <c r="ESU33" s="24"/>
      <c r="ESV33" s="24"/>
      <c r="ESW33" s="24"/>
      <c r="ESX33" s="24"/>
      <c r="ESY33" s="24"/>
      <c r="ESZ33" s="24"/>
      <c r="ETA33" s="24"/>
      <c r="ETB33" s="24"/>
      <c r="ETC33" s="24"/>
      <c r="ETD33" s="24"/>
      <c r="ETE33" s="24"/>
      <c r="ETF33" s="24"/>
      <c r="ETG33" s="24"/>
      <c r="ETH33" s="24"/>
      <c r="ETI33" s="24"/>
      <c r="ETJ33" s="24"/>
      <c r="ETK33" s="24"/>
      <c r="ETL33" s="24"/>
      <c r="ETM33" s="24"/>
      <c r="ETN33" s="24"/>
      <c r="ETO33" s="24"/>
      <c r="ETP33" s="24"/>
      <c r="ETQ33" s="24"/>
      <c r="ETR33" s="24"/>
      <c r="ETS33" s="24"/>
      <c r="ETT33" s="24"/>
      <c r="ETU33" s="24"/>
      <c r="ETV33" s="24"/>
      <c r="ETW33" s="24"/>
      <c r="ETX33" s="24"/>
      <c r="ETY33" s="24"/>
      <c r="ETZ33" s="24"/>
      <c r="EUA33" s="24"/>
      <c r="EUB33" s="24"/>
      <c r="EUC33" s="24"/>
      <c r="EUD33" s="24"/>
      <c r="EUE33" s="24"/>
      <c r="EUF33" s="24"/>
      <c r="EUG33" s="24"/>
      <c r="EUH33" s="24"/>
      <c r="EUI33" s="24"/>
      <c r="EUJ33" s="24"/>
      <c r="EUK33" s="24"/>
      <c r="EUL33" s="24"/>
      <c r="EUM33" s="24"/>
      <c r="EUN33" s="24"/>
      <c r="EUO33" s="24"/>
      <c r="EUP33" s="24"/>
      <c r="EUQ33" s="24"/>
      <c r="EUR33" s="24"/>
      <c r="EUS33" s="24"/>
      <c r="EUT33" s="24"/>
      <c r="EUU33" s="24"/>
      <c r="EUV33" s="24"/>
      <c r="EUW33" s="24"/>
      <c r="EUX33" s="24"/>
      <c r="EUY33" s="24"/>
      <c r="EUZ33" s="24"/>
      <c r="EVA33" s="24"/>
      <c r="EVB33" s="24"/>
      <c r="EVC33" s="24"/>
      <c r="EVD33" s="24"/>
      <c r="EVE33" s="24"/>
      <c r="EVF33" s="24"/>
      <c r="EVG33" s="24"/>
      <c r="EVH33" s="24"/>
      <c r="EVI33" s="24"/>
      <c r="EVJ33" s="24"/>
      <c r="EVK33" s="24"/>
      <c r="EVL33" s="24"/>
      <c r="EVM33" s="24"/>
      <c r="EVN33" s="24"/>
      <c r="EVO33" s="24"/>
      <c r="EVP33" s="24"/>
      <c r="EVQ33" s="24"/>
      <c r="EVR33" s="24"/>
      <c r="EVS33" s="24"/>
      <c r="EVT33" s="24"/>
      <c r="EVU33" s="24"/>
      <c r="EVV33" s="24"/>
      <c r="EVW33" s="24"/>
      <c r="EVX33" s="24"/>
      <c r="EVY33" s="24"/>
      <c r="EVZ33" s="24"/>
      <c r="EWA33" s="24"/>
      <c r="EWB33" s="24"/>
      <c r="EWC33" s="24"/>
      <c r="EWD33" s="24"/>
      <c r="EWE33" s="24"/>
      <c r="EWF33" s="24"/>
      <c r="EWG33" s="24"/>
      <c r="EWH33" s="24"/>
      <c r="EWI33" s="24"/>
      <c r="EWJ33" s="24"/>
      <c r="EWK33" s="24"/>
      <c r="EWL33" s="24"/>
      <c r="EWM33" s="24"/>
      <c r="EWN33" s="24"/>
      <c r="EWO33" s="24"/>
      <c r="EWP33" s="24"/>
      <c r="EWQ33" s="24"/>
      <c r="EWR33" s="24"/>
      <c r="EWS33" s="24"/>
      <c r="EWT33" s="24"/>
      <c r="EWU33" s="24"/>
      <c r="EWV33" s="24"/>
      <c r="EWW33" s="24"/>
      <c r="EWX33" s="24"/>
      <c r="EWY33" s="24"/>
      <c r="EWZ33" s="24"/>
      <c r="EXA33" s="24"/>
      <c r="EXB33" s="24"/>
      <c r="EXC33" s="24"/>
      <c r="EXD33" s="24"/>
      <c r="EXE33" s="24"/>
      <c r="EXF33" s="24"/>
      <c r="EXG33" s="24"/>
      <c r="EXH33" s="24"/>
      <c r="EXI33" s="24"/>
      <c r="EXJ33" s="24"/>
      <c r="EXK33" s="24"/>
      <c r="EXL33" s="24"/>
      <c r="EXM33" s="24"/>
      <c r="EXN33" s="24"/>
      <c r="EXO33" s="24"/>
      <c r="EXP33" s="24"/>
      <c r="EXQ33" s="24"/>
      <c r="EXR33" s="24"/>
      <c r="EXS33" s="24"/>
      <c r="EXT33" s="24"/>
      <c r="EXU33" s="24"/>
      <c r="EXV33" s="24"/>
      <c r="EXW33" s="24"/>
      <c r="EXX33" s="24"/>
      <c r="EXY33" s="24"/>
      <c r="EXZ33" s="24"/>
      <c r="EYA33" s="24"/>
      <c r="EYB33" s="24"/>
      <c r="EYC33" s="24"/>
      <c r="EYD33" s="24"/>
      <c r="EYE33" s="24"/>
      <c r="EYF33" s="24"/>
      <c r="EYG33" s="24"/>
      <c r="EYH33" s="24"/>
      <c r="EYI33" s="24"/>
      <c r="EYJ33" s="24"/>
      <c r="EYK33" s="24"/>
      <c r="EYL33" s="24"/>
      <c r="EYM33" s="24"/>
      <c r="EYN33" s="24"/>
      <c r="EYO33" s="24"/>
      <c r="EYP33" s="24"/>
      <c r="EYQ33" s="24"/>
      <c r="EYR33" s="24"/>
      <c r="EYS33" s="24"/>
      <c r="EYT33" s="24"/>
      <c r="EYU33" s="24"/>
      <c r="EYV33" s="24"/>
      <c r="EYW33" s="24"/>
      <c r="EYX33" s="24"/>
      <c r="EYY33" s="24"/>
      <c r="EYZ33" s="24"/>
      <c r="EZA33" s="24"/>
      <c r="EZB33" s="24"/>
      <c r="EZC33" s="24"/>
      <c r="EZD33" s="24"/>
      <c r="EZE33" s="24"/>
      <c r="EZF33" s="24"/>
      <c r="EZG33" s="24"/>
      <c r="EZH33" s="24"/>
      <c r="EZI33" s="24"/>
      <c r="EZJ33" s="24"/>
      <c r="EZK33" s="24"/>
      <c r="EZL33" s="24"/>
      <c r="EZM33" s="24"/>
      <c r="EZN33" s="24"/>
      <c r="EZO33" s="24"/>
      <c r="EZP33" s="24"/>
      <c r="EZQ33" s="24"/>
      <c r="EZR33" s="24"/>
      <c r="EZS33" s="24"/>
      <c r="EZT33" s="24"/>
      <c r="EZU33" s="24"/>
      <c r="EZV33" s="24"/>
      <c r="EZW33" s="24"/>
      <c r="EZX33" s="24"/>
      <c r="EZY33" s="24"/>
      <c r="EZZ33" s="24"/>
      <c r="FAA33" s="24"/>
      <c r="FAB33" s="24"/>
      <c r="FAC33" s="24"/>
      <c r="FAD33" s="24"/>
      <c r="FAE33" s="24"/>
      <c r="FAF33" s="24"/>
      <c r="FAG33" s="24"/>
      <c r="FAH33" s="24"/>
      <c r="FAI33" s="24"/>
      <c r="FAJ33" s="24"/>
      <c r="FAK33" s="24"/>
      <c r="FAL33" s="24"/>
      <c r="FAM33" s="24"/>
      <c r="FAN33" s="24"/>
      <c r="FAO33" s="24"/>
      <c r="FAP33" s="24"/>
      <c r="FAQ33" s="24"/>
      <c r="FAR33" s="24"/>
      <c r="FAS33" s="24"/>
      <c r="FAT33" s="24"/>
      <c r="FAU33" s="24"/>
      <c r="FAV33" s="24"/>
      <c r="FAW33" s="24"/>
      <c r="FAX33" s="24"/>
      <c r="FAY33" s="24"/>
      <c r="FAZ33" s="24"/>
      <c r="FBA33" s="24"/>
      <c r="FBB33" s="24"/>
      <c r="FBC33" s="24"/>
      <c r="FBD33" s="24"/>
      <c r="FBE33" s="24"/>
      <c r="FBF33" s="24"/>
      <c r="FBG33" s="24"/>
      <c r="FBH33" s="24"/>
      <c r="FBI33" s="24"/>
      <c r="FBJ33" s="24"/>
      <c r="FBK33" s="24"/>
      <c r="FBL33" s="24"/>
      <c r="FBM33" s="24"/>
      <c r="FBN33" s="24"/>
      <c r="FBO33" s="24"/>
      <c r="FBP33" s="24"/>
      <c r="FBQ33" s="24"/>
      <c r="FBR33" s="24"/>
      <c r="FBS33" s="24"/>
      <c r="FBT33" s="24"/>
      <c r="FBU33" s="24"/>
      <c r="FBV33" s="24"/>
      <c r="FBW33" s="24"/>
      <c r="FBX33" s="24"/>
      <c r="FBY33" s="24"/>
      <c r="FBZ33" s="24"/>
      <c r="FCA33" s="24"/>
      <c r="FCB33" s="24"/>
      <c r="FCC33" s="24"/>
      <c r="FCD33" s="24"/>
      <c r="FCE33" s="24"/>
      <c r="FCF33" s="24"/>
      <c r="FCG33" s="24"/>
      <c r="FCH33" s="24"/>
      <c r="FCI33" s="24"/>
      <c r="FCJ33" s="24"/>
      <c r="FCK33" s="24"/>
      <c r="FCL33" s="24"/>
      <c r="FCM33" s="24"/>
      <c r="FCN33" s="24"/>
      <c r="FCO33" s="24"/>
      <c r="FCP33" s="24"/>
      <c r="FCQ33" s="24"/>
      <c r="FCR33" s="24"/>
      <c r="FCS33" s="24"/>
      <c r="FCT33" s="24"/>
      <c r="FCU33" s="24"/>
      <c r="FCV33" s="24"/>
      <c r="FCW33" s="24"/>
      <c r="FCX33" s="24"/>
      <c r="FCY33" s="24"/>
      <c r="FCZ33" s="24"/>
      <c r="FDA33" s="24"/>
      <c r="FDB33" s="24"/>
      <c r="FDC33" s="24"/>
      <c r="FDD33" s="24"/>
      <c r="FDE33" s="24"/>
      <c r="FDF33" s="24"/>
      <c r="FDG33" s="24"/>
      <c r="FDH33" s="24"/>
      <c r="FDI33" s="24"/>
      <c r="FDJ33" s="24"/>
      <c r="FDK33" s="24"/>
      <c r="FDL33" s="24"/>
      <c r="FDM33" s="24"/>
      <c r="FDN33" s="24"/>
      <c r="FDO33" s="24"/>
      <c r="FDP33" s="24"/>
      <c r="FDQ33" s="24"/>
      <c r="FDR33" s="24"/>
      <c r="FDS33" s="24"/>
      <c r="FDT33" s="24"/>
      <c r="FDU33" s="24"/>
      <c r="FDV33" s="24"/>
      <c r="FDW33" s="24"/>
      <c r="FDX33" s="24"/>
      <c r="FDY33" s="24"/>
      <c r="FDZ33" s="24"/>
      <c r="FEA33" s="24"/>
      <c r="FEB33" s="24"/>
      <c r="FEC33" s="24"/>
      <c r="FED33" s="24"/>
      <c r="FEE33" s="24"/>
      <c r="FEF33" s="24"/>
      <c r="FEG33" s="24"/>
      <c r="FEH33" s="24"/>
      <c r="FEI33" s="24"/>
      <c r="FEJ33" s="24"/>
      <c r="FEK33" s="24"/>
      <c r="FEL33" s="24"/>
      <c r="FEM33" s="24"/>
      <c r="FEN33" s="24"/>
      <c r="FEO33" s="24"/>
      <c r="FEP33" s="24"/>
      <c r="FEQ33" s="24"/>
      <c r="FER33" s="24"/>
      <c r="FES33" s="24"/>
      <c r="FET33" s="24"/>
      <c r="FEU33" s="24"/>
      <c r="FEV33" s="24"/>
      <c r="FEW33" s="24"/>
      <c r="FEX33" s="24"/>
      <c r="FEY33" s="24"/>
      <c r="FEZ33" s="24"/>
      <c r="FFA33" s="24"/>
      <c r="FFB33" s="24"/>
      <c r="FFC33" s="24"/>
      <c r="FFD33" s="24"/>
      <c r="FFE33" s="24"/>
      <c r="FFF33" s="24"/>
      <c r="FFG33" s="24"/>
      <c r="FFH33" s="24"/>
      <c r="FFI33" s="24"/>
      <c r="FFJ33" s="24"/>
      <c r="FFK33" s="24"/>
      <c r="FFL33" s="24"/>
      <c r="FFM33" s="24"/>
      <c r="FFN33" s="24"/>
      <c r="FFO33" s="24"/>
      <c r="FFP33" s="24"/>
      <c r="FFQ33" s="24"/>
      <c r="FFR33" s="24"/>
      <c r="FFS33" s="24"/>
      <c r="FFT33" s="24"/>
      <c r="FFU33" s="24"/>
      <c r="FFV33" s="24"/>
      <c r="FFW33" s="24"/>
      <c r="FFX33" s="24"/>
      <c r="FFY33" s="24"/>
      <c r="FFZ33" s="24"/>
      <c r="FGA33" s="24"/>
      <c r="FGB33" s="24"/>
      <c r="FGC33" s="24"/>
      <c r="FGD33" s="24"/>
      <c r="FGE33" s="24"/>
      <c r="FGF33" s="24"/>
      <c r="FGG33" s="24"/>
      <c r="FGH33" s="24"/>
      <c r="FGI33" s="24"/>
      <c r="FGJ33" s="24"/>
      <c r="FGK33" s="24"/>
      <c r="FGL33" s="24"/>
      <c r="FGM33" s="24"/>
      <c r="FGN33" s="24"/>
      <c r="FGO33" s="24"/>
      <c r="FGP33" s="24"/>
      <c r="FGQ33" s="24"/>
      <c r="FGR33" s="24"/>
      <c r="FGS33" s="24"/>
      <c r="FGT33" s="24"/>
      <c r="FGU33" s="24"/>
      <c r="FGV33" s="24"/>
      <c r="FGW33" s="24"/>
      <c r="FGX33" s="24"/>
      <c r="FGY33" s="24"/>
      <c r="FGZ33" s="24"/>
      <c r="FHA33" s="24"/>
      <c r="FHB33" s="24"/>
      <c r="FHC33" s="24"/>
      <c r="FHD33" s="24"/>
      <c r="FHE33" s="24"/>
      <c r="FHF33" s="24"/>
      <c r="FHG33" s="24"/>
      <c r="FHH33" s="24"/>
      <c r="FHI33" s="24"/>
      <c r="FHJ33" s="24"/>
      <c r="FHK33" s="24"/>
      <c r="FHL33" s="24"/>
      <c r="FHM33" s="24"/>
      <c r="FHN33" s="24"/>
      <c r="FHO33" s="24"/>
      <c r="FHP33" s="24"/>
      <c r="FHQ33" s="24"/>
      <c r="FHR33" s="24"/>
      <c r="FHS33" s="24"/>
      <c r="FHT33" s="24"/>
      <c r="FHU33" s="24"/>
      <c r="FHV33" s="24"/>
      <c r="FHW33" s="24"/>
      <c r="FHX33" s="24"/>
      <c r="FHY33" s="24"/>
      <c r="FHZ33" s="24"/>
      <c r="FIA33" s="24"/>
      <c r="FIB33" s="24"/>
      <c r="FIC33" s="24"/>
      <c r="FID33" s="24"/>
      <c r="FIE33" s="24"/>
      <c r="FIF33" s="24"/>
      <c r="FIG33" s="24"/>
      <c r="FIH33" s="24"/>
      <c r="FII33" s="24"/>
      <c r="FIJ33" s="24"/>
      <c r="FIK33" s="24"/>
      <c r="FIL33" s="24"/>
      <c r="FIM33" s="24"/>
      <c r="FIN33" s="24"/>
      <c r="FIO33" s="24"/>
      <c r="FIP33" s="24"/>
      <c r="FIQ33" s="24"/>
      <c r="FIR33" s="24"/>
      <c r="FIS33" s="24"/>
      <c r="FIT33" s="24"/>
      <c r="FIU33" s="24"/>
      <c r="FIV33" s="24"/>
      <c r="FIW33" s="24"/>
      <c r="FIX33" s="24"/>
      <c r="FIY33" s="24"/>
      <c r="FIZ33" s="24"/>
      <c r="FJA33" s="24"/>
      <c r="FJB33" s="24"/>
      <c r="FJC33" s="24"/>
      <c r="FJD33" s="24"/>
      <c r="FJE33" s="24"/>
      <c r="FJF33" s="24"/>
      <c r="FJG33" s="24"/>
      <c r="FJH33" s="24"/>
      <c r="FJI33" s="24"/>
      <c r="FJJ33" s="24"/>
      <c r="FJK33" s="24"/>
      <c r="FJL33" s="24"/>
      <c r="FJM33" s="24"/>
      <c r="FJN33" s="24"/>
      <c r="FJO33" s="24"/>
      <c r="FJP33" s="24"/>
      <c r="FJQ33" s="24"/>
      <c r="FJR33" s="24"/>
      <c r="FJS33" s="24"/>
      <c r="FJT33" s="24"/>
      <c r="FJU33" s="24"/>
      <c r="FJV33" s="24"/>
      <c r="FJW33" s="24"/>
      <c r="FJX33" s="24"/>
      <c r="FJY33" s="24"/>
      <c r="FJZ33" s="24"/>
      <c r="FKA33" s="24"/>
      <c r="FKB33" s="24"/>
      <c r="FKC33" s="24"/>
      <c r="FKD33" s="24"/>
      <c r="FKE33" s="24"/>
      <c r="FKF33" s="24"/>
      <c r="FKG33" s="24"/>
      <c r="FKH33" s="24"/>
      <c r="FKI33" s="24"/>
      <c r="FKJ33" s="24"/>
      <c r="FKK33" s="24"/>
      <c r="FKL33" s="24"/>
      <c r="FKM33" s="24"/>
      <c r="FKN33" s="24"/>
      <c r="FKO33" s="24"/>
      <c r="FKP33" s="24"/>
      <c r="FKQ33" s="24"/>
      <c r="FKR33" s="24"/>
      <c r="FKS33" s="24"/>
      <c r="FKT33" s="24"/>
      <c r="FKU33" s="24"/>
      <c r="FKV33" s="24"/>
      <c r="FKW33" s="24"/>
      <c r="FKX33" s="24"/>
      <c r="FKY33" s="24"/>
      <c r="FKZ33" s="24"/>
      <c r="FLA33" s="24"/>
      <c r="FLB33" s="24"/>
      <c r="FLC33" s="24"/>
      <c r="FLD33" s="24"/>
      <c r="FLE33" s="24"/>
      <c r="FLF33" s="24"/>
      <c r="FLG33" s="24"/>
      <c r="FLH33" s="24"/>
      <c r="FLI33" s="24"/>
      <c r="FLJ33" s="24"/>
      <c r="FLK33" s="24"/>
      <c r="FLL33" s="24"/>
      <c r="FLM33" s="24"/>
      <c r="FLN33" s="24"/>
      <c r="FLO33" s="24"/>
      <c r="FLP33" s="24"/>
      <c r="FLQ33" s="24"/>
      <c r="FLR33" s="24"/>
      <c r="FLS33" s="24"/>
      <c r="FLT33" s="24"/>
      <c r="FLU33" s="24"/>
      <c r="FLV33" s="24"/>
      <c r="FLW33" s="24"/>
      <c r="FLX33" s="24"/>
      <c r="FLY33" s="24"/>
      <c r="FLZ33" s="24"/>
      <c r="FMA33" s="24"/>
      <c r="FMB33" s="24"/>
      <c r="FMC33" s="24"/>
      <c r="FMD33" s="24"/>
      <c r="FME33" s="24"/>
      <c r="FMF33" s="24"/>
      <c r="FMG33" s="24"/>
      <c r="FMH33" s="24"/>
      <c r="FMI33" s="24"/>
      <c r="FMJ33" s="24"/>
      <c r="FMK33" s="24"/>
      <c r="FML33" s="24"/>
      <c r="FMM33" s="24"/>
      <c r="FMN33" s="24"/>
      <c r="FMO33" s="24"/>
      <c r="FMP33" s="24"/>
      <c r="FMQ33" s="24"/>
      <c r="FMR33" s="24"/>
      <c r="FMS33" s="24"/>
      <c r="FMT33" s="24"/>
      <c r="FMU33" s="24"/>
      <c r="FMV33" s="24"/>
      <c r="FMW33" s="24"/>
      <c r="FMX33" s="24"/>
      <c r="FMY33" s="24"/>
      <c r="FMZ33" s="24"/>
      <c r="FNA33" s="24"/>
      <c r="FNB33" s="24"/>
      <c r="FNC33" s="24"/>
      <c r="FND33" s="24"/>
      <c r="FNE33" s="24"/>
      <c r="FNF33" s="24"/>
      <c r="FNG33" s="24"/>
      <c r="FNH33" s="24"/>
      <c r="FNI33" s="24"/>
      <c r="FNJ33" s="24"/>
      <c r="FNK33" s="24"/>
      <c r="FNL33" s="24"/>
      <c r="FNM33" s="24"/>
      <c r="FNN33" s="24"/>
      <c r="FNO33" s="24"/>
      <c r="FNP33" s="24"/>
      <c r="FNQ33" s="24"/>
      <c r="FNR33" s="24"/>
      <c r="FNS33" s="24"/>
      <c r="FNT33" s="24"/>
      <c r="FNU33" s="24"/>
      <c r="FNV33" s="24"/>
      <c r="FNW33" s="24"/>
      <c r="FNX33" s="24"/>
      <c r="FNY33" s="24"/>
      <c r="FNZ33" s="24"/>
      <c r="FOA33" s="24"/>
      <c r="FOB33" s="24"/>
      <c r="FOC33" s="24"/>
      <c r="FOD33" s="24"/>
      <c r="FOE33" s="24"/>
      <c r="FOF33" s="24"/>
      <c r="FOG33" s="24"/>
      <c r="FOH33" s="24"/>
      <c r="FOI33" s="24"/>
      <c r="FOJ33" s="24"/>
      <c r="FOK33" s="24"/>
      <c r="FOL33" s="24"/>
      <c r="FOM33" s="24"/>
      <c r="FON33" s="24"/>
      <c r="FOO33" s="24"/>
      <c r="FOP33" s="24"/>
      <c r="FOQ33" s="24"/>
      <c r="FOR33" s="24"/>
      <c r="FOS33" s="24"/>
      <c r="FOT33" s="24"/>
      <c r="FOU33" s="24"/>
      <c r="FOV33" s="24"/>
      <c r="FOW33" s="24"/>
      <c r="FOX33" s="24"/>
      <c r="FOY33" s="24"/>
      <c r="FOZ33" s="24"/>
      <c r="FPA33" s="24"/>
      <c r="FPB33" s="24"/>
      <c r="FPC33" s="24"/>
      <c r="FPD33" s="24"/>
      <c r="FPE33" s="24"/>
      <c r="FPF33" s="24"/>
      <c r="FPG33" s="24"/>
      <c r="FPH33" s="24"/>
      <c r="FPI33" s="24"/>
      <c r="FPJ33" s="24"/>
      <c r="FPK33" s="24"/>
      <c r="FPL33" s="24"/>
      <c r="FPM33" s="24"/>
      <c r="FPN33" s="24"/>
      <c r="FPO33" s="24"/>
      <c r="FPP33" s="24"/>
      <c r="FPQ33" s="24"/>
      <c r="FPR33" s="24"/>
      <c r="FPS33" s="24"/>
      <c r="FPT33" s="24"/>
      <c r="FPU33" s="24"/>
      <c r="FPV33" s="24"/>
      <c r="FPW33" s="24"/>
      <c r="FPX33" s="24"/>
      <c r="FPY33" s="24"/>
      <c r="FPZ33" s="24"/>
      <c r="FQA33" s="24"/>
      <c r="FQB33" s="24"/>
      <c r="FQC33" s="24"/>
      <c r="FQD33" s="24"/>
      <c r="FQE33" s="24"/>
      <c r="FQF33" s="24"/>
      <c r="FQG33" s="24"/>
      <c r="FQH33" s="24"/>
      <c r="FQI33" s="24"/>
      <c r="FQJ33" s="24"/>
      <c r="FQK33" s="24"/>
      <c r="FQL33" s="24"/>
      <c r="FQM33" s="24"/>
      <c r="FQN33" s="24"/>
      <c r="FQO33" s="24"/>
      <c r="FQP33" s="24"/>
      <c r="FQQ33" s="24"/>
      <c r="FQR33" s="24"/>
      <c r="FQS33" s="24"/>
      <c r="FQT33" s="24"/>
      <c r="FQU33" s="24"/>
      <c r="FQV33" s="24"/>
      <c r="FQW33" s="24"/>
      <c r="FQX33" s="24"/>
      <c r="FQY33" s="24"/>
      <c r="FQZ33" s="24"/>
      <c r="FRA33" s="24"/>
      <c r="FRB33" s="24"/>
      <c r="FRC33" s="24"/>
      <c r="FRD33" s="24"/>
      <c r="FRE33" s="24"/>
      <c r="FRF33" s="24"/>
      <c r="FRG33" s="24"/>
      <c r="FRH33" s="24"/>
      <c r="FRI33" s="24"/>
      <c r="FRJ33" s="24"/>
      <c r="FRK33" s="24"/>
      <c r="FRL33" s="24"/>
      <c r="FRM33" s="24"/>
      <c r="FRN33" s="24"/>
      <c r="FRO33" s="24"/>
      <c r="FRP33" s="24"/>
      <c r="FRQ33" s="24"/>
      <c r="FRR33" s="24"/>
      <c r="FRS33" s="24"/>
      <c r="FRT33" s="24"/>
      <c r="FRU33" s="24"/>
      <c r="FRV33" s="24"/>
      <c r="FRW33" s="24"/>
      <c r="FRX33" s="24"/>
      <c r="FRY33" s="24"/>
      <c r="FRZ33" s="24"/>
      <c r="FSA33" s="24"/>
      <c r="FSB33" s="24"/>
      <c r="FSC33" s="24"/>
      <c r="FSD33" s="24"/>
      <c r="FSE33" s="24"/>
      <c r="FSF33" s="24"/>
      <c r="FSG33" s="24"/>
      <c r="FSH33" s="24"/>
      <c r="FSI33" s="24"/>
      <c r="FSJ33" s="24"/>
      <c r="FSK33" s="24"/>
      <c r="FSL33" s="24"/>
      <c r="FSM33" s="24"/>
      <c r="FSN33" s="24"/>
      <c r="FSO33" s="24"/>
      <c r="FSP33" s="24"/>
      <c r="FSQ33" s="24"/>
      <c r="FSR33" s="24"/>
      <c r="FSS33" s="24"/>
      <c r="FST33" s="24"/>
      <c r="FSU33" s="24"/>
      <c r="FSV33" s="24"/>
      <c r="FSW33" s="24"/>
      <c r="FSX33" s="24"/>
      <c r="FSY33" s="24"/>
      <c r="FSZ33" s="24"/>
      <c r="FTA33" s="24"/>
      <c r="FTB33" s="24"/>
      <c r="FTC33" s="24"/>
      <c r="FTD33" s="24"/>
      <c r="FTE33" s="24"/>
      <c r="FTF33" s="24"/>
      <c r="FTG33" s="24"/>
      <c r="FTH33" s="24"/>
      <c r="FTI33" s="24"/>
      <c r="FTJ33" s="24"/>
      <c r="FTK33" s="24"/>
      <c r="FTL33" s="24"/>
      <c r="FTM33" s="24"/>
      <c r="FTN33" s="24"/>
      <c r="FTO33" s="24"/>
      <c r="FTP33" s="24"/>
      <c r="FTQ33" s="24"/>
      <c r="FTR33" s="24"/>
      <c r="FTS33" s="24"/>
      <c r="FTT33" s="24"/>
      <c r="FTU33" s="24"/>
      <c r="FTV33" s="24"/>
      <c r="FTW33" s="24"/>
      <c r="FTX33" s="24"/>
      <c r="FTY33" s="24"/>
      <c r="FTZ33" s="24"/>
      <c r="FUA33" s="24"/>
      <c r="FUB33" s="24"/>
      <c r="FUC33" s="24"/>
      <c r="FUD33" s="24"/>
      <c r="FUE33" s="24"/>
      <c r="FUF33" s="24"/>
      <c r="FUG33" s="24"/>
      <c r="FUH33" s="24"/>
      <c r="FUI33" s="24"/>
      <c r="FUJ33" s="24"/>
      <c r="FUK33" s="24"/>
      <c r="FUL33" s="24"/>
      <c r="FUM33" s="24"/>
      <c r="FUN33" s="24"/>
      <c r="FUO33" s="24"/>
      <c r="FUP33" s="24"/>
      <c r="FUQ33" s="24"/>
      <c r="FUR33" s="24"/>
      <c r="FUS33" s="24"/>
      <c r="FUT33" s="24"/>
      <c r="FUU33" s="24"/>
      <c r="FUV33" s="24"/>
      <c r="FUW33" s="24"/>
      <c r="FUX33" s="24"/>
      <c r="FUY33" s="24"/>
      <c r="FUZ33" s="24"/>
      <c r="FVA33" s="24"/>
      <c r="FVB33" s="24"/>
      <c r="FVC33" s="24"/>
      <c r="FVD33" s="24"/>
      <c r="FVE33" s="24"/>
      <c r="FVF33" s="24"/>
      <c r="FVG33" s="24"/>
      <c r="FVH33" s="24"/>
      <c r="FVI33" s="24"/>
      <c r="FVJ33" s="24"/>
      <c r="FVK33" s="24"/>
      <c r="FVL33" s="24"/>
      <c r="FVM33" s="24"/>
      <c r="FVN33" s="24"/>
      <c r="FVO33" s="24"/>
      <c r="FVP33" s="24"/>
      <c r="FVQ33" s="24"/>
      <c r="FVR33" s="24"/>
      <c r="FVS33" s="24"/>
      <c r="FVT33" s="24"/>
      <c r="FVU33" s="24"/>
      <c r="FVV33" s="24"/>
      <c r="FVW33" s="24"/>
      <c r="FVX33" s="24"/>
      <c r="FVY33" s="24"/>
      <c r="FVZ33" s="24"/>
      <c r="FWA33" s="24"/>
      <c r="FWB33" s="24"/>
      <c r="FWC33" s="24"/>
      <c r="FWD33" s="24"/>
      <c r="FWE33" s="24"/>
      <c r="FWF33" s="24"/>
      <c r="FWG33" s="24"/>
      <c r="FWH33" s="24"/>
      <c r="FWI33" s="24"/>
      <c r="FWJ33" s="24"/>
      <c r="FWK33" s="24"/>
      <c r="FWL33" s="24"/>
      <c r="FWM33" s="24"/>
      <c r="FWN33" s="24"/>
      <c r="FWO33" s="24"/>
      <c r="FWP33" s="24"/>
      <c r="FWQ33" s="24"/>
      <c r="FWR33" s="24"/>
      <c r="FWS33" s="24"/>
      <c r="FWT33" s="24"/>
      <c r="FWU33" s="24"/>
      <c r="FWV33" s="24"/>
      <c r="FWW33" s="24"/>
      <c r="FWX33" s="24"/>
      <c r="FWY33" s="24"/>
      <c r="FWZ33" s="24"/>
      <c r="FXA33" s="24"/>
      <c r="FXB33" s="24"/>
      <c r="FXC33" s="24"/>
      <c r="FXD33" s="24"/>
      <c r="FXE33" s="24"/>
      <c r="FXF33" s="24"/>
      <c r="FXG33" s="24"/>
      <c r="FXH33" s="24"/>
      <c r="FXI33" s="24"/>
      <c r="FXJ33" s="24"/>
      <c r="FXK33" s="24"/>
      <c r="FXL33" s="24"/>
      <c r="FXM33" s="24"/>
      <c r="FXN33" s="24"/>
      <c r="FXO33" s="24"/>
      <c r="FXP33" s="24"/>
      <c r="FXQ33" s="24"/>
      <c r="FXR33" s="24"/>
      <c r="FXS33" s="24"/>
      <c r="FXT33" s="24"/>
      <c r="FXU33" s="24"/>
      <c r="FXV33" s="24"/>
      <c r="FXW33" s="24"/>
      <c r="FXX33" s="24"/>
      <c r="FXY33" s="24"/>
      <c r="FXZ33" s="24"/>
      <c r="FYA33" s="24"/>
      <c r="FYB33" s="24"/>
      <c r="FYC33" s="24"/>
      <c r="FYD33" s="24"/>
      <c r="FYE33" s="24"/>
      <c r="FYF33" s="24"/>
      <c r="FYG33" s="24"/>
      <c r="FYH33" s="24"/>
      <c r="FYI33" s="24"/>
      <c r="FYJ33" s="24"/>
      <c r="FYK33" s="24"/>
      <c r="FYL33" s="24"/>
      <c r="FYM33" s="24"/>
      <c r="FYN33" s="24"/>
      <c r="FYO33" s="24"/>
      <c r="FYP33" s="24"/>
      <c r="FYQ33" s="24"/>
      <c r="FYR33" s="24"/>
      <c r="FYS33" s="24"/>
      <c r="FYT33" s="24"/>
      <c r="FYU33" s="24"/>
      <c r="FYV33" s="24"/>
      <c r="FYW33" s="24"/>
      <c r="FYX33" s="24"/>
      <c r="FYY33" s="24"/>
      <c r="FYZ33" s="24"/>
      <c r="FZA33" s="24"/>
      <c r="FZB33" s="24"/>
      <c r="FZC33" s="24"/>
      <c r="FZD33" s="24"/>
      <c r="FZE33" s="24"/>
      <c r="FZF33" s="24"/>
      <c r="FZG33" s="24"/>
      <c r="FZH33" s="24"/>
      <c r="FZI33" s="24"/>
      <c r="FZJ33" s="24"/>
      <c r="FZK33" s="24"/>
      <c r="FZL33" s="24"/>
      <c r="FZM33" s="24"/>
      <c r="FZN33" s="24"/>
      <c r="FZO33" s="24"/>
      <c r="FZP33" s="24"/>
      <c r="FZQ33" s="24"/>
      <c r="FZR33" s="24"/>
      <c r="FZS33" s="24"/>
      <c r="FZT33" s="24"/>
      <c r="FZU33" s="24"/>
      <c r="FZV33" s="24"/>
      <c r="FZW33" s="24"/>
      <c r="FZX33" s="24"/>
      <c r="FZY33" s="24"/>
      <c r="FZZ33" s="24"/>
      <c r="GAA33" s="24"/>
      <c r="GAB33" s="24"/>
      <c r="GAC33" s="24"/>
      <c r="GAD33" s="24"/>
      <c r="GAE33" s="24"/>
      <c r="GAF33" s="24"/>
      <c r="GAG33" s="24"/>
      <c r="GAH33" s="24"/>
      <c r="GAI33" s="24"/>
      <c r="GAJ33" s="24"/>
      <c r="GAK33" s="24"/>
      <c r="GAL33" s="24"/>
      <c r="GAM33" s="24"/>
      <c r="GAN33" s="24"/>
      <c r="GAO33" s="24"/>
      <c r="GAP33" s="24"/>
      <c r="GAQ33" s="24"/>
      <c r="GAR33" s="24"/>
      <c r="GAS33" s="24"/>
      <c r="GAT33" s="24"/>
      <c r="GAU33" s="24"/>
      <c r="GAV33" s="24"/>
      <c r="GAW33" s="24"/>
      <c r="GAX33" s="24"/>
      <c r="GAY33" s="24"/>
      <c r="GAZ33" s="24"/>
      <c r="GBA33" s="24"/>
      <c r="GBB33" s="24"/>
      <c r="GBC33" s="24"/>
      <c r="GBD33" s="24"/>
      <c r="GBE33" s="24"/>
      <c r="GBF33" s="24"/>
      <c r="GBG33" s="24"/>
      <c r="GBH33" s="24"/>
      <c r="GBI33" s="24"/>
      <c r="GBJ33" s="24"/>
      <c r="GBK33" s="24"/>
      <c r="GBL33" s="24"/>
      <c r="GBM33" s="24"/>
      <c r="GBN33" s="24"/>
      <c r="GBO33" s="24"/>
      <c r="GBP33" s="24"/>
      <c r="GBQ33" s="24"/>
      <c r="GBR33" s="24"/>
      <c r="GBS33" s="24"/>
      <c r="GBT33" s="24"/>
      <c r="GBU33" s="24"/>
      <c r="GBV33" s="24"/>
      <c r="GBW33" s="24"/>
      <c r="GBX33" s="24"/>
      <c r="GBY33" s="24"/>
      <c r="GBZ33" s="24"/>
      <c r="GCA33" s="24"/>
      <c r="GCB33" s="24"/>
      <c r="GCC33" s="24"/>
      <c r="GCD33" s="24"/>
      <c r="GCE33" s="24"/>
      <c r="GCF33" s="24"/>
      <c r="GCG33" s="24"/>
      <c r="GCH33" s="24"/>
      <c r="GCI33" s="24"/>
      <c r="GCJ33" s="24"/>
      <c r="GCK33" s="24"/>
      <c r="GCL33" s="24"/>
      <c r="GCM33" s="24"/>
      <c r="GCN33" s="24"/>
      <c r="GCO33" s="24"/>
      <c r="GCP33" s="24"/>
      <c r="GCQ33" s="24"/>
      <c r="GCR33" s="24"/>
      <c r="GCS33" s="24"/>
      <c r="GCT33" s="24"/>
      <c r="GCU33" s="24"/>
      <c r="GCV33" s="24"/>
      <c r="GCW33" s="24"/>
      <c r="GCX33" s="24"/>
      <c r="GCY33" s="24"/>
      <c r="GCZ33" s="24"/>
      <c r="GDA33" s="24"/>
      <c r="GDB33" s="24"/>
      <c r="GDC33" s="24"/>
      <c r="GDD33" s="24"/>
      <c r="GDE33" s="24"/>
      <c r="GDF33" s="24"/>
      <c r="GDG33" s="24"/>
      <c r="GDH33" s="24"/>
      <c r="GDI33" s="24"/>
      <c r="GDJ33" s="24"/>
      <c r="GDK33" s="24"/>
      <c r="GDL33" s="24"/>
      <c r="GDM33" s="24"/>
      <c r="GDN33" s="24"/>
      <c r="GDO33" s="24"/>
      <c r="GDP33" s="24"/>
      <c r="GDQ33" s="24"/>
      <c r="GDR33" s="24"/>
      <c r="GDS33" s="24"/>
      <c r="GDT33" s="24"/>
      <c r="GDU33" s="24"/>
      <c r="GDV33" s="24"/>
      <c r="GDW33" s="24"/>
      <c r="GDX33" s="24"/>
      <c r="GDY33" s="24"/>
      <c r="GDZ33" s="24"/>
      <c r="GEA33" s="24"/>
      <c r="GEB33" s="24"/>
      <c r="GEC33" s="24"/>
      <c r="GED33" s="24"/>
      <c r="GEE33" s="24"/>
      <c r="GEF33" s="24"/>
      <c r="GEG33" s="24"/>
      <c r="GEH33" s="24"/>
      <c r="GEI33" s="24"/>
      <c r="GEJ33" s="24"/>
      <c r="GEK33" s="24"/>
      <c r="GEL33" s="24"/>
      <c r="GEM33" s="24"/>
      <c r="GEN33" s="24"/>
      <c r="GEO33" s="24"/>
      <c r="GEP33" s="24"/>
      <c r="GEQ33" s="24"/>
      <c r="GER33" s="24"/>
      <c r="GES33" s="24"/>
      <c r="GET33" s="24"/>
      <c r="GEU33" s="24"/>
      <c r="GEV33" s="24"/>
      <c r="GEW33" s="24"/>
      <c r="GEX33" s="24"/>
      <c r="GEY33" s="24"/>
      <c r="GEZ33" s="24"/>
      <c r="GFA33" s="24"/>
      <c r="GFB33" s="24"/>
      <c r="GFC33" s="24"/>
      <c r="GFD33" s="24"/>
      <c r="GFE33" s="24"/>
      <c r="GFF33" s="24"/>
      <c r="GFG33" s="24"/>
      <c r="GFH33" s="24"/>
      <c r="GFI33" s="24"/>
      <c r="GFJ33" s="24"/>
      <c r="GFK33" s="24"/>
      <c r="GFL33" s="24"/>
      <c r="GFM33" s="24"/>
      <c r="GFN33" s="24"/>
      <c r="GFO33" s="24"/>
      <c r="GFP33" s="24"/>
      <c r="GFQ33" s="24"/>
      <c r="GFR33" s="24"/>
      <c r="GFS33" s="24"/>
      <c r="GFT33" s="24"/>
      <c r="GFU33" s="24"/>
      <c r="GFV33" s="24"/>
      <c r="GFW33" s="24"/>
      <c r="GFX33" s="24"/>
      <c r="GFY33" s="24"/>
      <c r="GFZ33" s="24"/>
      <c r="GGA33" s="24"/>
      <c r="GGB33" s="24"/>
      <c r="GGC33" s="24"/>
      <c r="GGD33" s="24"/>
      <c r="GGE33" s="24"/>
      <c r="GGF33" s="24"/>
      <c r="GGG33" s="24"/>
      <c r="GGH33" s="24"/>
      <c r="GGI33" s="24"/>
      <c r="GGJ33" s="24"/>
      <c r="GGK33" s="24"/>
      <c r="GGL33" s="24"/>
      <c r="GGM33" s="24"/>
      <c r="GGN33" s="24"/>
      <c r="GGO33" s="24"/>
      <c r="GGP33" s="24"/>
      <c r="GGQ33" s="24"/>
      <c r="GGR33" s="24"/>
      <c r="GGS33" s="24"/>
      <c r="GGT33" s="24"/>
      <c r="GGU33" s="24"/>
      <c r="GGV33" s="24"/>
      <c r="GGW33" s="24"/>
      <c r="GGX33" s="24"/>
      <c r="GGY33" s="24"/>
      <c r="GGZ33" s="24"/>
      <c r="GHA33" s="24"/>
      <c r="GHB33" s="24"/>
      <c r="GHC33" s="24"/>
      <c r="GHD33" s="24"/>
      <c r="GHE33" s="24"/>
      <c r="GHF33" s="24"/>
      <c r="GHG33" s="24"/>
      <c r="GHH33" s="24"/>
      <c r="GHI33" s="24"/>
      <c r="GHJ33" s="24"/>
      <c r="GHK33" s="24"/>
      <c r="GHL33" s="24"/>
      <c r="GHM33" s="24"/>
      <c r="GHN33" s="24"/>
      <c r="GHO33" s="24"/>
      <c r="GHP33" s="24"/>
      <c r="GHQ33" s="24"/>
      <c r="GHR33" s="24"/>
      <c r="GHS33" s="24"/>
      <c r="GHT33" s="24"/>
      <c r="GHU33" s="24"/>
      <c r="GHV33" s="24"/>
      <c r="GHW33" s="24"/>
      <c r="GHX33" s="24"/>
      <c r="GHY33" s="24"/>
      <c r="GHZ33" s="24"/>
      <c r="GIA33" s="24"/>
      <c r="GIB33" s="24"/>
      <c r="GIC33" s="24"/>
      <c r="GID33" s="24"/>
      <c r="GIE33" s="24"/>
      <c r="GIF33" s="24"/>
      <c r="GIG33" s="24"/>
      <c r="GIH33" s="24"/>
      <c r="GII33" s="24"/>
      <c r="GIJ33" s="24"/>
      <c r="GIK33" s="24"/>
      <c r="GIL33" s="24"/>
      <c r="GIM33" s="24"/>
      <c r="GIN33" s="24"/>
      <c r="GIO33" s="24"/>
      <c r="GIP33" s="24"/>
      <c r="GIQ33" s="24"/>
      <c r="GIR33" s="24"/>
      <c r="GIS33" s="24"/>
      <c r="GIT33" s="24"/>
      <c r="GIU33" s="24"/>
      <c r="GIV33" s="24"/>
      <c r="GIW33" s="24"/>
      <c r="GIX33" s="24"/>
      <c r="GIY33" s="24"/>
      <c r="GIZ33" s="24"/>
      <c r="GJA33" s="24"/>
      <c r="GJB33" s="24"/>
      <c r="GJC33" s="24"/>
      <c r="GJD33" s="24"/>
      <c r="GJE33" s="24"/>
      <c r="GJF33" s="24"/>
      <c r="GJG33" s="24"/>
      <c r="GJH33" s="24"/>
      <c r="GJI33" s="24"/>
      <c r="GJJ33" s="24"/>
      <c r="GJK33" s="24"/>
      <c r="GJL33" s="24"/>
      <c r="GJM33" s="24"/>
      <c r="GJN33" s="24"/>
      <c r="GJO33" s="24"/>
      <c r="GJP33" s="24"/>
      <c r="GJQ33" s="24"/>
      <c r="GJR33" s="24"/>
      <c r="GJS33" s="24"/>
      <c r="GJT33" s="24"/>
      <c r="GJU33" s="24"/>
      <c r="GJV33" s="24"/>
      <c r="GJW33" s="24"/>
      <c r="GJX33" s="24"/>
      <c r="GJY33" s="24"/>
      <c r="GJZ33" s="24"/>
      <c r="GKA33" s="24"/>
      <c r="GKB33" s="24"/>
      <c r="GKC33" s="24"/>
      <c r="GKD33" s="24"/>
      <c r="GKE33" s="24"/>
      <c r="GKF33" s="24"/>
      <c r="GKG33" s="24"/>
      <c r="GKH33" s="24"/>
      <c r="GKI33" s="24"/>
      <c r="GKJ33" s="24"/>
      <c r="GKK33" s="24"/>
      <c r="GKL33" s="24"/>
      <c r="GKM33" s="24"/>
      <c r="GKN33" s="24"/>
      <c r="GKO33" s="24"/>
      <c r="GKP33" s="24"/>
      <c r="GKQ33" s="24"/>
      <c r="GKR33" s="24"/>
      <c r="GKS33" s="24"/>
      <c r="GKT33" s="24"/>
      <c r="GKU33" s="24"/>
      <c r="GKV33" s="24"/>
      <c r="GKW33" s="24"/>
      <c r="GKX33" s="24"/>
      <c r="GKY33" s="24"/>
      <c r="GKZ33" s="24"/>
      <c r="GLA33" s="24"/>
      <c r="GLB33" s="24"/>
      <c r="GLC33" s="24"/>
      <c r="GLD33" s="24"/>
      <c r="GLE33" s="24"/>
      <c r="GLF33" s="24"/>
      <c r="GLG33" s="24"/>
      <c r="GLH33" s="24"/>
      <c r="GLI33" s="24"/>
      <c r="GLJ33" s="24"/>
      <c r="GLK33" s="24"/>
      <c r="GLL33" s="24"/>
      <c r="GLM33" s="24"/>
      <c r="GLN33" s="24"/>
      <c r="GLO33" s="24"/>
      <c r="GLP33" s="24"/>
      <c r="GLQ33" s="24"/>
      <c r="GLR33" s="24"/>
      <c r="GLS33" s="24"/>
      <c r="GLT33" s="24"/>
      <c r="GLU33" s="24"/>
      <c r="GLV33" s="24"/>
      <c r="GLW33" s="24"/>
      <c r="GLX33" s="24"/>
      <c r="GLY33" s="24"/>
      <c r="GLZ33" s="24"/>
      <c r="GMA33" s="24"/>
      <c r="GMB33" s="24"/>
      <c r="GMC33" s="24"/>
      <c r="GMD33" s="24"/>
      <c r="GME33" s="24"/>
      <c r="GMF33" s="24"/>
      <c r="GMG33" s="24"/>
      <c r="GMH33" s="24"/>
      <c r="GMI33" s="24"/>
      <c r="GMJ33" s="24"/>
      <c r="GMK33" s="24"/>
      <c r="GML33" s="24"/>
      <c r="GMM33" s="24"/>
      <c r="GMN33" s="24"/>
      <c r="GMO33" s="24"/>
      <c r="GMP33" s="24"/>
      <c r="GMQ33" s="24"/>
      <c r="GMR33" s="24"/>
      <c r="GMS33" s="24"/>
      <c r="GMT33" s="24"/>
      <c r="GMU33" s="24"/>
      <c r="GMV33" s="24"/>
      <c r="GMW33" s="24"/>
      <c r="GMX33" s="24"/>
      <c r="GMY33" s="24"/>
      <c r="GMZ33" s="24"/>
      <c r="GNA33" s="24"/>
      <c r="GNB33" s="24"/>
      <c r="GNC33" s="24"/>
      <c r="GND33" s="24"/>
      <c r="GNE33" s="24"/>
      <c r="GNF33" s="24"/>
      <c r="GNG33" s="24"/>
      <c r="GNH33" s="24"/>
      <c r="GNI33" s="24"/>
      <c r="GNJ33" s="24"/>
      <c r="GNK33" s="24"/>
      <c r="GNL33" s="24"/>
      <c r="GNM33" s="24"/>
      <c r="GNN33" s="24"/>
      <c r="GNO33" s="24"/>
      <c r="GNP33" s="24"/>
      <c r="GNQ33" s="24"/>
      <c r="GNR33" s="24"/>
      <c r="GNS33" s="24"/>
      <c r="GNT33" s="24"/>
      <c r="GNU33" s="24"/>
      <c r="GNV33" s="24"/>
      <c r="GNW33" s="24"/>
      <c r="GNX33" s="24"/>
      <c r="GNY33" s="24"/>
      <c r="GNZ33" s="24"/>
      <c r="GOA33" s="24"/>
      <c r="GOB33" s="24"/>
      <c r="GOC33" s="24"/>
      <c r="GOD33" s="24"/>
      <c r="GOE33" s="24"/>
      <c r="GOF33" s="24"/>
      <c r="GOG33" s="24"/>
      <c r="GOH33" s="24"/>
      <c r="GOI33" s="24"/>
      <c r="GOJ33" s="24"/>
      <c r="GOK33" s="24"/>
      <c r="GOL33" s="24"/>
      <c r="GOM33" s="24"/>
      <c r="GON33" s="24"/>
      <c r="GOO33" s="24"/>
      <c r="GOP33" s="24"/>
      <c r="GOQ33" s="24"/>
      <c r="GOR33" s="24"/>
      <c r="GOS33" s="24"/>
      <c r="GOT33" s="24"/>
      <c r="GOU33" s="24"/>
      <c r="GOV33" s="24"/>
      <c r="GOW33" s="24"/>
      <c r="GOX33" s="24"/>
      <c r="GOY33" s="24"/>
      <c r="GOZ33" s="24"/>
      <c r="GPA33" s="24"/>
      <c r="GPB33" s="24"/>
      <c r="GPC33" s="24"/>
      <c r="GPD33" s="24"/>
      <c r="GPE33" s="24"/>
      <c r="GPF33" s="24"/>
      <c r="GPG33" s="24"/>
      <c r="GPH33" s="24"/>
      <c r="GPI33" s="24"/>
      <c r="GPJ33" s="24"/>
      <c r="GPK33" s="24"/>
      <c r="GPL33" s="24"/>
      <c r="GPM33" s="24"/>
      <c r="GPN33" s="24"/>
      <c r="GPO33" s="24"/>
      <c r="GPP33" s="24"/>
      <c r="GPQ33" s="24"/>
      <c r="GPR33" s="24"/>
      <c r="GPS33" s="24"/>
      <c r="GPT33" s="24"/>
      <c r="GPU33" s="24"/>
      <c r="GPV33" s="24"/>
      <c r="GPW33" s="24"/>
      <c r="GPX33" s="24"/>
      <c r="GPY33" s="24"/>
      <c r="GPZ33" s="24"/>
      <c r="GQA33" s="24"/>
      <c r="GQB33" s="24"/>
      <c r="GQC33" s="24"/>
      <c r="GQD33" s="24"/>
      <c r="GQE33" s="24"/>
      <c r="GQF33" s="24"/>
      <c r="GQG33" s="24"/>
      <c r="GQH33" s="24"/>
      <c r="GQI33" s="24"/>
      <c r="GQJ33" s="24"/>
      <c r="GQK33" s="24"/>
      <c r="GQL33" s="24"/>
      <c r="GQM33" s="24"/>
      <c r="GQN33" s="24"/>
      <c r="GQO33" s="24"/>
      <c r="GQP33" s="24"/>
      <c r="GQQ33" s="24"/>
      <c r="GQR33" s="24"/>
      <c r="GQS33" s="24"/>
      <c r="GQT33" s="24"/>
      <c r="GQU33" s="24"/>
      <c r="GQV33" s="24"/>
      <c r="GQW33" s="24"/>
      <c r="GQX33" s="24"/>
      <c r="GQY33" s="24"/>
      <c r="GQZ33" s="24"/>
      <c r="GRA33" s="24"/>
      <c r="GRB33" s="24"/>
      <c r="GRC33" s="24"/>
      <c r="GRD33" s="24"/>
      <c r="GRE33" s="24"/>
      <c r="GRF33" s="24"/>
      <c r="GRG33" s="24"/>
      <c r="GRH33" s="24"/>
      <c r="GRI33" s="24"/>
      <c r="GRJ33" s="24"/>
      <c r="GRK33" s="24"/>
      <c r="GRL33" s="24"/>
      <c r="GRM33" s="24"/>
      <c r="GRN33" s="24"/>
      <c r="GRO33" s="24"/>
      <c r="GRP33" s="24"/>
      <c r="GRQ33" s="24"/>
      <c r="GRR33" s="24"/>
      <c r="GRS33" s="24"/>
      <c r="GRT33" s="24"/>
      <c r="GRU33" s="24"/>
      <c r="GRV33" s="24"/>
      <c r="GRW33" s="24"/>
      <c r="GRX33" s="24"/>
      <c r="GRY33" s="24"/>
      <c r="GRZ33" s="24"/>
      <c r="GSA33" s="24"/>
      <c r="GSB33" s="24"/>
      <c r="GSC33" s="24"/>
      <c r="GSD33" s="24"/>
      <c r="GSE33" s="24"/>
      <c r="GSF33" s="24"/>
      <c r="GSG33" s="24"/>
      <c r="GSH33" s="24"/>
      <c r="GSI33" s="24"/>
      <c r="GSJ33" s="24"/>
      <c r="GSK33" s="24"/>
      <c r="GSL33" s="24"/>
      <c r="GSM33" s="24"/>
      <c r="GSN33" s="24"/>
      <c r="GSO33" s="24"/>
      <c r="GSP33" s="24"/>
      <c r="GSQ33" s="24"/>
      <c r="GSR33" s="24"/>
      <c r="GSS33" s="24"/>
      <c r="GST33" s="24"/>
      <c r="GSU33" s="24"/>
      <c r="GSV33" s="24"/>
      <c r="GSW33" s="24"/>
      <c r="GSX33" s="24"/>
      <c r="GSY33" s="24"/>
      <c r="GSZ33" s="24"/>
      <c r="GTA33" s="24"/>
      <c r="GTB33" s="24"/>
      <c r="GTC33" s="24"/>
      <c r="GTD33" s="24"/>
      <c r="GTE33" s="24"/>
      <c r="GTF33" s="24"/>
      <c r="GTG33" s="24"/>
      <c r="GTH33" s="24"/>
      <c r="GTI33" s="24"/>
      <c r="GTJ33" s="24"/>
      <c r="GTK33" s="24"/>
      <c r="GTL33" s="24"/>
      <c r="GTM33" s="24"/>
      <c r="GTN33" s="24"/>
      <c r="GTO33" s="24"/>
      <c r="GTP33" s="24"/>
      <c r="GTQ33" s="24"/>
      <c r="GTR33" s="24"/>
      <c r="GTS33" s="24"/>
      <c r="GTT33" s="24"/>
      <c r="GTU33" s="24"/>
      <c r="GTV33" s="24"/>
      <c r="GTW33" s="24"/>
      <c r="GTX33" s="24"/>
      <c r="GTY33" s="24"/>
      <c r="GTZ33" s="24"/>
      <c r="GUA33" s="24"/>
      <c r="GUB33" s="24"/>
      <c r="GUC33" s="24"/>
      <c r="GUD33" s="24"/>
      <c r="GUE33" s="24"/>
      <c r="GUF33" s="24"/>
      <c r="GUG33" s="24"/>
      <c r="GUH33" s="24"/>
      <c r="GUI33" s="24"/>
      <c r="GUJ33" s="24"/>
      <c r="GUK33" s="24"/>
      <c r="GUL33" s="24"/>
      <c r="GUM33" s="24"/>
      <c r="GUN33" s="24"/>
      <c r="GUO33" s="24"/>
      <c r="GUP33" s="24"/>
      <c r="GUQ33" s="24"/>
      <c r="GUR33" s="24"/>
      <c r="GUS33" s="24"/>
      <c r="GUT33" s="24"/>
      <c r="GUU33" s="24"/>
      <c r="GUV33" s="24"/>
      <c r="GUW33" s="24"/>
      <c r="GUX33" s="24"/>
      <c r="GUY33" s="24"/>
      <c r="GUZ33" s="24"/>
      <c r="GVA33" s="24"/>
      <c r="GVB33" s="24"/>
      <c r="GVC33" s="24"/>
      <c r="GVD33" s="24"/>
      <c r="GVE33" s="24"/>
      <c r="GVF33" s="24"/>
      <c r="GVG33" s="24"/>
      <c r="GVH33" s="24"/>
      <c r="GVI33" s="24"/>
      <c r="GVJ33" s="24"/>
      <c r="GVK33" s="24"/>
      <c r="GVL33" s="24"/>
      <c r="GVM33" s="24"/>
      <c r="GVN33" s="24"/>
      <c r="GVO33" s="24"/>
      <c r="GVP33" s="24"/>
      <c r="GVQ33" s="24"/>
      <c r="GVR33" s="24"/>
      <c r="GVS33" s="24"/>
      <c r="GVT33" s="24"/>
      <c r="GVU33" s="24"/>
      <c r="GVV33" s="24"/>
      <c r="GVW33" s="24"/>
      <c r="GVX33" s="24"/>
      <c r="GVY33" s="24"/>
      <c r="GVZ33" s="24"/>
      <c r="GWA33" s="24"/>
      <c r="GWB33" s="24"/>
      <c r="GWC33" s="24"/>
      <c r="GWD33" s="24"/>
      <c r="GWE33" s="24"/>
      <c r="GWF33" s="24"/>
      <c r="GWG33" s="24"/>
      <c r="GWH33" s="24"/>
      <c r="GWI33" s="24"/>
      <c r="GWJ33" s="24"/>
      <c r="GWK33" s="24"/>
      <c r="GWL33" s="24"/>
      <c r="GWM33" s="24"/>
      <c r="GWN33" s="24"/>
      <c r="GWO33" s="24"/>
      <c r="GWP33" s="24"/>
      <c r="GWQ33" s="24"/>
      <c r="GWR33" s="24"/>
      <c r="GWS33" s="24"/>
      <c r="GWT33" s="24"/>
      <c r="GWU33" s="24"/>
      <c r="GWV33" s="24"/>
      <c r="GWW33" s="24"/>
      <c r="GWX33" s="24"/>
      <c r="GWY33" s="24"/>
      <c r="GWZ33" s="24"/>
      <c r="GXA33" s="24"/>
      <c r="GXB33" s="24"/>
      <c r="GXC33" s="24"/>
      <c r="GXD33" s="24"/>
      <c r="GXE33" s="24"/>
      <c r="GXF33" s="24"/>
      <c r="GXG33" s="24"/>
      <c r="GXH33" s="24"/>
      <c r="GXI33" s="24"/>
      <c r="GXJ33" s="24"/>
      <c r="GXK33" s="24"/>
      <c r="GXL33" s="24"/>
      <c r="GXM33" s="24"/>
      <c r="GXN33" s="24"/>
      <c r="GXO33" s="24"/>
      <c r="GXP33" s="24"/>
      <c r="GXQ33" s="24"/>
      <c r="GXR33" s="24"/>
      <c r="GXS33" s="24"/>
      <c r="GXT33" s="24"/>
      <c r="GXU33" s="24"/>
      <c r="GXV33" s="24"/>
      <c r="GXW33" s="24"/>
      <c r="GXX33" s="24"/>
      <c r="GXY33" s="24"/>
      <c r="GXZ33" s="24"/>
      <c r="GYA33" s="24"/>
      <c r="GYB33" s="24"/>
      <c r="GYC33" s="24"/>
      <c r="GYD33" s="24"/>
      <c r="GYE33" s="24"/>
      <c r="GYF33" s="24"/>
      <c r="GYG33" s="24"/>
      <c r="GYH33" s="24"/>
      <c r="GYI33" s="24"/>
      <c r="GYJ33" s="24"/>
      <c r="GYK33" s="24"/>
      <c r="GYL33" s="24"/>
      <c r="GYM33" s="24"/>
      <c r="GYN33" s="24"/>
      <c r="GYO33" s="24"/>
      <c r="GYP33" s="24"/>
      <c r="GYQ33" s="24"/>
      <c r="GYR33" s="24"/>
      <c r="GYS33" s="24"/>
      <c r="GYT33" s="24"/>
      <c r="GYU33" s="24"/>
      <c r="GYV33" s="24"/>
      <c r="GYW33" s="24"/>
      <c r="GYX33" s="24"/>
      <c r="GYY33" s="24"/>
      <c r="GYZ33" s="24"/>
      <c r="GZA33" s="24"/>
      <c r="GZB33" s="24"/>
      <c r="GZC33" s="24"/>
      <c r="GZD33" s="24"/>
      <c r="GZE33" s="24"/>
      <c r="GZF33" s="24"/>
      <c r="GZG33" s="24"/>
      <c r="GZH33" s="24"/>
      <c r="GZI33" s="24"/>
      <c r="GZJ33" s="24"/>
      <c r="GZK33" s="24"/>
      <c r="GZL33" s="24"/>
      <c r="GZM33" s="24"/>
      <c r="GZN33" s="24"/>
      <c r="GZO33" s="24"/>
      <c r="GZP33" s="24"/>
      <c r="GZQ33" s="24"/>
      <c r="GZR33" s="24"/>
      <c r="GZS33" s="24"/>
      <c r="GZT33" s="24"/>
      <c r="GZU33" s="24"/>
      <c r="GZV33" s="24"/>
      <c r="GZW33" s="24"/>
      <c r="GZX33" s="24"/>
      <c r="GZY33" s="24"/>
      <c r="GZZ33" s="24"/>
      <c r="HAA33" s="24"/>
      <c r="HAB33" s="24"/>
      <c r="HAC33" s="24"/>
      <c r="HAD33" s="24"/>
      <c r="HAE33" s="24"/>
      <c r="HAF33" s="24"/>
      <c r="HAG33" s="24"/>
      <c r="HAH33" s="24"/>
      <c r="HAI33" s="24"/>
      <c r="HAJ33" s="24"/>
      <c r="HAK33" s="24"/>
      <c r="HAL33" s="24"/>
      <c r="HAM33" s="24"/>
      <c r="HAN33" s="24"/>
      <c r="HAO33" s="24"/>
      <c r="HAP33" s="24"/>
      <c r="HAQ33" s="24"/>
      <c r="HAR33" s="24"/>
      <c r="HAS33" s="24"/>
      <c r="HAT33" s="24"/>
      <c r="HAU33" s="24"/>
      <c r="HAV33" s="24"/>
      <c r="HAW33" s="24"/>
      <c r="HAX33" s="24"/>
      <c r="HAY33" s="24"/>
      <c r="HAZ33" s="24"/>
      <c r="HBA33" s="24"/>
      <c r="HBB33" s="24"/>
      <c r="HBC33" s="24"/>
      <c r="HBD33" s="24"/>
      <c r="HBE33" s="24"/>
      <c r="HBF33" s="24"/>
      <c r="HBG33" s="24"/>
      <c r="HBH33" s="24"/>
      <c r="HBI33" s="24"/>
      <c r="HBJ33" s="24"/>
      <c r="HBK33" s="24"/>
      <c r="HBL33" s="24"/>
      <c r="HBM33" s="24"/>
      <c r="HBN33" s="24"/>
      <c r="HBO33" s="24"/>
      <c r="HBP33" s="24"/>
      <c r="HBQ33" s="24"/>
      <c r="HBR33" s="24"/>
      <c r="HBS33" s="24"/>
      <c r="HBT33" s="24"/>
      <c r="HBU33" s="24"/>
      <c r="HBV33" s="24"/>
      <c r="HBW33" s="24"/>
      <c r="HBX33" s="24"/>
      <c r="HBY33" s="24"/>
      <c r="HBZ33" s="24"/>
      <c r="HCA33" s="24"/>
      <c r="HCB33" s="24"/>
      <c r="HCC33" s="24"/>
      <c r="HCD33" s="24"/>
      <c r="HCE33" s="24"/>
      <c r="HCF33" s="24"/>
      <c r="HCG33" s="24"/>
      <c r="HCH33" s="24"/>
      <c r="HCI33" s="24"/>
      <c r="HCJ33" s="24"/>
      <c r="HCK33" s="24"/>
      <c r="HCL33" s="24"/>
      <c r="HCM33" s="24"/>
      <c r="HCN33" s="24"/>
      <c r="HCO33" s="24"/>
      <c r="HCP33" s="24"/>
      <c r="HCQ33" s="24"/>
      <c r="HCR33" s="24"/>
      <c r="HCS33" s="24"/>
      <c r="HCT33" s="24"/>
      <c r="HCU33" s="24"/>
      <c r="HCV33" s="24"/>
      <c r="HCW33" s="24"/>
      <c r="HCX33" s="24"/>
      <c r="HCY33" s="24"/>
      <c r="HCZ33" s="24"/>
      <c r="HDA33" s="24"/>
      <c r="HDB33" s="24"/>
      <c r="HDC33" s="24"/>
      <c r="HDD33" s="24"/>
      <c r="HDE33" s="24"/>
      <c r="HDF33" s="24"/>
      <c r="HDG33" s="24"/>
      <c r="HDH33" s="24"/>
      <c r="HDI33" s="24"/>
      <c r="HDJ33" s="24"/>
      <c r="HDK33" s="24"/>
      <c r="HDL33" s="24"/>
      <c r="HDM33" s="24"/>
      <c r="HDN33" s="24"/>
      <c r="HDO33" s="24"/>
      <c r="HDP33" s="24"/>
      <c r="HDQ33" s="24"/>
      <c r="HDR33" s="24"/>
      <c r="HDS33" s="24"/>
      <c r="HDT33" s="24"/>
      <c r="HDU33" s="24"/>
      <c r="HDV33" s="24"/>
      <c r="HDW33" s="24"/>
      <c r="HDX33" s="24"/>
      <c r="HDY33" s="24"/>
      <c r="HDZ33" s="24"/>
      <c r="HEA33" s="24"/>
      <c r="HEB33" s="24"/>
      <c r="HEC33" s="24"/>
      <c r="HED33" s="24"/>
      <c r="HEE33" s="24"/>
      <c r="HEF33" s="24"/>
      <c r="HEG33" s="24"/>
      <c r="HEH33" s="24"/>
      <c r="HEI33" s="24"/>
      <c r="HEJ33" s="24"/>
      <c r="HEK33" s="24"/>
      <c r="HEL33" s="24"/>
      <c r="HEM33" s="24"/>
      <c r="HEN33" s="24"/>
      <c r="HEO33" s="24"/>
      <c r="HEP33" s="24"/>
      <c r="HEQ33" s="24"/>
      <c r="HER33" s="24"/>
      <c r="HES33" s="24"/>
      <c r="HET33" s="24"/>
      <c r="HEU33" s="24"/>
      <c r="HEV33" s="24"/>
      <c r="HEW33" s="24"/>
      <c r="HEX33" s="24"/>
      <c r="HEY33" s="24"/>
      <c r="HEZ33" s="24"/>
      <c r="HFA33" s="24"/>
      <c r="HFB33" s="24"/>
      <c r="HFC33" s="24"/>
      <c r="HFD33" s="24"/>
      <c r="HFE33" s="24"/>
      <c r="HFF33" s="24"/>
      <c r="HFG33" s="24"/>
      <c r="HFH33" s="24"/>
      <c r="HFI33" s="24"/>
      <c r="HFJ33" s="24"/>
      <c r="HFK33" s="24"/>
      <c r="HFL33" s="24"/>
      <c r="HFM33" s="24"/>
      <c r="HFN33" s="24"/>
      <c r="HFO33" s="24"/>
      <c r="HFP33" s="24"/>
      <c r="HFQ33" s="24"/>
      <c r="HFR33" s="24"/>
      <c r="HFS33" s="24"/>
      <c r="HFT33" s="24"/>
      <c r="HFU33" s="24"/>
      <c r="HFV33" s="24"/>
      <c r="HFW33" s="24"/>
      <c r="HFX33" s="24"/>
      <c r="HFY33" s="24"/>
      <c r="HFZ33" s="24"/>
      <c r="HGA33" s="24"/>
      <c r="HGB33" s="24"/>
      <c r="HGC33" s="24"/>
      <c r="HGD33" s="24"/>
      <c r="HGE33" s="24"/>
      <c r="HGF33" s="24"/>
      <c r="HGG33" s="24"/>
      <c r="HGH33" s="24"/>
      <c r="HGI33" s="24"/>
      <c r="HGJ33" s="24"/>
      <c r="HGK33" s="24"/>
      <c r="HGL33" s="24"/>
      <c r="HGM33" s="24"/>
      <c r="HGN33" s="24"/>
      <c r="HGO33" s="24"/>
      <c r="HGP33" s="24"/>
      <c r="HGQ33" s="24"/>
      <c r="HGR33" s="24"/>
      <c r="HGS33" s="24"/>
      <c r="HGT33" s="24"/>
      <c r="HGU33" s="24"/>
      <c r="HGV33" s="24"/>
      <c r="HGW33" s="24"/>
      <c r="HGX33" s="24"/>
      <c r="HGY33" s="24"/>
      <c r="HGZ33" s="24"/>
      <c r="HHA33" s="24"/>
      <c r="HHB33" s="24"/>
      <c r="HHC33" s="24"/>
      <c r="HHD33" s="24"/>
      <c r="HHE33" s="24"/>
      <c r="HHF33" s="24"/>
      <c r="HHG33" s="24"/>
      <c r="HHH33" s="24"/>
      <c r="HHI33" s="24"/>
      <c r="HHJ33" s="24"/>
      <c r="HHK33" s="24"/>
      <c r="HHL33" s="24"/>
      <c r="HHM33" s="24"/>
      <c r="HHN33" s="24"/>
      <c r="HHO33" s="24"/>
      <c r="HHP33" s="24"/>
      <c r="HHQ33" s="24"/>
      <c r="HHR33" s="24"/>
      <c r="HHS33" s="24"/>
      <c r="HHT33" s="24"/>
      <c r="HHU33" s="24"/>
      <c r="HHV33" s="24"/>
      <c r="HHW33" s="24"/>
      <c r="HHX33" s="24"/>
      <c r="HHY33" s="24"/>
      <c r="HHZ33" s="24"/>
      <c r="HIA33" s="24"/>
      <c r="HIB33" s="24"/>
      <c r="HIC33" s="24"/>
      <c r="HID33" s="24"/>
      <c r="HIE33" s="24"/>
      <c r="HIF33" s="24"/>
      <c r="HIG33" s="24"/>
      <c r="HIH33" s="24"/>
      <c r="HII33" s="24"/>
      <c r="HIJ33" s="24"/>
      <c r="HIK33" s="24"/>
      <c r="HIL33" s="24"/>
      <c r="HIM33" s="24"/>
      <c r="HIN33" s="24"/>
      <c r="HIO33" s="24"/>
      <c r="HIP33" s="24"/>
      <c r="HIQ33" s="24"/>
      <c r="HIR33" s="24"/>
      <c r="HIS33" s="24"/>
      <c r="HIT33" s="24"/>
      <c r="HIU33" s="24"/>
      <c r="HIV33" s="24"/>
      <c r="HIW33" s="24"/>
      <c r="HIX33" s="24"/>
      <c r="HIY33" s="24"/>
      <c r="HIZ33" s="24"/>
      <c r="HJA33" s="24"/>
      <c r="HJB33" s="24"/>
      <c r="HJC33" s="24"/>
      <c r="HJD33" s="24"/>
      <c r="HJE33" s="24"/>
      <c r="HJF33" s="24"/>
      <c r="HJG33" s="24"/>
      <c r="HJH33" s="24"/>
      <c r="HJI33" s="24"/>
      <c r="HJJ33" s="24"/>
      <c r="HJK33" s="24"/>
      <c r="HJL33" s="24"/>
      <c r="HJM33" s="24"/>
      <c r="HJN33" s="24"/>
      <c r="HJO33" s="24"/>
      <c r="HJP33" s="24"/>
      <c r="HJQ33" s="24"/>
      <c r="HJR33" s="24"/>
      <c r="HJS33" s="24"/>
      <c r="HJT33" s="24"/>
      <c r="HJU33" s="24"/>
      <c r="HJV33" s="24"/>
      <c r="HJW33" s="24"/>
      <c r="HJX33" s="24"/>
      <c r="HJY33" s="24"/>
      <c r="HJZ33" s="24"/>
      <c r="HKA33" s="24"/>
      <c r="HKB33" s="24"/>
      <c r="HKC33" s="24"/>
      <c r="HKD33" s="24"/>
      <c r="HKE33" s="24"/>
      <c r="HKF33" s="24"/>
      <c r="HKG33" s="24"/>
      <c r="HKH33" s="24"/>
      <c r="HKI33" s="24"/>
      <c r="HKJ33" s="24"/>
      <c r="HKK33" s="24"/>
      <c r="HKL33" s="24"/>
      <c r="HKM33" s="24"/>
      <c r="HKN33" s="24"/>
      <c r="HKO33" s="24"/>
      <c r="HKP33" s="24"/>
      <c r="HKQ33" s="24"/>
      <c r="HKR33" s="24"/>
      <c r="HKS33" s="24"/>
      <c r="HKT33" s="24"/>
      <c r="HKU33" s="24"/>
      <c r="HKV33" s="24"/>
      <c r="HKW33" s="24"/>
      <c r="HKX33" s="24"/>
      <c r="HKY33" s="24"/>
      <c r="HKZ33" s="24"/>
      <c r="HLA33" s="24"/>
      <c r="HLB33" s="24"/>
      <c r="HLC33" s="24"/>
      <c r="HLD33" s="24"/>
      <c r="HLE33" s="24"/>
      <c r="HLF33" s="24"/>
      <c r="HLG33" s="24"/>
      <c r="HLH33" s="24"/>
      <c r="HLI33" s="24"/>
      <c r="HLJ33" s="24"/>
      <c r="HLK33" s="24"/>
      <c r="HLL33" s="24"/>
      <c r="HLM33" s="24"/>
      <c r="HLN33" s="24"/>
      <c r="HLO33" s="24"/>
      <c r="HLP33" s="24"/>
      <c r="HLQ33" s="24"/>
      <c r="HLR33" s="24"/>
      <c r="HLS33" s="24"/>
      <c r="HLT33" s="24"/>
      <c r="HLU33" s="24"/>
      <c r="HLV33" s="24"/>
      <c r="HLW33" s="24"/>
      <c r="HLX33" s="24"/>
      <c r="HLY33" s="24"/>
      <c r="HLZ33" s="24"/>
      <c r="HMA33" s="24"/>
      <c r="HMB33" s="24"/>
      <c r="HMC33" s="24"/>
      <c r="HMD33" s="24"/>
      <c r="HME33" s="24"/>
      <c r="HMF33" s="24"/>
      <c r="HMG33" s="24"/>
      <c r="HMH33" s="24"/>
      <c r="HMI33" s="24"/>
      <c r="HMJ33" s="24"/>
      <c r="HMK33" s="24"/>
      <c r="HML33" s="24"/>
      <c r="HMM33" s="24"/>
      <c r="HMN33" s="24"/>
      <c r="HMO33" s="24"/>
      <c r="HMP33" s="24"/>
      <c r="HMQ33" s="24"/>
      <c r="HMR33" s="24"/>
      <c r="HMS33" s="24"/>
      <c r="HMT33" s="24"/>
      <c r="HMU33" s="24"/>
      <c r="HMV33" s="24"/>
      <c r="HMW33" s="24"/>
      <c r="HMX33" s="24"/>
      <c r="HMY33" s="24"/>
      <c r="HMZ33" s="24"/>
      <c r="HNA33" s="24"/>
      <c r="HNB33" s="24"/>
      <c r="HNC33" s="24"/>
      <c r="HND33" s="24"/>
      <c r="HNE33" s="24"/>
      <c r="HNF33" s="24"/>
      <c r="HNG33" s="24"/>
      <c r="HNH33" s="24"/>
      <c r="HNI33" s="24"/>
      <c r="HNJ33" s="24"/>
      <c r="HNK33" s="24"/>
      <c r="HNL33" s="24"/>
      <c r="HNM33" s="24"/>
      <c r="HNN33" s="24"/>
      <c r="HNO33" s="24"/>
      <c r="HNP33" s="24"/>
      <c r="HNQ33" s="24"/>
      <c r="HNR33" s="24"/>
      <c r="HNS33" s="24"/>
      <c r="HNT33" s="24"/>
      <c r="HNU33" s="24"/>
      <c r="HNV33" s="24"/>
      <c r="HNW33" s="24"/>
      <c r="HNX33" s="24"/>
      <c r="HNY33" s="24"/>
      <c r="HNZ33" s="24"/>
      <c r="HOA33" s="24"/>
      <c r="HOB33" s="24"/>
      <c r="HOC33" s="24"/>
      <c r="HOD33" s="24"/>
      <c r="HOE33" s="24"/>
      <c r="HOF33" s="24"/>
      <c r="HOG33" s="24"/>
      <c r="HOH33" s="24"/>
      <c r="HOI33" s="24"/>
      <c r="HOJ33" s="24"/>
      <c r="HOK33" s="24"/>
      <c r="HOL33" s="24"/>
      <c r="HOM33" s="24"/>
      <c r="HON33" s="24"/>
      <c r="HOO33" s="24"/>
      <c r="HOP33" s="24"/>
      <c r="HOQ33" s="24"/>
      <c r="HOR33" s="24"/>
      <c r="HOS33" s="24"/>
      <c r="HOT33" s="24"/>
      <c r="HOU33" s="24"/>
      <c r="HOV33" s="24"/>
      <c r="HOW33" s="24"/>
      <c r="HOX33" s="24"/>
      <c r="HOY33" s="24"/>
      <c r="HOZ33" s="24"/>
      <c r="HPA33" s="24"/>
      <c r="HPB33" s="24"/>
      <c r="HPC33" s="24"/>
      <c r="HPD33" s="24"/>
      <c r="HPE33" s="24"/>
      <c r="HPF33" s="24"/>
      <c r="HPG33" s="24"/>
      <c r="HPH33" s="24"/>
      <c r="HPI33" s="24"/>
      <c r="HPJ33" s="24"/>
      <c r="HPK33" s="24"/>
      <c r="HPL33" s="24"/>
      <c r="HPM33" s="24"/>
      <c r="HPN33" s="24"/>
      <c r="HPO33" s="24"/>
      <c r="HPP33" s="24"/>
      <c r="HPQ33" s="24"/>
      <c r="HPR33" s="24"/>
      <c r="HPS33" s="24"/>
      <c r="HPT33" s="24"/>
      <c r="HPU33" s="24"/>
      <c r="HPV33" s="24"/>
      <c r="HPW33" s="24"/>
      <c r="HPX33" s="24"/>
      <c r="HPY33" s="24"/>
      <c r="HPZ33" s="24"/>
      <c r="HQA33" s="24"/>
      <c r="HQB33" s="24"/>
      <c r="HQC33" s="24"/>
      <c r="HQD33" s="24"/>
      <c r="HQE33" s="24"/>
      <c r="HQF33" s="24"/>
      <c r="HQG33" s="24"/>
      <c r="HQH33" s="24"/>
      <c r="HQI33" s="24"/>
      <c r="HQJ33" s="24"/>
      <c r="HQK33" s="24"/>
      <c r="HQL33" s="24"/>
      <c r="HQM33" s="24"/>
      <c r="HQN33" s="24"/>
      <c r="HQO33" s="24"/>
      <c r="HQP33" s="24"/>
      <c r="HQQ33" s="24"/>
      <c r="HQR33" s="24"/>
      <c r="HQS33" s="24"/>
      <c r="HQT33" s="24"/>
      <c r="HQU33" s="24"/>
      <c r="HQV33" s="24"/>
      <c r="HQW33" s="24"/>
      <c r="HQX33" s="24"/>
      <c r="HQY33" s="24"/>
      <c r="HQZ33" s="24"/>
      <c r="HRA33" s="24"/>
      <c r="HRB33" s="24"/>
      <c r="HRC33" s="24"/>
      <c r="HRD33" s="24"/>
      <c r="HRE33" s="24"/>
      <c r="HRF33" s="24"/>
      <c r="HRG33" s="24"/>
      <c r="HRH33" s="24"/>
      <c r="HRI33" s="24"/>
      <c r="HRJ33" s="24"/>
      <c r="HRK33" s="24"/>
      <c r="HRL33" s="24"/>
      <c r="HRM33" s="24"/>
      <c r="HRN33" s="24"/>
      <c r="HRO33" s="24"/>
      <c r="HRP33" s="24"/>
      <c r="HRQ33" s="24"/>
      <c r="HRR33" s="24"/>
      <c r="HRS33" s="24"/>
      <c r="HRT33" s="24"/>
      <c r="HRU33" s="24"/>
      <c r="HRV33" s="24"/>
      <c r="HRW33" s="24"/>
      <c r="HRX33" s="24"/>
      <c r="HRY33" s="24"/>
      <c r="HRZ33" s="24"/>
      <c r="HSA33" s="24"/>
      <c r="HSB33" s="24"/>
      <c r="HSC33" s="24"/>
      <c r="HSD33" s="24"/>
      <c r="HSE33" s="24"/>
      <c r="HSF33" s="24"/>
      <c r="HSG33" s="24"/>
      <c r="HSH33" s="24"/>
      <c r="HSI33" s="24"/>
      <c r="HSJ33" s="24"/>
      <c r="HSK33" s="24"/>
      <c r="HSL33" s="24"/>
      <c r="HSM33" s="24"/>
      <c r="HSN33" s="24"/>
      <c r="HSO33" s="24"/>
      <c r="HSP33" s="24"/>
      <c r="HSQ33" s="24"/>
      <c r="HSR33" s="24"/>
      <c r="HSS33" s="24"/>
      <c r="HST33" s="24"/>
      <c r="HSU33" s="24"/>
      <c r="HSV33" s="24"/>
      <c r="HSW33" s="24"/>
      <c r="HSX33" s="24"/>
      <c r="HSY33" s="24"/>
      <c r="HSZ33" s="24"/>
      <c r="HTA33" s="24"/>
      <c r="HTB33" s="24"/>
      <c r="HTC33" s="24"/>
      <c r="HTD33" s="24"/>
      <c r="HTE33" s="24"/>
      <c r="HTF33" s="24"/>
      <c r="HTG33" s="24"/>
      <c r="HTH33" s="24"/>
      <c r="HTI33" s="24"/>
      <c r="HTJ33" s="24"/>
      <c r="HTK33" s="24"/>
      <c r="HTL33" s="24"/>
      <c r="HTM33" s="24"/>
      <c r="HTN33" s="24"/>
      <c r="HTO33" s="24"/>
      <c r="HTP33" s="24"/>
      <c r="HTQ33" s="24"/>
      <c r="HTR33" s="24"/>
      <c r="HTS33" s="24"/>
      <c r="HTT33" s="24"/>
      <c r="HTU33" s="24"/>
      <c r="HTV33" s="24"/>
      <c r="HTW33" s="24"/>
      <c r="HTX33" s="24"/>
      <c r="HTY33" s="24"/>
      <c r="HTZ33" s="24"/>
      <c r="HUA33" s="24"/>
      <c r="HUB33" s="24"/>
      <c r="HUC33" s="24"/>
      <c r="HUD33" s="24"/>
      <c r="HUE33" s="24"/>
      <c r="HUF33" s="24"/>
      <c r="HUG33" s="24"/>
      <c r="HUH33" s="24"/>
      <c r="HUI33" s="24"/>
      <c r="HUJ33" s="24"/>
      <c r="HUK33" s="24"/>
      <c r="HUL33" s="24"/>
      <c r="HUM33" s="24"/>
      <c r="HUN33" s="24"/>
      <c r="HUO33" s="24"/>
      <c r="HUP33" s="24"/>
      <c r="HUQ33" s="24"/>
      <c r="HUR33" s="24"/>
      <c r="HUS33" s="24"/>
      <c r="HUT33" s="24"/>
      <c r="HUU33" s="24"/>
      <c r="HUV33" s="24"/>
      <c r="HUW33" s="24"/>
      <c r="HUX33" s="24"/>
      <c r="HUY33" s="24"/>
      <c r="HUZ33" s="24"/>
      <c r="HVA33" s="24"/>
      <c r="HVB33" s="24"/>
      <c r="HVC33" s="24"/>
      <c r="HVD33" s="24"/>
      <c r="HVE33" s="24"/>
      <c r="HVF33" s="24"/>
      <c r="HVG33" s="24"/>
      <c r="HVH33" s="24"/>
      <c r="HVI33" s="24"/>
      <c r="HVJ33" s="24"/>
      <c r="HVK33" s="24"/>
      <c r="HVL33" s="24"/>
      <c r="HVM33" s="24"/>
      <c r="HVN33" s="24"/>
      <c r="HVO33" s="24"/>
      <c r="HVP33" s="24"/>
      <c r="HVQ33" s="24"/>
      <c r="HVR33" s="24"/>
      <c r="HVS33" s="24"/>
      <c r="HVT33" s="24"/>
      <c r="HVU33" s="24"/>
      <c r="HVV33" s="24"/>
      <c r="HVW33" s="24"/>
      <c r="HVX33" s="24"/>
      <c r="HVY33" s="24"/>
      <c r="HVZ33" s="24"/>
      <c r="HWA33" s="24"/>
      <c r="HWB33" s="24"/>
      <c r="HWC33" s="24"/>
      <c r="HWD33" s="24"/>
      <c r="HWE33" s="24"/>
      <c r="HWF33" s="24"/>
      <c r="HWG33" s="24"/>
      <c r="HWH33" s="24"/>
      <c r="HWI33" s="24"/>
      <c r="HWJ33" s="24"/>
      <c r="HWK33" s="24"/>
      <c r="HWL33" s="24"/>
      <c r="HWM33" s="24"/>
      <c r="HWN33" s="24"/>
      <c r="HWO33" s="24"/>
      <c r="HWP33" s="24"/>
      <c r="HWQ33" s="24"/>
      <c r="HWR33" s="24"/>
      <c r="HWS33" s="24"/>
      <c r="HWT33" s="24"/>
      <c r="HWU33" s="24"/>
      <c r="HWV33" s="24"/>
      <c r="HWW33" s="24"/>
      <c r="HWX33" s="24"/>
      <c r="HWY33" s="24"/>
      <c r="HWZ33" s="24"/>
      <c r="HXA33" s="24"/>
      <c r="HXB33" s="24"/>
      <c r="HXC33" s="24"/>
      <c r="HXD33" s="24"/>
      <c r="HXE33" s="24"/>
      <c r="HXF33" s="24"/>
      <c r="HXG33" s="24"/>
      <c r="HXH33" s="24"/>
      <c r="HXI33" s="24"/>
      <c r="HXJ33" s="24"/>
      <c r="HXK33" s="24"/>
      <c r="HXL33" s="24"/>
      <c r="HXM33" s="24"/>
      <c r="HXN33" s="24"/>
      <c r="HXO33" s="24"/>
      <c r="HXP33" s="24"/>
      <c r="HXQ33" s="24"/>
      <c r="HXR33" s="24"/>
      <c r="HXS33" s="24"/>
      <c r="HXT33" s="24"/>
      <c r="HXU33" s="24"/>
      <c r="HXV33" s="24"/>
      <c r="HXW33" s="24"/>
      <c r="HXX33" s="24"/>
      <c r="HXY33" s="24"/>
      <c r="HXZ33" s="24"/>
      <c r="HYA33" s="24"/>
      <c r="HYB33" s="24"/>
      <c r="HYC33" s="24"/>
      <c r="HYD33" s="24"/>
      <c r="HYE33" s="24"/>
      <c r="HYF33" s="24"/>
      <c r="HYG33" s="24"/>
      <c r="HYH33" s="24"/>
      <c r="HYI33" s="24"/>
      <c r="HYJ33" s="24"/>
      <c r="HYK33" s="24"/>
      <c r="HYL33" s="24"/>
      <c r="HYM33" s="24"/>
      <c r="HYN33" s="24"/>
      <c r="HYO33" s="24"/>
      <c r="HYP33" s="24"/>
      <c r="HYQ33" s="24"/>
      <c r="HYR33" s="24"/>
      <c r="HYS33" s="24"/>
      <c r="HYT33" s="24"/>
      <c r="HYU33" s="24"/>
      <c r="HYV33" s="24"/>
      <c r="HYW33" s="24"/>
      <c r="HYX33" s="24"/>
      <c r="HYY33" s="24"/>
      <c r="HYZ33" s="24"/>
      <c r="HZA33" s="24"/>
      <c r="HZB33" s="24"/>
      <c r="HZC33" s="24"/>
      <c r="HZD33" s="24"/>
      <c r="HZE33" s="24"/>
      <c r="HZF33" s="24"/>
      <c r="HZG33" s="24"/>
      <c r="HZH33" s="24"/>
      <c r="HZI33" s="24"/>
      <c r="HZJ33" s="24"/>
      <c r="HZK33" s="24"/>
      <c r="HZL33" s="24"/>
      <c r="HZM33" s="24"/>
      <c r="HZN33" s="24"/>
      <c r="HZO33" s="24"/>
      <c r="HZP33" s="24"/>
      <c r="HZQ33" s="24"/>
      <c r="HZR33" s="24"/>
      <c r="HZS33" s="24"/>
      <c r="HZT33" s="24"/>
      <c r="HZU33" s="24"/>
      <c r="HZV33" s="24"/>
      <c r="HZW33" s="24"/>
      <c r="HZX33" s="24"/>
      <c r="HZY33" s="24"/>
      <c r="HZZ33" s="24"/>
      <c r="IAA33" s="24"/>
      <c r="IAB33" s="24"/>
      <c r="IAC33" s="24"/>
      <c r="IAD33" s="24"/>
      <c r="IAE33" s="24"/>
      <c r="IAF33" s="24"/>
      <c r="IAG33" s="24"/>
      <c r="IAH33" s="24"/>
      <c r="IAI33" s="24"/>
      <c r="IAJ33" s="24"/>
      <c r="IAK33" s="24"/>
      <c r="IAL33" s="24"/>
      <c r="IAM33" s="24"/>
      <c r="IAN33" s="24"/>
      <c r="IAO33" s="24"/>
      <c r="IAP33" s="24"/>
      <c r="IAQ33" s="24"/>
      <c r="IAR33" s="24"/>
      <c r="IAS33" s="24"/>
      <c r="IAT33" s="24"/>
      <c r="IAU33" s="24"/>
      <c r="IAV33" s="24"/>
      <c r="IAW33" s="24"/>
      <c r="IAX33" s="24"/>
      <c r="IAY33" s="24"/>
      <c r="IAZ33" s="24"/>
      <c r="IBA33" s="24"/>
      <c r="IBB33" s="24"/>
      <c r="IBC33" s="24"/>
      <c r="IBD33" s="24"/>
      <c r="IBE33" s="24"/>
      <c r="IBF33" s="24"/>
      <c r="IBG33" s="24"/>
      <c r="IBH33" s="24"/>
      <c r="IBI33" s="24"/>
      <c r="IBJ33" s="24"/>
      <c r="IBK33" s="24"/>
      <c r="IBL33" s="24"/>
      <c r="IBM33" s="24"/>
      <c r="IBN33" s="24"/>
      <c r="IBO33" s="24"/>
      <c r="IBP33" s="24"/>
      <c r="IBQ33" s="24"/>
      <c r="IBR33" s="24"/>
      <c r="IBS33" s="24"/>
      <c r="IBT33" s="24"/>
      <c r="IBU33" s="24"/>
      <c r="IBV33" s="24"/>
      <c r="IBW33" s="24"/>
      <c r="IBX33" s="24"/>
      <c r="IBY33" s="24"/>
      <c r="IBZ33" s="24"/>
      <c r="ICA33" s="24"/>
      <c r="ICB33" s="24"/>
      <c r="ICC33" s="24"/>
      <c r="ICD33" s="24"/>
      <c r="ICE33" s="24"/>
      <c r="ICF33" s="24"/>
      <c r="ICG33" s="24"/>
      <c r="ICH33" s="24"/>
      <c r="ICI33" s="24"/>
      <c r="ICJ33" s="24"/>
      <c r="ICK33" s="24"/>
      <c r="ICL33" s="24"/>
      <c r="ICM33" s="24"/>
      <c r="ICN33" s="24"/>
      <c r="ICO33" s="24"/>
      <c r="ICP33" s="24"/>
      <c r="ICQ33" s="24"/>
      <c r="ICR33" s="24"/>
      <c r="ICS33" s="24"/>
      <c r="ICT33" s="24"/>
      <c r="ICU33" s="24"/>
      <c r="ICV33" s="24"/>
      <c r="ICW33" s="24"/>
      <c r="ICX33" s="24"/>
      <c r="ICY33" s="24"/>
      <c r="ICZ33" s="24"/>
      <c r="IDA33" s="24"/>
      <c r="IDB33" s="24"/>
      <c r="IDC33" s="24"/>
      <c r="IDD33" s="24"/>
      <c r="IDE33" s="24"/>
      <c r="IDF33" s="24"/>
      <c r="IDG33" s="24"/>
      <c r="IDH33" s="24"/>
      <c r="IDI33" s="24"/>
      <c r="IDJ33" s="24"/>
      <c r="IDK33" s="24"/>
      <c r="IDL33" s="24"/>
      <c r="IDM33" s="24"/>
      <c r="IDN33" s="24"/>
      <c r="IDO33" s="24"/>
      <c r="IDP33" s="24"/>
      <c r="IDQ33" s="24"/>
      <c r="IDR33" s="24"/>
      <c r="IDS33" s="24"/>
      <c r="IDT33" s="24"/>
      <c r="IDU33" s="24"/>
      <c r="IDV33" s="24"/>
      <c r="IDW33" s="24"/>
      <c r="IDX33" s="24"/>
      <c r="IDY33" s="24"/>
      <c r="IDZ33" s="24"/>
      <c r="IEA33" s="24"/>
      <c r="IEB33" s="24"/>
      <c r="IEC33" s="24"/>
      <c r="IED33" s="24"/>
      <c r="IEE33" s="24"/>
      <c r="IEF33" s="24"/>
      <c r="IEG33" s="24"/>
      <c r="IEH33" s="24"/>
      <c r="IEI33" s="24"/>
      <c r="IEJ33" s="24"/>
      <c r="IEK33" s="24"/>
      <c r="IEL33" s="24"/>
      <c r="IEM33" s="24"/>
      <c r="IEN33" s="24"/>
      <c r="IEO33" s="24"/>
      <c r="IEP33" s="24"/>
      <c r="IEQ33" s="24"/>
      <c r="IER33" s="24"/>
      <c r="IES33" s="24"/>
      <c r="IET33" s="24"/>
      <c r="IEU33" s="24"/>
      <c r="IEV33" s="24"/>
      <c r="IEW33" s="24"/>
      <c r="IEX33" s="24"/>
      <c r="IEY33" s="24"/>
      <c r="IEZ33" s="24"/>
      <c r="IFA33" s="24"/>
      <c r="IFB33" s="24"/>
      <c r="IFC33" s="24"/>
      <c r="IFD33" s="24"/>
      <c r="IFE33" s="24"/>
      <c r="IFF33" s="24"/>
      <c r="IFG33" s="24"/>
      <c r="IFH33" s="24"/>
      <c r="IFI33" s="24"/>
      <c r="IFJ33" s="24"/>
      <c r="IFK33" s="24"/>
      <c r="IFL33" s="24"/>
      <c r="IFM33" s="24"/>
      <c r="IFN33" s="24"/>
      <c r="IFO33" s="24"/>
      <c r="IFP33" s="24"/>
      <c r="IFQ33" s="24"/>
      <c r="IFR33" s="24"/>
      <c r="IFS33" s="24"/>
      <c r="IFT33" s="24"/>
      <c r="IFU33" s="24"/>
      <c r="IFV33" s="24"/>
      <c r="IFW33" s="24"/>
      <c r="IFX33" s="24"/>
      <c r="IFY33" s="24"/>
      <c r="IFZ33" s="24"/>
      <c r="IGA33" s="24"/>
      <c r="IGB33" s="24"/>
      <c r="IGC33" s="24"/>
      <c r="IGD33" s="24"/>
      <c r="IGE33" s="24"/>
      <c r="IGF33" s="24"/>
      <c r="IGG33" s="24"/>
      <c r="IGH33" s="24"/>
      <c r="IGI33" s="24"/>
      <c r="IGJ33" s="24"/>
      <c r="IGK33" s="24"/>
      <c r="IGL33" s="24"/>
      <c r="IGM33" s="24"/>
      <c r="IGN33" s="24"/>
      <c r="IGO33" s="24"/>
      <c r="IGP33" s="24"/>
      <c r="IGQ33" s="24"/>
      <c r="IGR33" s="24"/>
      <c r="IGS33" s="24"/>
      <c r="IGT33" s="24"/>
      <c r="IGU33" s="24"/>
      <c r="IGV33" s="24"/>
      <c r="IGW33" s="24"/>
      <c r="IGX33" s="24"/>
      <c r="IGY33" s="24"/>
      <c r="IGZ33" s="24"/>
      <c r="IHA33" s="24"/>
      <c r="IHB33" s="24"/>
      <c r="IHC33" s="24"/>
      <c r="IHD33" s="24"/>
      <c r="IHE33" s="24"/>
      <c r="IHF33" s="24"/>
      <c r="IHG33" s="24"/>
      <c r="IHH33" s="24"/>
      <c r="IHI33" s="24"/>
      <c r="IHJ33" s="24"/>
      <c r="IHK33" s="24"/>
      <c r="IHL33" s="24"/>
      <c r="IHM33" s="24"/>
      <c r="IHN33" s="24"/>
      <c r="IHO33" s="24"/>
      <c r="IHP33" s="24"/>
      <c r="IHQ33" s="24"/>
      <c r="IHR33" s="24"/>
      <c r="IHS33" s="24"/>
      <c r="IHT33" s="24"/>
      <c r="IHU33" s="24"/>
      <c r="IHV33" s="24"/>
      <c r="IHW33" s="24"/>
      <c r="IHX33" s="24"/>
      <c r="IHY33" s="24"/>
      <c r="IHZ33" s="24"/>
      <c r="IIA33" s="24"/>
      <c r="IIB33" s="24"/>
      <c r="IIC33" s="24"/>
      <c r="IID33" s="24"/>
      <c r="IIE33" s="24"/>
      <c r="IIF33" s="24"/>
      <c r="IIG33" s="24"/>
      <c r="IIH33" s="24"/>
      <c r="III33" s="24"/>
      <c r="IIJ33" s="24"/>
      <c r="IIK33" s="24"/>
      <c r="IIL33" s="24"/>
      <c r="IIM33" s="24"/>
      <c r="IIN33" s="24"/>
      <c r="IIO33" s="24"/>
      <c r="IIP33" s="24"/>
      <c r="IIQ33" s="24"/>
      <c r="IIR33" s="24"/>
      <c r="IIS33" s="24"/>
      <c r="IIT33" s="24"/>
      <c r="IIU33" s="24"/>
      <c r="IIV33" s="24"/>
      <c r="IIW33" s="24"/>
      <c r="IIX33" s="24"/>
      <c r="IIY33" s="24"/>
      <c r="IIZ33" s="24"/>
      <c r="IJA33" s="24"/>
      <c r="IJB33" s="24"/>
      <c r="IJC33" s="24"/>
      <c r="IJD33" s="24"/>
      <c r="IJE33" s="24"/>
      <c r="IJF33" s="24"/>
      <c r="IJG33" s="24"/>
      <c r="IJH33" s="24"/>
      <c r="IJI33" s="24"/>
      <c r="IJJ33" s="24"/>
      <c r="IJK33" s="24"/>
      <c r="IJL33" s="24"/>
      <c r="IJM33" s="24"/>
      <c r="IJN33" s="24"/>
      <c r="IJO33" s="24"/>
      <c r="IJP33" s="24"/>
      <c r="IJQ33" s="24"/>
      <c r="IJR33" s="24"/>
      <c r="IJS33" s="24"/>
      <c r="IJT33" s="24"/>
      <c r="IJU33" s="24"/>
      <c r="IJV33" s="24"/>
      <c r="IJW33" s="24"/>
      <c r="IJX33" s="24"/>
      <c r="IJY33" s="24"/>
      <c r="IJZ33" s="24"/>
      <c r="IKA33" s="24"/>
      <c r="IKB33" s="24"/>
      <c r="IKC33" s="24"/>
      <c r="IKD33" s="24"/>
      <c r="IKE33" s="24"/>
      <c r="IKF33" s="24"/>
      <c r="IKG33" s="24"/>
      <c r="IKH33" s="24"/>
      <c r="IKI33" s="24"/>
      <c r="IKJ33" s="24"/>
      <c r="IKK33" s="24"/>
      <c r="IKL33" s="24"/>
      <c r="IKM33" s="24"/>
      <c r="IKN33" s="24"/>
      <c r="IKO33" s="24"/>
      <c r="IKP33" s="24"/>
      <c r="IKQ33" s="24"/>
      <c r="IKR33" s="24"/>
      <c r="IKS33" s="24"/>
      <c r="IKT33" s="24"/>
      <c r="IKU33" s="24"/>
      <c r="IKV33" s="24"/>
      <c r="IKW33" s="24"/>
      <c r="IKX33" s="24"/>
      <c r="IKY33" s="24"/>
      <c r="IKZ33" s="24"/>
      <c r="ILA33" s="24"/>
      <c r="ILB33" s="24"/>
      <c r="ILC33" s="24"/>
      <c r="ILD33" s="24"/>
      <c r="ILE33" s="24"/>
      <c r="ILF33" s="24"/>
      <c r="ILG33" s="24"/>
      <c r="ILH33" s="24"/>
      <c r="ILI33" s="24"/>
      <c r="ILJ33" s="24"/>
      <c r="ILK33" s="24"/>
      <c r="ILL33" s="24"/>
      <c r="ILM33" s="24"/>
      <c r="ILN33" s="24"/>
      <c r="ILO33" s="24"/>
      <c r="ILP33" s="24"/>
      <c r="ILQ33" s="24"/>
      <c r="ILR33" s="24"/>
      <c r="ILS33" s="24"/>
      <c r="ILT33" s="24"/>
      <c r="ILU33" s="24"/>
      <c r="ILV33" s="24"/>
      <c r="ILW33" s="24"/>
      <c r="ILX33" s="24"/>
      <c r="ILY33" s="24"/>
      <c r="ILZ33" s="24"/>
      <c r="IMA33" s="24"/>
      <c r="IMB33" s="24"/>
      <c r="IMC33" s="24"/>
      <c r="IMD33" s="24"/>
      <c r="IME33" s="24"/>
      <c r="IMF33" s="24"/>
      <c r="IMG33" s="24"/>
      <c r="IMH33" s="24"/>
      <c r="IMI33" s="24"/>
      <c r="IMJ33" s="24"/>
      <c r="IMK33" s="24"/>
      <c r="IML33" s="24"/>
      <c r="IMM33" s="24"/>
      <c r="IMN33" s="24"/>
      <c r="IMO33" s="24"/>
      <c r="IMP33" s="24"/>
      <c r="IMQ33" s="24"/>
      <c r="IMR33" s="24"/>
      <c r="IMS33" s="24"/>
      <c r="IMT33" s="24"/>
      <c r="IMU33" s="24"/>
      <c r="IMV33" s="24"/>
      <c r="IMW33" s="24"/>
      <c r="IMX33" s="24"/>
      <c r="IMY33" s="24"/>
      <c r="IMZ33" s="24"/>
      <c r="INA33" s="24"/>
      <c r="INB33" s="24"/>
      <c r="INC33" s="24"/>
      <c r="IND33" s="24"/>
      <c r="INE33" s="24"/>
      <c r="INF33" s="24"/>
      <c r="ING33" s="24"/>
      <c r="INH33" s="24"/>
      <c r="INI33" s="24"/>
      <c r="INJ33" s="24"/>
      <c r="INK33" s="24"/>
      <c r="INL33" s="24"/>
      <c r="INM33" s="24"/>
      <c r="INN33" s="24"/>
      <c r="INO33" s="24"/>
      <c r="INP33" s="24"/>
      <c r="INQ33" s="24"/>
      <c r="INR33" s="24"/>
      <c r="INS33" s="24"/>
      <c r="INT33" s="24"/>
      <c r="INU33" s="24"/>
      <c r="INV33" s="24"/>
      <c r="INW33" s="24"/>
      <c r="INX33" s="24"/>
      <c r="INY33" s="24"/>
      <c r="INZ33" s="24"/>
      <c r="IOA33" s="24"/>
      <c r="IOB33" s="24"/>
      <c r="IOC33" s="24"/>
      <c r="IOD33" s="24"/>
      <c r="IOE33" s="24"/>
      <c r="IOF33" s="24"/>
      <c r="IOG33" s="24"/>
      <c r="IOH33" s="24"/>
      <c r="IOI33" s="24"/>
      <c r="IOJ33" s="24"/>
      <c r="IOK33" s="24"/>
      <c r="IOL33" s="24"/>
      <c r="IOM33" s="24"/>
      <c r="ION33" s="24"/>
      <c r="IOO33" s="24"/>
      <c r="IOP33" s="24"/>
      <c r="IOQ33" s="24"/>
      <c r="IOR33" s="24"/>
      <c r="IOS33" s="24"/>
      <c r="IOT33" s="24"/>
      <c r="IOU33" s="24"/>
      <c r="IOV33" s="24"/>
      <c r="IOW33" s="24"/>
      <c r="IOX33" s="24"/>
      <c r="IOY33" s="24"/>
      <c r="IOZ33" s="24"/>
      <c r="IPA33" s="24"/>
      <c r="IPB33" s="24"/>
      <c r="IPC33" s="24"/>
      <c r="IPD33" s="24"/>
      <c r="IPE33" s="24"/>
      <c r="IPF33" s="24"/>
      <c r="IPG33" s="24"/>
      <c r="IPH33" s="24"/>
      <c r="IPI33" s="24"/>
      <c r="IPJ33" s="24"/>
      <c r="IPK33" s="24"/>
      <c r="IPL33" s="24"/>
      <c r="IPM33" s="24"/>
      <c r="IPN33" s="24"/>
      <c r="IPO33" s="24"/>
      <c r="IPP33" s="24"/>
      <c r="IPQ33" s="24"/>
      <c r="IPR33" s="24"/>
      <c r="IPS33" s="24"/>
      <c r="IPT33" s="24"/>
      <c r="IPU33" s="24"/>
      <c r="IPV33" s="24"/>
      <c r="IPW33" s="24"/>
      <c r="IPX33" s="24"/>
      <c r="IPY33" s="24"/>
      <c r="IPZ33" s="24"/>
      <c r="IQA33" s="24"/>
      <c r="IQB33" s="24"/>
      <c r="IQC33" s="24"/>
      <c r="IQD33" s="24"/>
      <c r="IQE33" s="24"/>
      <c r="IQF33" s="24"/>
      <c r="IQG33" s="24"/>
      <c r="IQH33" s="24"/>
      <c r="IQI33" s="24"/>
      <c r="IQJ33" s="24"/>
      <c r="IQK33" s="24"/>
      <c r="IQL33" s="24"/>
      <c r="IQM33" s="24"/>
      <c r="IQN33" s="24"/>
      <c r="IQO33" s="24"/>
      <c r="IQP33" s="24"/>
      <c r="IQQ33" s="24"/>
      <c r="IQR33" s="24"/>
      <c r="IQS33" s="24"/>
      <c r="IQT33" s="24"/>
      <c r="IQU33" s="24"/>
      <c r="IQV33" s="24"/>
      <c r="IQW33" s="24"/>
      <c r="IQX33" s="24"/>
      <c r="IQY33" s="24"/>
      <c r="IQZ33" s="24"/>
      <c r="IRA33" s="24"/>
      <c r="IRB33" s="24"/>
      <c r="IRC33" s="24"/>
      <c r="IRD33" s="24"/>
      <c r="IRE33" s="24"/>
      <c r="IRF33" s="24"/>
      <c r="IRG33" s="24"/>
      <c r="IRH33" s="24"/>
      <c r="IRI33" s="24"/>
      <c r="IRJ33" s="24"/>
      <c r="IRK33" s="24"/>
      <c r="IRL33" s="24"/>
      <c r="IRM33" s="24"/>
      <c r="IRN33" s="24"/>
      <c r="IRO33" s="24"/>
      <c r="IRP33" s="24"/>
      <c r="IRQ33" s="24"/>
      <c r="IRR33" s="24"/>
      <c r="IRS33" s="24"/>
      <c r="IRT33" s="24"/>
      <c r="IRU33" s="24"/>
      <c r="IRV33" s="24"/>
      <c r="IRW33" s="24"/>
      <c r="IRX33" s="24"/>
      <c r="IRY33" s="24"/>
      <c r="IRZ33" s="24"/>
      <c r="ISA33" s="24"/>
      <c r="ISB33" s="24"/>
      <c r="ISC33" s="24"/>
      <c r="ISD33" s="24"/>
      <c r="ISE33" s="24"/>
      <c r="ISF33" s="24"/>
      <c r="ISG33" s="24"/>
      <c r="ISH33" s="24"/>
      <c r="ISI33" s="24"/>
      <c r="ISJ33" s="24"/>
      <c r="ISK33" s="24"/>
      <c r="ISL33" s="24"/>
      <c r="ISM33" s="24"/>
      <c r="ISN33" s="24"/>
      <c r="ISO33" s="24"/>
      <c r="ISP33" s="24"/>
      <c r="ISQ33" s="24"/>
      <c r="ISR33" s="24"/>
      <c r="ISS33" s="24"/>
      <c r="IST33" s="24"/>
      <c r="ISU33" s="24"/>
      <c r="ISV33" s="24"/>
      <c r="ISW33" s="24"/>
      <c r="ISX33" s="24"/>
      <c r="ISY33" s="24"/>
      <c r="ISZ33" s="24"/>
      <c r="ITA33" s="24"/>
      <c r="ITB33" s="24"/>
      <c r="ITC33" s="24"/>
      <c r="ITD33" s="24"/>
      <c r="ITE33" s="24"/>
      <c r="ITF33" s="24"/>
      <c r="ITG33" s="24"/>
      <c r="ITH33" s="24"/>
      <c r="ITI33" s="24"/>
      <c r="ITJ33" s="24"/>
      <c r="ITK33" s="24"/>
      <c r="ITL33" s="24"/>
      <c r="ITM33" s="24"/>
      <c r="ITN33" s="24"/>
      <c r="ITO33" s="24"/>
      <c r="ITP33" s="24"/>
      <c r="ITQ33" s="24"/>
      <c r="ITR33" s="24"/>
      <c r="ITS33" s="24"/>
      <c r="ITT33" s="24"/>
      <c r="ITU33" s="24"/>
      <c r="ITV33" s="24"/>
      <c r="ITW33" s="24"/>
      <c r="ITX33" s="24"/>
      <c r="ITY33" s="24"/>
      <c r="ITZ33" s="24"/>
      <c r="IUA33" s="24"/>
      <c r="IUB33" s="24"/>
      <c r="IUC33" s="24"/>
      <c r="IUD33" s="24"/>
      <c r="IUE33" s="24"/>
      <c r="IUF33" s="24"/>
      <c r="IUG33" s="24"/>
      <c r="IUH33" s="24"/>
      <c r="IUI33" s="24"/>
      <c r="IUJ33" s="24"/>
      <c r="IUK33" s="24"/>
      <c r="IUL33" s="24"/>
      <c r="IUM33" s="24"/>
      <c r="IUN33" s="24"/>
      <c r="IUO33" s="24"/>
      <c r="IUP33" s="24"/>
      <c r="IUQ33" s="24"/>
      <c r="IUR33" s="24"/>
      <c r="IUS33" s="24"/>
      <c r="IUT33" s="24"/>
      <c r="IUU33" s="24"/>
      <c r="IUV33" s="24"/>
      <c r="IUW33" s="24"/>
      <c r="IUX33" s="24"/>
      <c r="IUY33" s="24"/>
      <c r="IUZ33" s="24"/>
      <c r="IVA33" s="24"/>
      <c r="IVB33" s="24"/>
      <c r="IVC33" s="24"/>
      <c r="IVD33" s="24"/>
      <c r="IVE33" s="24"/>
      <c r="IVF33" s="24"/>
      <c r="IVG33" s="24"/>
      <c r="IVH33" s="24"/>
      <c r="IVI33" s="24"/>
      <c r="IVJ33" s="24"/>
      <c r="IVK33" s="24"/>
      <c r="IVL33" s="24"/>
      <c r="IVM33" s="24"/>
      <c r="IVN33" s="24"/>
      <c r="IVO33" s="24"/>
      <c r="IVP33" s="24"/>
      <c r="IVQ33" s="24"/>
      <c r="IVR33" s="24"/>
      <c r="IVS33" s="24"/>
      <c r="IVT33" s="24"/>
      <c r="IVU33" s="24"/>
      <c r="IVV33" s="24"/>
      <c r="IVW33" s="24"/>
      <c r="IVX33" s="24"/>
      <c r="IVY33" s="24"/>
      <c r="IVZ33" s="24"/>
      <c r="IWA33" s="24"/>
      <c r="IWB33" s="24"/>
      <c r="IWC33" s="24"/>
      <c r="IWD33" s="24"/>
      <c r="IWE33" s="24"/>
      <c r="IWF33" s="24"/>
      <c r="IWG33" s="24"/>
      <c r="IWH33" s="24"/>
      <c r="IWI33" s="24"/>
      <c r="IWJ33" s="24"/>
      <c r="IWK33" s="24"/>
      <c r="IWL33" s="24"/>
      <c r="IWM33" s="24"/>
      <c r="IWN33" s="24"/>
      <c r="IWO33" s="24"/>
      <c r="IWP33" s="24"/>
      <c r="IWQ33" s="24"/>
      <c r="IWR33" s="24"/>
      <c r="IWS33" s="24"/>
      <c r="IWT33" s="24"/>
      <c r="IWU33" s="24"/>
      <c r="IWV33" s="24"/>
      <c r="IWW33" s="24"/>
      <c r="IWX33" s="24"/>
      <c r="IWY33" s="24"/>
      <c r="IWZ33" s="24"/>
      <c r="IXA33" s="24"/>
      <c r="IXB33" s="24"/>
      <c r="IXC33" s="24"/>
      <c r="IXD33" s="24"/>
      <c r="IXE33" s="24"/>
      <c r="IXF33" s="24"/>
      <c r="IXG33" s="24"/>
      <c r="IXH33" s="24"/>
      <c r="IXI33" s="24"/>
      <c r="IXJ33" s="24"/>
      <c r="IXK33" s="24"/>
      <c r="IXL33" s="24"/>
      <c r="IXM33" s="24"/>
      <c r="IXN33" s="24"/>
      <c r="IXO33" s="24"/>
      <c r="IXP33" s="24"/>
      <c r="IXQ33" s="24"/>
      <c r="IXR33" s="24"/>
      <c r="IXS33" s="24"/>
      <c r="IXT33" s="24"/>
      <c r="IXU33" s="24"/>
      <c r="IXV33" s="24"/>
      <c r="IXW33" s="24"/>
      <c r="IXX33" s="24"/>
      <c r="IXY33" s="24"/>
      <c r="IXZ33" s="24"/>
      <c r="IYA33" s="24"/>
      <c r="IYB33" s="24"/>
      <c r="IYC33" s="24"/>
      <c r="IYD33" s="24"/>
      <c r="IYE33" s="24"/>
      <c r="IYF33" s="24"/>
      <c r="IYG33" s="24"/>
      <c r="IYH33" s="24"/>
      <c r="IYI33" s="24"/>
      <c r="IYJ33" s="24"/>
      <c r="IYK33" s="24"/>
      <c r="IYL33" s="24"/>
      <c r="IYM33" s="24"/>
      <c r="IYN33" s="24"/>
      <c r="IYO33" s="24"/>
      <c r="IYP33" s="24"/>
      <c r="IYQ33" s="24"/>
      <c r="IYR33" s="24"/>
      <c r="IYS33" s="24"/>
      <c r="IYT33" s="24"/>
      <c r="IYU33" s="24"/>
      <c r="IYV33" s="24"/>
      <c r="IYW33" s="24"/>
      <c r="IYX33" s="24"/>
      <c r="IYY33" s="24"/>
      <c r="IYZ33" s="24"/>
      <c r="IZA33" s="24"/>
      <c r="IZB33" s="24"/>
      <c r="IZC33" s="24"/>
      <c r="IZD33" s="24"/>
      <c r="IZE33" s="24"/>
      <c r="IZF33" s="24"/>
      <c r="IZG33" s="24"/>
      <c r="IZH33" s="24"/>
      <c r="IZI33" s="24"/>
      <c r="IZJ33" s="24"/>
      <c r="IZK33" s="24"/>
      <c r="IZL33" s="24"/>
      <c r="IZM33" s="24"/>
      <c r="IZN33" s="24"/>
      <c r="IZO33" s="24"/>
      <c r="IZP33" s="24"/>
      <c r="IZQ33" s="24"/>
      <c r="IZR33" s="24"/>
      <c r="IZS33" s="24"/>
      <c r="IZT33" s="24"/>
      <c r="IZU33" s="24"/>
      <c r="IZV33" s="24"/>
      <c r="IZW33" s="24"/>
      <c r="IZX33" s="24"/>
      <c r="IZY33" s="24"/>
      <c r="IZZ33" s="24"/>
      <c r="JAA33" s="24"/>
      <c r="JAB33" s="24"/>
      <c r="JAC33" s="24"/>
      <c r="JAD33" s="24"/>
      <c r="JAE33" s="24"/>
      <c r="JAF33" s="24"/>
      <c r="JAG33" s="24"/>
      <c r="JAH33" s="24"/>
      <c r="JAI33" s="24"/>
      <c r="JAJ33" s="24"/>
      <c r="JAK33" s="24"/>
      <c r="JAL33" s="24"/>
      <c r="JAM33" s="24"/>
      <c r="JAN33" s="24"/>
      <c r="JAO33" s="24"/>
      <c r="JAP33" s="24"/>
      <c r="JAQ33" s="24"/>
      <c r="JAR33" s="24"/>
      <c r="JAS33" s="24"/>
      <c r="JAT33" s="24"/>
      <c r="JAU33" s="24"/>
      <c r="JAV33" s="24"/>
      <c r="JAW33" s="24"/>
      <c r="JAX33" s="24"/>
      <c r="JAY33" s="24"/>
      <c r="JAZ33" s="24"/>
      <c r="JBA33" s="24"/>
      <c r="JBB33" s="24"/>
      <c r="JBC33" s="24"/>
      <c r="JBD33" s="24"/>
      <c r="JBE33" s="24"/>
      <c r="JBF33" s="24"/>
      <c r="JBG33" s="24"/>
      <c r="JBH33" s="24"/>
      <c r="JBI33" s="24"/>
      <c r="JBJ33" s="24"/>
      <c r="JBK33" s="24"/>
      <c r="JBL33" s="24"/>
      <c r="JBM33" s="24"/>
      <c r="JBN33" s="24"/>
      <c r="JBO33" s="24"/>
      <c r="JBP33" s="24"/>
      <c r="JBQ33" s="24"/>
      <c r="JBR33" s="24"/>
      <c r="JBS33" s="24"/>
      <c r="JBT33" s="24"/>
      <c r="JBU33" s="24"/>
      <c r="JBV33" s="24"/>
      <c r="JBW33" s="24"/>
      <c r="JBX33" s="24"/>
      <c r="JBY33" s="24"/>
      <c r="JBZ33" s="24"/>
      <c r="JCA33" s="24"/>
      <c r="JCB33" s="24"/>
      <c r="JCC33" s="24"/>
      <c r="JCD33" s="24"/>
      <c r="JCE33" s="24"/>
      <c r="JCF33" s="24"/>
      <c r="JCG33" s="24"/>
      <c r="JCH33" s="24"/>
      <c r="JCI33" s="24"/>
      <c r="JCJ33" s="24"/>
      <c r="JCK33" s="24"/>
      <c r="JCL33" s="24"/>
      <c r="JCM33" s="24"/>
      <c r="JCN33" s="24"/>
      <c r="JCO33" s="24"/>
      <c r="JCP33" s="24"/>
      <c r="JCQ33" s="24"/>
      <c r="JCR33" s="24"/>
      <c r="JCS33" s="24"/>
      <c r="JCT33" s="24"/>
      <c r="JCU33" s="24"/>
      <c r="JCV33" s="24"/>
      <c r="JCW33" s="24"/>
      <c r="JCX33" s="24"/>
      <c r="JCY33" s="24"/>
      <c r="JCZ33" s="24"/>
      <c r="JDA33" s="24"/>
      <c r="JDB33" s="24"/>
      <c r="JDC33" s="24"/>
      <c r="JDD33" s="24"/>
      <c r="JDE33" s="24"/>
      <c r="JDF33" s="24"/>
      <c r="JDG33" s="24"/>
      <c r="JDH33" s="24"/>
      <c r="JDI33" s="24"/>
      <c r="JDJ33" s="24"/>
      <c r="JDK33" s="24"/>
      <c r="JDL33" s="24"/>
      <c r="JDM33" s="24"/>
      <c r="JDN33" s="24"/>
      <c r="JDO33" s="24"/>
      <c r="JDP33" s="24"/>
      <c r="JDQ33" s="24"/>
      <c r="JDR33" s="24"/>
      <c r="JDS33" s="24"/>
      <c r="JDT33" s="24"/>
      <c r="JDU33" s="24"/>
      <c r="JDV33" s="24"/>
      <c r="JDW33" s="24"/>
      <c r="JDX33" s="24"/>
      <c r="JDY33" s="24"/>
      <c r="JDZ33" s="24"/>
      <c r="JEA33" s="24"/>
      <c r="JEB33" s="24"/>
      <c r="JEC33" s="24"/>
      <c r="JED33" s="24"/>
      <c r="JEE33" s="24"/>
      <c r="JEF33" s="24"/>
      <c r="JEG33" s="24"/>
      <c r="JEH33" s="24"/>
      <c r="JEI33" s="24"/>
      <c r="JEJ33" s="24"/>
      <c r="JEK33" s="24"/>
      <c r="JEL33" s="24"/>
      <c r="JEM33" s="24"/>
      <c r="JEN33" s="24"/>
      <c r="JEO33" s="24"/>
      <c r="JEP33" s="24"/>
      <c r="JEQ33" s="24"/>
      <c r="JER33" s="24"/>
      <c r="JES33" s="24"/>
      <c r="JET33" s="24"/>
      <c r="JEU33" s="24"/>
      <c r="JEV33" s="24"/>
      <c r="JEW33" s="24"/>
      <c r="JEX33" s="24"/>
      <c r="JEY33" s="24"/>
      <c r="JEZ33" s="24"/>
      <c r="JFA33" s="24"/>
      <c r="JFB33" s="24"/>
      <c r="JFC33" s="24"/>
      <c r="JFD33" s="24"/>
      <c r="JFE33" s="24"/>
      <c r="JFF33" s="24"/>
      <c r="JFG33" s="24"/>
      <c r="JFH33" s="24"/>
      <c r="JFI33" s="24"/>
      <c r="JFJ33" s="24"/>
      <c r="JFK33" s="24"/>
      <c r="JFL33" s="24"/>
      <c r="JFM33" s="24"/>
      <c r="JFN33" s="24"/>
      <c r="JFO33" s="24"/>
      <c r="JFP33" s="24"/>
      <c r="JFQ33" s="24"/>
      <c r="JFR33" s="24"/>
      <c r="JFS33" s="24"/>
      <c r="JFT33" s="24"/>
      <c r="JFU33" s="24"/>
      <c r="JFV33" s="24"/>
      <c r="JFW33" s="24"/>
      <c r="JFX33" s="24"/>
      <c r="JFY33" s="24"/>
      <c r="JFZ33" s="24"/>
      <c r="JGA33" s="24"/>
      <c r="JGB33" s="24"/>
      <c r="JGC33" s="24"/>
      <c r="JGD33" s="24"/>
      <c r="JGE33" s="24"/>
      <c r="JGF33" s="24"/>
      <c r="JGG33" s="24"/>
      <c r="JGH33" s="24"/>
      <c r="JGI33" s="24"/>
      <c r="JGJ33" s="24"/>
      <c r="JGK33" s="24"/>
      <c r="JGL33" s="24"/>
      <c r="JGM33" s="24"/>
      <c r="JGN33" s="24"/>
      <c r="JGO33" s="24"/>
      <c r="JGP33" s="24"/>
      <c r="JGQ33" s="24"/>
      <c r="JGR33" s="24"/>
      <c r="JGS33" s="24"/>
      <c r="JGT33" s="24"/>
      <c r="JGU33" s="24"/>
      <c r="JGV33" s="24"/>
      <c r="JGW33" s="24"/>
      <c r="JGX33" s="24"/>
      <c r="JGY33" s="24"/>
      <c r="JGZ33" s="24"/>
      <c r="JHA33" s="24"/>
      <c r="JHB33" s="24"/>
      <c r="JHC33" s="24"/>
      <c r="JHD33" s="24"/>
      <c r="JHE33" s="24"/>
      <c r="JHF33" s="24"/>
      <c r="JHG33" s="24"/>
      <c r="JHH33" s="24"/>
      <c r="JHI33" s="24"/>
      <c r="JHJ33" s="24"/>
      <c r="JHK33" s="24"/>
      <c r="JHL33" s="24"/>
      <c r="JHM33" s="24"/>
      <c r="JHN33" s="24"/>
      <c r="JHO33" s="24"/>
      <c r="JHP33" s="24"/>
      <c r="JHQ33" s="24"/>
      <c r="JHR33" s="24"/>
      <c r="JHS33" s="24"/>
      <c r="JHT33" s="24"/>
      <c r="JHU33" s="24"/>
      <c r="JHV33" s="24"/>
      <c r="JHW33" s="24"/>
      <c r="JHX33" s="24"/>
      <c r="JHY33" s="24"/>
      <c r="JHZ33" s="24"/>
      <c r="JIA33" s="24"/>
      <c r="JIB33" s="24"/>
      <c r="JIC33" s="24"/>
      <c r="JID33" s="24"/>
      <c r="JIE33" s="24"/>
      <c r="JIF33" s="24"/>
      <c r="JIG33" s="24"/>
      <c r="JIH33" s="24"/>
      <c r="JII33" s="24"/>
      <c r="JIJ33" s="24"/>
      <c r="JIK33" s="24"/>
      <c r="JIL33" s="24"/>
      <c r="JIM33" s="24"/>
      <c r="JIN33" s="24"/>
      <c r="JIO33" s="24"/>
      <c r="JIP33" s="24"/>
      <c r="JIQ33" s="24"/>
      <c r="JIR33" s="24"/>
      <c r="JIS33" s="24"/>
      <c r="JIT33" s="24"/>
      <c r="JIU33" s="24"/>
      <c r="JIV33" s="24"/>
      <c r="JIW33" s="24"/>
      <c r="JIX33" s="24"/>
      <c r="JIY33" s="24"/>
      <c r="JIZ33" s="24"/>
      <c r="JJA33" s="24"/>
      <c r="JJB33" s="24"/>
      <c r="JJC33" s="24"/>
      <c r="JJD33" s="24"/>
      <c r="JJE33" s="24"/>
      <c r="JJF33" s="24"/>
      <c r="JJG33" s="24"/>
      <c r="JJH33" s="24"/>
      <c r="JJI33" s="24"/>
      <c r="JJJ33" s="24"/>
      <c r="JJK33" s="24"/>
      <c r="JJL33" s="24"/>
      <c r="JJM33" s="24"/>
      <c r="JJN33" s="24"/>
      <c r="JJO33" s="24"/>
      <c r="JJP33" s="24"/>
      <c r="JJQ33" s="24"/>
      <c r="JJR33" s="24"/>
      <c r="JJS33" s="24"/>
      <c r="JJT33" s="24"/>
      <c r="JJU33" s="24"/>
      <c r="JJV33" s="24"/>
      <c r="JJW33" s="24"/>
      <c r="JJX33" s="24"/>
      <c r="JJY33" s="24"/>
      <c r="JJZ33" s="24"/>
      <c r="JKA33" s="24"/>
      <c r="JKB33" s="24"/>
      <c r="JKC33" s="24"/>
      <c r="JKD33" s="24"/>
      <c r="JKE33" s="24"/>
      <c r="JKF33" s="24"/>
      <c r="JKG33" s="24"/>
      <c r="JKH33" s="24"/>
      <c r="JKI33" s="24"/>
      <c r="JKJ33" s="24"/>
      <c r="JKK33" s="24"/>
      <c r="JKL33" s="24"/>
      <c r="JKM33" s="24"/>
      <c r="JKN33" s="24"/>
      <c r="JKO33" s="24"/>
      <c r="JKP33" s="24"/>
      <c r="JKQ33" s="24"/>
      <c r="JKR33" s="24"/>
      <c r="JKS33" s="24"/>
      <c r="JKT33" s="24"/>
      <c r="JKU33" s="24"/>
      <c r="JKV33" s="24"/>
      <c r="JKW33" s="24"/>
      <c r="JKX33" s="24"/>
      <c r="JKY33" s="24"/>
      <c r="JKZ33" s="24"/>
      <c r="JLA33" s="24"/>
      <c r="JLB33" s="24"/>
      <c r="JLC33" s="24"/>
      <c r="JLD33" s="24"/>
      <c r="JLE33" s="24"/>
      <c r="JLF33" s="24"/>
      <c r="JLG33" s="24"/>
      <c r="JLH33" s="24"/>
      <c r="JLI33" s="24"/>
      <c r="JLJ33" s="24"/>
      <c r="JLK33" s="24"/>
      <c r="JLL33" s="24"/>
      <c r="JLM33" s="24"/>
      <c r="JLN33" s="24"/>
      <c r="JLO33" s="24"/>
      <c r="JLP33" s="24"/>
      <c r="JLQ33" s="24"/>
      <c r="JLR33" s="24"/>
      <c r="JLS33" s="24"/>
      <c r="JLT33" s="24"/>
      <c r="JLU33" s="24"/>
      <c r="JLV33" s="24"/>
      <c r="JLW33" s="24"/>
      <c r="JLX33" s="24"/>
      <c r="JLY33" s="24"/>
      <c r="JLZ33" s="24"/>
      <c r="JMA33" s="24"/>
      <c r="JMB33" s="24"/>
      <c r="JMC33" s="24"/>
      <c r="JMD33" s="24"/>
      <c r="JME33" s="24"/>
      <c r="JMF33" s="24"/>
      <c r="JMG33" s="24"/>
      <c r="JMH33" s="24"/>
      <c r="JMI33" s="24"/>
      <c r="JMJ33" s="24"/>
      <c r="JMK33" s="24"/>
      <c r="JML33" s="24"/>
      <c r="JMM33" s="24"/>
      <c r="JMN33" s="24"/>
      <c r="JMO33" s="24"/>
      <c r="JMP33" s="24"/>
      <c r="JMQ33" s="24"/>
      <c r="JMR33" s="24"/>
      <c r="JMS33" s="24"/>
      <c r="JMT33" s="24"/>
      <c r="JMU33" s="24"/>
      <c r="JMV33" s="24"/>
      <c r="JMW33" s="24"/>
      <c r="JMX33" s="24"/>
      <c r="JMY33" s="24"/>
      <c r="JMZ33" s="24"/>
      <c r="JNA33" s="24"/>
      <c r="JNB33" s="24"/>
      <c r="JNC33" s="24"/>
      <c r="JND33" s="24"/>
      <c r="JNE33" s="24"/>
      <c r="JNF33" s="24"/>
      <c r="JNG33" s="24"/>
      <c r="JNH33" s="24"/>
      <c r="JNI33" s="24"/>
      <c r="JNJ33" s="24"/>
      <c r="JNK33" s="24"/>
      <c r="JNL33" s="24"/>
      <c r="JNM33" s="24"/>
      <c r="JNN33" s="24"/>
      <c r="JNO33" s="24"/>
      <c r="JNP33" s="24"/>
      <c r="JNQ33" s="24"/>
      <c r="JNR33" s="24"/>
      <c r="JNS33" s="24"/>
      <c r="JNT33" s="24"/>
      <c r="JNU33" s="24"/>
      <c r="JNV33" s="24"/>
      <c r="JNW33" s="24"/>
      <c r="JNX33" s="24"/>
      <c r="JNY33" s="24"/>
      <c r="JNZ33" s="24"/>
      <c r="JOA33" s="24"/>
      <c r="JOB33" s="24"/>
      <c r="JOC33" s="24"/>
      <c r="JOD33" s="24"/>
      <c r="JOE33" s="24"/>
      <c r="JOF33" s="24"/>
      <c r="JOG33" s="24"/>
      <c r="JOH33" s="24"/>
      <c r="JOI33" s="24"/>
      <c r="JOJ33" s="24"/>
      <c r="JOK33" s="24"/>
      <c r="JOL33" s="24"/>
      <c r="JOM33" s="24"/>
      <c r="JON33" s="24"/>
      <c r="JOO33" s="24"/>
      <c r="JOP33" s="24"/>
      <c r="JOQ33" s="24"/>
      <c r="JOR33" s="24"/>
      <c r="JOS33" s="24"/>
      <c r="JOT33" s="24"/>
      <c r="JOU33" s="24"/>
      <c r="JOV33" s="24"/>
      <c r="JOW33" s="24"/>
      <c r="JOX33" s="24"/>
      <c r="JOY33" s="24"/>
      <c r="JOZ33" s="24"/>
      <c r="JPA33" s="24"/>
      <c r="JPB33" s="24"/>
      <c r="JPC33" s="24"/>
      <c r="JPD33" s="24"/>
      <c r="JPE33" s="24"/>
      <c r="JPF33" s="24"/>
      <c r="JPG33" s="24"/>
      <c r="JPH33" s="24"/>
      <c r="JPI33" s="24"/>
      <c r="JPJ33" s="24"/>
      <c r="JPK33" s="24"/>
      <c r="JPL33" s="24"/>
      <c r="JPM33" s="24"/>
      <c r="JPN33" s="24"/>
      <c r="JPO33" s="24"/>
      <c r="JPP33" s="24"/>
      <c r="JPQ33" s="24"/>
      <c r="JPR33" s="24"/>
      <c r="JPS33" s="24"/>
      <c r="JPT33" s="24"/>
      <c r="JPU33" s="24"/>
      <c r="JPV33" s="24"/>
      <c r="JPW33" s="24"/>
      <c r="JPX33" s="24"/>
      <c r="JPY33" s="24"/>
      <c r="JPZ33" s="24"/>
      <c r="JQA33" s="24"/>
      <c r="JQB33" s="24"/>
      <c r="JQC33" s="24"/>
      <c r="JQD33" s="24"/>
      <c r="JQE33" s="24"/>
      <c r="JQF33" s="24"/>
      <c r="JQG33" s="24"/>
      <c r="JQH33" s="24"/>
      <c r="JQI33" s="24"/>
      <c r="JQJ33" s="24"/>
      <c r="JQK33" s="24"/>
      <c r="JQL33" s="24"/>
      <c r="JQM33" s="24"/>
      <c r="JQN33" s="24"/>
      <c r="JQO33" s="24"/>
      <c r="JQP33" s="24"/>
      <c r="JQQ33" s="24"/>
      <c r="JQR33" s="24"/>
      <c r="JQS33" s="24"/>
      <c r="JQT33" s="24"/>
      <c r="JQU33" s="24"/>
      <c r="JQV33" s="24"/>
      <c r="JQW33" s="24"/>
      <c r="JQX33" s="24"/>
      <c r="JQY33" s="24"/>
      <c r="JQZ33" s="24"/>
      <c r="JRA33" s="24"/>
      <c r="JRB33" s="24"/>
      <c r="JRC33" s="24"/>
      <c r="JRD33" s="24"/>
      <c r="JRE33" s="24"/>
      <c r="JRF33" s="24"/>
      <c r="JRG33" s="24"/>
      <c r="JRH33" s="24"/>
      <c r="JRI33" s="24"/>
      <c r="JRJ33" s="24"/>
      <c r="JRK33" s="24"/>
      <c r="JRL33" s="24"/>
      <c r="JRM33" s="24"/>
      <c r="JRN33" s="24"/>
      <c r="JRO33" s="24"/>
      <c r="JRP33" s="24"/>
      <c r="JRQ33" s="24"/>
      <c r="JRR33" s="24"/>
      <c r="JRS33" s="24"/>
      <c r="JRT33" s="24"/>
      <c r="JRU33" s="24"/>
      <c r="JRV33" s="24"/>
      <c r="JRW33" s="24"/>
      <c r="JRX33" s="24"/>
      <c r="JRY33" s="24"/>
      <c r="JRZ33" s="24"/>
      <c r="JSA33" s="24"/>
      <c r="JSB33" s="24"/>
      <c r="JSC33" s="24"/>
      <c r="JSD33" s="24"/>
      <c r="JSE33" s="24"/>
      <c r="JSF33" s="24"/>
      <c r="JSG33" s="24"/>
      <c r="JSH33" s="24"/>
      <c r="JSI33" s="24"/>
      <c r="JSJ33" s="24"/>
      <c r="JSK33" s="24"/>
      <c r="JSL33" s="24"/>
      <c r="JSM33" s="24"/>
      <c r="JSN33" s="24"/>
      <c r="JSO33" s="24"/>
      <c r="JSP33" s="24"/>
      <c r="JSQ33" s="24"/>
      <c r="JSR33" s="24"/>
      <c r="JSS33" s="24"/>
      <c r="JST33" s="24"/>
      <c r="JSU33" s="24"/>
      <c r="JSV33" s="24"/>
      <c r="JSW33" s="24"/>
      <c r="JSX33" s="24"/>
      <c r="JSY33" s="24"/>
      <c r="JSZ33" s="24"/>
      <c r="JTA33" s="24"/>
      <c r="JTB33" s="24"/>
      <c r="JTC33" s="24"/>
      <c r="JTD33" s="24"/>
      <c r="JTE33" s="24"/>
      <c r="JTF33" s="24"/>
      <c r="JTG33" s="24"/>
      <c r="JTH33" s="24"/>
      <c r="JTI33" s="24"/>
      <c r="JTJ33" s="24"/>
      <c r="JTK33" s="24"/>
      <c r="JTL33" s="24"/>
      <c r="JTM33" s="24"/>
      <c r="JTN33" s="24"/>
      <c r="JTO33" s="24"/>
      <c r="JTP33" s="24"/>
      <c r="JTQ33" s="24"/>
      <c r="JTR33" s="24"/>
      <c r="JTS33" s="24"/>
      <c r="JTT33" s="24"/>
      <c r="JTU33" s="24"/>
      <c r="JTV33" s="24"/>
      <c r="JTW33" s="24"/>
      <c r="JTX33" s="24"/>
      <c r="JTY33" s="24"/>
      <c r="JTZ33" s="24"/>
      <c r="JUA33" s="24"/>
      <c r="JUB33" s="24"/>
      <c r="JUC33" s="24"/>
      <c r="JUD33" s="24"/>
      <c r="JUE33" s="24"/>
      <c r="JUF33" s="24"/>
      <c r="JUG33" s="24"/>
      <c r="JUH33" s="24"/>
      <c r="JUI33" s="24"/>
      <c r="JUJ33" s="24"/>
      <c r="JUK33" s="24"/>
      <c r="JUL33" s="24"/>
      <c r="JUM33" s="24"/>
      <c r="JUN33" s="24"/>
      <c r="JUO33" s="24"/>
      <c r="JUP33" s="24"/>
      <c r="JUQ33" s="24"/>
      <c r="JUR33" s="24"/>
      <c r="JUS33" s="24"/>
      <c r="JUT33" s="24"/>
      <c r="JUU33" s="24"/>
      <c r="JUV33" s="24"/>
      <c r="JUW33" s="24"/>
      <c r="JUX33" s="24"/>
      <c r="JUY33" s="24"/>
      <c r="JUZ33" s="24"/>
      <c r="JVA33" s="24"/>
      <c r="JVB33" s="24"/>
      <c r="JVC33" s="24"/>
      <c r="JVD33" s="24"/>
      <c r="JVE33" s="24"/>
      <c r="JVF33" s="24"/>
      <c r="JVG33" s="24"/>
      <c r="JVH33" s="24"/>
      <c r="JVI33" s="24"/>
      <c r="JVJ33" s="24"/>
      <c r="JVK33" s="24"/>
      <c r="JVL33" s="24"/>
      <c r="JVM33" s="24"/>
      <c r="JVN33" s="24"/>
      <c r="JVO33" s="24"/>
      <c r="JVP33" s="24"/>
      <c r="JVQ33" s="24"/>
      <c r="JVR33" s="24"/>
      <c r="JVS33" s="24"/>
      <c r="JVT33" s="24"/>
      <c r="JVU33" s="24"/>
      <c r="JVV33" s="24"/>
      <c r="JVW33" s="24"/>
      <c r="JVX33" s="24"/>
      <c r="JVY33" s="24"/>
      <c r="JVZ33" s="24"/>
      <c r="JWA33" s="24"/>
      <c r="JWB33" s="24"/>
      <c r="JWC33" s="24"/>
      <c r="JWD33" s="24"/>
      <c r="JWE33" s="24"/>
      <c r="JWF33" s="24"/>
      <c r="JWG33" s="24"/>
      <c r="JWH33" s="24"/>
      <c r="JWI33" s="24"/>
      <c r="JWJ33" s="24"/>
      <c r="JWK33" s="24"/>
      <c r="JWL33" s="24"/>
      <c r="JWM33" s="24"/>
      <c r="JWN33" s="24"/>
      <c r="JWO33" s="24"/>
      <c r="JWP33" s="24"/>
      <c r="JWQ33" s="24"/>
      <c r="JWR33" s="24"/>
      <c r="JWS33" s="24"/>
      <c r="JWT33" s="24"/>
      <c r="JWU33" s="24"/>
      <c r="JWV33" s="24"/>
      <c r="JWW33" s="24"/>
      <c r="JWX33" s="24"/>
      <c r="JWY33" s="24"/>
      <c r="JWZ33" s="24"/>
      <c r="JXA33" s="24"/>
      <c r="JXB33" s="24"/>
      <c r="JXC33" s="24"/>
      <c r="JXD33" s="24"/>
      <c r="JXE33" s="24"/>
      <c r="JXF33" s="24"/>
      <c r="JXG33" s="24"/>
      <c r="JXH33" s="24"/>
      <c r="JXI33" s="24"/>
      <c r="JXJ33" s="24"/>
      <c r="JXK33" s="24"/>
      <c r="JXL33" s="24"/>
      <c r="JXM33" s="24"/>
      <c r="JXN33" s="24"/>
      <c r="JXO33" s="24"/>
      <c r="JXP33" s="24"/>
      <c r="JXQ33" s="24"/>
      <c r="JXR33" s="24"/>
      <c r="JXS33" s="24"/>
      <c r="JXT33" s="24"/>
      <c r="JXU33" s="24"/>
      <c r="JXV33" s="24"/>
      <c r="JXW33" s="24"/>
      <c r="JXX33" s="24"/>
      <c r="JXY33" s="24"/>
      <c r="JXZ33" s="24"/>
      <c r="JYA33" s="24"/>
      <c r="JYB33" s="24"/>
      <c r="JYC33" s="24"/>
      <c r="JYD33" s="24"/>
      <c r="JYE33" s="24"/>
      <c r="JYF33" s="24"/>
      <c r="JYG33" s="24"/>
      <c r="JYH33" s="24"/>
      <c r="JYI33" s="24"/>
      <c r="JYJ33" s="24"/>
      <c r="JYK33" s="24"/>
      <c r="JYL33" s="24"/>
      <c r="JYM33" s="24"/>
      <c r="JYN33" s="24"/>
      <c r="JYO33" s="24"/>
      <c r="JYP33" s="24"/>
      <c r="JYQ33" s="24"/>
      <c r="JYR33" s="24"/>
      <c r="JYS33" s="24"/>
      <c r="JYT33" s="24"/>
      <c r="JYU33" s="24"/>
      <c r="JYV33" s="24"/>
      <c r="JYW33" s="24"/>
      <c r="JYX33" s="24"/>
      <c r="JYY33" s="24"/>
      <c r="JYZ33" s="24"/>
      <c r="JZA33" s="24"/>
      <c r="JZB33" s="24"/>
      <c r="JZC33" s="24"/>
      <c r="JZD33" s="24"/>
      <c r="JZE33" s="24"/>
      <c r="JZF33" s="24"/>
      <c r="JZG33" s="24"/>
      <c r="JZH33" s="24"/>
      <c r="JZI33" s="24"/>
      <c r="JZJ33" s="24"/>
      <c r="JZK33" s="24"/>
      <c r="JZL33" s="24"/>
      <c r="JZM33" s="24"/>
      <c r="JZN33" s="24"/>
      <c r="JZO33" s="24"/>
      <c r="JZP33" s="24"/>
      <c r="JZQ33" s="24"/>
      <c r="JZR33" s="24"/>
      <c r="JZS33" s="24"/>
      <c r="JZT33" s="24"/>
      <c r="JZU33" s="24"/>
      <c r="JZV33" s="24"/>
      <c r="JZW33" s="24"/>
      <c r="JZX33" s="24"/>
      <c r="JZY33" s="24"/>
      <c r="JZZ33" s="24"/>
      <c r="KAA33" s="24"/>
      <c r="KAB33" s="24"/>
      <c r="KAC33" s="24"/>
      <c r="KAD33" s="24"/>
      <c r="KAE33" s="24"/>
      <c r="KAF33" s="24"/>
      <c r="KAG33" s="24"/>
      <c r="KAH33" s="24"/>
      <c r="KAI33" s="24"/>
      <c r="KAJ33" s="24"/>
      <c r="KAK33" s="24"/>
      <c r="KAL33" s="24"/>
      <c r="KAM33" s="24"/>
      <c r="KAN33" s="24"/>
      <c r="KAO33" s="24"/>
      <c r="KAP33" s="24"/>
      <c r="KAQ33" s="24"/>
      <c r="KAR33" s="24"/>
      <c r="KAS33" s="24"/>
      <c r="KAT33" s="24"/>
      <c r="KAU33" s="24"/>
      <c r="KAV33" s="24"/>
      <c r="KAW33" s="24"/>
      <c r="KAX33" s="24"/>
      <c r="KAY33" s="24"/>
      <c r="KAZ33" s="24"/>
      <c r="KBA33" s="24"/>
      <c r="KBB33" s="24"/>
      <c r="KBC33" s="24"/>
      <c r="KBD33" s="24"/>
      <c r="KBE33" s="24"/>
      <c r="KBF33" s="24"/>
      <c r="KBG33" s="24"/>
      <c r="KBH33" s="24"/>
      <c r="KBI33" s="24"/>
      <c r="KBJ33" s="24"/>
      <c r="KBK33" s="24"/>
      <c r="KBL33" s="24"/>
      <c r="KBM33" s="24"/>
      <c r="KBN33" s="24"/>
      <c r="KBO33" s="24"/>
      <c r="KBP33" s="24"/>
      <c r="KBQ33" s="24"/>
      <c r="KBR33" s="24"/>
      <c r="KBS33" s="24"/>
      <c r="KBT33" s="24"/>
      <c r="KBU33" s="24"/>
      <c r="KBV33" s="24"/>
      <c r="KBW33" s="24"/>
      <c r="KBX33" s="24"/>
      <c r="KBY33" s="24"/>
      <c r="KBZ33" s="24"/>
      <c r="KCA33" s="24"/>
      <c r="KCB33" s="24"/>
      <c r="KCC33" s="24"/>
      <c r="KCD33" s="24"/>
      <c r="KCE33" s="24"/>
      <c r="KCF33" s="24"/>
      <c r="KCG33" s="24"/>
      <c r="KCH33" s="24"/>
      <c r="KCI33" s="24"/>
      <c r="KCJ33" s="24"/>
      <c r="KCK33" s="24"/>
      <c r="KCL33" s="24"/>
      <c r="KCM33" s="24"/>
      <c r="KCN33" s="24"/>
      <c r="KCO33" s="24"/>
      <c r="KCP33" s="24"/>
      <c r="KCQ33" s="24"/>
      <c r="KCR33" s="24"/>
      <c r="KCS33" s="24"/>
      <c r="KCT33" s="24"/>
      <c r="KCU33" s="24"/>
      <c r="KCV33" s="24"/>
      <c r="KCW33" s="24"/>
      <c r="KCX33" s="24"/>
      <c r="KCY33" s="24"/>
      <c r="KCZ33" s="24"/>
      <c r="KDA33" s="24"/>
      <c r="KDB33" s="24"/>
      <c r="KDC33" s="24"/>
      <c r="KDD33" s="24"/>
      <c r="KDE33" s="24"/>
      <c r="KDF33" s="24"/>
      <c r="KDG33" s="24"/>
      <c r="KDH33" s="24"/>
      <c r="KDI33" s="24"/>
      <c r="KDJ33" s="24"/>
      <c r="KDK33" s="24"/>
      <c r="KDL33" s="24"/>
      <c r="KDM33" s="24"/>
      <c r="KDN33" s="24"/>
      <c r="KDO33" s="24"/>
      <c r="KDP33" s="24"/>
      <c r="KDQ33" s="24"/>
      <c r="KDR33" s="24"/>
      <c r="KDS33" s="24"/>
      <c r="KDT33" s="24"/>
      <c r="KDU33" s="24"/>
      <c r="KDV33" s="24"/>
      <c r="KDW33" s="24"/>
      <c r="KDX33" s="24"/>
      <c r="KDY33" s="24"/>
      <c r="KDZ33" s="24"/>
      <c r="KEA33" s="24"/>
      <c r="KEB33" s="24"/>
      <c r="KEC33" s="24"/>
      <c r="KED33" s="24"/>
      <c r="KEE33" s="24"/>
      <c r="KEF33" s="24"/>
      <c r="KEG33" s="24"/>
      <c r="KEH33" s="24"/>
      <c r="KEI33" s="24"/>
      <c r="KEJ33" s="24"/>
      <c r="KEK33" s="24"/>
      <c r="KEL33" s="24"/>
      <c r="KEM33" s="24"/>
      <c r="KEN33" s="24"/>
      <c r="KEO33" s="24"/>
      <c r="KEP33" s="24"/>
      <c r="KEQ33" s="24"/>
      <c r="KER33" s="24"/>
      <c r="KES33" s="24"/>
      <c r="KET33" s="24"/>
      <c r="KEU33" s="24"/>
      <c r="KEV33" s="24"/>
      <c r="KEW33" s="24"/>
      <c r="KEX33" s="24"/>
      <c r="KEY33" s="24"/>
      <c r="KEZ33" s="24"/>
      <c r="KFA33" s="24"/>
      <c r="KFB33" s="24"/>
      <c r="KFC33" s="24"/>
      <c r="KFD33" s="24"/>
      <c r="KFE33" s="24"/>
      <c r="KFF33" s="24"/>
      <c r="KFG33" s="24"/>
      <c r="KFH33" s="24"/>
      <c r="KFI33" s="24"/>
      <c r="KFJ33" s="24"/>
      <c r="KFK33" s="24"/>
      <c r="KFL33" s="24"/>
      <c r="KFM33" s="24"/>
      <c r="KFN33" s="24"/>
      <c r="KFO33" s="24"/>
      <c r="KFP33" s="24"/>
      <c r="KFQ33" s="24"/>
      <c r="KFR33" s="24"/>
      <c r="KFS33" s="24"/>
      <c r="KFT33" s="24"/>
      <c r="KFU33" s="24"/>
      <c r="KFV33" s="24"/>
      <c r="KFW33" s="24"/>
      <c r="KFX33" s="24"/>
      <c r="KFY33" s="24"/>
      <c r="KFZ33" s="24"/>
      <c r="KGA33" s="24"/>
      <c r="KGB33" s="24"/>
      <c r="KGC33" s="24"/>
      <c r="KGD33" s="24"/>
      <c r="KGE33" s="24"/>
      <c r="KGF33" s="24"/>
      <c r="KGG33" s="24"/>
      <c r="KGH33" s="24"/>
      <c r="KGI33" s="24"/>
      <c r="KGJ33" s="24"/>
      <c r="KGK33" s="24"/>
      <c r="KGL33" s="24"/>
      <c r="KGM33" s="24"/>
      <c r="KGN33" s="24"/>
      <c r="KGO33" s="24"/>
      <c r="KGP33" s="24"/>
      <c r="KGQ33" s="24"/>
      <c r="KGR33" s="24"/>
      <c r="KGS33" s="24"/>
      <c r="KGT33" s="24"/>
      <c r="KGU33" s="24"/>
      <c r="KGV33" s="24"/>
      <c r="KGW33" s="24"/>
      <c r="KGX33" s="24"/>
      <c r="KGY33" s="24"/>
      <c r="KGZ33" s="24"/>
      <c r="KHA33" s="24"/>
      <c r="KHB33" s="24"/>
      <c r="KHC33" s="24"/>
      <c r="KHD33" s="24"/>
      <c r="KHE33" s="24"/>
      <c r="KHF33" s="24"/>
      <c r="KHG33" s="24"/>
      <c r="KHH33" s="24"/>
      <c r="KHI33" s="24"/>
      <c r="KHJ33" s="24"/>
      <c r="KHK33" s="24"/>
      <c r="KHL33" s="24"/>
      <c r="KHM33" s="24"/>
      <c r="KHN33" s="24"/>
      <c r="KHO33" s="24"/>
      <c r="KHP33" s="24"/>
      <c r="KHQ33" s="24"/>
      <c r="KHR33" s="24"/>
      <c r="KHS33" s="24"/>
      <c r="KHT33" s="24"/>
      <c r="KHU33" s="24"/>
      <c r="KHV33" s="24"/>
      <c r="KHW33" s="24"/>
      <c r="KHX33" s="24"/>
      <c r="KHY33" s="24"/>
      <c r="KHZ33" s="24"/>
      <c r="KIA33" s="24"/>
      <c r="KIB33" s="24"/>
      <c r="KIC33" s="24"/>
      <c r="KID33" s="24"/>
      <c r="KIE33" s="24"/>
      <c r="KIF33" s="24"/>
      <c r="KIG33" s="24"/>
      <c r="KIH33" s="24"/>
      <c r="KII33" s="24"/>
      <c r="KIJ33" s="24"/>
      <c r="KIK33" s="24"/>
      <c r="KIL33" s="24"/>
      <c r="KIM33" s="24"/>
      <c r="KIN33" s="24"/>
      <c r="KIO33" s="24"/>
      <c r="KIP33" s="24"/>
      <c r="KIQ33" s="24"/>
      <c r="KIR33" s="24"/>
      <c r="KIS33" s="24"/>
      <c r="KIT33" s="24"/>
      <c r="KIU33" s="24"/>
      <c r="KIV33" s="24"/>
      <c r="KIW33" s="24"/>
      <c r="KIX33" s="24"/>
      <c r="KIY33" s="24"/>
      <c r="KIZ33" s="24"/>
      <c r="KJA33" s="24"/>
      <c r="KJB33" s="24"/>
      <c r="KJC33" s="24"/>
      <c r="KJD33" s="24"/>
      <c r="KJE33" s="24"/>
      <c r="KJF33" s="24"/>
      <c r="KJG33" s="24"/>
      <c r="KJH33" s="24"/>
      <c r="KJI33" s="24"/>
      <c r="KJJ33" s="24"/>
      <c r="KJK33" s="24"/>
      <c r="KJL33" s="24"/>
      <c r="KJM33" s="24"/>
      <c r="KJN33" s="24"/>
      <c r="KJO33" s="24"/>
      <c r="KJP33" s="24"/>
      <c r="KJQ33" s="24"/>
      <c r="KJR33" s="24"/>
      <c r="KJS33" s="24"/>
      <c r="KJT33" s="24"/>
      <c r="KJU33" s="24"/>
      <c r="KJV33" s="24"/>
      <c r="KJW33" s="24"/>
      <c r="KJX33" s="24"/>
      <c r="KJY33" s="24"/>
      <c r="KJZ33" s="24"/>
      <c r="KKA33" s="24"/>
      <c r="KKB33" s="24"/>
      <c r="KKC33" s="24"/>
      <c r="KKD33" s="24"/>
      <c r="KKE33" s="24"/>
      <c r="KKF33" s="24"/>
      <c r="KKG33" s="24"/>
      <c r="KKH33" s="24"/>
      <c r="KKI33" s="24"/>
      <c r="KKJ33" s="24"/>
      <c r="KKK33" s="24"/>
      <c r="KKL33" s="24"/>
      <c r="KKM33" s="24"/>
      <c r="KKN33" s="24"/>
      <c r="KKO33" s="24"/>
      <c r="KKP33" s="24"/>
      <c r="KKQ33" s="24"/>
      <c r="KKR33" s="24"/>
      <c r="KKS33" s="24"/>
      <c r="KKT33" s="24"/>
      <c r="KKU33" s="24"/>
      <c r="KKV33" s="24"/>
      <c r="KKW33" s="24"/>
      <c r="KKX33" s="24"/>
      <c r="KKY33" s="24"/>
      <c r="KKZ33" s="24"/>
      <c r="KLA33" s="24"/>
      <c r="KLB33" s="24"/>
      <c r="KLC33" s="24"/>
      <c r="KLD33" s="24"/>
      <c r="KLE33" s="24"/>
      <c r="KLF33" s="24"/>
      <c r="KLG33" s="24"/>
      <c r="KLH33" s="24"/>
      <c r="KLI33" s="24"/>
      <c r="KLJ33" s="24"/>
      <c r="KLK33" s="24"/>
      <c r="KLL33" s="24"/>
      <c r="KLM33" s="24"/>
      <c r="KLN33" s="24"/>
      <c r="KLO33" s="24"/>
      <c r="KLP33" s="24"/>
      <c r="KLQ33" s="24"/>
      <c r="KLR33" s="24"/>
      <c r="KLS33" s="24"/>
      <c r="KLT33" s="24"/>
      <c r="KLU33" s="24"/>
      <c r="KLV33" s="24"/>
      <c r="KLW33" s="24"/>
      <c r="KLX33" s="24"/>
      <c r="KLY33" s="24"/>
      <c r="KLZ33" s="24"/>
      <c r="KMA33" s="24"/>
      <c r="KMB33" s="24"/>
      <c r="KMC33" s="24"/>
      <c r="KMD33" s="24"/>
      <c r="KME33" s="24"/>
      <c r="KMF33" s="24"/>
      <c r="KMG33" s="24"/>
      <c r="KMH33" s="24"/>
      <c r="KMI33" s="24"/>
      <c r="KMJ33" s="24"/>
      <c r="KMK33" s="24"/>
      <c r="KML33" s="24"/>
      <c r="KMM33" s="24"/>
      <c r="KMN33" s="24"/>
      <c r="KMO33" s="24"/>
      <c r="KMP33" s="24"/>
      <c r="KMQ33" s="24"/>
      <c r="KMR33" s="24"/>
      <c r="KMS33" s="24"/>
      <c r="KMT33" s="24"/>
      <c r="KMU33" s="24"/>
      <c r="KMV33" s="24"/>
      <c r="KMW33" s="24"/>
      <c r="KMX33" s="24"/>
      <c r="KMY33" s="24"/>
      <c r="KMZ33" s="24"/>
      <c r="KNA33" s="24"/>
      <c r="KNB33" s="24"/>
      <c r="KNC33" s="24"/>
      <c r="KND33" s="24"/>
      <c r="KNE33" s="24"/>
      <c r="KNF33" s="24"/>
      <c r="KNG33" s="24"/>
      <c r="KNH33" s="24"/>
      <c r="KNI33" s="24"/>
      <c r="KNJ33" s="24"/>
      <c r="KNK33" s="24"/>
      <c r="KNL33" s="24"/>
      <c r="KNM33" s="24"/>
      <c r="KNN33" s="24"/>
      <c r="KNO33" s="24"/>
      <c r="KNP33" s="24"/>
      <c r="KNQ33" s="24"/>
      <c r="KNR33" s="24"/>
      <c r="KNS33" s="24"/>
      <c r="KNT33" s="24"/>
      <c r="KNU33" s="24"/>
      <c r="KNV33" s="24"/>
      <c r="KNW33" s="24"/>
      <c r="KNX33" s="24"/>
      <c r="KNY33" s="24"/>
      <c r="KNZ33" s="24"/>
      <c r="KOA33" s="24"/>
      <c r="KOB33" s="24"/>
      <c r="KOC33" s="24"/>
      <c r="KOD33" s="24"/>
      <c r="KOE33" s="24"/>
      <c r="KOF33" s="24"/>
      <c r="KOG33" s="24"/>
      <c r="KOH33" s="24"/>
      <c r="KOI33" s="24"/>
      <c r="KOJ33" s="24"/>
      <c r="KOK33" s="24"/>
      <c r="KOL33" s="24"/>
      <c r="KOM33" s="24"/>
      <c r="KON33" s="24"/>
      <c r="KOO33" s="24"/>
      <c r="KOP33" s="24"/>
      <c r="KOQ33" s="24"/>
      <c r="KOR33" s="24"/>
      <c r="KOS33" s="24"/>
      <c r="KOT33" s="24"/>
      <c r="KOU33" s="24"/>
      <c r="KOV33" s="24"/>
      <c r="KOW33" s="24"/>
      <c r="KOX33" s="24"/>
      <c r="KOY33" s="24"/>
      <c r="KOZ33" s="24"/>
      <c r="KPA33" s="24"/>
      <c r="KPB33" s="24"/>
      <c r="KPC33" s="24"/>
      <c r="KPD33" s="24"/>
      <c r="KPE33" s="24"/>
      <c r="KPF33" s="24"/>
      <c r="KPG33" s="24"/>
      <c r="KPH33" s="24"/>
      <c r="KPI33" s="24"/>
      <c r="KPJ33" s="24"/>
      <c r="KPK33" s="24"/>
      <c r="KPL33" s="24"/>
      <c r="KPM33" s="24"/>
      <c r="KPN33" s="24"/>
      <c r="KPO33" s="24"/>
      <c r="KPP33" s="24"/>
      <c r="KPQ33" s="24"/>
      <c r="KPR33" s="24"/>
      <c r="KPS33" s="24"/>
      <c r="KPT33" s="24"/>
      <c r="KPU33" s="24"/>
      <c r="KPV33" s="24"/>
      <c r="KPW33" s="24"/>
      <c r="KPX33" s="24"/>
      <c r="KPY33" s="24"/>
      <c r="KPZ33" s="24"/>
      <c r="KQA33" s="24"/>
      <c r="KQB33" s="24"/>
      <c r="KQC33" s="24"/>
      <c r="KQD33" s="24"/>
      <c r="KQE33" s="24"/>
      <c r="KQF33" s="24"/>
      <c r="KQG33" s="24"/>
      <c r="KQH33" s="24"/>
      <c r="KQI33" s="24"/>
      <c r="KQJ33" s="24"/>
      <c r="KQK33" s="24"/>
      <c r="KQL33" s="24"/>
      <c r="KQM33" s="24"/>
      <c r="KQN33" s="24"/>
      <c r="KQO33" s="24"/>
      <c r="KQP33" s="24"/>
      <c r="KQQ33" s="24"/>
      <c r="KQR33" s="24"/>
      <c r="KQS33" s="24"/>
      <c r="KQT33" s="24"/>
      <c r="KQU33" s="24"/>
      <c r="KQV33" s="24"/>
      <c r="KQW33" s="24"/>
      <c r="KQX33" s="24"/>
      <c r="KQY33" s="24"/>
      <c r="KQZ33" s="24"/>
      <c r="KRA33" s="24"/>
      <c r="KRB33" s="24"/>
      <c r="KRC33" s="24"/>
      <c r="KRD33" s="24"/>
      <c r="KRE33" s="24"/>
      <c r="KRF33" s="24"/>
      <c r="KRG33" s="24"/>
      <c r="KRH33" s="24"/>
      <c r="KRI33" s="24"/>
      <c r="KRJ33" s="24"/>
      <c r="KRK33" s="24"/>
      <c r="KRL33" s="24"/>
      <c r="KRM33" s="24"/>
      <c r="KRN33" s="24"/>
      <c r="KRO33" s="24"/>
      <c r="KRP33" s="24"/>
      <c r="KRQ33" s="24"/>
      <c r="KRR33" s="24"/>
      <c r="KRS33" s="24"/>
      <c r="KRT33" s="24"/>
      <c r="KRU33" s="24"/>
      <c r="KRV33" s="24"/>
      <c r="KRW33" s="24"/>
      <c r="KRX33" s="24"/>
      <c r="KRY33" s="24"/>
      <c r="KRZ33" s="24"/>
      <c r="KSA33" s="24"/>
      <c r="KSB33" s="24"/>
      <c r="KSC33" s="24"/>
      <c r="KSD33" s="24"/>
      <c r="KSE33" s="24"/>
      <c r="KSF33" s="24"/>
      <c r="KSG33" s="24"/>
      <c r="KSH33" s="24"/>
      <c r="KSI33" s="24"/>
      <c r="KSJ33" s="24"/>
      <c r="KSK33" s="24"/>
      <c r="KSL33" s="24"/>
      <c r="KSM33" s="24"/>
      <c r="KSN33" s="24"/>
      <c r="KSO33" s="24"/>
      <c r="KSP33" s="24"/>
      <c r="KSQ33" s="24"/>
      <c r="KSR33" s="24"/>
      <c r="KSS33" s="24"/>
      <c r="KST33" s="24"/>
      <c r="KSU33" s="24"/>
      <c r="KSV33" s="24"/>
      <c r="KSW33" s="24"/>
      <c r="KSX33" s="24"/>
      <c r="KSY33" s="24"/>
      <c r="KSZ33" s="24"/>
      <c r="KTA33" s="24"/>
      <c r="KTB33" s="24"/>
      <c r="KTC33" s="24"/>
      <c r="KTD33" s="24"/>
      <c r="KTE33" s="24"/>
      <c r="KTF33" s="24"/>
      <c r="KTG33" s="24"/>
      <c r="KTH33" s="24"/>
      <c r="KTI33" s="24"/>
      <c r="KTJ33" s="24"/>
      <c r="KTK33" s="24"/>
      <c r="KTL33" s="24"/>
      <c r="KTM33" s="24"/>
      <c r="KTN33" s="24"/>
      <c r="KTO33" s="24"/>
      <c r="KTP33" s="24"/>
      <c r="KTQ33" s="24"/>
      <c r="KTR33" s="24"/>
      <c r="KTS33" s="24"/>
      <c r="KTT33" s="24"/>
      <c r="KTU33" s="24"/>
      <c r="KTV33" s="24"/>
      <c r="KTW33" s="24"/>
      <c r="KTX33" s="24"/>
      <c r="KTY33" s="24"/>
      <c r="KTZ33" s="24"/>
      <c r="KUA33" s="24"/>
      <c r="KUB33" s="24"/>
      <c r="KUC33" s="24"/>
      <c r="KUD33" s="24"/>
      <c r="KUE33" s="24"/>
      <c r="KUF33" s="24"/>
      <c r="KUG33" s="24"/>
      <c r="KUH33" s="24"/>
      <c r="KUI33" s="24"/>
      <c r="KUJ33" s="24"/>
      <c r="KUK33" s="24"/>
      <c r="KUL33" s="24"/>
      <c r="KUM33" s="24"/>
      <c r="KUN33" s="24"/>
      <c r="KUO33" s="24"/>
      <c r="KUP33" s="24"/>
      <c r="KUQ33" s="24"/>
      <c r="KUR33" s="24"/>
      <c r="KUS33" s="24"/>
      <c r="KUT33" s="24"/>
      <c r="KUU33" s="24"/>
      <c r="KUV33" s="24"/>
      <c r="KUW33" s="24"/>
      <c r="KUX33" s="24"/>
      <c r="KUY33" s="24"/>
      <c r="KUZ33" s="24"/>
      <c r="KVA33" s="24"/>
      <c r="KVB33" s="24"/>
      <c r="KVC33" s="24"/>
      <c r="KVD33" s="24"/>
      <c r="KVE33" s="24"/>
      <c r="KVF33" s="24"/>
      <c r="KVG33" s="24"/>
      <c r="KVH33" s="24"/>
      <c r="KVI33" s="24"/>
      <c r="KVJ33" s="24"/>
      <c r="KVK33" s="24"/>
      <c r="KVL33" s="24"/>
      <c r="KVM33" s="24"/>
      <c r="KVN33" s="24"/>
      <c r="KVO33" s="24"/>
      <c r="KVP33" s="24"/>
      <c r="KVQ33" s="24"/>
      <c r="KVR33" s="24"/>
      <c r="KVS33" s="24"/>
      <c r="KVT33" s="24"/>
      <c r="KVU33" s="24"/>
      <c r="KVV33" s="24"/>
      <c r="KVW33" s="24"/>
      <c r="KVX33" s="24"/>
      <c r="KVY33" s="24"/>
      <c r="KVZ33" s="24"/>
      <c r="KWA33" s="24"/>
      <c r="KWB33" s="24"/>
      <c r="KWC33" s="24"/>
      <c r="KWD33" s="24"/>
      <c r="KWE33" s="24"/>
      <c r="KWF33" s="24"/>
      <c r="KWG33" s="24"/>
      <c r="KWH33" s="24"/>
      <c r="KWI33" s="24"/>
      <c r="KWJ33" s="24"/>
      <c r="KWK33" s="24"/>
      <c r="KWL33" s="24"/>
      <c r="KWM33" s="24"/>
      <c r="KWN33" s="24"/>
      <c r="KWO33" s="24"/>
      <c r="KWP33" s="24"/>
      <c r="KWQ33" s="24"/>
      <c r="KWR33" s="24"/>
      <c r="KWS33" s="24"/>
      <c r="KWT33" s="24"/>
      <c r="KWU33" s="24"/>
      <c r="KWV33" s="24"/>
      <c r="KWW33" s="24"/>
      <c r="KWX33" s="24"/>
      <c r="KWY33" s="24"/>
      <c r="KWZ33" s="24"/>
      <c r="KXA33" s="24"/>
      <c r="KXB33" s="24"/>
      <c r="KXC33" s="24"/>
      <c r="KXD33" s="24"/>
      <c r="KXE33" s="24"/>
      <c r="KXF33" s="24"/>
      <c r="KXG33" s="24"/>
      <c r="KXH33" s="24"/>
      <c r="KXI33" s="24"/>
      <c r="KXJ33" s="24"/>
      <c r="KXK33" s="24"/>
      <c r="KXL33" s="24"/>
      <c r="KXM33" s="24"/>
      <c r="KXN33" s="24"/>
      <c r="KXO33" s="24"/>
      <c r="KXP33" s="24"/>
      <c r="KXQ33" s="24"/>
      <c r="KXR33" s="24"/>
      <c r="KXS33" s="24"/>
      <c r="KXT33" s="24"/>
      <c r="KXU33" s="24"/>
      <c r="KXV33" s="24"/>
      <c r="KXW33" s="24"/>
      <c r="KXX33" s="24"/>
      <c r="KXY33" s="24"/>
      <c r="KXZ33" s="24"/>
      <c r="KYA33" s="24"/>
      <c r="KYB33" s="24"/>
      <c r="KYC33" s="24"/>
      <c r="KYD33" s="24"/>
      <c r="KYE33" s="24"/>
      <c r="KYF33" s="24"/>
      <c r="KYG33" s="24"/>
      <c r="KYH33" s="24"/>
      <c r="KYI33" s="24"/>
      <c r="KYJ33" s="24"/>
      <c r="KYK33" s="24"/>
      <c r="KYL33" s="24"/>
      <c r="KYM33" s="24"/>
      <c r="KYN33" s="24"/>
      <c r="KYO33" s="24"/>
      <c r="KYP33" s="24"/>
      <c r="KYQ33" s="24"/>
      <c r="KYR33" s="24"/>
      <c r="KYS33" s="24"/>
      <c r="KYT33" s="24"/>
      <c r="KYU33" s="24"/>
      <c r="KYV33" s="24"/>
      <c r="KYW33" s="24"/>
      <c r="KYX33" s="24"/>
      <c r="KYY33" s="24"/>
      <c r="KYZ33" s="24"/>
      <c r="KZA33" s="24"/>
      <c r="KZB33" s="24"/>
      <c r="KZC33" s="24"/>
      <c r="KZD33" s="24"/>
      <c r="KZE33" s="24"/>
      <c r="KZF33" s="24"/>
      <c r="KZG33" s="24"/>
      <c r="KZH33" s="24"/>
      <c r="KZI33" s="24"/>
      <c r="KZJ33" s="24"/>
      <c r="KZK33" s="24"/>
      <c r="KZL33" s="24"/>
      <c r="KZM33" s="24"/>
      <c r="KZN33" s="24"/>
      <c r="KZO33" s="24"/>
      <c r="KZP33" s="24"/>
      <c r="KZQ33" s="24"/>
      <c r="KZR33" s="24"/>
      <c r="KZS33" s="24"/>
      <c r="KZT33" s="24"/>
      <c r="KZU33" s="24"/>
      <c r="KZV33" s="24"/>
      <c r="KZW33" s="24"/>
      <c r="KZX33" s="24"/>
      <c r="KZY33" s="24"/>
      <c r="KZZ33" s="24"/>
      <c r="LAA33" s="24"/>
      <c r="LAB33" s="24"/>
      <c r="LAC33" s="24"/>
      <c r="LAD33" s="24"/>
      <c r="LAE33" s="24"/>
      <c r="LAF33" s="24"/>
      <c r="LAG33" s="24"/>
      <c r="LAH33" s="24"/>
      <c r="LAI33" s="24"/>
      <c r="LAJ33" s="24"/>
      <c r="LAK33" s="24"/>
      <c r="LAL33" s="24"/>
      <c r="LAM33" s="24"/>
      <c r="LAN33" s="24"/>
      <c r="LAO33" s="24"/>
      <c r="LAP33" s="24"/>
      <c r="LAQ33" s="24"/>
      <c r="LAR33" s="24"/>
      <c r="LAS33" s="24"/>
      <c r="LAT33" s="24"/>
      <c r="LAU33" s="24"/>
      <c r="LAV33" s="24"/>
      <c r="LAW33" s="24"/>
      <c r="LAX33" s="24"/>
      <c r="LAY33" s="24"/>
      <c r="LAZ33" s="24"/>
      <c r="LBA33" s="24"/>
      <c r="LBB33" s="24"/>
      <c r="LBC33" s="24"/>
      <c r="LBD33" s="24"/>
      <c r="LBE33" s="24"/>
      <c r="LBF33" s="24"/>
      <c r="LBG33" s="24"/>
      <c r="LBH33" s="24"/>
      <c r="LBI33" s="24"/>
      <c r="LBJ33" s="24"/>
      <c r="LBK33" s="24"/>
      <c r="LBL33" s="24"/>
      <c r="LBM33" s="24"/>
      <c r="LBN33" s="24"/>
      <c r="LBO33" s="24"/>
      <c r="LBP33" s="24"/>
      <c r="LBQ33" s="24"/>
      <c r="LBR33" s="24"/>
      <c r="LBS33" s="24"/>
      <c r="LBT33" s="24"/>
      <c r="LBU33" s="24"/>
      <c r="LBV33" s="24"/>
      <c r="LBW33" s="24"/>
      <c r="LBX33" s="24"/>
      <c r="LBY33" s="24"/>
      <c r="LBZ33" s="24"/>
      <c r="LCA33" s="24"/>
      <c r="LCB33" s="24"/>
      <c r="LCC33" s="24"/>
      <c r="LCD33" s="24"/>
      <c r="LCE33" s="24"/>
      <c r="LCF33" s="24"/>
      <c r="LCG33" s="24"/>
      <c r="LCH33" s="24"/>
      <c r="LCI33" s="24"/>
      <c r="LCJ33" s="24"/>
      <c r="LCK33" s="24"/>
      <c r="LCL33" s="24"/>
      <c r="LCM33" s="24"/>
      <c r="LCN33" s="24"/>
      <c r="LCO33" s="24"/>
      <c r="LCP33" s="24"/>
      <c r="LCQ33" s="24"/>
      <c r="LCR33" s="24"/>
      <c r="LCS33" s="24"/>
      <c r="LCT33" s="24"/>
      <c r="LCU33" s="24"/>
      <c r="LCV33" s="24"/>
      <c r="LCW33" s="24"/>
      <c r="LCX33" s="24"/>
      <c r="LCY33" s="24"/>
      <c r="LCZ33" s="24"/>
      <c r="LDA33" s="24"/>
      <c r="LDB33" s="24"/>
      <c r="LDC33" s="24"/>
      <c r="LDD33" s="24"/>
      <c r="LDE33" s="24"/>
      <c r="LDF33" s="24"/>
      <c r="LDG33" s="24"/>
      <c r="LDH33" s="24"/>
      <c r="LDI33" s="24"/>
      <c r="LDJ33" s="24"/>
      <c r="LDK33" s="24"/>
      <c r="LDL33" s="24"/>
      <c r="LDM33" s="24"/>
      <c r="LDN33" s="24"/>
      <c r="LDO33" s="24"/>
      <c r="LDP33" s="24"/>
      <c r="LDQ33" s="24"/>
      <c r="LDR33" s="24"/>
      <c r="LDS33" s="24"/>
      <c r="LDT33" s="24"/>
      <c r="LDU33" s="24"/>
      <c r="LDV33" s="24"/>
      <c r="LDW33" s="24"/>
      <c r="LDX33" s="24"/>
      <c r="LDY33" s="24"/>
      <c r="LDZ33" s="24"/>
      <c r="LEA33" s="24"/>
      <c r="LEB33" s="24"/>
      <c r="LEC33" s="24"/>
      <c r="LED33" s="24"/>
      <c r="LEE33" s="24"/>
      <c r="LEF33" s="24"/>
      <c r="LEG33" s="24"/>
      <c r="LEH33" s="24"/>
      <c r="LEI33" s="24"/>
      <c r="LEJ33" s="24"/>
      <c r="LEK33" s="24"/>
      <c r="LEL33" s="24"/>
      <c r="LEM33" s="24"/>
      <c r="LEN33" s="24"/>
      <c r="LEO33" s="24"/>
      <c r="LEP33" s="24"/>
      <c r="LEQ33" s="24"/>
      <c r="LER33" s="24"/>
      <c r="LES33" s="24"/>
      <c r="LET33" s="24"/>
      <c r="LEU33" s="24"/>
      <c r="LEV33" s="24"/>
      <c r="LEW33" s="24"/>
      <c r="LEX33" s="24"/>
      <c r="LEY33" s="24"/>
      <c r="LEZ33" s="24"/>
      <c r="LFA33" s="24"/>
      <c r="LFB33" s="24"/>
      <c r="LFC33" s="24"/>
      <c r="LFD33" s="24"/>
      <c r="LFE33" s="24"/>
      <c r="LFF33" s="24"/>
      <c r="LFG33" s="24"/>
      <c r="LFH33" s="24"/>
      <c r="LFI33" s="24"/>
      <c r="LFJ33" s="24"/>
      <c r="LFK33" s="24"/>
      <c r="LFL33" s="24"/>
      <c r="LFM33" s="24"/>
      <c r="LFN33" s="24"/>
      <c r="LFO33" s="24"/>
      <c r="LFP33" s="24"/>
      <c r="LFQ33" s="24"/>
      <c r="LFR33" s="24"/>
      <c r="LFS33" s="24"/>
      <c r="LFT33" s="24"/>
      <c r="LFU33" s="24"/>
      <c r="LFV33" s="24"/>
      <c r="LFW33" s="24"/>
      <c r="LFX33" s="24"/>
      <c r="LFY33" s="24"/>
      <c r="LFZ33" s="24"/>
      <c r="LGA33" s="24"/>
      <c r="LGB33" s="24"/>
      <c r="LGC33" s="24"/>
      <c r="LGD33" s="24"/>
      <c r="LGE33" s="24"/>
      <c r="LGF33" s="24"/>
      <c r="LGG33" s="24"/>
      <c r="LGH33" s="24"/>
      <c r="LGI33" s="24"/>
      <c r="LGJ33" s="24"/>
      <c r="LGK33" s="24"/>
      <c r="LGL33" s="24"/>
      <c r="LGM33" s="24"/>
      <c r="LGN33" s="24"/>
      <c r="LGO33" s="24"/>
      <c r="LGP33" s="24"/>
      <c r="LGQ33" s="24"/>
      <c r="LGR33" s="24"/>
      <c r="LGS33" s="24"/>
      <c r="LGT33" s="24"/>
      <c r="LGU33" s="24"/>
      <c r="LGV33" s="24"/>
      <c r="LGW33" s="24"/>
      <c r="LGX33" s="24"/>
      <c r="LGY33" s="24"/>
      <c r="LGZ33" s="24"/>
      <c r="LHA33" s="24"/>
      <c r="LHB33" s="24"/>
      <c r="LHC33" s="24"/>
      <c r="LHD33" s="24"/>
      <c r="LHE33" s="24"/>
      <c r="LHF33" s="24"/>
      <c r="LHG33" s="24"/>
      <c r="LHH33" s="24"/>
      <c r="LHI33" s="24"/>
      <c r="LHJ33" s="24"/>
      <c r="LHK33" s="24"/>
      <c r="LHL33" s="24"/>
      <c r="LHM33" s="24"/>
      <c r="LHN33" s="24"/>
      <c r="LHO33" s="24"/>
      <c r="LHP33" s="24"/>
      <c r="LHQ33" s="24"/>
      <c r="LHR33" s="24"/>
      <c r="LHS33" s="24"/>
      <c r="LHT33" s="24"/>
      <c r="LHU33" s="24"/>
      <c r="LHV33" s="24"/>
      <c r="LHW33" s="24"/>
      <c r="LHX33" s="24"/>
      <c r="LHY33" s="24"/>
      <c r="LHZ33" s="24"/>
      <c r="LIA33" s="24"/>
      <c r="LIB33" s="24"/>
      <c r="LIC33" s="24"/>
      <c r="LID33" s="24"/>
      <c r="LIE33" s="24"/>
      <c r="LIF33" s="24"/>
      <c r="LIG33" s="24"/>
      <c r="LIH33" s="24"/>
      <c r="LII33" s="24"/>
      <c r="LIJ33" s="24"/>
      <c r="LIK33" s="24"/>
      <c r="LIL33" s="24"/>
      <c r="LIM33" s="24"/>
      <c r="LIN33" s="24"/>
      <c r="LIO33" s="24"/>
      <c r="LIP33" s="24"/>
      <c r="LIQ33" s="24"/>
      <c r="LIR33" s="24"/>
      <c r="LIS33" s="24"/>
      <c r="LIT33" s="24"/>
      <c r="LIU33" s="24"/>
      <c r="LIV33" s="24"/>
      <c r="LIW33" s="24"/>
      <c r="LIX33" s="24"/>
      <c r="LIY33" s="24"/>
      <c r="LIZ33" s="24"/>
      <c r="LJA33" s="24"/>
      <c r="LJB33" s="24"/>
      <c r="LJC33" s="24"/>
      <c r="LJD33" s="24"/>
      <c r="LJE33" s="24"/>
      <c r="LJF33" s="24"/>
      <c r="LJG33" s="24"/>
      <c r="LJH33" s="24"/>
      <c r="LJI33" s="24"/>
      <c r="LJJ33" s="24"/>
      <c r="LJK33" s="24"/>
      <c r="LJL33" s="24"/>
      <c r="LJM33" s="24"/>
      <c r="LJN33" s="24"/>
      <c r="LJO33" s="24"/>
      <c r="LJP33" s="24"/>
      <c r="LJQ33" s="24"/>
      <c r="LJR33" s="24"/>
      <c r="LJS33" s="24"/>
      <c r="LJT33" s="24"/>
      <c r="LJU33" s="24"/>
      <c r="LJV33" s="24"/>
      <c r="LJW33" s="24"/>
      <c r="LJX33" s="24"/>
      <c r="LJY33" s="24"/>
      <c r="LJZ33" s="24"/>
      <c r="LKA33" s="24"/>
      <c r="LKB33" s="24"/>
      <c r="LKC33" s="24"/>
      <c r="LKD33" s="24"/>
      <c r="LKE33" s="24"/>
      <c r="LKF33" s="24"/>
      <c r="LKG33" s="24"/>
      <c r="LKH33" s="24"/>
      <c r="LKI33" s="24"/>
      <c r="LKJ33" s="24"/>
      <c r="LKK33" s="24"/>
      <c r="LKL33" s="24"/>
      <c r="LKM33" s="24"/>
      <c r="LKN33" s="24"/>
      <c r="LKO33" s="24"/>
      <c r="LKP33" s="24"/>
      <c r="LKQ33" s="24"/>
      <c r="LKR33" s="24"/>
      <c r="LKS33" s="24"/>
      <c r="LKT33" s="24"/>
      <c r="LKU33" s="24"/>
      <c r="LKV33" s="24"/>
      <c r="LKW33" s="24"/>
      <c r="LKX33" s="24"/>
      <c r="LKY33" s="24"/>
      <c r="LKZ33" s="24"/>
      <c r="LLA33" s="24"/>
      <c r="LLB33" s="24"/>
      <c r="LLC33" s="24"/>
      <c r="LLD33" s="24"/>
      <c r="LLE33" s="24"/>
      <c r="LLF33" s="24"/>
      <c r="LLG33" s="24"/>
      <c r="LLH33" s="24"/>
      <c r="LLI33" s="24"/>
      <c r="LLJ33" s="24"/>
      <c r="LLK33" s="24"/>
      <c r="LLL33" s="24"/>
      <c r="LLM33" s="24"/>
      <c r="LLN33" s="24"/>
      <c r="LLO33" s="24"/>
      <c r="LLP33" s="24"/>
      <c r="LLQ33" s="24"/>
      <c r="LLR33" s="24"/>
      <c r="LLS33" s="24"/>
      <c r="LLT33" s="24"/>
      <c r="LLU33" s="24"/>
      <c r="LLV33" s="24"/>
      <c r="LLW33" s="24"/>
      <c r="LLX33" s="24"/>
      <c r="LLY33" s="24"/>
      <c r="LLZ33" s="24"/>
      <c r="LMA33" s="24"/>
      <c r="LMB33" s="24"/>
      <c r="LMC33" s="24"/>
      <c r="LMD33" s="24"/>
      <c r="LME33" s="24"/>
      <c r="LMF33" s="24"/>
      <c r="LMG33" s="24"/>
      <c r="LMH33" s="24"/>
      <c r="LMI33" s="24"/>
      <c r="LMJ33" s="24"/>
      <c r="LMK33" s="24"/>
      <c r="LML33" s="24"/>
      <c r="LMM33" s="24"/>
      <c r="LMN33" s="24"/>
      <c r="LMO33" s="24"/>
      <c r="LMP33" s="24"/>
      <c r="LMQ33" s="24"/>
      <c r="LMR33" s="24"/>
      <c r="LMS33" s="24"/>
      <c r="LMT33" s="24"/>
      <c r="LMU33" s="24"/>
      <c r="LMV33" s="24"/>
      <c r="LMW33" s="24"/>
      <c r="LMX33" s="24"/>
      <c r="LMY33" s="24"/>
      <c r="LMZ33" s="24"/>
      <c r="LNA33" s="24"/>
      <c r="LNB33" s="24"/>
      <c r="LNC33" s="24"/>
      <c r="LND33" s="24"/>
      <c r="LNE33" s="24"/>
      <c r="LNF33" s="24"/>
      <c r="LNG33" s="24"/>
      <c r="LNH33" s="24"/>
      <c r="LNI33" s="24"/>
      <c r="LNJ33" s="24"/>
      <c r="LNK33" s="24"/>
      <c r="LNL33" s="24"/>
      <c r="LNM33" s="24"/>
      <c r="LNN33" s="24"/>
      <c r="LNO33" s="24"/>
      <c r="LNP33" s="24"/>
      <c r="LNQ33" s="24"/>
      <c r="LNR33" s="24"/>
      <c r="LNS33" s="24"/>
      <c r="LNT33" s="24"/>
      <c r="LNU33" s="24"/>
      <c r="LNV33" s="24"/>
      <c r="LNW33" s="24"/>
      <c r="LNX33" s="24"/>
      <c r="LNY33" s="24"/>
      <c r="LNZ33" s="24"/>
      <c r="LOA33" s="24"/>
      <c r="LOB33" s="24"/>
      <c r="LOC33" s="24"/>
      <c r="LOD33" s="24"/>
      <c r="LOE33" s="24"/>
      <c r="LOF33" s="24"/>
      <c r="LOG33" s="24"/>
      <c r="LOH33" s="24"/>
      <c r="LOI33" s="24"/>
      <c r="LOJ33" s="24"/>
      <c r="LOK33" s="24"/>
      <c r="LOL33" s="24"/>
      <c r="LOM33" s="24"/>
      <c r="LON33" s="24"/>
      <c r="LOO33" s="24"/>
      <c r="LOP33" s="24"/>
      <c r="LOQ33" s="24"/>
      <c r="LOR33" s="24"/>
      <c r="LOS33" s="24"/>
      <c r="LOT33" s="24"/>
      <c r="LOU33" s="24"/>
      <c r="LOV33" s="24"/>
      <c r="LOW33" s="24"/>
      <c r="LOX33" s="24"/>
      <c r="LOY33" s="24"/>
      <c r="LOZ33" s="24"/>
      <c r="LPA33" s="24"/>
      <c r="LPB33" s="24"/>
      <c r="LPC33" s="24"/>
      <c r="LPD33" s="24"/>
      <c r="LPE33" s="24"/>
      <c r="LPF33" s="24"/>
      <c r="LPG33" s="24"/>
      <c r="LPH33" s="24"/>
      <c r="LPI33" s="24"/>
      <c r="LPJ33" s="24"/>
      <c r="LPK33" s="24"/>
      <c r="LPL33" s="24"/>
      <c r="LPM33" s="24"/>
      <c r="LPN33" s="24"/>
      <c r="LPO33" s="24"/>
      <c r="LPP33" s="24"/>
      <c r="LPQ33" s="24"/>
      <c r="LPR33" s="24"/>
      <c r="LPS33" s="24"/>
      <c r="LPT33" s="24"/>
      <c r="LPU33" s="24"/>
      <c r="LPV33" s="24"/>
      <c r="LPW33" s="24"/>
      <c r="LPX33" s="24"/>
      <c r="LPY33" s="24"/>
      <c r="LPZ33" s="24"/>
      <c r="LQA33" s="24"/>
      <c r="LQB33" s="24"/>
      <c r="LQC33" s="24"/>
      <c r="LQD33" s="24"/>
      <c r="LQE33" s="24"/>
      <c r="LQF33" s="24"/>
      <c r="LQG33" s="24"/>
      <c r="LQH33" s="24"/>
      <c r="LQI33" s="24"/>
      <c r="LQJ33" s="24"/>
      <c r="LQK33" s="24"/>
      <c r="LQL33" s="24"/>
      <c r="LQM33" s="24"/>
      <c r="LQN33" s="24"/>
      <c r="LQO33" s="24"/>
      <c r="LQP33" s="24"/>
      <c r="LQQ33" s="24"/>
      <c r="LQR33" s="24"/>
      <c r="LQS33" s="24"/>
      <c r="LQT33" s="24"/>
      <c r="LQU33" s="24"/>
      <c r="LQV33" s="24"/>
      <c r="LQW33" s="24"/>
      <c r="LQX33" s="24"/>
      <c r="LQY33" s="24"/>
      <c r="LQZ33" s="24"/>
      <c r="LRA33" s="24"/>
      <c r="LRB33" s="24"/>
      <c r="LRC33" s="24"/>
      <c r="LRD33" s="24"/>
      <c r="LRE33" s="24"/>
      <c r="LRF33" s="24"/>
      <c r="LRG33" s="24"/>
      <c r="LRH33" s="24"/>
      <c r="LRI33" s="24"/>
      <c r="LRJ33" s="24"/>
      <c r="LRK33" s="24"/>
      <c r="LRL33" s="24"/>
      <c r="LRM33" s="24"/>
      <c r="LRN33" s="24"/>
      <c r="LRO33" s="24"/>
      <c r="LRP33" s="24"/>
      <c r="LRQ33" s="24"/>
      <c r="LRR33" s="24"/>
      <c r="LRS33" s="24"/>
      <c r="LRT33" s="24"/>
      <c r="LRU33" s="24"/>
      <c r="LRV33" s="24"/>
      <c r="LRW33" s="24"/>
      <c r="LRX33" s="24"/>
      <c r="LRY33" s="24"/>
      <c r="LRZ33" s="24"/>
      <c r="LSA33" s="24"/>
      <c r="LSB33" s="24"/>
      <c r="LSC33" s="24"/>
      <c r="LSD33" s="24"/>
      <c r="LSE33" s="24"/>
      <c r="LSF33" s="24"/>
      <c r="LSG33" s="24"/>
      <c r="LSH33" s="24"/>
      <c r="LSI33" s="24"/>
      <c r="LSJ33" s="24"/>
      <c r="LSK33" s="24"/>
      <c r="LSL33" s="24"/>
      <c r="LSM33" s="24"/>
      <c r="LSN33" s="24"/>
      <c r="LSO33" s="24"/>
      <c r="LSP33" s="24"/>
      <c r="LSQ33" s="24"/>
      <c r="LSR33" s="24"/>
      <c r="LSS33" s="24"/>
      <c r="LST33" s="24"/>
      <c r="LSU33" s="24"/>
      <c r="LSV33" s="24"/>
      <c r="LSW33" s="24"/>
      <c r="LSX33" s="24"/>
      <c r="LSY33" s="24"/>
      <c r="LSZ33" s="24"/>
      <c r="LTA33" s="24"/>
      <c r="LTB33" s="24"/>
      <c r="LTC33" s="24"/>
      <c r="LTD33" s="24"/>
      <c r="LTE33" s="24"/>
      <c r="LTF33" s="24"/>
      <c r="LTG33" s="24"/>
      <c r="LTH33" s="24"/>
      <c r="LTI33" s="24"/>
      <c r="LTJ33" s="24"/>
      <c r="LTK33" s="24"/>
      <c r="LTL33" s="24"/>
      <c r="LTM33" s="24"/>
      <c r="LTN33" s="24"/>
      <c r="LTO33" s="24"/>
      <c r="LTP33" s="24"/>
      <c r="LTQ33" s="24"/>
      <c r="LTR33" s="24"/>
      <c r="LTS33" s="24"/>
      <c r="LTT33" s="24"/>
      <c r="LTU33" s="24"/>
      <c r="LTV33" s="24"/>
      <c r="LTW33" s="24"/>
      <c r="LTX33" s="24"/>
      <c r="LTY33" s="24"/>
      <c r="LTZ33" s="24"/>
      <c r="LUA33" s="24"/>
      <c r="LUB33" s="24"/>
      <c r="LUC33" s="24"/>
      <c r="LUD33" s="24"/>
      <c r="LUE33" s="24"/>
      <c r="LUF33" s="24"/>
      <c r="LUG33" s="24"/>
      <c r="LUH33" s="24"/>
      <c r="LUI33" s="24"/>
      <c r="LUJ33" s="24"/>
      <c r="LUK33" s="24"/>
      <c r="LUL33" s="24"/>
      <c r="LUM33" s="24"/>
      <c r="LUN33" s="24"/>
      <c r="LUO33" s="24"/>
      <c r="LUP33" s="24"/>
      <c r="LUQ33" s="24"/>
      <c r="LUR33" s="24"/>
      <c r="LUS33" s="24"/>
      <c r="LUT33" s="24"/>
      <c r="LUU33" s="24"/>
      <c r="LUV33" s="24"/>
      <c r="LUW33" s="24"/>
      <c r="LUX33" s="24"/>
      <c r="LUY33" s="24"/>
      <c r="LUZ33" s="24"/>
      <c r="LVA33" s="24"/>
      <c r="LVB33" s="24"/>
      <c r="LVC33" s="24"/>
      <c r="LVD33" s="24"/>
      <c r="LVE33" s="24"/>
      <c r="LVF33" s="24"/>
      <c r="LVG33" s="24"/>
      <c r="LVH33" s="24"/>
      <c r="LVI33" s="24"/>
      <c r="LVJ33" s="24"/>
      <c r="LVK33" s="24"/>
      <c r="LVL33" s="24"/>
      <c r="LVM33" s="24"/>
      <c r="LVN33" s="24"/>
      <c r="LVO33" s="24"/>
      <c r="LVP33" s="24"/>
      <c r="LVQ33" s="24"/>
      <c r="LVR33" s="24"/>
      <c r="LVS33" s="24"/>
      <c r="LVT33" s="24"/>
      <c r="LVU33" s="24"/>
      <c r="LVV33" s="24"/>
      <c r="LVW33" s="24"/>
      <c r="LVX33" s="24"/>
      <c r="LVY33" s="24"/>
      <c r="LVZ33" s="24"/>
      <c r="LWA33" s="24"/>
      <c r="LWB33" s="24"/>
      <c r="LWC33" s="24"/>
      <c r="LWD33" s="24"/>
      <c r="LWE33" s="24"/>
      <c r="LWF33" s="24"/>
      <c r="LWG33" s="24"/>
      <c r="LWH33" s="24"/>
      <c r="LWI33" s="24"/>
      <c r="LWJ33" s="24"/>
      <c r="LWK33" s="24"/>
      <c r="LWL33" s="24"/>
      <c r="LWM33" s="24"/>
      <c r="LWN33" s="24"/>
      <c r="LWO33" s="24"/>
      <c r="LWP33" s="24"/>
      <c r="LWQ33" s="24"/>
      <c r="LWR33" s="24"/>
      <c r="LWS33" s="24"/>
      <c r="LWT33" s="24"/>
      <c r="LWU33" s="24"/>
      <c r="LWV33" s="24"/>
      <c r="LWW33" s="24"/>
      <c r="LWX33" s="24"/>
      <c r="LWY33" s="24"/>
      <c r="LWZ33" s="24"/>
      <c r="LXA33" s="24"/>
      <c r="LXB33" s="24"/>
      <c r="LXC33" s="24"/>
      <c r="LXD33" s="24"/>
      <c r="LXE33" s="24"/>
      <c r="LXF33" s="24"/>
      <c r="LXG33" s="24"/>
      <c r="LXH33" s="24"/>
      <c r="LXI33" s="24"/>
      <c r="LXJ33" s="24"/>
      <c r="LXK33" s="24"/>
      <c r="LXL33" s="24"/>
      <c r="LXM33" s="24"/>
      <c r="LXN33" s="24"/>
      <c r="LXO33" s="24"/>
      <c r="LXP33" s="24"/>
      <c r="LXQ33" s="24"/>
      <c r="LXR33" s="24"/>
      <c r="LXS33" s="24"/>
      <c r="LXT33" s="24"/>
      <c r="LXU33" s="24"/>
      <c r="LXV33" s="24"/>
      <c r="LXW33" s="24"/>
      <c r="LXX33" s="24"/>
      <c r="LXY33" s="24"/>
      <c r="LXZ33" s="24"/>
      <c r="LYA33" s="24"/>
      <c r="LYB33" s="24"/>
      <c r="LYC33" s="24"/>
      <c r="LYD33" s="24"/>
      <c r="LYE33" s="24"/>
      <c r="LYF33" s="24"/>
      <c r="LYG33" s="24"/>
      <c r="LYH33" s="24"/>
      <c r="LYI33" s="24"/>
      <c r="LYJ33" s="24"/>
      <c r="LYK33" s="24"/>
      <c r="LYL33" s="24"/>
      <c r="LYM33" s="24"/>
      <c r="LYN33" s="24"/>
      <c r="LYO33" s="24"/>
      <c r="LYP33" s="24"/>
      <c r="LYQ33" s="24"/>
      <c r="LYR33" s="24"/>
      <c r="LYS33" s="24"/>
      <c r="LYT33" s="24"/>
      <c r="LYU33" s="24"/>
      <c r="LYV33" s="24"/>
      <c r="LYW33" s="24"/>
      <c r="LYX33" s="24"/>
      <c r="LYY33" s="24"/>
      <c r="LYZ33" s="24"/>
      <c r="LZA33" s="24"/>
      <c r="LZB33" s="24"/>
      <c r="LZC33" s="24"/>
      <c r="LZD33" s="24"/>
      <c r="LZE33" s="24"/>
      <c r="LZF33" s="24"/>
      <c r="LZG33" s="24"/>
      <c r="LZH33" s="24"/>
      <c r="LZI33" s="24"/>
      <c r="LZJ33" s="24"/>
      <c r="LZK33" s="24"/>
      <c r="LZL33" s="24"/>
      <c r="LZM33" s="24"/>
      <c r="LZN33" s="24"/>
      <c r="LZO33" s="24"/>
      <c r="LZP33" s="24"/>
      <c r="LZQ33" s="24"/>
      <c r="LZR33" s="24"/>
      <c r="LZS33" s="24"/>
      <c r="LZT33" s="24"/>
      <c r="LZU33" s="24"/>
      <c r="LZV33" s="24"/>
      <c r="LZW33" s="24"/>
      <c r="LZX33" s="24"/>
      <c r="LZY33" s="24"/>
      <c r="LZZ33" s="24"/>
      <c r="MAA33" s="24"/>
      <c r="MAB33" s="24"/>
      <c r="MAC33" s="24"/>
      <c r="MAD33" s="24"/>
      <c r="MAE33" s="24"/>
      <c r="MAF33" s="24"/>
      <c r="MAG33" s="24"/>
      <c r="MAH33" s="24"/>
      <c r="MAI33" s="24"/>
      <c r="MAJ33" s="24"/>
      <c r="MAK33" s="24"/>
      <c r="MAL33" s="24"/>
      <c r="MAM33" s="24"/>
      <c r="MAN33" s="24"/>
      <c r="MAO33" s="24"/>
      <c r="MAP33" s="24"/>
      <c r="MAQ33" s="24"/>
      <c r="MAR33" s="24"/>
      <c r="MAS33" s="24"/>
      <c r="MAT33" s="24"/>
      <c r="MAU33" s="24"/>
      <c r="MAV33" s="24"/>
      <c r="MAW33" s="24"/>
      <c r="MAX33" s="24"/>
      <c r="MAY33" s="24"/>
      <c r="MAZ33" s="24"/>
      <c r="MBA33" s="24"/>
      <c r="MBB33" s="24"/>
      <c r="MBC33" s="24"/>
      <c r="MBD33" s="24"/>
      <c r="MBE33" s="24"/>
      <c r="MBF33" s="24"/>
      <c r="MBG33" s="24"/>
      <c r="MBH33" s="24"/>
      <c r="MBI33" s="24"/>
      <c r="MBJ33" s="24"/>
      <c r="MBK33" s="24"/>
      <c r="MBL33" s="24"/>
      <c r="MBM33" s="24"/>
      <c r="MBN33" s="24"/>
      <c r="MBO33" s="24"/>
      <c r="MBP33" s="24"/>
      <c r="MBQ33" s="24"/>
      <c r="MBR33" s="24"/>
      <c r="MBS33" s="24"/>
      <c r="MBT33" s="24"/>
      <c r="MBU33" s="24"/>
      <c r="MBV33" s="24"/>
      <c r="MBW33" s="24"/>
      <c r="MBX33" s="24"/>
      <c r="MBY33" s="24"/>
      <c r="MBZ33" s="24"/>
      <c r="MCA33" s="24"/>
      <c r="MCB33" s="24"/>
      <c r="MCC33" s="24"/>
      <c r="MCD33" s="24"/>
      <c r="MCE33" s="24"/>
      <c r="MCF33" s="24"/>
      <c r="MCG33" s="24"/>
      <c r="MCH33" s="24"/>
      <c r="MCI33" s="24"/>
      <c r="MCJ33" s="24"/>
      <c r="MCK33" s="24"/>
      <c r="MCL33" s="24"/>
      <c r="MCM33" s="24"/>
      <c r="MCN33" s="24"/>
      <c r="MCO33" s="24"/>
      <c r="MCP33" s="24"/>
      <c r="MCQ33" s="24"/>
      <c r="MCR33" s="24"/>
      <c r="MCS33" s="24"/>
      <c r="MCT33" s="24"/>
      <c r="MCU33" s="24"/>
      <c r="MCV33" s="24"/>
      <c r="MCW33" s="24"/>
      <c r="MCX33" s="24"/>
      <c r="MCY33" s="24"/>
      <c r="MCZ33" s="24"/>
      <c r="MDA33" s="24"/>
      <c r="MDB33" s="24"/>
      <c r="MDC33" s="24"/>
      <c r="MDD33" s="24"/>
      <c r="MDE33" s="24"/>
      <c r="MDF33" s="24"/>
      <c r="MDG33" s="24"/>
      <c r="MDH33" s="24"/>
      <c r="MDI33" s="24"/>
      <c r="MDJ33" s="24"/>
      <c r="MDK33" s="24"/>
      <c r="MDL33" s="24"/>
      <c r="MDM33" s="24"/>
      <c r="MDN33" s="24"/>
      <c r="MDO33" s="24"/>
      <c r="MDP33" s="24"/>
      <c r="MDQ33" s="24"/>
      <c r="MDR33" s="24"/>
      <c r="MDS33" s="24"/>
      <c r="MDT33" s="24"/>
      <c r="MDU33" s="24"/>
      <c r="MDV33" s="24"/>
      <c r="MDW33" s="24"/>
      <c r="MDX33" s="24"/>
      <c r="MDY33" s="24"/>
      <c r="MDZ33" s="24"/>
      <c r="MEA33" s="24"/>
      <c r="MEB33" s="24"/>
      <c r="MEC33" s="24"/>
      <c r="MED33" s="24"/>
      <c r="MEE33" s="24"/>
      <c r="MEF33" s="24"/>
      <c r="MEG33" s="24"/>
      <c r="MEH33" s="24"/>
      <c r="MEI33" s="24"/>
      <c r="MEJ33" s="24"/>
      <c r="MEK33" s="24"/>
      <c r="MEL33" s="24"/>
      <c r="MEM33" s="24"/>
      <c r="MEN33" s="24"/>
      <c r="MEO33" s="24"/>
      <c r="MEP33" s="24"/>
      <c r="MEQ33" s="24"/>
      <c r="MER33" s="24"/>
      <c r="MES33" s="24"/>
      <c r="MET33" s="24"/>
      <c r="MEU33" s="24"/>
      <c r="MEV33" s="24"/>
      <c r="MEW33" s="24"/>
      <c r="MEX33" s="24"/>
      <c r="MEY33" s="24"/>
      <c r="MEZ33" s="24"/>
      <c r="MFA33" s="24"/>
      <c r="MFB33" s="24"/>
      <c r="MFC33" s="24"/>
      <c r="MFD33" s="24"/>
      <c r="MFE33" s="24"/>
      <c r="MFF33" s="24"/>
      <c r="MFG33" s="24"/>
      <c r="MFH33" s="24"/>
      <c r="MFI33" s="24"/>
      <c r="MFJ33" s="24"/>
      <c r="MFK33" s="24"/>
      <c r="MFL33" s="24"/>
      <c r="MFM33" s="24"/>
      <c r="MFN33" s="24"/>
      <c r="MFO33" s="24"/>
      <c r="MFP33" s="24"/>
      <c r="MFQ33" s="24"/>
      <c r="MFR33" s="24"/>
      <c r="MFS33" s="24"/>
      <c r="MFT33" s="24"/>
      <c r="MFU33" s="24"/>
      <c r="MFV33" s="24"/>
      <c r="MFW33" s="24"/>
      <c r="MFX33" s="24"/>
      <c r="MFY33" s="24"/>
      <c r="MFZ33" s="24"/>
      <c r="MGA33" s="24"/>
      <c r="MGB33" s="24"/>
      <c r="MGC33" s="24"/>
      <c r="MGD33" s="24"/>
      <c r="MGE33" s="24"/>
      <c r="MGF33" s="24"/>
      <c r="MGG33" s="24"/>
      <c r="MGH33" s="24"/>
      <c r="MGI33" s="24"/>
      <c r="MGJ33" s="24"/>
      <c r="MGK33" s="24"/>
      <c r="MGL33" s="24"/>
      <c r="MGM33" s="24"/>
      <c r="MGN33" s="24"/>
      <c r="MGO33" s="24"/>
      <c r="MGP33" s="24"/>
      <c r="MGQ33" s="24"/>
      <c r="MGR33" s="24"/>
      <c r="MGS33" s="24"/>
      <c r="MGT33" s="24"/>
      <c r="MGU33" s="24"/>
      <c r="MGV33" s="24"/>
      <c r="MGW33" s="24"/>
      <c r="MGX33" s="24"/>
      <c r="MGY33" s="24"/>
      <c r="MGZ33" s="24"/>
      <c r="MHA33" s="24"/>
      <c r="MHB33" s="24"/>
      <c r="MHC33" s="24"/>
      <c r="MHD33" s="24"/>
      <c r="MHE33" s="24"/>
      <c r="MHF33" s="24"/>
      <c r="MHG33" s="24"/>
      <c r="MHH33" s="24"/>
      <c r="MHI33" s="24"/>
      <c r="MHJ33" s="24"/>
      <c r="MHK33" s="24"/>
      <c r="MHL33" s="24"/>
      <c r="MHM33" s="24"/>
      <c r="MHN33" s="24"/>
      <c r="MHO33" s="24"/>
      <c r="MHP33" s="24"/>
      <c r="MHQ33" s="24"/>
      <c r="MHR33" s="24"/>
      <c r="MHS33" s="24"/>
      <c r="MHT33" s="24"/>
      <c r="MHU33" s="24"/>
      <c r="MHV33" s="24"/>
      <c r="MHW33" s="24"/>
      <c r="MHX33" s="24"/>
      <c r="MHY33" s="24"/>
      <c r="MHZ33" s="24"/>
      <c r="MIA33" s="24"/>
      <c r="MIB33" s="24"/>
      <c r="MIC33" s="24"/>
      <c r="MID33" s="24"/>
      <c r="MIE33" s="24"/>
      <c r="MIF33" s="24"/>
      <c r="MIG33" s="24"/>
      <c r="MIH33" s="24"/>
      <c r="MII33" s="24"/>
      <c r="MIJ33" s="24"/>
      <c r="MIK33" s="24"/>
      <c r="MIL33" s="24"/>
      <c r="MIM33" s="24"/>
      <c r="MIN33" s="24"/>
      <c r="MIO33" s="24"/>
      <c r="MIP33" s="24"/>
      <c r="MIQ33" s="24"/>
      <c r="MIR33" s="24"/>
      <c r="MIS33" s="24"/>
      <c r="MIT33" s="24"/>
      <c r="MIU33" s="24"/>
      <c r="MIV33" s="24"/>
      <c r="MIW33" s="24"/>
      <c r="MIX33" s="24"/>
      <c r="MIY33" s="24"/>
      <c r="MIZ33" s="24"/>
      <c r="MJA33" s="24"/>
      <c r="MJB33" s="24"/>
      <c r="MJC33" s="24"/>
      <c r="MJD33" s="24"/>
      <c r="MJE33" s="24"/>
      <c r="MJF33" s="24"/>
      <c r="MJG33" s="24"/>
      <c r="MJH33" s="24"/>
      <c r="MJI33" s="24"/>
      <c r="MJJ33" s="24"/>
      <c r="MJK33" s="24"/>
      <c r="MJL33" s="24"/>
      <c r="MJM33" s="24"/>
      <c r="MJN33" s="24"/>
      <c r="MJO33" s="24"/>
      <c r="MJP33" s="24"/>
      <c r="MJQ33" s="24"/>
      <c r="MJR33" s="24"/>
      <c r="MJS33" s="24"/>
      <c r="MJT33" s="24"/>
      <c r="MJU33" s="24"/>
      <c r="MJV33" s="24"/>
      <c r="MJW33" s="24"/>
      <c r="MJX33" s="24"/>
      <c r="MJY33" s="24"/>
      <c r="MJZ33" s="24"/>
      <c r="MKA33" s="24"/>
      <c r="MKB33" s="24"/>
      <c r="MKC33" s="24"/>
      <c r="MKD33" s="24"/>
      <c r="MKE33" s="24"/>
      <c r="MKF33" s="24"/>
      <c r="MKG33" s="24"/>
      <c r="MKH33" s="24"/>
      <c r="MKI33" s="24"/>
      <c r="MKJ33" s="24"/>
      <c r="MKK33" s="24"/>
      <c r="MKL33" s="24"/>
      <c r="MKM33" s="24"/>
      <c r="MKN33" s="24"/>
      <c r="MKO33" s="24"/>
      <c r="MKP33" s="24"/>
      <c r="MKQ33" s="24"/>
      <c r="MKR33" s="24"/>
      <c r="MKS33" s="24"/>
      <c r="MKT33" s="24"/>
      <c r="MKU33" s="24"/>
      <c r="MKV33" s="24"/>
      <c r="MKW33" s="24"/>
      <c r="MKX33" s="24"/>
      <c r="MKY33" s="24"/>
      <c r="MKZ33" s="24"/>
      <c r="MLA33" s="24"/>
      <c r="MLB33" s="24"/>
      <c r="MLC33" s="24"/>
      <c r="MLD33" s="24"/>
      <c r="MLE33" s="24"/>
      <c r="MLF33" s="24"/>
      <c r="MLG33" s="24"/>
      <c r="MLH33" s="24"/>
      <c r="MLI33" s="24"/>
      <c r="MLJ33" s="24"/>
      <c r="MLK33" s="24"/>
      <c r="MLL33" s="24"/>
      <c r="MLM33" s="24"/>
      <c r="MLN33" s="24"/>
      <c r="MLO33" s="24"/>
      <c r="MLP33" s="24"/>
      <c r="MLQ33" s="24"/>
      <c r="MLR33" s="24"/>
      <c r="MLS33" s="24"/>
      <c r="MLT33" s="24"/>
      <c r="MLU33" s="24"/>
      <c r="MLV33" s="24"/>
      <c r="MLW33" s="24"/>
      <c r="MLX33" s="24"/>
      <c r="MLY33" s="24"/>
      <c r="MLZ33" s="24"/>
      <c r="MMA33" s="24"/>
      <c r="MMB33" s="24"/>
      <c r="MMC33" s="24"/>
      <c r="MMD33" s="24"/>
      <c r="MME33" s="24"/>
      <c r="MMF33" s="24"/>
      <c r="MMG33" s="24"/>
      <c r="MMH33" s="24"/>
      <c r="MMI33" s="24"/>
      <c r="MMJ33" s="24"/>
      <c r="MMK33" s="24"/>
      <c r="MML33" s="24"/>
      <c r="MMM33" s="24"/>
      <c r="MMN33" s="24"/>
      <c r="MMO33" s="24"/>
      <c r="MMP33" s="24"/>
      <c r="MMQ33" s="24"/>
      <c r="MMR33" s="24"/>
      <c r="MMS33" s="24"/>
      <c r="MMT33" s="24"/>
      <c r="MMU33" s="24"/>
      <c r="MMV33" s="24"/>
      <c r="MMW33" s="24"/>
      <c r="MMX33" s="24"/>
      <c r="MMY33" s="24"/>
      <c r="MMZ33" s="24"/>
      <c r="MNA33" s="24"/>
      <c r="MNB33" s="24"/>
      <c r="MNC33" s="24"/>
      <c r="MND33" s="24"/>
      <c r="MNE33" s="24"/>
      <c r="MNF33" s="24"/>
      <c r="MNG33" s="24"/>
      <c r="MNH33" s="24"/>
      <c r="MNI33" s="24"/>
      <c r="MNJ33" s="24"/>
      <c r="MNK33" s="24"/>
      <c r="MNL33" s="24"/>
      <c r="MNM33" s="24"/>
      <c r="MNN33" s="24"/>
      <c r="MNO33" s="24"/>
      <c r="MNP33" s="24"/>
      <c r="MNQ33" s="24"/>
      <c r="MNR33" s="24"/>
      <c r="MNS33" s="24"/>
      <c r="MNT33" s="24"/>
      <c r="MNU33" s="24"/>
      <c r="MNV33" s="24"/>
      <c r="MNW33" s="24"/>
      <c r="MNX33" s="24"/>
      <c r="MNY33" s="24"/>
      <c r="MNZ33" s="24"/>
      <c r="MOA33" s="24"/>
      <c r="MOB33" s="24"/>
      <c r="MOC33" s="24"/>
      <c r="MOD33" s="24"/>
      <c r="MOE33" s="24"/>
      <c r="MOF33" s="24"/>
      <c r="MOG33" s="24"/>
      <c r="MOH33" s="24"/>
      <c r="MOI33" s="24"/>
      <c r="MOJ33" s="24"/>
      <c r="MOK33" s="24"/>
      <c r="MOL33" s="24"/>
      <c r="MOM33" s="24"/>
      <c r="MON33" s="24"/>
      <c r="MOO33" s="24"/>
      <c r="MOP33" s="24"/>
      <c r="MOQ33" s="24"/>
      <c r="MOR33" s="24"/>
      <c r="MOS33" s="24"/>
      <c r="MOT33" s="24"/>
      <c r="MOU33" s="24"/>
      <c r="MOV33" s="24"/>
      <c r="MOW33" s="24"/>
      <c r="MOX33" s="24"/>
      <c r="MOY33" s="24"/>
      <c r="MOZ33" s="24"/>
      <c r="MPA33" s="24"/>
      <c r="MPB33" s="24"/>
      <c r="MPC33" s="24"/>
      <c r="MPD33" s="24"/>
      <c r="MPE33" s="24"/>
      <c r="MPF33" s="24"/>
      <c r="MPG33" s="24"/>
      <c r="MPH33" s="24"/>
      <c r="MPI33" s="24"/>
      <c r="MPJ33" s="24"/>
      <c r="MPK33" s="24"/>
      <c r="MPL33" s="24"/>
      <c r="MPM33" s="24"/>
      <c r="MPN33" s="24"/>
      <c r="MPO33" s="24"/>
      <c r="MPP33" s="24"/>
      <c r="MPQ33" s="24"/>
      <c r="MPR33" s="24"/>
      <c r="MPS33" s="24"/>
      <c r="MPT33" s="24"/>
      <c r="MPU33" s="24"/>
      <c r="MPV33" s="24"/>
      <c r="MPW33" s="24"/>
      <c r="MPX33" s="24"/>
      <c r="MPY33" s="24"/>
      <c r="MPZ33" s="24"/>
      <c r="MQA33" s="24"/>
      <c r="MQB33" s="24"/>
      <c r="MQC33" s="24"/>
      <c r="MQD33" s="24"/>
      <c r="MQE33" s="24"/>
      <c r="MQF33" s="24"/>
      <c r="MQG33" s="24"/>
      <c r="MQH33" s="24"/>
      <c r="MQI33" s="24"/>
      <c r="MQJ33" s="24"/>
      <c r="MQK33" s="24"/>
      <c r="MQL33" s="24"/>
      <c r="MQM33" s="24"/>
      <c r="MQN33" s="24"/>
      <c r="MQO33" s="24"/>
      <c r="MQP33" s="24"/>
      <c r="MQQ33" s="24"/>
      <c r="MQR33" s="24"/>
      <c r="MQS33" s="24"/>
      <c r="MQT33" s="24"/>
      <c r="MQU33" s="24"/>
      <c r="MQV33" s="24"/>
      <c r="MQW33" s="24"/>
      <c r="MQX33" s="24"/>
      <c r="MQY33" s="24"/>
      <c r="MQZ33" s="24"/>
      <c r="MRA33" s="24"/>
      <c r="MRB33" s="24"/>
      <c r="MRC33" s="24"/>
      <c r="MRD33" s="24"/>
      <c r="MRE33" s="24"/>
      <c r="MRF33" s="24"/>
      <c r="MRG33" s="24"/>
      <c r="MRH33" s="24"/>
      <c r="MRI33" s="24"/>
      <c r="MRJ33" s="24"/>
      <c r="MRK33" s="24"/>
      <c r="MRL33" s="24"/>
      <c r="MRM33" s="24"/>
      <c r="MRN33" s="24"/>
      <c r="MRO33" s="24"/>
      <c r="MRP33" s="24"/>
      <c r="MRQ33" s="24"/>
      <c r="MRR33" s="24"/>
      <c r="MRS33" s="24"/>
      <c r="MRT33" s="24"/>
      <c r="MRU33" s="24"/>
      <c r="MRV33" s="24"/>
      <c r="MRW33" s="24"/>
      <c r="MRX33" s="24"/>
      <c r="MRY33" s="24"/>
      <c r="MRZ33" s="24"/>
      <c r="MSA33" s="24"/>
      <c r="MSB33" s="24"/>
      <c r="MSC33" s="24"/>
      <c r="MSD33" s="24"/>
      <c r="MSE33" s="24"/>
      <c r="MSF33" s="24"/>
      <c r="MSG33" s="24"/>
      <c r="MSH33" s="24"/>
      <c r="MSI33" s="24"/>
      <c r="MSJ33" s="24"/>
      <c r="MSK33" s="24"/>
      <c r="MSL33" s="24"/>
      <c r="MSM33" s="24"/>
      <c r="MSN33" s="24"/>
      <c r="MSO33" s="24"/>
      <c r="MSP33" s="24"/>
      <c r="MSQ33" s="24"/>
      <c r="MSR33" s="24"/>
      <c r="MSS33" s="24"/>
      <c r="MST33" s="24"/>
      <c r="MSU33" s="24"/>
      <c r="MSV33" s="24"/>
      <c r="MSW33" s="24"/>
      <c r="MSX33" s="24"/>
      <c r="MSY33" s="24"/>
      <c r="MSZ33" s="24"/>
      <c r="MTA33" s="24"/>
      <c r="MTB33" s="24"/>
      <c r="MTC33" s="24"/>
      <c r="MTD33" s="24"/>
      <c r="MTE33" s="24"/>
      <c r="MTF33" s="24"/>
      <c r="MTG33" s="24"/>
      <c r="MTH33" s="24"/>
      <c r="MTI33" s="24"/>
      <c r="MTJ33" s="24"/>
      <c r="MTK33" s="24"/>
      <c r="MTL33" s="24"/>
      <c r="MTM33" s="24"/>
      <c r="MTN33" s="24"/>
      <c r="MTO33" s="24"/>
      <c r="MTP33" s="24"/>
      <c r="MTQ33" s="24"/>
      <c r="MTR33" s="24"/>
      <c r="MTS33" s="24"/>
      <c r="MTT33" s="24"/>
      <c r="MTU33" s="24"/>
      <c r="MTV33" s="24"/>
      <c r="MTW33" s="24"/>
      <c r="MTX33" s="24"/>
      <c r="MTY33" s="24"/>
      <c r="MTZ33" s="24"/>
      <c r="MUA33" s="24"/>
      <c r="MUB33" s="24"/>
      <c r="MUC33" s="24"/>
      <c r="MUD33" s="24"/>
      <c r="MUE33" s="24"/>
      <c r="MUF33" s="24"/>
      <c r="MUG33" s="24"/>
      <c r="MUH33" s="24"/>
      <c r="MUI33" s="24"/>
      <c r="MUJ33" s="24"/>
      <c r="MUK33" s="24"/>
      <c r="MUL33" s="24"/>
      <c r="MUM33" s="24"/>
      <c r="MUN33" s="24"/>
      <c r="MUO33" s="24"/>
      <c r="MUP33" s="24"/>
      <c r="MUQ33" s="24"/>
      <c r="MUR33" s="24"/>
      <c r="MUS33" s="24"/>
      <c r="MUT33" s="24"/>
      <c r="MUU33" s="24"/>
      <c r="MUV33" s="24"/>
      <c r="MUW33" s="24"/>
      <c r="MUX33" s="24"/>
      <c r="MUY33" s="24"/>
      <c r="MUZ33" s="24"/>
      <c r="MVA33" s="24"/>
      <c r="MVB33" s="24"/>
      <c r="MVC33" s="24"/>
      <c r="MVD33" s="24"/>
      <c r="MVE33" s="24"/>
      <c r="MVF33" s="24"/>
      <c r="MVG33" s="24"/>
      <c r="MVH33" s="24"/>
      <c r="MVI33" s="24"/>
      <c r="MVJ33" s="24"/>
      <c r="MVK33" s="24"/>
      <c r="MVL33" s="24"/>
      <c r="MVM33" s="24"/>
      <c r="MVN33" s="24"/>
      <c r="MVO33" s="24"/>
      <c r="MVP33" s="24"/>
      <c r="MVQ33" s="24"/>
      <c r="MVR33" s="24"/>
      <c r="MVS33" s="24"/>
      <c r="MVT33" s="24"/>
      <c r="MVU33" s="24"/>
      <c r="MVV33" s="24"/>
      <c r="MVW33" s="24"/>
      <c r="MVX33" s="24"/>
      <c r="MVY33" s="24"/>
      <c r="MVZ33" s="24"/>
      <c r="MWA33" s="24"/>
      <c r="MWB33" s="24"/>
      <c r="MWC33" s="24"/>
      <c r="MWD33" s="24"/>
      <c r="MWE33" s="24"/>
      <c r="MWF33" s="24"/>
      <c r="MWG33" s="24"/>
      <c r="MWH33" s="24"/>
      <c r="MWI33" s="24"/>
      <c r="MWJ33" s="24"/>
      <c r="MWK33" s="24"/>
      <c r="MWL33" s="24"/>
      <c r="MWM33" s="24"/>
      <c r="MWN33" s="24"/>
      <c r="MWO33" s="24"/>
      <c r="MWP33" s="24"/>
      <c r="MWQ33" s="24"/>
      <c r="MWR33" s="24"/>
      <c r="MWS33" s="24"/>
      <c r="MWT33" s="24"/>
      <c r="MWU33" s="24"/>
      <c r="MWV33" s="24"/>
      <c r="MWW33" s="24"/>
      <c r="MWX33" s="24"/>
      <c r="MWY33" s="24"/>
      <c r="MWZ33" s="24"/>
      <c r="MXA33" s="24"/>
      <c r="MXB33" s="24"/>
      <c r="MXC33" s="24"/>
      <c r="MXD33" s="24"/>
      <c r="MXE33" s="24"/>
      <c r="MXF33" s="24"/>
      <c r="MXG33" s="24"/>
      <c r="MXH33" s="24"/>
      <c r="MXI33" s="24"/>
      <c r="MXJ33" s="24"/>
      <c r="MXK33" s="24"/>
      <c r="MXL33" s="24"/>
      <c r="MXM33" s="24"/>
      <c r="MXN33" s="24"/>
      <c r="MXO33" s="24"/>
      <c r="MXP33" s="24"/>
      <c r="MXQ33" s="24"/>
      <c r="MXR33" s="24"/>
      <c r="MXS33" s="24"/>
      <c r="MXT33" s="24"/>
      <c r="MXU33" s="24"/>
      <c r="MXV33" s="24"/>
      <c r="MXW33" s="24"/>
      <c r="MXX33" s="24"/>
      <c r="MXY33" s="24"/>
      <c r="MXZ33" s="24"/>
      <c r="MYA33" s="24"/>
      <c r="MYB33" s="24"/>
      <c r="MYC33" s="24"/>
      <c r="MYD33" s="24"/>
      <c r="MYE33" s="24"/>
      <c r="MYF33" s="24"/>
      <c r="MYG33" s="24"/>
      <c r="MYH33" s="24"/>
      <c r="MYI33" s="24"/>
      <c r="MYJ33" s="24"/>
      <c r="MYK33" s="24"/>
      <c r="MYL33" s="24"/>
      <c r="MYM33" s="24"/>
      <c r="MYN33" s="24"/>
      <c r="MYO33" s="24"/>
      <c r="MYP33" s="24"/>
      <c r="MYQ33" s="24"/>
      <c r="MYR33" s="24"/>
      <c r="MYS33" s="24"/>
      <c r="MYT33" s="24"/>
      <c r="MYU33" s="24"/>
      <c r="MYV33" s="24"/>
      <c r="MYW33" s="24"/>
      <c r="MYX33" s="24"/>
      <c r="MYY33" s="24"/>
      <c r="MYZ33" s="24"/>
      <c r="MZA33" s="24"/>
      <c r="MZB33" s="24"/>
      <c r="MZC33" s="24"/>
      <c r="MZD33" s="24"/>
      <c r="MZE33" s="24"/>
      <c r="MZF33" s="24"/>
      <c r="MZG33" s="24"/>
      <c r="MZH33" s="24"/>
      <c r="MZI33" s="24"/>
      <c r="MZJ33" s="24"/>
      <c r="MZK33" s="24"/>
      <c r="MZL33" s="24"/>
      <c r="MZM33" s="24"/>
      <c r="MZN33" s="24"/>
      <c r="MZO33" s="24"/>
      <c r="MZP33" s="24"/>
      <c r="MZQ33" s="24"/>
      <c r="MZR33" s="24"/>
      <c r="MZS33" s="24"/>
      <c r="MZT33" s="24"/>
      <c r="MZU33" s="24"/>
      <c r="MZV33" s="24"/>
      <c r="MZW33" s="24"/>
      <c r="MZX33" s="24"/>
      <c r="MZY33" s="24"/>
      <c r="MZZ33" s="24"/>
      <c r="NAA33" s="24"/>
      <c r="NAB33" s="24"/>
      <c r="NAC33" s="24"/>
      <c r="NAD33" s="24"/>
      <c r="NAE33" s="24"/>
      <c r="NAF33" s="24"/>
      <c r="NAG33" s="24"/>
      <c r="NAH33" s="24"/>
      <c r="NAI33" s="24"/>
      <c r="NAJ33" s="24"/>
      <c r="NAK33" s="24"/>
      <c r="NAL33" s="24"/>
      <c r="NAM33" s="24"/>
      <c r="NAN33" s="24"/>
      <c r="NAO33" s="24"/>
      <c r="NAP33" s="24"/>
      <c r="NAQ33" s="24"/>
      <c r="NAR33" s="24"/>
      <c r="NAS33" s="24"/>
      <c r="NAT33" s="24"/>
      <c r="NAU33" s="24"/>
      <c r="NAV33" s="24"/>
      <c r="NAW33" s="24"/>
      <c r="NAX33" s="24"/>
      <c r="NAY33" s="24"/>
      <c r="NAZ33" s="24"/>
      <c r="NBA33" s="24"/>
      <c r="NBB33" s="24"/>
      <c r="NBC33" s="24"/>
      <c r="NBD33" s="24"/>
      <c r="NBE33" s="24"/>
      <c r="NBF33" s="24"/>
      <c r="NBG33" s="24"/>
      <c r="NBH33" s="24"/>
      <c r="NBI33" s="24"/>
      <c r="NBJ33" s="24"/>
      <c r="NBK33" s="24"/>
      <c r="NBL33" s="24"/>
      <c r="NBM33" s="24"/>
      <c r="NBN33" s="24"/>
      <c r="NBO33" s="24"/>
      <c r="NBP33" s="24"/>
      <c r="NBQ33" s="24"/>
      <c r="NBR33" s="24"/>
      <c r="NBS33" s="24"/>
      <c r="NBT33" s="24"/>
      <c r="NBU33" s="24"/>
      <c r="NBV33" s="24"/>
      <c r="NBW33" s="24"/>
      <c r="NBX33" s="24"/>
      <c r="NBY33" s="24"/>
      <c r="NBZ33" s="24"/>
      <c r="NCA33" s="24"/>
      <c r="NCB33" s="24"/>
      <c r="NCC33" s="24"/>
      <c r="NCD33" s="24"/>
      <c r="NCE33" s="24"/>
      <c r="NCF33" s="24"/>
      <c r="NCG33" s="24"/>
      <c r="NCH33" s="24"/>
      <c r="NCI33" s="24"/>
      <c r="NCJ33" s="24"/>
      <c r="NCK33" s="24"/>
      <c r="NCL33" s="24"/>
      <c r="NCM33" s="24"/>
      <c r="NCN33" s="24"/>
      <c r="NCO33" s="24"/>
      <c r="NCP33" s="24"/>
      <c r="NCQ33" s="24"/>
      <c r="NCR33" s="24"/>
      <c r="NCS33" s="24"/>
      <c r="NCT33" s="24"/>
      <c r="NCU33" s="24"/>
      <c r="NCV33" s="24"/>
      <c r="NCW33" s="24"/>
      <c r="NCX33" s="24"/>
      <c r="NCY33" s="24"/>
      <c r="NCZ33" s="24"/>
      <c r="NDA33" s="24"/>
      <c r="NDB33" s="24"/>
      <c r="NDC33" s="24"/>
      <c r="NDD33" s="24"/>
      <c r="NDE33" s="24"/>
      <c r="NDF33" s="24"/>
      <c r="NDG33" s="24"/>
      <c r="NDH33" s="24"/>
      <c r="NDI33" s="24"/>
      <c r="NDJ33" s="24"/>
      <c r="NDK33" s="24"/>
      <c r="NDL33" s="24"/>
      <c r="NDM33" s="24"/>
      <c r="NDN33" s="24"/>
      <c r="NDO33" s="24"/>
      <c r="NDP33" s="24"/>
      <c r="NDQ33" s="24"/>
      <c r="NDR33" s="24"/>
      <c r="NDS33" s="24"/>
      <c r="NDT33" s="24"/>
      <c r="NDU33" s="24"/>
      <c r="NDV33" s="24"/>
      <c r="NDW33" s="24"/>
      <c r="NDX33" s="24"/>
      <c r="NDY33" s="24"/>
      <c r="NDZ33" s="24"/>
      <c r="NEA33" s="24"/>
      <c r="NEB33" s="24"/>
      <c r="NEC33" s="24"/>
      <c r="NED33" s="24"/>
      <c r="NEE33" s="24"/>
      <c r="NEF33" s="24"/>
      <c r="NEG33" s="24"/>
      <c r="NEH33" s="24"/>
      <c r="NEI33" s="24"/>
      <c r="NEJ33" s="24"/>
      <c r="NEK33" s="24"/>
      <c r="NEL33" s="24"/>
      <c r="NEM33" s="24"/>
      <c r="NEN33" s="24"/>
      <c r="NEO33" s="24"/>
      <c r="NEP33" s="24"/>
      <c r="NEQ33" s="24"/>
      <c r="NER33" s="24"/>
      <c r="NES33" s="24"/>
      <c r="NET33" s="24"/>
      <c r="NEU33" s="24"/>
      <c r="NEV33" s="24"/>
      <c r="NEW33" s="24"/>
      <c r="NEX33" s="24"/>
      <c r="NEY33" s="24"/>
      <c r="NEZ33" s="24"/>
      <c r="NFA33" s="24"/>
      <c r="NFB33" s="24"/>
      <c r="NFC33" s="24"/>
      <c r="NFD33" s="24"/>
      <c r="NFE33" s="24"/>
      <c r="NFF33" s="24"/>
      <c r="NFG33" s="24"/>
      <c r="NFH33" s="24"/>
      <c r="NFI33" s="24"/>
      <c r="NFJ33" s="24"/>
      <c r="NFK33" s="24"/>
      <c r="NFL33" s="24"/>
      <c r="NFM33" s="24"/>
      <c r="NFN33" s="24"/>
      <c r="NFO33" s="24"/>
      <c r="NFP33" s="24"/>
      <c r="NFQ33" s="24"/>
      <c r="NFR33" s="24"/>
      <c r="NFS33" s="24"/>
      <c r="NFT33" s="24"/>
      <c r="NFU33" s="24"/>
      <c r="NFV33" s="24"/>
      <c r="NFW33" s="24"/>
      <c r="NFX33" s="24"/>
      <c r="NFY33" s="24"/>
      <c r="NFZ33" s="24"/>
      <c r="NGA33" s="24"/>
      <c r="NGB33" s="24"/>
      <c r="NGC33" s="24"/>
      <c r="NGD33" s="24"/>
      <c r="NGE33" s="24"/>
      <c r="NGF33" s="24"/>
      <c r="NGG33" s="24"/>
      <c r="NGH33" s="24"/>
      <c r="NGI33" s="24"/>
      <c r="NGJ33" s="24"/>
      <c r="NGK33" s="24"/>
      <c r="NGL33" s="24"/>
      <c r="NGM33" s="24"/>
      <c r="NGN33" s="24"/>
      <c r="NGO33" s="24"/>
      <c r="NGP33" s="24"/>
      <c r="NGQ33" s="24"/>
      <c r="NGR33" s="24"/>
      <c r="NGS33" s="24"/>
      <c r="NGT33" s="24"/>
      <c r="NGU33" s="24"/>
      <c r="NGV33" s="24"/>
      <c r="NGW33" s="24"/>
      <c r="NGX33" s="24"/>
      <c r="NGY33" s="24"/>
      <c r="NGZ33" s="24"/>
      <c r="NHA33" s="24"/>
      <c r="NHB33" s="24"/>
      <c r="NHC33" s="24"/>
      <c r="NHD33" s="24"/>
      <c r="NHE33" s="24"/>
      <c r="NHF33" s="24"/>
      <c r="NHG33" s="24"/>
      <c r="NHH33" s="24"/>
      <c r="NHI33" s="24"/>
      <c r="NHJ33" s="24"/>
      <c r="NHK33" s="24"/>
      <c r="NHL33" s="24"/>
      <c r="NHM33" s="24"/>
      <c r="NHN33" s="24"/>
      <c r="NHO33" s="24"/>
      <c r="NHP33" s="24"/>
      <c r="NHQ33" s="24"/>
      <c r="NHR33" s="24"/>
      <c r="NHS33" s="24"/>
      <c r="NHT33" s="24"/>
      <c r="NHU33" s="24"/>
      <c r="NHV33" s="24"/>
      <c r="NHW33" s="24"/>
      <c r="NHX33" s="24"/>
      <c r="NHY33" s="24"/>
      <c r="NHZ33" s="24"/>
      <c r="NIA33" s="24"/>
      <c r="NIB33" s="24"/>
      <c r="NIC33" s="24"/>
      <c r="NID33" s="24"/>
      <c r="NIE33" s="24"/>
      <c r="NIF33" s="24"/>
      <c r="NIG33" s="24"/>
      <c r="NIH33" s="24"/>
      <c r="NII33" s="24"/>
      <c r="NIJ33" s="24"/>
      <c r="NIK33" s="24"/>
      <c r="NIL33" s="24"/>
      <c r="NIM33" s="24"/>
      <c r="NIN33" s="24"/>
      <c r="NIO33" s="24"/>
      <c r="NIP33" s="24"/>
      <c r="NIQ33" s="24"/>
      <c r="NIR33" s="24"/>
      <c r="NIS33" s="24"/>
      <c r="NIT33" s="24"/>
      <c r="NIU33" s="24"/>
      <c r="NIV33" s="24"/>
      <c r="NIW33" s="24"/>
      <c r="NIX33" s="24"/>
      <c r="NIY33" s="24"/>
      <c r="NIZ33" s="24"/>
      <c r="NJA33" s="24"/>
      <c r="NJB33" s="24"/>
      <c r="NJC33" s="24"/>
      <c r="NJD33" s="24"/>
      <c r="NJE33" s="24"/>
      <c r="NJF33" s="24"/>
      <c r="NJG33" s="24"/>
      <c r="NJH33" s="24"/>
      <c r="NJI33" s="24"/>
      <c r="NJJ33" s="24"/>
      <c r="NJK33" s="24"/>
      <c r="NJL33" s="24"/>
      <c r="NJM33" s="24"/>
      <c r="NJN33" s="24"/>
      <c r="NJO33" s="24"/>
      <c r="NJP33" s="24"/>
      <c r="NJQ33" s="24"/>
      <c r="NJR33" s="24"/>
      <c r="NJS33" s="24"/>
      <c r="NJT33" s="24"/>
      <c r="NJU33" s="24"/>
      <c r="NJV33" s="24"/>
      <c r="NJW33" s="24"/>
      <c r="NJX33" s="24"/>
      <c r="NJY33" s="24"/>
      <c r="NJZ33" s="24"/>
      <c r="NKA33" s="24"/>
      <c r="NKB33" s="24"/>
      <c r="NKC33" s="24"/>
      <c r="NKD33" s="24"/>
      <c r="NKE33" s="24"/>
      <c r="NKF33" s="24"/>
      <c r="NKG33" s="24"/>
      <c r="NKH33" s="24"/>
      <c r="NKI33" s="24"/>
      <c r="NKJ33" s="24"/>
      <c r="NKK33" s="24"/>
      <c r="NKL33" s="24"/>
      <c r="NKM33" s="24"/>
      <c r="NKN33" s="24"/>
      <c r="NKO33" s="24"/>
      <c r="NKP33" s="24"/>
      <c r="NKQ33" s="24"/>
      <c r="NKR33" s="24"/>
      <c r="NKS33" s="24"/>
      <c r="NKT33" s="24"/>
      <c r="NKU33" s="24"/>
      <c r="NKV33" s="24"/>
      <c r="NKW33" s="24"/>
      <c r="NKX33" s="24"/>
      <c r="NKY33" s="24"/>
      <c r="NKZ33" s="24"/>
      <c r="NLA33" s="24"/>
      <c r="NLB33" s="24"/>
      <c r="NLC33" s="24"/>
      <c r="NLD33" s="24"/>
      <c r="NLE33" s="24"/>
      <c r="NLF33" s="24"/>
      <c r="NLG33" s="24"/>
      <c r="NLH33" s="24"/>
      <c r="NLI33" s="24"/>
      <c r="NLJ33" s="24"/>
      <c r="NLK33" s="24"/>
      <c r="NLL33" s="24"/>
      <c r="NLM33" s="24"/>
      <c r="NLN33" s="24"/>
      <c r="NLO33" s="24"/>
      <c r="NLP33" s="24"/>
      <c r="NLQ33" s="24"/>
      <c r="NLR33" s="24"/>
      <c r="NLS33" s="24"/>
      <c r="NLT33" s="24"/>
      <c r="NLU33" s="24"/>
      <c r="NLV33" s="24"/>
      <c r="NLW33" s="24"/>
      <c r="NLX33" s="24"/>
      <c r="NLY33" s="24"/>
      <c r="NLZ33" s="24"/>
      <c r="NMA33" s="24"/>
      <c r="NMB33" s="24"/>
      <c r="NMC33" s="24"/>
      <c r="NMD33" s="24"/>
      <c r="NME33" s="24"/>
      <c r="NMF33" s="24"/>
      <c r="NMG33" s="24"/>
      <c r="NMH33" s="24"/>
      <c r="NMI33" s="24"/>
      <c r="NMJ33" s="24"/>
      <c r="NMK33" s="24"/>
      <c r="NML33" s="24"/>
      <c r="NMM33" s="24"/>
      <c r="NMN33" s="24"/>
      <c r="NMO33" s="24"/>
      <c r="NMP33" s="24"/>
      <c r="NMQ33" s="24"/>
      <c r="NMR33" s="24"/>
      <c r="NMS33" s="24"/>
      <c r="NMT33" s="24"/>
      <c r="NMU33" s="24"/>
      <c r="NMV33" s="24"/>
      <c r="NMW33" s="24"/>
      <c r="NMX33" s="24"/>
      <c r="NMY33" s="24"/>
      <c r="NMZ33" s="24"/>
      <c r="NNA33" s="24"/>
      <c r="NNB33" s="24"/>
      <c r="NNC33" s="24"/>
      <c r="NND33" s="24"/>
      <c r="NNE33" s="24"/>
      <c r="NNF33" s="24"/>
      <c r="NNG33" s="24"/>
      <c r="NNH33" s="24"/>
      <c r="NNI33" s="24"/>
      <c r="NNJ33" s="24"/>
      <c r="NNK33" s="24"/>
      <c r="NNL33" s="24"/>
      <c r="NNM33" s="24"/>
      <c r="NNN33" s="24"/>
      <c r="NNO33" s="24"/>
      <c r="NNP33" s="24"/>
      <c r="NNQ33" s="24"/>
      <c r="NNR33" s="24"/>
      <c r="NNS33" s="24"/>
      <c r="NNT33" s="24"/>
      <c r="NNU33" s="24"/>
      <c r="NNV33" s="24"/>
      <c r="NNW33" s="24"/>
      <c r="NNX33" s="24"/>
      <c r="NNY33" s="24"/>
      <c r="NNZ33" s="24"/>
      <c r="NOA33" s="24"/>
      <c r="NOB33" s="24"/>
      <c r="NOC33" s="24"/>
      <c r="NOD33" s="24"/>
      <c r="NOE33" s="24"/>
      <c r="NOF33" s="24"/>
      <c r="NOG33" s="24"/>
      <c r="NOH33" s="24"/>
      <c r="NOI33" s="24"/>
      <c r="NOJ33" s="24"/>
      <c r="NOK33" s="24"/>
      <c r="NOL33" s="24"/>
      <c r="NOM33" s="24"/>
      <c r="NON33" s="24"/>
      <c r="NOO33" s="24"/>
      <c r="NOP33" s="24"/>
      <c r="NOQ33" s="24"/>
      <c r="NOR33" s="24"/>
      <c r="NOS33" s="24"/>
      <c r="NOT33" s="24"/>
      <c r="NOU33" s="24"/>
      <c r="NOV33" s="24"/>
      <c r="NOW33" s="24"/>
      <c r="NOX33" s="24"/>
      <c r="NOY33" s="24"/>
      <c r="NOZ33" s="24"/>
      <c r="NPA33" s="24"/>
      <c r="NPB33" s="24"/>
      <c r="NPC33" s="24"/>
      <c r="NPD33" s="24"/>
      <c r="NPE33" s="24"/>
      <c r="NPF33" s="24"/>
      <c r="NPG33" s="24"/>
      <c r="NPH33" s="24"/>
      <c r="NPI33" s="24"/>
      <c r="NPJ33" s="24"/>
      <c r="NPK33" s="24"/>
      <c r="NPL33" s="24"/>
      <c r="NPM33" s="24"/>
      <c r="NPN33" s="24"/>
      <c r="NPO33" s="24"/>
      <c r="NPP33" s="24"/>
      <c r="NPQ33" s="24"/>
      <c r="NPR33" s="24"/>
      <c r="NPS33" s="24"/>
      <c r="NPT33" s="24"/>
      <c r="NPU33" s="24"/>
      <c r="NPV33" s="24"/>
      <c r="NPW33" s="24"/>
      <c r="NPX33" s="24"/>
      <c r="NPY33" s="24"/>
      <c r="NPZ33" s="24"/>
      <c r="NQA33" s="24"/>
      <c r="NQB33" s="24"/>
      <c r="NQC33" s="24"/>
      <c r="NQD33" s="24"/>
      <c r="NQE33" s="24"/>
      <c r="NQF33" s="24"/>
      <c r="NQG33" s="24"/>
      <c r="NQH33" s="24"/>
      <c r="NQI33" s="24"/>
      <c r="NQJ33" s="24"/>
      <c r="NQK33" s="24"/>
      <c r="NQL33" s="24"/>
      <c r="NQM33" s="24"/>
      <c r="NQN33" s="24"/>
      <c r="NQO33" s="24"/>
      <c r="NQP33" s="24"/>
      <c r="NQQ33" s="24"/>
      <c r="NQR33" s="24"/>
      <c r="NQS33" s="24"/>
      <c r="NQT33" s="24"/>
      <c r="NQU33" s="24"/>
      <c r="NQV33" s="24"/>
      <c r="NQW33" s="24"/>
      <c r="NQX33" s="24"/>
      <c r="NQY33" s="24"/>
      <c r="NQZ33" s="24"/>
      <c r="NRA33" s="24"/>
      <c r="NRB33" s="24"/>
      <c r="NRC33" s="24"/>
      <c r="NRD33" s="24"/>
      <c r="NRE33" s="24"/>
      <c r="NRF33" s="24"/>
      <c r="NRG33" s="24"/>
      <c r="NRH33" s="24"/>
      <c r="NRI33" s="24"/>
      <c r="NRJ33" s="24"/>
      <c r="NRK33" s="24"/>
      <c r="NRL33" s="24"/>
      <c r="NRM33" s="24"/>
      <c r="NRN33" s="24"/>
      <c r="NRO33" s="24"/>
      <c r="NRP33" s="24"/>
      <c r="NRQ33" s="24"/>
      <c r="NRR33" s="24"/>
      <c r="NRS33" s="24"/>
      <c r="NRT33" s="24"/>
      <c r="NRU33" s="24"/>
      <c r="NRV33" s="24"/>
      <c r="NRW33" s="24"/>
      <c r="NRX33" s="24"/>
      <c r="NRY33" s="24"/>
      <c r="NRZ33" s="24"/>
      <c r="NSA33" s="24"/>
      <c r="NSB33" s="24"/>
      <c r="NSC33" s="24"/>
      <c r="NSD33" s="24"/>
      <c r="NSE33" s="24"/>
      <c r="NSF33" s="24"/>
      <c r="NSG33" s="24"/>
      <c r="NSH33" s="24"/>
      <c r="NSI33" s="24"/>
      <c r="NSJ33" s="24"/>
      <c r="NSK33" s="24"/>
      <c r="NSL33" s="24"/>
      <c r="NSM33" s="24"/>
      <c r="NSN33" s="24"/>
      <c r="NSO33" s="24"/>
      <c r="NSP33" s="24"/>
      <c r="NSQ33" s="24"/>
      <c r="NSR33" s="24"/>
      <c r="NSS33" s="24"/>
      <c r="NST33" s="24"/>
      <c r="NSU33" s="24"/>
      <c r="NSV33" s="24"/>
      <c r="NSW33" s="24"/>
      <c r="NSX33" s="24"/>
      <c r="NSY33" s="24"/>
      <c r="NSZ33" s="24"/>
      <c r="NTA33" s="24"/>
      <c r="NTB33" s="24"/>
      <c r="NTC33" s="24"/>
      <c r="NTD33" s="24"/>
      <c r="NTE33" s="24"/>
      <c r="NTF33" s="24"/>
      <c r="NTG33" s="24"/>
      <c r="NTH33" s="24"/>
      <c r="NTI33" s="24"/>
      <c r="NTJ33" s="24"/>
      <c r="NTK33" s="24"/>
      <c r="NTL33" s="24"/>
      <c r="NTM33" s="24"/>
      <c r="NTN33" s="24"/>
      <c r="NTO33" s="24"/>
      <c r="NTP33" s="24"/>
      <c r="NTQ33" s="24"/>
      <c r="NTR33" s="24"/>
      <c r="NTS33" s="24"/>
      <c r="NTT33" s="24"/>
      <c r="NTU33" s="24"/>
      <c r="NTV33" s="24"/>
      <c r="NTW33" s="24"/>
      <c r="NTX33" s="24"/>
      <c r="NTY33" s="24"/>
      <c r="NTZ33" s="24"/>
      <c r="NUA33" s="24"/>
      <c r="NUB33" s="24"/>
      <c r="NUC33" s="24"/>
      <c r="NUD33" s="24"/>
      <c r="NUE33" s="24"/>
      <c r="NUF33" s="24"/>
      <c r="NUG33" s="24"/>
      <c r="NUH33" s="24"/>
      <c r="NUI33" s="24"/>
      <c r="NUJ33" s="24"/>
      <c r="NUK33" s="24"/>
      <c r="NUL33" s="24"/>
      <c r="NUM33" s="24"/>
      <c r="NUN33" s="24"/>
      <c r="NUO33" s="24"/>
      <c r="NUP33" s="24"/>
      <c r="NUQ33" s="24"/>
      <c r="NUR33" s="24"/>
      <c r="NUS33" s="24"/>
      <c r="NUT33" s="24"/>
      <c r="NUU33" s="24"/>
      <c r="NUV33" s="24"/>
      <c r="NUW33" s="24"/>
      <c r="NUX33" s="24"/>
      <c r="NUY33" s="24"/>
      <c r="NUZ33" s="24"/>
      <c r="NVA33" s="24"/>
      <c r="NVB33" s="24"/>
      <c r="NVC33" s="24"/>
      <c r="NVD33" s="24"/>
      <c r="NVE33" s="24"/>
      <c r="NVF33" s="24"/>
      <c r="NVG33" s="24"/>
      <c r="NVH33" s="24"/>
      <c r="NVI33" s="24"/>
      <c r="NVJ33" s="24"/>
      <c r="NVK33" s="24"/>
      <c r="NVL33" s="24"/>
      <c r="NVM33" s="24"/>
      <c r="NVN33" s="24"/>
      <c r="NVO33" s="24"/>
      <c r="NVP33" s="24"/>
      <c r="NVQ33" s="24"/>
      <c r="NVR33" s="24"/>
      <c r="NVS33" s="24"/>
      <c r="NVT33" s="24"/>
      <c r="NVU33" s="24"/>
      <c r="NVV33" s="24"/>
      <c r="NVW33" s="24"/>
      <c r="NVX33" s="24"/>
      <c r="NVY33" s="24"/>
      <c r="NVZ33" s="24"/>
      <c r="NWA33" s="24"/>
      <c r="NWB33" s="24"/>
      <c r="NWC33" s="24"/>
      <c r="NWD33" s="24"/>
      <c r="NWE33" s="24"/>
      <c r="NWF33" s="24"/>
      <c r="NWG33" s="24"/>
      <c r="NWH33" s="24"/>
      <c r="NWI33" s="24"/>
      <c r="NWJ33" s="24"/>
      <c r="NWK33" s="24"/>
      <c r="NWL33" s="24"/>
      <c r="NWM33" s="24"/>
      <c r="NWN33" s="24"/>
      <c r="NWO33" s="24"/>
      <c r="NWP33" s="24"/>
      <c r="NWQ33" s="24"/>
      <c r="NWR33" s="24"/>
      <c r="NWS33" s="24"/>
      <c r="NWT33" s="24"/>
      <c r="NWU33" s="24"/>
      <c r="NWV33" s="24"/>
      <c r="NWW33" s="24"/>
      <c r="NWX33" s="24"/>
      <c r="NWY33" s="24"/>
      <c r="NWZ33" s="24"/>
      <c r="NXA33" s="24"/>
      <c r="NXB33" s="24"/>
      <c r="NXC33" s="24"/>
      <c r="NXD33" s="24"/>
      <c r="NXE33" s="24"/>
      <c r="NXF33" s="24"/>
      <c r="NXG33" s="24"/>
      <c r="NXH33" s="24"/>
      <c r="NXI33" s="24"/>
      <c r="NXJ33" s="24"/>
      <c r="NXK33" s="24"/>
      <c r="NXL33" s="24"/>
      <c r="NXM33" s="24"/>
      <c r="NXN33" s="24"/>
      <c r="NXO33" s="24"/>
      <c r="NXP33" s="24"/>
      <c r="NXQ33" s="24"/>
      <c r="NXR33" s="24"/>
      <c r="NXS33" s="24"/>
      <c r="NXT33" s="24"/>
      <c r="NXU33" s="24"/>
      <c r="NXV33" s="24"/>
      <c r="NXW33" s="24"/>
      <c r="NXX33" s="24"/>
      <c r="NXY33" s="24"/>
      <c r="NXZ33" s="24"/>
      <c r="NYA33" s="24"/>
      <c r="NYB33" s="24"/>
      <c r="NYC33" s="24"/>
      <c r="NYD33" s="24"/>
      <c r="NYE33" s="24"/>
      <c r="NYF33" s="24"/>
      <c r="NYG33" s="24"/>
      <c r="NYH33" s="24"/>
      <c r="NYI33" s="24"/>
      <c r="NYJ33" s="24"/>
      <c r="NYK33" s="24"/>
      <c r="NYL33" s="24"/>
      <c r="NYM33" s="24"/>
      <c r="NYN33" s="24"/>
      <c r="NYO33" s="24"/>
      <c r="NYP33" s="24"/>
      <c r="NYQ33" s="24"/>
      <c r="NYR33" s="24"/>
      <c r="NYS33" s="24"/>
      <c r="NYT33" s="24"/>
      <c r="NYU33" s="24"/>
      <c r="NYV33" s="24"/>
      <c r="NYW33" s="24"/>
      <c r="NYX33" s="24"/>
      <c r="NYY33" s="24"/>
      <c r="NYZ33" s="24"/>
      <c r="NZA33" s="24"/>
      <c r="NZB33" s="24"/>
      <c r="NZC33" s="24"/>
      <c r="NZD33" s="24"/>
      <c r="NZE33" s="24"/>
      <c r="NZF33" s="24"/>
      <c r="NZG33" s="24"/>
      <c r="NZH33" s="24"/>
      <c r="NZI33" s="24"/>
      <c r="NZJ33" s="24"/>
      <c r="NZK33" s="24"/>
      <c r="NZL33" s="24"/>
      <c r="NZM33" s="24"/>
      <c r="NZN33" s="24"/>
      <c r="NZO33" s="24"/>
      <c r="NZP33" s="24"/>
      <c r="NZQ33" s="24"/>
      <c r="NZR33" s="24"/>
      <c r="NZS33" s="24"/>
      <c r="NZT33" s="24"/>
      <c r="NZU33" s="24"/>
      <c r="NZV33" s="24"/>
      <c r="NZW33" s="24"/>
      <c r="NZX33" s="24"/>
      <c r="NZY33" s="24"/>
      <c r="NZZ33" s="24"/>
      <c r="OAA33" s="24"/>
      <c r="OAB33" s="24"/>
      <c r="OAC33" s="24"/>
      <c r="OAD33" s="24"/>
      <c r="OAE33" s="24"/>
      <c r="OAF33" s="24"/>
      <c r="OAG33" s="24"/>
      <c r="OAH33" s="24"/>
      <c r="OAI33" s="24"/>
      <c r="OAJ33" s="24"/>
      <c r="OAK33" s="24"/>
      <c r="OAL33" s="24"/>
      <c r="OAM33" s="24"/>
      <c r="OAN33" s="24"/>
      <c r="OAO33" s="24"/>
      <c r="OAP33" s="24"/>
      <c r="OAQ33" s="24"/>
      <c r="OAR33" s="24"/>
      <c r="OAS33" s="24"/>
      <c r="OAT33" s="24"/>
      <c r="OAU33" s="24"/>
      <c r="OAV33" s="24"/>
      <c r="OAW33" s="24"/>
      <c r="OAX33" s="24"/>
      <c r="OAY33" s="24"/>
      <c r="OAZ33" s="24"/>
      <c r="OBA33" s="24"/>
      <c r="OBB33" s="24"/>
      <c r="OBC33" s="24"/>
      <c r="OBD33" s="24"/>
      <c r="OBE33" s="24"/>
      <c r="OBF33" s="24"/>
      <c r="OBG33" s="24"/>
      <c r="OBH33" s="24"/>
      <c r="OBI33" s="24"/>
      <c r="OBJ33" s="24"/>
      <c r="OBK33" s="24"/>
      <c r="OBL33" s="24"/>
      <c r="OBM33" s="24"/>
      <c r="OBN33" s="24"/>
      <c r="OBO33" s="24"/>
      <c r="OBP33" s="24"/>
      <c r="OBQ33" s="24"/>
      <c r="OBR33" s="24"/>
      <c r="OBS33" s="24"/>
      <c r="OBT33" s="24"/>
      <c r="OBU33" s="24"/>
      <c r="OBV33" s="24"/>
      <c r="OBW33" s="24"/>
      <c r="OBX33" s="24"/>
      <c r="OBY33" s="24"/>
      <c r="OBZ33" s="24"/>
      <c r="OCA33" s="24"/>
      <c r="OCB33" s="24"/>
      <c r="OCC33" s="24"/>
      <c r="OCD33" s="24"/>
      <c r="OCE33" s="24"/>
      <c r="OCF33" s="24"/>
      <c r="OCG33" s="24"/>
      <c r="OCH33" s="24"/>
      <c r="OCI33" s="24"/>
      <c r="OCJ33" s="24"/>
      <c r="OCK33" s="24"/>
      <c r="OCL33" s="24"/>
      <c r="OCM33" s="24"/>
      <c r="OCN33" s="24"/>
      <c r="OCO33" s="24"/>
      <c r="OCP33" s="24"/>
      <c r="OCQ33" s="24"/>
      <c r="OCR33" s="24"/>
      <c r="OCS33" s="24"/>
      <c r="OCT33" s="24"/>
      <c r="OCU33" s="24"/>
      <c r="OCV33" s="24"/>
      <c r="OCW33" s="24"/>
      <c r="OCX33" s="24"/>
      <c r="OCY33" s="24"/>
      <c r="OCZ33" s="24"/>
      <c r="ODA33" s="24"/>
      <c r="ODB33" s="24"/>
      <c r="ODC33" s="24"/>
      <c r="ODD33" s="24"/>
      <c r="ODE33" s="24"/>
      <c r="ODF33" s="24"/>
      <c r="ODG33" s="24"/>
      <c r="ODH33" s="24"/>
      <c r="ODI33" s="24"/>
      <c r="ODJ33" s="24"/>
      <c r="ODK33" s="24"/>
      <c r="ODL33" s="24"/>
      <c r="ODM33" s="24"/>
      <c r="ODN33" s="24"/>
      <c r="ODO33" s="24"/>
      <c r="ODP33" s="24"/>
      <c r="ODQ33" s="24"/>
      <c r="ODR33" s="24"/>
      <c r="ODS33" s="24"/>
      <c r="ODT33" s="24"/>
      <c r="ODU33" s="24"/>
      <c r="ODV33" s="24"/>
      <c r="ODW33" s="24"/>
      <c r="ODX33" s="24"/>
      <c r="ODY33" s="24"/>
      <c r="ODZ33" s="24"/>
      <c r="OEA33" s="24"/>
      <c r="OEB33" s="24"/>
      <c r="OEC33" s="24"/>
      <c r="OED33" s="24"/>
      <c r="OEE33" s="24"/>
      <c r="OEF33" s="24"/>
      <c r="OEG33" s="24"/>
      <c r="OEH33" s="24"/>
      <c r="OEI33" s="24"/>
      <c r="OEJ33" s="24"/>
      <c r="OEK33" s="24"/>
      <c r="OEL33" s="24"/>
      <c r="OEM33" s="24"/>
      <c r="OEN33" s="24"/>
      <c r="OEO33" s="24"/>
      <c r="OEP33" s="24"/>
      <c r="OEQ33" s="24"/>
      <c r="OER33" s="24"/>
      <c r="OES33" s="24"/>
      <c r="OET33" s="24"/>
      <c r="OEU33" s="24"/>
      <c r="OEV33" s="24"/>
      <c r="OEW33" s="24"/>
      <c r="OEX33" s="24"/>
      <c r="OEY33" s="24"/>
      <c r="OEZ33" s="24"/>
      <c r="OFA33" s="24"/>
      <c r="OFB33" s="24"/>
      <c r="OFC33" s="24"/>
      <c r="OFD33" s="24"/>
      <c r="OFE33" s="24"/>
      <c r="OFF33" s="24"/>
      <c r="OFG33" s="24"/>
      <c r="OFH33" s="24"/>
      <c r="OFI33" s="24"/>
      <c r="OFJ33" s="24"/>
      <c r="OFK33" s="24"/>
      <c r="OFL33" s="24"/>
      <c r="OFM33" s="24"/>
      <c r="OFN33" s="24"/>
      <c r="OFO33" s="24"/>
      <c r="OFP33" s="24"/>
      <c r="OFQ33" s="24"/>
      <c r="OFR33" s="24"/>
      <c r="OFS33" s="24"/>
      <c r="OFT33" s="24"/>
      <c r="OFU33" s="24"/>
      <c r="OFV33" s="24"/>
      <c r="OFW33" s="24"/>
      <c r="OFX33" s="24"/>
      <c r="OFY33" s="24"/>
      <c r="OFZ33" s="24"/>
      <c r="OGA33" s="24"/>
      <c r="OGB33" s="24"/>
      <c r="OGC33" s="24"/>
      <c r="OGD33" s="24"/>
      <c r="OGE33" s="24"/>
      <c r="OGF33" s="24"/>
      <c r="OGG33" s="24"/>
      <c r="OGH33" s="24"/>
      <c r="OGI33" s="24"/>
      <c r="OGJ33" s="24"/>
      <c r="OGK33" s="24"/>
      <c r="OGL33" s="24"/>
      <c r="OGM33" s="24"/>
      <c r="OGN33" s="24"/>
      <c r="OGO33" s="24"/>
      <c r="OGP33" s="24"/>
      <c r="OGQ33" s="24"/>
      <c r="OGR33" s="24"/>
      <c r="OGS33" s="24"/>
      <c r="OGT33" s="24"/>
      <c r="OGU33" s="24"/>
      <c r="OGV33" s="24"/>
      <c r="OGW33" s="24"/>
      <c r="OGX33" s="24"/>
      <c r="OGY33" s="24"/>
      <c r="OGZ33" s="24"/>
      <c r="OHA33" s="24"/>
      <c r="OHB33" s="24"/>
      <c r="OHC33" s="24"/>
      <c r="OHD33" s="24"/>
      <c r="OHE33" s="24"/>
      <c r="OHF33" s="24"/>
      <c r="OHG33" s="24"/>
      <c r="OHH33" s="24"/>
      <c r="OHI33" s="24"/>
      <c r="OHJ33" s="24"/>
      <c r="OHK33" s="24"/>
      <c r="OHL33" s="24"/>
      <c r="OHM33" s="24"/>
      <c r="OHN33" s="24"/>
      <c r="OHO33" s="24"/>
      <c r="OHP33" s="24"/>
      <c r="OHQ33" s="24"/>
      <c r="OHR33" s="24"/>
      <c r="OHS33" s="24"/>
      <c r="OHT33" s="24"/>
      <c r="OHU33" s="24"/>
      <c r="OHV33" s="24"/>
      <c r="OHW33" s="24"/>
      <c r="OHX33" s="24"/>
      <c r="OHY33" s="24"/>
      <c r="OHZ33" s="24"/>
      <c r="OIA33" s="24"/>
      <c r="OIB33" s="24"/>
      <c r="OIC33" s="24"/>
      <c r="OID33" s="24"/>
      <c r="OIE33" s="24"/>
      <c r="OIF33" s="24"/>
      <c r="OIG33" s="24"/>
      <c r="OIH33" s="24"/>
      <c r="OII33" s="24"/>
      <c r="OIJ33" s="24"/>
      <c r="OIK33" s="24"/>
      <c r="OIL33" s="24"/>
      <c r="OIM33" s="24"/>
      <c r="OIN33" s="24"/>
      <c r="OIO33" s="24"/>
      <c r="OIP33" s="24"/>
      <c r="OIQ33" s="24"/>
      <c r="OIR33" s="24"/>
      <c r="OIS33" s="24"/>
      <c r="OIT33" s="24"/>
      <c r="OIU33" s="24"/>
      <c r="OIV33" s="24"/>
      <c r="OIW33" s="24"/>
      <c r="OIX33" s="24"/>
      <c r="OIY33" s="24"/>
      <c r="OIZ33" s="24"/>
      <c r="OJA33" s="24"/>
      <c r="OJB33" s="24"/>
      <c r="OJC33" s="24"/>
      <c r="OJD33" s="24"/>
      <c r="OJE33" s="24"/>
      <c r="OJF33" s="24"/>
      <c r="OJG33" s="24"/>
      <c r="OJH33" s="24"/>
      <c r="OJI33" s="24"/>
      <c r="OJJ33" s="24"/>
      <c r="OJK33" s="24"/>
      <c r="OJL33" s="24"/>
      <c r="OJM33" s="24"/>
      <c r="OJN33" s="24"/>
      <c r="OJO33" s="24"/>
      <c r="OJP33" s="24"/>
      <c r="OJQ33" s="24"/>
      <c r="OJR33" s="24"/>
      <c r="OJS33" s="24"/>
      <c r="OJT33" s="24"/>
      <c r="OJU33" s="24"/>
      <c r="OJV33" s="24"/>
      <c r="OJW33" s="24"/>
      <c r="OJX33" s="24"/>
      <c r="OJY33" s="24"/>
      <c r="OJZ33" s="24"/>
      <c r="OKA33" s="24"/>
      <c r="OKB33" s="24"/>
      <c r="OKC33" s="24"/>
      <c r="OKD33" s="24"/>
      <c r="OKE33" s="24"/>
      <c r="OKF33" s="24"/>
      <c r="OKG33" s="24"/>
      <c r="OKH33" s="24"/>
      <c r="OKI33" s="24"/>
      <c r="OKJ33" s="24"/>
      <c r="OKK33" s="24"/>
      <c r="OKL33" s="24"/>
      <c r="OKM33" s="24"/>
      <c r="OKN33" s="24"/>
      <c r="OKO33" s="24"/>
      <c r="OKP33" s="24"/>
      <c r="OKQ33" s="24"/>
      <c r="OKR33" s="24"/>
      <c r="OKS33" s="24"/>
      <c r="OKT33" s="24"/>
      <c r="OKU33" s="24"/>
      <c r="OKV33" s="24"/>
      <c r="OKW33" s="24"/>
      <c r="OKX33" s="24"/>
      <c r="OKY33" s="24"/>
      <c r="OKZ33" s="24"/>
      <c r="OLA33" s="24"/>
      <c r="OLB33" s="24"/>
      <c r="OLC33" s="24"/>
      <c r="OLD33" s="24"/>
      <c r="OLE33" s="24"/>
      <c r="OLF33" s="24"/>
      <c r="OLG33" s="24"/>
      <c r="OLH33" s="24"/>
      <c r="OLI33" s="24"/>
      <c r="OLJ33" s="24"/>
      <c r="OLK33" s="24"/>
      <c r="OLL33" s="24"/>
      <c r="OLM33" s="24"/>
      <c r="OLN33" s="24"/>
      <c r="OLO33" s="24"/>
      <c r="OLP33" s="24"/>
      <c r="OLQ33" s="24"/>
      <c r="OLR33" s="24"/>
      <c r="OLS33" s="24"/>
      <c r="OLT33" s="24"/>
      <c r="OLU33" s="24"/>
      <c r="OLV33" s="24"/>
      <c r="OLW33" s="24"/>
      <c r="OLX33" s="24"/>
      <c r="OLY33" s="24"/>
      <c r="OLZ33" s="24"/>
      <c r="OMA33" s="24"/>
      <c r="OMB33" s="24"/>
      <c r="OMC33" s="24"/>
      <c r="OMD33" s="24"/>
      <c r="OME33" s="24"/>
      <c r="OMF33" s="24"/>
      <c r="OMG33" s="24"/>
      <c r="OMH33" s="24"/>
      <c r="OMI33" s="24"/>
      <c r="OMJ33" s="24"/>
      <c r="OMK33" s="24"/>
      <c r="OML33" s="24"/>
      <c r="OMM33" s="24"/>
      <c r="OMN33" s="24"/>
      <c r="OMO33" s="24"/>
      <c r="OMP33" s="24"/>
      <c r="OMQ33" s="24"/>
      <c r="OMR33" s="24"/>
      <c r="OMS33" s="24"/>
      <c r="OMT33" s="24"/>
      <c r="OMU33" s="24"/>
      <c r="OMV33" s="24"/>
      <c r="OMW33" s="24"/>
      <c r="OMX33" s="24"/>
      <c r="OMY33" s="24"/>
      <c r="OMZ33" s="24"/>
      <c r="ONA33" s="24"/>
      <c r="ONB33" s="24"/>
      <c r="ONC33" s="24"/>
      <c r="OND33" s="24"/>
      <c r="ONE33" s="24"/>
      <c r="ONF33" s="24"/>
      <c r="ONG33" s="24"/>
      <c r="ONH33" s="24"/>
      <c r="ONI33" s="24"/>
      <c r="ONJ33" s="24"/>
      <c r="ONK33" s="24"/>
      <c r="ONL33" s="24"/>
      <c r="ONM33" s="24"/>
      <c r="ONN33" s="24"/>
      <c r="ONO33" s="24"/>
      <c r="ONP33" s="24"/>
      <c r="ONQ33" s="24"/>
      <c r="ONR33" s="24"/>
      <c r="ONS33" s="24"/>
      <c r="ONT33" s="24"/>
      <c r="ONU33" s="24"/>
      <c r="ONV33" s="24"/>
      <c r="ONW33" s="24"/>
      <c r="ONX33" s="24"/>
      <c r="ONY33" s="24"/>
      <c r="ONZ33" s="24"/>
      <c r="OOA33" s="24"/>
      <c r="OOB33" s="24"/>
      <c r="OOC33" s="24"/>
      <c r="OOD33" s="24"/>
      <c r="OOE33" s="24"/>
      <c r="OOF33" s="24"/>
      <c r="OOG33" s="24"/>
      <c r="OOH33" s="24"/>
      <c r="OOI33" s="24"/>
      <c r="OOJ33" s="24"/>
      <c r="OOK33" s="24"/>
      <c r="OOL33" s="24"/>
      <c r="OOM33" s="24"/>
      <c r="OON33" s="24"/>
      <c r="OOO33" s="24"/>
      <c r="OOP33" s="24"/>
      <c r="OOQ33" s="24"/>
      <c r="OOR33" s="24"/>
      <c r="OOS33" s="24"/>
      <c r="OOT33" s="24"/>
      <c r="OOU33" s="24"/>
      <c r="OOV33" s="24"/>
      <c r="OOW33" s="24"/>
      <c r="OOX33" s="24"/>
      <c r="OOY33" s="24"/>
      <c r="OOZ33" s="24"/>
      <c r="OPA33" s="24"/>
      <c r="OPB33" s="24"/>
      <c r="OPC33" s="24"/>
      <c r="OPD33" s="24"/>
      <c r="OPE33" s="24"/>
      <c r="OPF33" s="24"/>
      <c r="OPG33" s="24"/>
      <c r="OPH33" s="24"/>
      <c r="OPI33" s="24"/>
      <c r="OPJ33" s="24"/>
      <c r="OPK33" s="24"/>
      <c r="OPL33" s="24"/>
      <c r="OPM33" s="24"/>
      <c r="OPN33" s="24"/>
      <c r="OPO33" s="24"/>
      <c r="OPP33" s="24"/>
      <c r="OPQ33" s="24"/>
      <c r="OPR33" s="24"/>
      <c r="OPS33" s="24"/>
      <c r="OPT33" s="24"/>
      <c r="OPU33" s="24"/>
      <c r="OPV33" s="24"/>
      <c r="OPW33" s="24"/>
      <c r="OPX33" s="24"/>
      <c r="OPY33" s="24"/>
      <c r="OPZ33" s="24"/>
      <c r="OQA33" s="24"/>
      <c r="OQB33" s="24"/>
      <c r="OQC33" s="24"/>
      <c r="OQD33" s="24"/>
      <c r="OQE33" s="24"/>
      <c r="OQF33" s="24"/>
      <c r="OQG33" s="24"/>
      <c r="OQH33" s="24"/>
      <c r="OQI33" s="24"/>
      <c r="OQJ33" s="24"/>
      <c r="OQK33" s="24"/>
      <c r="OQL33" s="24"/>
      <c r="OQM33" s="24"/>
      <c r="OQN33" s="24"/>
      <c r="OQO33" s="24"/>
      <c r="OQP33" s="24"/>
      <c r="OQQ33" s="24"/>
      <c r="OQR33" s="24"/>
      <c r="OQS33" s="24"/>
      <c r="OQT33" s="24"/>
      <c r="OQU33" s="24"/>
      <c r="OQV33" s="24"/>
      <c r="OQW33" s="24"/>
      <c r="OQX33" s="24"/>
      <c r="OQY33" s="24"/>
      <c r="OQZ33" s="24"/>
      <c r="ORA33" s="24"/>
      <c r="ORB33" s="24"/>
      <c r="ORC33" s="24"/>
      <c r="ORD33" s="24"/>
      <c r="ORE33" s="24"/>
      <c r="ORF33" s="24"/>
      <c r="ORG33" s="24"/>
      <c r="ORH33" s="24"/>
      <c r="ORI33" s="24"/>
      <c r="ORJ33" s="24"/>
      <c r="ORK33" s="24"/>
      <c r="ORL33" s="24"/>
      <c r="ORM33" s="24"/>
      <c r="ORN33" s="24"/>
      <c r="ORO33" s="24"/>
      <c r="ORP33" s="24"/>
      <c r="ORQ33" s="24"/>
      <c r="ORR33" s="24"/>
      <c r="ORS33" s="24"/>
      <c r="ORT33" s="24"/>
      <c r="ORU33" s="24"/>
      <c r="ORV33" s="24"/>
      <c r="ORW33" s="24"/>
      <c r="ORX33" s="24"/>
      <c r="ORY33" s="24"/>
      <c r="ORZ33" s="24"/>
      <c r="OSA33" s="24"/>
      <c r="OSB33" s="24"/>
      <c r="OSC33" s="24"/>
      <c r="OSD33" s="24"/>
      <c r="OSE33" s="24"/>
      <c r="OSF33" s="24"/>
      <c r="OSG33" s="24"/>
      <c r="OSH33" s="24"/>
      <c r="OSI33" s="24"/>
      <c r="OSJ33" s="24"/>
      <c r="OSK33" s="24"/>
      <c r="OSL33" s="24"/>
      <c r="OSM33" s="24"/>
      <c r="OSN33" s="24"/>
      <c r="OSO33" s="24"/>
      <c r="OSP33" s="24"/>
      <c r="OSQ33" s="24"/>
      <c r="OSR33" s="24"/>
      <c r="OSS33" s="24"/>
      <c r="OST33" s="24"/>
      <c r="OSU33" s="24"/>
      <c r="OSV33" s="24"/>
      <c r="OSW33" s="24"/>
      <c r="OSX33" s="24"/>
      <c r="OSY33" s="24"/>
      <c r="OSZ33" s="24"/>
      <c r="OTA33" s="24"/>
      <c r="OTB33" s="24"/>
      <c r="OTC33" s="24"/>
      <c r="OTD33" s="24"/>
      <c r="OTE33" s="24"/>
      <c r="OTF33" s="24"/>
      <c r="OTG33" s="24"/>
      <c r="OTH33" s="24"/>
      <c r="OTI33" s="24"/>
      <c r="OTJ33" s="24"/>
      <c r="OTK33" s="24"/>
      <c r="OTL33" s="24"/>
      <c r="OTM33" s="24"/>
      <c r="OTN33" s="24"/>
      <c r="OTO33" s="24"/>
      <c r="OTP33" s="24"/>
      <c r="OTQ33" s="24"/>
      <c r="OTR33" s="24"/>
      <c r="OTS33" s="24"/>
      <c r="OTT33" s="24"/>
      <c r="OTU33" s="24"/>
      <c r="OTV33" s="24"/>
      <c r="OTW33" s="24"/>
      <c r="OTX33" s="24"/>
      <c r="OTY33" s="24"/>
      <c r="OTZ33" s="24"/>
      <c r="OUA33" s="24"/>
      <c r="OUB33" s="24"/>
      <c r="OUC33" s="24"/>
      <c r="OUD33" s="24"/>
      <c r="OUE33" s="24"/>
      <c r="OUF33" s="24"/>
      <c r="OUG33" s="24"/>
      <c r="OUH33" s="24"/>
      <c r="OUI33" s="24"/>
      <c r="OUJ33" s="24"/>
      <c r="OUK33" s="24"/>
      <c r="OUL33" s="24"/>
      <c r="OUM33" s="24"/>
      <c r="OUN33" s="24"/>
      <c r="OUO33" s="24"/>
      <c r="OUP33" s="24"/>
      <c r="OUQ33" s="24"/>
      <c r="OUR33" s="24"/>
      <c r="OUS33" s="24"/>
      <c r="OUT33" s="24"/>
      <c r="OUU33" s="24"/>
      <c r="OUV33" s="24"/>
      <c r="OUW33" s="24"/>
      <c r="OUX33" s="24"/>
      <c r="OUY33" s="24"/>
      <c r="OUZ33" s="24"/>
      <c r="OVA33" s="24"/>
      <c r="OVB33" s="24"/>
      <c r="OVC33" s="24"/>
      <c r="OVD33" s="24"/>
      <c r="OVE33" s="24"/>
      <c r="OVF33" s="24"/>
      <c r="OVG33" s="24"/>
      <c r="OVH33" s="24"/>
      <c r="OVI33" s="24"/>
      <c r="OVJ33" s="24"/>
      <c r="OVK33" s="24"/>
      <c r="OVL33" s="24"/>
      <c r="OVM33" s="24"/>
      <c r="OVN33" s="24"/>
      <c r="OVO33" s="24"/>
      <c r="OVP33" s="24"/>
      <c r="OVQ33" s="24"/>
      <c r="OVR33" s="24"/>
      <c r="OVS33" s="24"/>
      <c r="OVT33" s="24"/>
      <c r="OVU33" s="24"/>
      <c r="OVV33" s="24"/>
      <c r="OVW33" s="24"/>
      <c r="OVX33" s="24"/>
      <c r="OVY33" s="24"/>
      <c r="OVZ33" s="24"/>
      <c r="OWA33" s="24"/>
      <c r="OWB33" s="24"/>
      <c r="OWC33" s="24"/>
      <c r="OWD33" s="24"/>
      <c r="OWE33" s="24"/>
      <c r="OWF33" s="24"/>
      <c r="OWG33" s="24"/>
      <c r="OWH33" s="24"/>
      <c r="OWI33" s="24"/>
      <c r="OWJ33" s="24"/>
      <c r="OWK33" s="24"/>
      <c r="OWL33" s="24"/>
      <c r="OWM33" s="24"/>
      <c r="OWN33" s="24"/>
      <c r="OWO33" s="24"/>
      <c r="OWP33" s="24"/>
      <c r="OWQ33" s="24"/>
      <c r="OWR33" s="24"/>
      <c r="OWS33" s="24"/>
      <c r="OWT33" s="24"/>
      <c r="OWU33" s="24"/>
      <c r="OWV33" s="24"/>
      <c r="OWW33" s="24"/>
      <c r="OWX33" s="24"/>
      <c r="OWY33" s="24"/>
      <c r="OWZ33" s="24"/>
      <c r="OXA33" s="24"/>
      <c r="OXB33" s="24"/>
      <c r="OXC33" s="24"/>
      <c r="OXD33" s="24"/>
      <c r="OXE33" s="24"/>
      <c r="OXF33" s="24"/>
      <c r="OXG33" s="24"/>
      <c r="OXH33" s="24"/>
      <c r="OXI33" s="24"/>
      <c r="OXJ33" s="24"/>
      <c r="OXK33" s="24"/>
      <c r="OXL33" s="24"/>
      <c r="OXM33" s="24"/>
      <c r="OXN33" s="24"/>
      <c r="OXO33" s="24"/>
      <c r="OXP33" s="24"/>
      <c r="OXQ33" s="24"/>
      <c r="OXR33" s="24"/>
      <c r="OXS33" s="24"/>
      <c r="OXT33" s="24"/>
      <c r="OXU33" s="24"/>
      <c r="OXV33" s="24"/>
      <c r="OXW33" s="24"/>
      <c r="OXX33" s="24"/>
      <c r="OXY33" s="24"/>
      <c r="OXZ33" s="24"/>
      <c r="OYA33" s="24"/>
      <c r="OYB33" s="24"/>
      <c r="OYC33" s="24"/>
      <c r="OYD33" s="24"/>
      <c r="OYE33" s="24"/>
      <c r="OYF33" s="24"/>
      <c r="OYG33" s="24"/>
      <c r="OYH33" s="24"/>
      <c r="OYI33" s="24"/>
      <c r="OYJ33" s="24"/>
      <c r="OYK33" s="24"/>
      <c r="OYL33" s="24"/>
      <c r="OYM33" s="24"/>
      <c r="OYN33" s="24"/>
      <c r="OYO33" s="24"/>
      <c r="OYP33" s="24"/>
      <c r="OYQ33" s="24"/>
      <c r="OYR33" s="24"/>
      <c r="OYS33" s="24"/>
      <c r="OYT33" s="24"/>
      <c r="OYU33" s="24"/>
      <c r="OYV33" s="24"/>
      <c r="OYW33" s="24"/>
      <c r="OYX33" s="24"/>
      <c r="OYY33" s="24"/>
      <c r="OYZ33" s="24"/>
      <c r="OZA33" s="24"/>
      <c r="OZB33" s="24"/>
      <c r="OZC33" s="24"/>
      <c r="OZD33" s="24"/>
      <c r="OZE33" s="24"/>
      <c r="OZF33" s="24"/>
      <c r="OZG33" s="24"/>
      <c r="OZH33" s="24"/>
      <c r="OZI33" s="24"/>
      <c r="OZJ33" s="24"/>
      <c r="OZK33" s="24"/>
      <c r="OZL33" s="24"/>
      <c r="OZM33" s="24"/>
      <c r="OZN33" s="24"/>
      <c r="OZO33" s="24"/>
      <c r="OZP33" s="24"/>
      <c r="OZQ33" s="24"/>
      <c r="OZR33" s="24"/>
      <c r="OZS33" s="24"/>
      <c r="OZT33" s="24"/>
      <c r="OZU33" s="24"/>
      <c r="OZV33" s="24"/>
      <c r="OZW33" s="24"/>
      <c r="OZX33" s="24"/>
      <c r="OZY33" s="24"/>
      <c r="OZZ33" s="24"/>
      <c r="PAA33" s="24"/>
      <c r="PAB33" s="24"/>
      <c r="PAC33" s="24"/>
      <c r="PAD33" s="24"/>
      <c r="PAE33" s="24"/>
      <c r="PAF33" s="24"/>
      <c r="PAG33" s="24"/>
      <c r="PAH33" s="24"/>
      <c r="PAI33" s="24"/>
      <c r="PAJ33" s="24"/>
      <c r="PAK33" s="24"/>
      <c r="PAL33" s="24"/>
      <c r="PAM33" s="24"/>
      <c r="PAN33" s="24"/>
      <c r="PAO33" s="24"/>
      <c r="PAP33" s="24"/>
      <c r="PAQ33" s="24"/>
      <c r="PAR33" s="24"/>
      <c r="PAS33" s="24"/>
      <c r="PAT33" s="24"/>
      <c r="PAU33" s="24"/>
      <c r="PAV33" s="24"/>
      <c r="PAW33" s="24"/>
      <c r="PAX33" s="24"/>
      <c r="PAY33" s="24"/>
      <c r="PAZ33" s="24"/>
      <c r="PBA33" s="24"/>
      <c r="PBB33" s="24"/>
      <c r="PBC33" s="24"/>
      <c r="PBD33" s="24"/>
      <c r="PBE33" s="24"/>
      <c r="PBF33" s="24"/>
      <c r="PBG33" s="24"/>
      <c r="PBH33" s="24"/>
      <c r="PBI33" s="24"/>
      <c r="PBJ33" s="24"/>
      <c r="PBK33" s="24"/>
      <c r="PBL33" s="24"/>
      <c r="PBM33" s="24"/>
      <c r="PBN33" s="24"/>
      <c r="PBO33" s="24"/>
      <c r="PBP33" s="24"/>
      <c r="PBQ33" s="24"/>
      <c r="PBR33" s="24"/>
      <c r="PBS33" s="24"/>
      <c r="PBT33" s="24"/>
      <c r="PBU33" s="24"/>
      <c r="PBV33" s="24"/>
      <c r="PBW33" s="24"/>
      <c r="PBX33" s="24"/>
      <c r="PBY33" s="24"/>
      <c r="PBZ33" s="24"/>
      <c r="PCA33" s="24"/>
      <c r="PCB33" s="24"/>
      <c r="PCC33" s="24"/>
      <c r="PCD33" s="24"/>
      <c r="PCE33" s="24"/>
      <c r="PCF33" s="24"/>
      <c r="PCG33" s="24"/>
      <c r="PCH33" s="24"/>
      <c r="PCI33" s="24"/>
      <c r="PCJ33" s="24"/>
      <c r="PCK33" s="24"/>
      <c r="PCL33" s="24"/>
      <c r="PCM33" s="24"/>
      <c r="PCN33" s="24"/>
      <c r="PCO33" s="24"/>
      <c r="PCP33" s="24"/>
      <c r="PCQ33" s="24"/>
      <c r="PCR33" s="24"/>
      <c r="PCS33" s="24"/>
      <c r="PCT33" s="24"/>
      <c r="PCU33" s="24"/>
      <c r="PCV33" s="24"/>
      <c r="PCW33" s="24"/>
      <c r="PCX33" s="24"/>
      <c r="PCY33" s="24"/>
      <c r="PCZ33" s="24"/>
      <c r="PDA33" s="24"/>
      <c r="PDB33" s="24"/>
      <c r="PDC33" s="24"/>
      <c r="PDD33" s="24"/>
      <c r="PDE33" s="24"/>
      <c r="PDF33" s="24"/>
      <c r="PDG33" s="24"/>
      <c r="PDH33" s="24"/>
      <c r="PDI33" s="24"/>
      <c r="PDJ33" s="24"/>
      <c r="PDK33" s="24"/>
      <c r="PDL33" s="24"/>
      <c r="PDM33" s="24"/>
      <c r="PDN33" s="24"/>
      <c r="PDO33" s="24"/>
      <c r="PDP33" s="24"/>
      <c r="PDQ33" s="24"/>
      <c r="PDR33" s="24"/>
      <c r="PDS33" s="24"/>
      <c r="PDT33" s="24"/>
      <c r="PDU33" s="24"/>
      <c r="PDV33" s="24"/>
      <c r="PDW33" s="24"/>
      <c r="PDX33" s="24"/>
      <c r="PDY33" s="24"/>
      <c r="PDZ33" s="24"/>
      <c r="PEA33" s="24"/>
      <c r="PEB33" s="24"/>
      <c r="PEC33" s="24"/>
      <c r="PED33" s="24"/>
      <c r="PEE33" s="24"/>
      <c r="PEF33" s="24"/>
      <c r="PEG33" s="24"/>
      <c r="PEH33" s="24"/>
      <c r="PEI33" s="24"/>
      <c r="PEJ33" s="24"/>
      <c r="PEK33" s="24"/>
      <c r="PEL33" s="24"/>
      <c r="PEM33" s="24"/>
      <c r="PEN33" s="24"/>
      <c r="PEO33" s="24"/>
      <c r="PEP33" s="24"/>
      <c r="PEQ33" s="24"/>
      <c r="PER33" s="24"/>
      <c r="PES33" s="24"/>
      <c r="PET33" s="24"/>
      <c r="PEU33" s="24"/>
      <c r="PEV33" s="24"/>
      <c r="PEW33" s="24"/>
      <c r="PEX33" s="24"/>
      <c r="PEY33" s="24"/>
      <c r="PEZ33" s="24"/>
      <c r="PFA33" s="24"/>
      <c r="PFB33" s="24"/>
      <c r="PFC33" s="24"/>
      <c r="PFD33" s="24"/>
      <c r="PFE33" s="24"/>
      <c r="PFF33" s="24"/>
      <c r="PFG33" s="24"/>
      <c r="PFH33" s="24"/>
      <c r="PFI33" s="24"/>
      <c r="PFJ33" s="24"/>
      <c r="PFK33" s="24"/>
      <c r="PFL33" s="24"/>
      <c r="PFM33" s="24"/>
      <c r="PFN33" s="24"/>
      <c r="PFO33" s="24"/>
      <c r="PFP33" s="24"/>
      <c r="PFQ33" s="24"/>
      <c r="PFR33" s="24"/>
      <c r="PFS33" s="24"/>
      <c r="PFT33" s="24"/>
      <c r="PFU33" s="24"/>
      <c r="PFV33" s="24"/>
      <c r="PFW33" s="24"/>
      <c r="PFX33" s="24"/>
      <c r="PFY33" s="24"/>
      <c r="PFZ33" s="24"/>
      <c r="PGA33" s="24"/>
      <c r="PGB33" s="24"/>
      <c r="PGC33" s="24"/>
      <c r="PGD33" s="24"/>
      <c r="PGE33" s="24"/>
      <c r="PGF33" s="24"/>
      <c r="PGG33" s="24"/>
      <c r="PGH33" s="24"/>
      <c r="PGI33" s="24"/>
      <c r="PGJ33" s="24"/>
      <c r="PGK33" s="24"/>
      <c r="PGL33" s="24"/>
      <c r="PGM33" s="24"/>
      <c r="PGN33" s="24"/>
      <c r="PGO33" s="24"/>
      <c r="PGP33" s="24"/>
      <c r="PGQ33" s="24"/>
      <c r="PGR33" s="24"/>
      <c r="PGS33" s="24"/>
      <c r="PGT33" s="24"/>
      <c r="PGU33" s="24"/>
      <c r="PGV33" s="24"/>
      <c r="PGW33" s="24"/>
      <c r="PGX33" s="24"/>
      <c r="PGY33" s="24"/>
      <c r="PGZ33" s="24"/>
      <c r="PHA33" s="24"/>
      <c r="PHB33" s="24"/>
      <c r="PHC33" s="24"/>
      <c r="PHD33" s="24"/>
      <c r="PHE33" s="24"/>
      <c r="PHF33" s="24"/>
      <c r="PHG33" s="24"/>
      <c r="PHH33" s="24"/>
      <c r="PHI33" s="24"/>
      <c r="PHJ33" s="24"/>
      <c r="PHK33" s="24"/>
      <c r="PHL33" s="24"/>
      <c r="PHM33" s="24"/>
      <c r="PHN33" s="24"/>
      <c r="PHO33" s="24"/>
      <c r="PHP33" s="24"/>
      <c r="PHQ33" s="24"/>
      <c r="PHR33" s="24"/>
      <c r="PHS33" s="24"/>
      <c r="PHT33" s="24"/>
      <c r="PHU33" s="24"/>
      <c r="PHV33" s="24"/>
      <c r="PHW33" s="24"/>
      <c r="PHX33" s="24"/>
      <c r="PHY33" s="24"/>
      <c r="PHZ33" s="24"/>
      <c r="PIA33" s="24"/>
      <c r="PIB33" s="24"/>
      <c r="PIC33" s="24"/>
      <c r="PID33" s="24"/>
      <c r="PIE33" s="24"/>
      <c r="PIF33" s="24"/>
      <c r="PIG33" s="24"/>
      <c r="PIH33" s="24"/>
      <c r="PII33" s="24"/>
      <c r="PIJ33" s="24"/>
      <c r="PIK33" s="24"/>
      <c r="PIL33" s="24"/>
      <c r="PIM33" s="24"/>
      <c r="PIN33" s="24"/>
      <c r="PIO33" s="24"/>
      <c r="PIP33" s="24"/>
      <c r="PIQ33" s="24"/>
      <c r="PIR33" s="24"/>
      <c r="PIS33" s="24"/>
      <c r="PIT33" s="24"/>
      <c r="PIU33" s="24"/>
      <c r="PIV33" s="24"/>
      <c r="PIW33" s="24"/>
      <c r="PIX33" s="24"/>
      <c r="PIY33" s="24"/>
      <c r="PIZ33" s="24"/>
      <c r="PJA33" s="24"/>
      <c r="PJB33" s="24"/>
      <c r="PJC33" s="24"/>
      <c r="PJD33" s="24"/>
      <c r="PJE33" s="24"/>
      <c r="PJF33" s="24"/>
      <c r="PJG33" s="24"/>
      <c r="PJH33" s="24"/>
      <c r="PJI33" s="24"/>
      <c r="PJJ33" s="24"/>
      <c r="PJK33" s="24"/>
      <c r="PJL33" s="24"/>
      <c r="PJM33" s="24"/>
      <c r="PJN33" s="24"/>
      <c r="PJO33" s="24"/>
      <c r="PJP33" s="24"/>
      <c r="PJQ33" s="24"/>
      <c r="PJR33" s="24"/>
      <c r="PJS33" s="24"/>
      <c r="PJT33" s="24"/>
      <c r="PJU33" s="24"/>
      <c r="PJV33" s="24"/>
      <c r="PJW33" s="24"/>
      <c r="PJX33" s="24"/>
      <c r="PJY33" s="24"/>
      <c r="PJZ33" s="24"/>
      <c r="PKA33" s="24"/>
      <c r="PKB33" s="24"/>
      <c r="PKC33" s="24"/>
      <c r="PKD33" s="24"/>
      <c r="PKE33" s="24"/>
      <c r="PKF33" s="24"/>
      <c r="PKG33" s="24"/>
      <c r="PKH33" s="24"/>
      <c r="PKI33" s="24"/>
      <c r="PKJ33" s="24"/>
      <c r="PKK33" s="24"/>
      <c r="PKL33" s="24"/>
      <c r="PKM33" s="24"/>
      <c r="PKN33" s="24"/>
      <c r="PKO33" s="24"/>
      <c r="PKP33" s="24"/>
      <c r="PKQ33" s="24"/>
      <c r="PKR33" s="24"/>
      <c r="PKS33" s="24"/>
      <c r="PKT33" s="24"/>
      <c r="PKU33" s="24"/>
      <c r="PKV33" s="24"/>
      <c r="PKW33" s="24"/>
      <c r="PKX33" s="24"/>
      <c r="PKY33" s="24"/>
      <c r="PKZ33" s="24"/>
      <c r="PLA33" s="24"/>
      <c r="PLB33" s="24"/>
      <c r="PLC33" s="24"/>
      <c r="PLD33" s="24"/>
      <c r="PLE33" s="24"/>
      <c r="PLF33" s="24"/>
      <c r="PLG33" s="24"/>
      <c r="PLH33" s="24"/>
      <c r="PLI33" s="24"/>
      <c r="PLJ33" s="24"/>
      <c r="PLK33" s="24"/>
      <c r="PLL33" s="24"/>
      <c r="PLM33" s="24"/>
      <c r="PLN33" s="24"/>
      <c r="PLO33" s="24"/>
      <c r="PLP33" s="24"/>
      <c r="PLQ33" s="24"/>
      <c r="PLR33" s="24"/>
      <c r="PLS33" s="24"/>
      <c r="PLT33" s="24"/>
      <c r="PLU33" s="24"/>
      <c r="PLV33" s="24"/>
      <c r="PLW33" s="24"/>
      <c r="PLX33" s="24"/>
      <c r="PLY33" s="24"/>
      <c r="PLZ33" s="24"/>
      <c r="PMA33" s="24"/>
      <c r="PMB33" s="24"/>
      <c r="PMC33" s="24"/>
      <c r="PMD33" s="24"/>
      <c r="PME33" s="24"/>
      <c r="PMF33" s="24"/>
      <c r="PMG33" s="24"/>
      <c r="PMH33" s="24"/>
      <c r="PMI33" s="24"/>
      <c r="PMJ33" s="24"/>
      <c r="PMK33" s="24"/>
      <c r="PML33" s="24"/>
      <c r="PMM33" s="24"/>
      <c r="PMN33" s="24"/>
      <c r="PMO33" s="24"/>
      <c r="PMP33" s="24"/>
      <c r="PMQ33" s="24"/>
      <c r="PMR33" s="24"/>
      <c r="PMS33" s="24"/>
      <c r="PMT33" s="24"/>
      <c r="PMU33" s="24"/>
      <c r="PMV33" s="24"/>
      <c r="PMW33" s="24"/>
      <c r="PMX33" s="24"/>
      <c r="PMY33" s="24"/>
      <c r="PMZ33" s="24"/>
      <c r="PNA33" s="24"/>
      <c r="PNB33" s="24"/>
      <c r="PNC33" s="24"/>
      <c r="PND33" s="24"/>
      <c r="PNE33" s="24"/>
      <c r="PNF33" s="24"/>
      <c r="PNG33" s="24"/>
      <c r="PNH33" s="24"/>
      <c r="PNI33" s="24"/>
      <c r="PNJ33" s="24"/>
      <c r="PNK33" s="24"/>
      <c r="PNL33" s="24"/>
      <c r="PNM33" s="24"/>
      <c r="PNN33" s="24"/>
      <c r="PNO33" s="24"/>
      <c r="PNP33" s="24"/>
      <c r="PNQ33" s="24"/>
      <c r="PNR33" s="24"/>
      <c r="PNS33" s="24"/>
      <c r="PNT33" s="24"/>
      <c r="PNU33" s="24"/>
      <c r="PNV33" s="24"/>
      <c r="PNW33" s="24"/>
      <c r="PNX33" s="24"/>
      <c r="PNY33" s="24"/>
      <c r="PNZ33" s="24"/>
      <c r="POA33" s="24"/>
      <c r="POB33" s="24"/>
      <c r="POC33" s="24"/>
      <c r="POD33" s="24"/>
      <c r="POE33" s="24"/>
      <c r="POF33" s="24"/>
      <c r="POG33" s="24"/>
      <c r="POH33" s="24"/>
      <c r="POI33" s="24"/>
      <c r="POJ33" s="24"/>
      <c r="POK33" s="24"/>
      <c r="POL33" s="24"/>
      <c r="POM33" s="24"/>
      <c r="PON33" s="24"/>
      <c r="POO33" s="24"/>
      <c r="POP33" s="24"/>
      <c r="POQ33" s="24"/>
      <c r="POR33" s="24"/>
      <c r="POS33" s="24"/>
      <c r="POT33" s="24"/>
      <c r="POU33" s="24"/>
      <c r="POV33" s="24"/>
      <c r="POW33" s="24"/>
      <c r="POX33" s="24"/>
      <c r="POY33" s="24"/>
      <c r="POZ33" s="24"/>
      <c r="PPA33" s="24"/>
      <c r="PPB33" s="24"/>
      <c r="PPC33" s="24"/>
      <c r="PPD33" s="24"/>
      <c r="PPE33" s="24"/>
      <c r="PPF33" s="24"/>
      <c r="PPG33" s="24"/>
      <c r="PPH33" s="24"/>
      <c r="PPI33" s="24"/>
      <c r="PPJ33" s="24"/>
      <c r="PPK33" s="24"/>
      <c r="PPL33" s="24"/>
      <c r="PPM33" s="24"/>
      <c r="PPN33" s="24"/>
      <c r="PPO33" s="24"/>
      <c r="PPP33" s="24"/>
      <c r="PPQ33" s="24"/>
      <c r="PPR33" s="24"/>
      <c r="PPS33" s="24"/>
      <c r="PPT33" s="24"/>
      <c r="PPU33" s="24"/>
      <c r="PPV33" s="24"/>
      <c r="PPW33" s="24"/>
      <c r="PPX33" s="24"/>
      <c r="PPY33" s="24"/>
      <c r="PPZ33" s="24"/>
      <c r="PQA33" s="24"/>
      <c r="PQB33" s="24"/>
      <c r="PQC33" s="24"/>
      <c r="PQD33" s="24"/>
      <c r="PQE33" s="24"/>
      <c r="PQF33" s="24"/>
      <c r="PQG33" s="24"/>
      <c r="PQH33" s="24"/>
      <c r="PQI33" s="24"/>
      <c r="PQJ33" s="24"/>
      <c r="PQK33" s="24"/>
      <c r="PQL33" s="24"/>
      <c r="PQM33" s="24"/>
      <c r="PQN33" s="24"/>
      <c r="PQO33" s="24"/>
      <c r="PQP33" s="24"/>
      <c r="PQQ33" s="24"/>
      <c r="PQR33" s="24"/>
      <c r="PQS33" s="24"/>
      <c r="PQT33" s="24"/>
      <c r="PQU33" s="24"/>
      <c r="PQV33" s="24"/>
      <c r="PQW33" s="24"/>
      <c r="PQX33" s="24"/>
      <c r="PQY33" s="24"/>
      <c r="PQZ33" s="24"/>
      <c r="PRA33" s="24"/>
      <c r="PRB33" s="24"/>
      <c r="PRC33" s="24"/>
      <c r="PRD33" s="24"/>
      <c r="PRE33" s="24"/>
      <c r="PRF33" s="24"/>
      <c r="PRG33" s="24"/>
      <c r="PRH33" s="24"/>
      <c r="PRI33" s="24"/>
      <c r="PRJ33" s="24"/>
      <c r="PRK33" s="24"/>
      <c r="PRL33" s="24"/>
      <c r="PRM33" s="24"/>
      <c r="PRN33" s="24"/>
      <c r="PRO33" s="24"/>
      <c r="PRP33" s="24"/>
      <c r="PRQ33" s="24"/>
      <c r="PRR33" s="24"/>
      <c r="PRS33" s="24"/>
      <c r="PRT33" s="24"/>
      <c r="PRU33" s="24"/>
      <c r="PRV33" s="24"/>
      <c r="PRW33" s="24"/>
      <c r="PRX33" s="24"/>
      <c r="PRY33" s="24"/>
      <c r="PRZ33" s="24"/>
      <c r="PSA33" s="24"/>
      <c r="PSB33" s="24"/>
      <c r="PSC33" s="24"/>
      <c r="PSD33" s="24"/>
      <c r="PSE33" s="24"/>
      <c r="PSF33" s="24"/>
      <c r="PSG33" s="24"/>
      <c r="PSH33" s="24"/>
      <c r="PSI33" s="24"/>
      <c r="PSJ33" s="24"/>
      <c r="PSK33" s="24"/>
      <c r="PSL33" s="24"/>
      <c r="PSM33" s="24"/>
      <c r="PSN33" s="24"/>
      <c r="PSO33" s="24"/>
      <c r="PSP33" s="24"/>
      <c r="PSQ33" s="24"/>
      <c r="PSR33" s="24"/>
      <c r="PSS33" s="24"/>
      <c r="PST33" s="24"/>
      <c r="PSU33" s="24"/>
      <c r="PSV33" s="24"/>
      <c r="PSW33" s="24"/>
      <c r="PSX33" s="24"/>
      <c r="PSY33" s="24"/>
      <c r="PSZ33" s="24"/>
      <c r="PTA33" s="24"/>
      <c r="PTB33" s="24"/>
      <c r="PTC33" s="24"/>
      <c r="PTD33" s="24"/>
      <c r="PTE33" s="24"/>
      <c r="PTF33" s="24"/>
      <c r="PTG33" s="24"/>
      <c r="PTH33" s="24"/>
      <c r="PTI33" s="24"/>
      <c r="PTJ33" s="24"/>
      <c r="PTK33" s="24"/>
      <c r="PTL33" s="24"/>
      <c r="PTM33" s="24"/>
      <c r="PTN33" s="24"/>
      <c r="PTO33" s="24"/>
      <c r="PTP33" s="24"/>
      <c r="PTQ33" s="24"/>
      <c r="PTR33" s="24"/>
      <c r="PTS33" s="24"/>
      <c r="PTT33" s="24"/>
      <c r="PTU33" s="24"/>
      <c r="PTV33" s="24"/>
      <c r="PTW33" s="24"/>
      <c r="PTX33" s="24"/>
      <c r="PTY33" s="24"/>
      <c r="PTZ33" s="24"/>
      <c r="PUA33" s="24"/>
      <c r="PUB33" s="24"/>
      <c r="PUC33" s="24"/>
      <c r="PUD33" s="24"/>
      <c r="PUE33" s="24"/>
      <c r="PUF33" s="24"/>
      <c r="PUG33" s="24"/>
      <c r="PUH33" s="24"/>
      <c r="PUI33" s="24"/>
      <c r="PUJ33" s="24"/>
      <c r="PUK33" s="24"/>
      <c r="PUL33" s="24"/>
      <c r="PUM33" s="24"/>
      <c r="PUN33" s="24"/>
      <c r="PUO33" s="24"/>
      <c r="PUP33" s="24"/>
      <c r="PUQ33" s="24"/>
      <c r="PUR33" s="24"/>
      <c r="PUS33" s="24"/>
      <c r="PUT33" s="24"/>
      <c r="PUU33" s="24"/>
      <c r="PUV33" s="24"/>
      <c r="PUW33" s="24"/>
      <c r="PUX33" s="24"/>
      <c r="PUY33" s="24"/>
      <c r="PUZ33" s="24"/>
      <c r="PVA33" s="24"/>
      <c r="PVB33" s="24"/>
      <c r="PVC33" s="24"/>
      <c r="PVD33" s="24"/>
      <c r="PVE33" s="24"/>
      <c r="PVF33" s="24"/>
      <c r="PVG33" s="24"/>
      <c r="PVH33" s="24"/>
      <c r="PVI33" s="24"/>
      <c r="PVJ33" s="24"/>
      <c r="PVK33" s="24"/>
      <c r="PVL33" s="24"/>
      <c r="PVM33" s="24"/>
      <c r="PVN33" s="24"/>
      <c r="PVO33" s="24"/>
      <c r="PVP33" s="24"/>
      <c r="PVQ33" s="24"/>
      <c r="PVR33" s="24"/>
      <c r="PVS33" s="24"/>
      <c r="PVT33" s="24"/>
      <c r="PVU33" s="24"/>
      <c r="PVV33" s="24"/>
      <c r="PVW33" s="24"/>
      <c r="PVX33" s="24"/>
      <c r="PVY33" s="24"/>
      <c r="PVZ33" s="24"/>
      <c r="PWA33" s="24"/>
      <c r="PWB33" s="24"/>
      <c r="PWC33" s="24"/>
      <c r="PWD33" s="24"/>
      <c r="PWE33" s="24"/>
      <c r="PWF33" s="24"/>
      <c r="PWG33" s="24"/>
      <c r="PWH33" s="24"/>
      <c r="PWI33" s="24"/>
      <c r="PWJ33" s="24"/>
      <c r="PWK33" s="24"/>
      <c r="PWL33" s="24"/>
      <c r="PWM33" s="24"/>
      <c r="PWN33" s="24"/>
      <c r="PWO33" s="24"/>
      <c r="PWP33" s="24"/>
      <c r="PWQ33" s="24"/>
      <c r="PWR33" s="24"/>
      <c r="PWS33" s="24"/>
      <c r="PWT33" s="24"/>
      <c r="PWU33" s="24"/>
      <c r="PWV33" s="24"/>
      <c r="PWW33" s="24"/>
      <c r="PWX33" s="24"/>
      <c r="PWY33" s="24"/>
      <c r="PWZ33" s="24"/>
      <c r="PXA33" s="24"/>
      <c r="PXB33" s="24"/>
      <c r="PXC33" s="24"/>
      <c r="PXD33" s="24"/>
      <c r="PXE33" s="24"/>
      <c r="PXF33" s="24"/>
      <c r="PXG33" s="24"/>
      <c r="PXH33" s="24"/>
      <c r="PXI33" s="24"/>
      <c r="PXJ33" s="24"/>
      <c r="PXK33" s="24"/>
      <c r="PXL33" s="24"/>
      <c r="PXM33" s="24"/>
      <c r="PXN33" s="24"/>
      <c r="PXO33" s="24"/>
      <c r="PXP33" s="24"/>
      <c r="PXQ33" s="24"/>
      <c r="PXR33" s="24"/>
      <c r="PXS33" s="24"/>
      <c r="PXT33" s="24"/>
      <c r="PXU33" s="24"/>
      <c r="PXV33" s="24"/>
      <c r="PXW33" s="24"/>
      <c r="PXX33" s="24"/>
      <c r="PXY33" s="24"/>
      <c r="PXZ33" s="24"/>
      <c r="PYA33" s="24"/>
      <c r="PYB33" s="24"/>
      <c r="PYC33" s="24"/>
      <c r="PYD33" s="24"/>
      <c r="PYE33" s="24"/>
      <c r="PYF33" s="24"/>
      <c r="PYG33" s="24"/>
      <c r="PYH33" s="24"/>
      <c r="PYI33" s="24"/>
      <c r="PYJ33" s="24"/>
      <c r="PYK33" s="24"/>
      <c r="PYL33" s="24"/>
      <c r="PYM33" s="24"/>
      <c r="PYN33" s="24"/>
      <c r="PYO33" s="24"/>
      <c r="PYP33" s="24"/>
      <c r="PYQ33" s="24"/>
      <c r="PYR33" s="24"/>
      <c r="PYS33" s="24"/>
      <c r="PYT33" s="24"/>
      <c r="PYU33" s="24"/>
      <c r="PYV33" s="24"/>
      <c r="PYW33" s="24"/>
      <c r="PYX33" s="24"/>
      <c r="PYY33" s="24"/>
      <c r="PYZ33" s="24"/>
      <c r="PZA33" s="24"/>
      <c r="PZB33" s="24"/>
      <c r="PZC33" s="24"/>
      <c r="PZD33" s="24"/>
      <c r="PZE33" s="24"/>
      <c r="PZF33" s="24"/>
      <c r="PZG33" s="24"/>
      <c r="PZH33" s="24"/>
      <c r="PZI33" s="24"/>
      <c r="PZJ33" s="24"/>
      <c r="PZK33" s="24"/>
      <c r="PZL33" s="24"/>
      <c r="PZM33" s="24"/>
      <c r="PZN33" s="24"/>
      <c r="PZO33" s="24"/>
      <c r="PZP33" s="24"/>
      <c r="PZQ33" s="24"/>
      <c r="PZR33" s="24"/>
      <c r="PZS33" s="24"/>
      <c r="PZT33" s="24"/>
      <c r="PZU33" s="24"/>
      <c r="PZV33" s="24"/>
      <c r="PZW33" s="24"/>
      <c r="PZX33" s="24"/>
      <c r="PZY33" s="24"/>
      <c r="PZZ33" s="24"/>
      <c r="QAA33" s="24"/>
      <c r="QAB33" s="24"/>
      <c r="QAC33" s="24"/>
      <c r="QAD33" s="24"/>
      <c r="QAE33" s="24"/>
      <c r="QAF33" s="24"/>
      <c r="QAG33" s="24"/>
      <c r="QAH33" s="24"/>
      <c r="QAI33" s="24"/>
      <c r="QAJ33" s="24"/>
      <c r="QAK33" s="24"/>
      <c r="QAL33" s="24"/>
      <c r="QAM33" s="24"/>
      <c r="QAN33" s="24"/>
      <c r="QAO33" s="24"/>
      <c r="QAP33" s="24"/>
      <c r="QAQ33" s="24"/>
      <c r="QAR33" s="24"/>
      <c r="QAS33" s="24"/>
      <c r="QAT33" s="24"/>
      <c r="QAU33" s="24"/>
      <c r="QAV33" s="24"/>
      <c r="QAW33" s="24"/>
      <c r="QAX33" s="24"/>
      <c r="QAY33" s="24"/>
      <c r="QAZ33" s="24"/>
      <c r="QBA33" s="24"/>
      <c r="QBB33" s="24"/>
      <c r="QBC33" s="24"/>
      <c r="QBD33" s="24"/>
      <c r="QBE33" s="24"/>
      <c r="QBF33" s="24"/>
      <c r="QBG33" s="24"/>
      <c r="QBH33" s="24"/>
      <c r="QBI33" s="24"/>
      <c r="QBJ33" s="24"/>
      <c r="QBK33" s="24"/>
      <c r="QBL33" s="24"/>
      <c r="QBM33" s="24"/>
      <c r="QBN33" s="24"/>
      <c r="QBO33" s="24"/>
      <c r="QBP33" s="24"/>
      <c r="QBQ33" s="24"/>
      <c r="QBR33" s="24"/>
      <c r="QBS33" s="24"/>
      <c r="QBT33" s="24"/>
      <c r="QBU33" s="24"/>
      <c r="QBV33" s="24"/>
      <c r="QBW33" s="24"/>
      <c r="QBX33" s="24"/>
      <c r="QBY33" s="24"/>
      <c r="QBZ33" s="24"/>
      <c r="QCA33" s="24"/>
      <c r="QCB33" s="24"/>
      <c r="QCC33" s="24"/>
      <c r="QCD33" s="24"/>
      <c r="QCE33" s="24"/>
      <c r="QCF33" s="24"/>
      <c r="QCG33" s="24"/>
      <c r="QCH33" s="24"/>
      <c r="QCI33" s="24"/>
      <c r="QCJ33" s="24"/>
      <c r="QCK33" s="24"/>
      <c r="QCL33" s="24"/>
      <c r="QCM33" s="24"/>
      <c r="QCN33" s="24"/>
      <c r="QCO33" s="24"/>
      <c r="QCP33" s="24"/>
      <c r="QCQ33" s="24"/>
      <c r="QCR33" s="24"/>
      <c r="QCS33" s="24"/>
      <c r="QCT33" s="24"/>
      <c r="QCU33" s="24"/>
      <c r="QCV33" s="24"/>
      <c r="QCW33" s="24"/>
      <c r="QCX33" s="24"/>
      <c r="QCY33" s="24"/>
      <c r="QCZ33" s="24"/>
      <c r="QDA33" s="24"/>
      <c r="QDB33" s="24"/>
      <c r="QDC33" s="24"/>
      <c r="QDD33" s="24"/>
      <c r="QDE33" s="24"/>
      <c r="QDF33" s="24"/>
      <c r="QDG33" s="24"/>
      <c r="QDH33" s="24"/>
      <c r="QDI33" s="24"/>
      <c r="QDJ33" s="24"/>
      <c r="QDK33" s="24"/>
      <c r="QDL33" s="24"/>
      <c r="QDM33" s="24"/>
      <c r="QDN33" s="24"/>
      <c r="QDO33" s="24"/>
      <c r="QDP33" s="24"/>
      <c r="QDQ33" s="24"/>
      <c r="QDR33" s="24"/>
      <c r="QDS33" s="24"/>
      <c r="QDT33" s="24"/>
      <c r="QDU33" s="24"/>
      <c r="QDV33" s="24"/>
      <c r="QDW33" s="24"/>
      <c r="QDX33" s="24"/>
      <c r="QDY33" s="24"/>
      <c r="QDZ33" s="24"/>
      <c r="QEA33" s="24"/>
      <c r="QEB33" s="24"/>
      <c r="QEC33" s="24"/>
      <c r="QED33" s="24"/>
      <c r="QEE33" s="24"/>
      <c r="QEF33" s="24"/>
      <c r="QEG33" s="24"/>
      <c r="QEH33" s="24"/>
      <c r="QEI33" s="24"/>
      <c r="QEJ33" s="24"/>
      <c r="QEK33" s="24"/>
      <c r="QEL33" s="24"/>
      <c r="QEM33" s="24"/>
      <c r="QEN33" s="24"/>
      <c r="QEO33" s="24"/>
      <c r="QEP33" s="24"/>
      <c r="QEQ33" s="24"/>
      <c r="QER33" s="24"/>
      <c r="QES33" s="24"/>
      <c r="QET33" s="24"/>
      <c r="QEU33" s="24"/>
      <c r="QEV33" s="24"/>
      <c r="QEW33" s="24"/>
      <c r="QEX33" s="24"/>
      <c r="QEY33" s="24"/>
      <c r="QEZ33" s="24"/>
      <c r="QFA33" s="24"/>
      <c r="QFB33" s="24"/>
      <c r="QFC33" s="24"/>
      <c r="QFD33" s="24"/>
      <c r="QFE33" s="24"/>
      <c r="QFF33" s="24"/>
      <c r="QFG33" s="24"/>
      <c r="QFH33" s="24"/>
      <c r="QFI33" s="24"/>
      <c r="QFJ33" s="24"/>
      <c r="QFK33" s="24"/>
      <c r="QFL33" s="24"/>
      <c r="QFM33" s="24"/>
      <c r="QFN33" s="24"/>
      <c r="QFO33" s="24"/>
      <c r="QFP33" s="24"/>
      <c r="QFQ33" s="24"/>
      <c r="QFR33" s="24"/>
      <c r="QFS33" s="24"/>
      <c r="QFT33" s="24"/>
      <c r="QFU33" s="24"/>
      <c r="QFV33" s="24"/>
      <c r="QFW33" s="24"/>
      <c r="QFX33" s="24"/>
      <c r="QFY33" s="24"/>
      <c r="QFZ33" s="24"/>
      <c r="QGA33" s="24"/>
      <c r="QGB33" s="24"/>
      <c r="QGC33" s="24"/>
      <c r="QGD33" s="24"/>
      <c r="QGE33" s="24"/>
      <c r="QGF33" s="24"/>
      <c r="QGG33" s="24"/>
      <c r="QGH33" s="24"/>
      <c r="QGI33" s="24"/>
      <c r="QGJ33" s="24"/>
      <c r="QGK33" s="24"/>
      <c r="QGL33" s="24"/>
      <c r="QGM33" s="24"/>
      <c r="QGN33" s="24"/>
      <c r="QGO33" s="24"/>
      <c r="QGP33" s="24"/>
      <c r="QGQ33" s="24"/>
      <c r="QGR33" s="24"/>
      <c r="QGS33" s="24"/>
      <c r="QGT33" s="24"/>
      <c r="QGU33" s="24"/>
      <c r="QGV33" s="24"/>
      <c r="QGW33" s="24"/>
      <c r="QGX33" s="24"/>
      <c r="QGY33" s="24"/>
      <c r="QGZ33" s="24"/>
      <c r="QHA33" s="24"/>
      <c r="QHB33" s="24"/>
      <c r="QHC33" s="24"/>
      <c r="QHD33" s="24"/>
      <c r="QHE33" s="24"/>
      <c r="QHF33" s="24"/>
      <c r="QHG33" s="24"/>
      <c r="QHH33" s="24"/>
      <c r="QHI33" s="24"/>
      <c r="QHJ33" s="24"/>
      <c r="QHK33" s="24"/>
      <c r="QHL33" s="24"/>
      <c r="QHM33" s="24"/>
      <c r="QHN33" s="24"/>
      <c r="QHO33" s="24"/>
      <c r="QHP33" s="24"/>
      <c r="QHQ33" s="24"/>
      <c r="QHR33" s="24"/>
      <c r="QHS33" s="24"/>
      <c r="QHT33" s="24"/>
      <c r="QHU33" s="24"/>
      <c r="QHV33" s="24"/>
      <c r="QHW33" s="24"/>
      <c r="QHX33" s="24"/>
      <c r="QHY33" s="24"/>
      <c r="QHZ33" s="24"/>
      <c r="QIA33" s="24"/>
      <c r="QIB33" s="24"/>
      <c r="QIC33" s="24"/>
      <c r="QID33" s="24"/>
      <c r="QIE33" s="24"/>
      <c r="QIF33" s="24"/>
      <c r="QIG33" s="24"/>
      <c r="QIH33" s="24"/>
      <c r="QII33" s="24"/>
      <c r="QIJ33" s="24"/>
      <c r="QIK33" s="24"/>
      <c r="QIL33" s="24"/>
      <c r="QIM33" s="24"/>
      <c r="QIN33" s="24"/>
      <c r="QIO33" s="24"/>
      <c r="QIP33" s="24"/>
      <c r="QIQ33" s="24"/>
      <c r="QIR33" s="24"/>
      <c r="QIS33" s="24"/>
      <c r="QIT33" s="24"/>
      <c r="QIU33" s="24"/>
      <c r="QIV33" s="24"/>
      <c r="QIW33" s="24"/>
      <c r="QIX33" s="24"/>
      <c r="QIY33" s="24"/>
      <c r="QIZ33" s="24"/>
      <c r="QJA33" s="24"/>
      <c r="QJB33" s="24"/>
      <c r="QJC33" s="24"/>
      <c r="QJD33" s="24"/>
      <c r="QJE33" s="24"/>
      <c r="QJF33" s="24"/>
      <c r="QJG33" s="24"/>
      <c r="QJH33" s="24"/>
      <c r="QJI33" s="24"/>
      <c r="QJJ33" s="24"/>
      <c r="QJK33" s="24"/>
      <c r="QJL33" s="24"/>
      <c r="QJM33" s="24"/>
      <c r="QJN33" s="24"/>
      <c r="QJO33" s="24"/>
      <c r="QJP33" s="24"/>
      <c r="QJQ33" s="24"/>
      <c r="QJR33" s="24"/>
      <c r="QJS33" s="24"/>
      <c r="QJT33" s="24"/>
      <c r="QJU33" s="24"/>
      <c r="QJV33" s="24"/>
      <c r="QJW33" s="24"/>
      <c r="QJX33" s="24"/>
      <c r="QJY33" s="24"/>
      <c r="QJZ33" s="24"/>
      <c r="QKA33" s="24"/>
      <c r="QKB33" s="24"/>
      <c r="QKC33" s="24"/>
      <c r="QKD33" s="24"/>
      <c r="QKE33" s="24"/>
      <c r="QKF33" s="24"/>
      <c r="QKG33" s="24"/>
      <c r="QKH33" s="24"/>
      <c r="QKI33" s="24"/>
      <c r="QKJ33" s="24"/>
      <c r="QKK33" s="24"/>
      <c r="QKL33" s="24"/>
      <c r="QKM33" s="24"/>
      <c r="QKN33" s="24"/>
      <c r="QKO33" s="24"/>
      <c r="QKP33" s="24"/>
      <c r="QKQ33" s="24"/>
      <c r="QKR33" s="24"/>
      <c r="QKS33" s="24"/>
      <c r="QKT33" s="24"/>
      <c r="QKU33" s="24"/>
      <c r="QKV33" s="24"/>
      <c r="QKW33" s="24"/>
      <c r="QKX33" s="24"/>
      <c r="QKY33" s="24"/>
      <c r="QKZ33" s="24"/>
      <c r="QLA33" s="24"/>
      <c r="QLB33" s="24"/>
      <c r="QLC33" s="24"/>
      <c r="QLD33" s="24"/>
      <c r="QLE33" s="24"/>
      <c r="QLF33" s="24"/>
      <c r="QLG33" s="24"/>
      <c r="QLH33" s="24"/>
      <c r="QLI33" s="24"/>
      <c r="QLJ33" s="24"/>
      <c r="QLK33" s="24"/>
      <c r="QLL33" s="24"/>
      <c r="QLM33" s="24"/>
      <c r="QLN33" s="24"/>
      <c r="QLO33" s="24"/>
      <c r="QLP33" s="24"/>
      <c r="QLQ33" s="24"/>
      <c r="QLR33" s="24"/>
      <c r="QLS33" s="24"/>
      <c r="QLT33" s="24"/>
      <c r="QLU33" s="24"/>
      <c r="QLV33" s="24"/>
      <c r="QLW33" s="24"/>
      <c r="QLX33" s="24"/>
      <c r="QLY33" s="24"/>
      <c r="QLZ33" s="24"/>
      <c r="QMA33" s="24"/>
      <c r="QMB33" s="24"/>
      <c r="QMC33" s="24"/>
      <c r="QMD33" s="24"/>
      <c r="QME33" s="24"/>
      <c r="QMF33" s="24"/>
      <c r="QMG33" s="24"/>
      <c r="QMH33" s="24"/>
      <c r="QMI33" s="24"/>
      <c r="QMJ33" s="24"/>
      <c r="QMK33" s="24"/>
      <c r="QML33" s="24"/>
      <c r="QMM33" s="24"/>
      <c r="QMN33" s="24"/>
      <c r="QMO33" s="24"/>
      <c r="QMP33" s="24"/>
      <c r="QMQ33" s="24"/>
      <c r="QMR33" s="24"/>
      <c r="QMS33" s="24"/>
      <c r="QMT33" s="24"/>
      <c r="QMU33" s="24"/>
      <c r="QMV33" s="24"/>
      <c r="QMW33" s="24"/>
      <c r="QMX33" s="24"/>
      <c r="QMY33" s="24"/>
      <c r="QMZ33" s="24"/>
      <c r="QNA33" s="24"/>
      <c r="QNB33" s="24"/>
      <c r="QNC33" s="24"/>
      <c r="QND33" s="24"/>
      <c r="QNE33" s="24"/>
      <c r="QNF33" s="24"/>
      <c r="QNG33" s="24"/>
      <c r="QNH33" s="24"/>
      <c r="QNI33" s="24"/>
      <c r="QNJ33" s="24"/>
      <c r="QNK33" s="24"/>
      <c r="QNL33" s="24"/>
      <c r="QNM33" s="24"/>
      <c r="QNN33" s="24"/>
      <c r="QNO33" s="24"/>
      <c r="QNP33" s="24"/>
      <c r="QNQ33" s="24"/>
      <c r="QNR33" s="24"/>
      <c r="QNS33" s="24"/>
      <c r="QNT33" s="24"/>
      <c r="QNU33" s="24"/>
      <c r="QNV33" s="24"/>
      <c r="QNW33" s="24"/>
      <c r="QNX33" s="24"/>
      <c r="QNY33" s="24"/>
      <c r="QNZ33" s="24"/>
      <c r="QOA33" s="24"/>
      <c r="QOB33" s="24"/>
      <c r="QOC33" s="24"/>
      <c r="QOD33" s="24"/>
      <c r="QOE33" s="24"/>
      <c r="QOF33" s="24"/>
      <c r="QOG33" s="24"/>
      <c r="QOH33" s="24"/>
      <c r="QOI33" s="24"/>
      <c r="QOJ33" s="24"/>
      <c r="QOK33" s="24"/>
      <c r="QOL33" s="24"/>
      <c r="QOM33" s="24"/>
      <c r="QON33" s="24"/>
      <c r="QOO33" s="24"/>
      <c r="QOP33" s="24"/>
      <c r="QOQ33" s="24"/>
      <c r="QOR33" s="24"/>
      <c r="QOS33" s="24"/>
      <c r="QOT33" s="24"/>
      <c r="QOU33" s="24"/>
      <c r="QOV33" s="24"/>
      <c r="QOW33" s="24"/>
      <c r="QOX33" s="24"/>
      <c r="QOY33" s="24"/>
      <c r="QOZ33" s="24"/>
      <c r="QPA33" s="24"/>
      <c r="QPB33" s="24"/>
      <c r="QPC33" s="24"/>
      <c r="QPD33" s="24"/>
      <c r="QPE33" s="24"/>
      <c r="QPF33" s="24"/>
      <c r="QPG33" s="24"/>
      <c r="QPH33" s="24"/>
      <c r="QPI33" s="24"/>
      <c r="QPJ33" s="24"/>
      <c r="QPK33" s="24"/>
      <c r="QPL33" s="24"/>
      <c r="QPM33" s="24"/>
      <c r="QPN33" s="24"/>
      <c r="QPO33" s="24"/>
      <c r="QPP33" s="24"/>
      <c r="QPQ33" s="24"/>
      <c r="QPR33" s="24"/>
      <c r="QPS33" s="24"/>
      <c r="QPT33" s="24"/>
      <c r="QPU33" s="24"/>
      <c r="QPV33" s="24"/>
      <c r="QPW33" s="24"/>
      <c r="QPX33" s="24"/>
      <c r="QPY33" s="24"/>
      <c r="QPZ33" s="24"/>
      <c r="QQA33" s="24"/>
      <c r="QQB33" s="24"/>
      <c r="QQC33" s="24"/>
      <c r="QQD33" s="24"/>
      <c r="QQE33" s="24"/>
      <c r="QQF33" s="24"/>
      <c r="QQG33" s="24"/>
      <c r="QQH33" s="24"/>
      <c r="QQI33" s="24"/>
      <c r="QQJ33" s="24"/>
      <c r="QQK33" s="24"/>
      <c r="QQL33" s="24"/>
      <c r="QQM33" s="24"/>
      <c r="QQN33" s="24"/>
      <c r="QQO33" s="24"/>
      <c r="QQP33" s="24"/>
      <c r="QQQ33" s="24"/>
      <c r="QQR33" s="24"/>
      <c r="QQS33" s="24"/>
      <c r="QQT33" s="24"/>
      <c r="QQU33" s="24"/>
      <c r="QQV33" s="24"/>
      <c r="QQW33" s="24"/>
      <c r="QQX33" s="24"/>
      <c r="QQY33" s="24"/>
      <c r="QQZ33" s="24"/>
      <c r="QRA33" s="24"/>
      <c r="QRB33" s="24"/>
      <c r="QRC33" s="24"/>
      <c r="QRD33" s="24"/>
      <c r="QRE33" s="24"/>
      <c r="QRF33" s="24"/>
      <c r="QRG33" s="24"/>
      <c r="QRH33" s="24"/>
      <c r="QRI33" s="24"/>
      <c r="QRJ33" s="24"/>
      <c r="QRK33" s="24"/>
      <c r="QRL33" s="24"/>
      <c r="QRM33" s="24"/>
      <c r="QRN33" s="24"/>
      <c r="QRO33" s="24"/>
      <c r="QRP33" s="24"/>
      <c r="QRQ33" s="24"/>
      <c r="QRR33" s="24"/>
      <c r="QRS33" s="24"/>
      <c r="QRT33" s="24"/>
      <c r="QRU33" s="24"/>
      <c r="QRV33" s="24"/>
      <c r="QRW33" s="24"/>
      <c r="QRX33" s="24"/>
      <c r="QRY33" s="24"/>
      <c r="QRZ33" s="24"/>
      <c r="QSA33" s="24"/>
      <c r="QSB33" s="24"/>
      <c r="QSC33" s="24"/>
      <c r="QSD33" s="24"/>
      <c r="QSE33" s="24"/>
      <c r="QSF33" s="24"/>
      <c r="QSG33" s="24"/>
      <c r="QSH33" s="24"/>
      <c r="QSI33" s="24"/>
      <c r="QSJ33" s="24"/>
      <c r="QSK33" s="24"/>
      <c r="QSL33" s="24"/>
      <c r="QSM33" s="24"/>
      <c r="QSN33" s="24"/>
      <c r="QSO33" s="24"/>
      <c r="QSP33" s="24"/>
      <c r="QSQ33" s="24"/>
      <c r="QSR33" s="24"/>
      <c r="QSS33" s="24"/>
      <c r="QST33" s="24"/>
      <c r="QSU33" s="24"/>
      <c r="QSV33" s="24"/>
      <c r="QSW33" s="24"/>
      <c r="QSX33" s="24"/>
      <c r="QSY33" s="24"/>
      <c r="QSZ33" s="24"/>
      <c r="QTA33" s="24"/>
      <c r="QTB33" s="24"/>
      <c r="QTC33" s="24"/>
      <c r="QTD33" s="24"/>
      <c r="QTE33" s="24"/>
      <c r="QTF33" s="24"/>
      <c r="QTG33" s="24"/>
      <c r="QTH33" s="24"/>
      <c r="QTI33" s="24"/>
      <c r="QTJ33" s="24"/>
      <c r="QTK33" s="24"/>
      <c r="QTL33" s="24"/>
      <c r="QTM33" s="24"/>
      <c r="QTN33" s="24"/>
      <c r="QTO33" s="24"/>
      <c r="QTP33" s="24"/>
      <c r="QTQ33" s="24"/>
      <c r="QTR33" s="24"/>
      <c r="QTS33" s="24"/>
      <c r="QTT33" s="24"/>
      <c r="QTU33" s="24"/>
      <c r="QTV33" s="24"/>
      <c r="QTW33" s="24"/>
      <c r="QTX33" s="24"/>
      <c r="QTY33" s="24"/>
      <c r="QTZ33" s="24"/>
      <c r="QUA33" s="24"/>
      <c r="QUB33" s="24"/>
      <c r="QUC33" s="24"/>
      <c r="QUD33" s="24"/>
      <c r="QUE33" s="24"/>
      <c r="QUF33" s="24"/>
      <c r="QUG33" s="24"/>
      <c r="QUH33" s="24"/>
      <c r="QUI33" s="24"/>
      <c r="QUJ33" s="24"/>
      <c r="QUK33" s="24"/>
      <c r="QUL33" s="24"/>
      <c r="QUM33" s="24"/>
      <c r="QUN33" s="24"/>
      <c r="QUO33" s="24"/>
      <c r="QUP33" s="24"/>
      <c r="QUQ33" s="24"/>
      <c r="QUR33" s="24"/>
      <c r="QUS33" s="24"/>
      <c r="QUT33" s="24"/>
      <c r="QUU33" s="24"/>
      <c r="QUV33" s="24"/>
      <c r="QUW33" s="24"/>
      <c r="QUX33" s="24"/>
      <c r="QUY33" s="24"/>
      <c r="QUZ33" s="24"/>
      <c r="QVA33" s="24"/>
      <c r="QVB33" s="24"/>
      <c r="QVC33" s="24"/>
      <c r="QVD33" s="24"/>
      <c r="QVE33" s="24"/>
      <c r="QVF33" s="24"/>
      <c r="QVG33" s="24"/>
      <c r="QVH33" s="24"/>
      <c r="QVI33" s="24"/>
      <c r="QVJ33" s="24"/>
      <c r="QVK33" s="24"/>
      <c r="QVL33" s="24"/>
      <c r="QVM33" s="24"/>
      <c r="QVN33" s="24"/>
      <c r="QVO33" s="24"/>
      <c r="QVP33" s="24"/>
      <c r="QVQ33" s="24"/>
      <c r="QVR33" s="24"/>
      <c r="QVS33" s="24"/>
      <c r="QVT33" s="24"/>
      <c r="QVU33" s="24"/>
      <c r="QVV33" s="24"/>
      <c r="QVW33" s="24"/>
      <c r="QVX33" s="24"/>
      <c r="QVY33" s="24"/>
      <c r="QVZ33" s="24"/>
      <c r="QWA33" s="24"/>
      <c r="QWB33" s="24"/>
      <c r="QWC33" s="24"/>
      <c r="QWD33" s="24"/>
      <c r="QWE33" s="24"/>
      <c r="QWF33" s="24"/>
      <c r="QWG33" s="24"/>
      <c r="QWH33" s="24"/>
      <c r="QWI33" s="24"/>
      <c r="QWJ33" s="24"/>
      <c r="QWK33" s="24"/>
      <c r="QWL33" s="24"/>
      <c r="QWM33" s="24"/>
      <c r="QWN33" s="24"/>
      <c r="QWO33" s="24"/>
      <c r="QWP33" s="24"/>
      <c r="QWQ33" s="24"/>
      <c r="QWR33" s="24"/>
      <c r="QWS33" s="24"/>
      <c r="QWT33" s="24"/>
      <c r="QWU33" s="24"/>
      <c r="QWV33" s="24"/>
      <c r="QWW33" s="24"/>
      <c r="QWX33" s="24"/>
      <c r="QWY33" s="24"/>
      <c r="QWZ33" s="24"/>
      <c r="QXA33" s="24"/>
      <c r="QXB33" s="24"/>
      <c r="QXC33" s="24"/>
      <c r="QXD33" s="24"/>
      <c r="QXE33" s="24"/>
      <c r="QXF33" s="24"/>
      <c r="QXG33" s="24"/>
      <c r="QXH33" s="24"/>
      <c r="QXI33" s="24"/>
      <c r="QXJ33" s="24"/>
      <c r="QXK33" s="24"/>
      <c r="QXL33" s="24"/>
      <c r="QXM33" s="24"/>
      <c r="QXN33" s="24"/>
      <c r="QXO33" s="24"/>
      <c r="QXP33" s="24"/>
      <c r="QXQ33" s="24"/>
      <c r="QXR33" s="24"/>
      <c r="QXS33" s="24"/>
      <c r="QXT33" s="24"/>
      <c r="QXU33" s="24"/>
      <c r="QXV33" s="24"/>
      <c r="QXW33" s="24"/>
      <c r="QXX33" s="24"/>
      <c r="QXY33" s="24"/>
      <c r="QXZ33" s="24"/>
      <c r="QYA33" s="24"/>
      <c r="QYB33" s="24"/>
      <c r="QYC33" s="24"/>
      <c r="QYD33" s="24"/>
      <c r="QYE33" s="24"/>
      <c r="QYF33" s="24"/>
      <c r="QYG33" s="24"/>
      <c r="QYH33" s="24"/>
      <c r="QYI33" s="24"/>
      <c r="QYJ33" s="24"/>
      <c r="QYK33" s="24"/>
      <c r="QYL33" s="24"/>
      <c r="QYM33" s="24"/>
      <c r="QYN33" s="24"/>
      <c r="QYO33" s="24"/>
      <c r="QYP33" s="24"/>
      <c r="QYQ33" s="24"/>
      <c r="QYR33" s="24"/>
      <c r="QYS33" s="24"/>
      <c r="QYT33" s="24"/>
      <c r="QYU33" s="24"/>
      <c r="QYV33" s="24"/>
      <c r="QYW33" s="24"/>
      <c r="QYX33" s="24"/>
      <c r="QYY33" s="24"/>
      <c r="QYZ33" s="24"/>
      <c r="QZA33" s="24"/>
      <c r="QZB33" s="24"/>
      <c r="QZC33" s="24"/>
      <c r="QZD33" s="24"/>
      <c r="QZE33" s="24"/>
      <c r="QZF33" s="24"/>
      <c r="QZG33" s="24"/>
      <c r="QZH33" s="24"/>
      <c r="QZI33" s="24"/>
      <c r="QZJ33" s="24"/>
      <c r="QZK33" s="24"/>
      <c r="QZL33" s="24"/>
      <c r="QZM33" s="24"/>
      <c r="QZN33" s="24"/>
      <c r="QZO33" s="24"/>
      <c r="QZP33" s="24"/>
      <c r="QZQ33" s="24"/>
      <c r="QZR33" s="24"/>
      <c r="QZS33" s="24"/>
      <c r="QZT33" s="24"/>
      <c r="QZU33" s="24"/>
      <c r="QZV33" s="24"/>
      <c r="QZW33" s="24"/>
      <c r="QZX33" s="24"/>
      <c r="QZY33" s="24"/>
      <c r="QZZ33" s="24"/>
      <c r="RAA33" s="24"/>
      <c r="RAB33" s="24"/>
      <c r="RAC33" s="24"/>
      <c r="RAD33" s="24"/>
      <c r="RAE33" s="24"/>
      <c r="RAF33" s="24"/>
      <c r="RAG33" s="24"/>
      <c r="RAH33" s="24"/>
      <c r="RAI33" s="24"/>
      <c r="RAJ33" s="24"/>
      <c r="RAK33" s="24"/>
      <c r="RAL33" s="24"/>
      <c r="RAM33" s="24"/>
      <c r="RAN33" s="24"/>
      <c r="RAO33" s="24"/>
      <c r="RAP33" s="24"/>
      <c r="RAQ33" s="24"/>
      <c r="RAR33" s="24"/>
      <c r="RAS33" s="24"/>
      <c r="RAT33" s="24"/>
      <c r="RAU33" s="24"/>
      <c r="RAV33" s="24"/>
      <c r="RAW33" s="24"/>
      <c r="RAX33" s="24"/>
      <c r="RAY33" s="24"/>
      <c r="RAZ33" s="24"/>
      <c r="RBA33" s="24"/>
      <c r="RBB33" s="24"/>
      <c r="RBC33" s="24"/>
      <c r="RBD33" s="24"/>
      <c r="RBE33" s="24"/>
      <c r="RBF33" s="24"/>
      <c r="RBG33" s="24"/>
      <c r="RBH33" s="24"/>
      <c r="RBI33" s="24"/>
      <c r="RBJ33" s="24"/>
      <c r="RBK33" s="24"/>
      <c r="RBL33" s="24"/>
      <c r="RBM33" s="24"/>
      <c r="RBN33" s="24"/>
      <c r="RBO33" s="24"/>
      <c r="RBP33" s="24"/>
      <c r="RBQ33" s="24"/>
      <c r="RBR33" s="24"/>
      <c r="RBS33" s="24"/>
      <c r="RBT33" s="24"/>
      <c r="RBU33" s="24"/>
      <c r="RBV33" s="24"/>
      <c r="RBW33" s="24"/>
      <c r="RBX33" s="24"/>
      <c r="RBY33" s="24"/>
      <c r="RBZ33" s="24"/>
      <c r="RCA33" s="24"/>
      <c r="RCB33" s="24"/>
      <c r="RCC33" s="24"/>
      <c r="RCD33" s="24"/>
      <c r="RCE33" s="24"/>
      <c r="RCF33" s="24"/>
      <c r="RCG33" s="24"/>
      <c r="RCH33" s="24"/>
      <c r="RCI33" s="24"/>
      <c r="RCJ33" s="24"/>
      <c r="RCK33" s="24"/>
      <c r="RCL33" s="24"/>
      <c r="RCM33" s="24"/>
      <c r="RCN33" s="24"/>
      <c r="RCO33" s="24"/>
      <c r="RCP33" s="24"/>
      <c r="RCQ33" s="24"/>
      <c r="RCR33" s="24"/>
      <c r="RCS33" s="24"/>
      <c r="RCT33" s="24"/>
      <c r="RCU33" s="24"/>
      <c r="RCV33" s="24"/>
      <c r="RCW33" s="24"/>
      <c r="RCX33" s="24"/>
      <c r="RCY33" s="24"/>
      <c r="RCZ33" s="24"/>
      <c r="RDA33" s="24"/>
      <c r="RDB33" s="24"/>
      <c r="RDC33" s="24"/>
      <c r="RDD33" s="24"/>
      <c r="RDE33" s="24"/>
      <c r="RDF33" s="24"/>
      <c r="RDG33" s="24"/>
      <c r="RDH33" s="24"/>
      <c r="RDI33" s="24"/>
      <c r="RDJ33" s="24"/>
      <c r="RDK33" s="24"/>
      <c r="RDL33" s="24"/>
      <c r="RDM33" s="24"/>
      <c r="RDN33" s="24"/>
      <c r="RDO33" s="24"/>
      <c r="RDP33" s="24"/>
      <c r="RDQ33" s="24"/>
      <c r="RDR33" s="24"/>
      <c r="RDS33" s="24"/>
      <c r="RDT33" s="24"/>
      <c r="RDU33" s="24"/>
      <c r="RDV33" s="24"/>
      <c r="RDW33" s="24"/>
      <c r="RDX33" s="24"/>
      <c r="RDY33" s="24"/>
      <c r="RDZ33" s="24"/>
      <c r="REA33" s="24"/>
      <c r="REB33" s="24"/>
      <c r="REC33" s="24"/>
      <c r="RED33" s="24"/>
      <c r="REE33" s="24"/>
      <c r="REF33" s="24"/>
      <c r="REG33" s="24"/>
      <c r="REH33" s="24"/>
      <c r="REI33" s="24"/>
      <c r="REJ33" s="24"/>
      <c r="REK33" s="24"/>
      <c r="REL33" s="24"/>
      <c r="REM33" s="24"/>
      <c r="REN33" s="24"/>
      <c r="REO33" s="24"/>
      <c r="REP33" s="24"/>
      <c r="REQ33" s="24"/>
      <c r="RER33" s="24"/>
      <c r="RES33" s="24"/>
      <c r="RET33" s="24"/>
      <c r="REU33" s="24"/>
      <c r="REV33" s="24"/>
      <c r="REW33" s="24"/>
      <c r="REX33" s="24"/>
      <c r="REY33" s="24"/>
      <c r="REZ33" s="24"/>
      <c r="RFA33" s="24"/>
      <c r="RFB33" s="24"/>
      <c r="RFC33" s="24"/>
      <c r="RFD33" s="24"/>
      <c r="RFE33" s="24"/>
      <c r="RFF33" s="24"/>
      <c r="RFG33" s="24"/>
      <c r="RFH33" s="24"/>
      <c r="RFI33" s="24"/>
      <c r="RFJ33" s="24"/>
      <c r="RFK33" s="24"/>
      <c r="RFL33" s="24"/>
      <c r="RFM33" s="24"/>
      <c r="RFN33" s="24"/>
      <c r="RFO33" s="24"/>
      <c r="RFP33" s="24"/>
      <c r="RFQ33" s="24"/>
      <c r="RFR33" s="24"/>
      <c r="RFS33" s="24"/>
      <c r="RFT33" s="24"/>
      <c r="RFU33" s="24"/>
      <c r="RFV33" s="24"/>
      <c r="RFW33" s="24"/>
      <c r="RFX33" s="24"/>
      <c r="RFY33" s="24"/>
      <c r="RFZ33" s="24"/>
      <c r="RGA33" s="24"/>
      <c r="RGB33" s="24"/>
      <c r="RGC33" s="24"/>
      <c r="RGD33" s="24"/>
      <c r="RGE33" s="24"/>
      <c r="RGF33" s="24"/>
      <c r="RGG33" s="24"/>
      <c r="RGH33" s="24"/>
      <c r="RGI33" s="24"/>
      <c r="RGJ33" s="24"/>
      <c r="RGK33" s="24"/>
      <c r="RGL33" s="24"/>
      <c r="RGM33" s="24"/>
      <c r="RGN33" s="24"/>
      <c r="RGO33" s="24"/>
      <c r="RGP33" s="24"/>
      <c r="RGQ33" s="24"/>
      <c r="RGR33" s="24"/>
      <c r="RGS33" s="24"/>
      <c r="RGT33" s="24"/>
      <c r="RGU33" s="24"/>
      <c r="RGV33" s="24"/>
      <c r="RGW33" s="24"/>
      <c r="RGX33" s="24"/>
      <c r="RGY33" s="24"/>
      <c r="RGZ33" s="24"/>
      <c r="RHA33" s="24"/>
      <c r="RHB33" s="24"/>
      <c r="RHC33" s="24"/>
      <c r="RHD33" s="24"/>
      <c r="RHE33" s="24"/>
      <c r="RHF33" s="24"/>
      <c r="RHG33" s="24"/>
      <c r="RHH33" s="24"/>
      <c r="RHI33" s="24"/>
      <c r="RHJ33" s="24"/>
      <c r="RHK33" s="24"/>
      <c r="RHL33" s="24"/>
      <c r="RHM33" s="24"/>
      <c r="RHN33" s="24"/>
      <c r="RHO33" s="24"/>
      <c r="RHP33" s="24"/>
      <c r="RHQ33" s="24"/>
      <c r="RHR33" s="24"/>
      <c r="RHS33" s="24"/>
      <c r="RHT33" s="24"/>
      <c r="RHU33" s="24"/>
      <c r="RHV33" s="24"/>
      <c r="RHW33" s="24"/>
      <c r="RHX33" s="24"/>
      <c r="RHY33" s="24"/>
      <c r="RHZ33" s="24"/>
      <c r="RIA33" s="24"/>
      <c r="RIB33" s="24"/>
      <c r="RIC33" s="24"/>
      <c r="RID33" s="24"/>
      <c r="RIE33" s="24"/>
      <c r="RIF33" s="24"/>
      <c r="RIG33" s="24"/>
      <c r="RIH33" s="24"/>
      <c r="RII33" s="24"/>
      <c r="RIJ33" s="24"/>
      <c r="RIK33" s="24"/>
      <c r="RIL33" s="24"/>
      <c r="RIM33" s="24"/>
      <c r="RIN33" s="24"/>
      <c r="RIO33" s="24"/>
      <c r="RIP33" s="24"/>
      <c r="RIQ33" s="24"/>
      <c r="RIR33" s="24"/>
      <c r="RIS33" s="24"/>
      <c r="RIT33" s="24"/>
      <c r="RIU33" s="24"/>
      <c r="RIV33" s="24"/>
      <c r="RIW33" s="24"/>
      <c r="RIX33" s="24"/>
      <c r="RIY33" s="24"/>
      <c r="RIZ33" s="24"/>
      <c r="RJA33" s="24"/>
      <c r="RJB33" s="24"/>
      <c r="RJC33" s="24"/>
      <c r="RJD33" s="24"/>
      <c r="RJE33" s="24"/>
      <c r="RJF33" s="24"/>
      <c r="RJG33" s="24"/>
      <c r="RJH33" s="24"/>
      <c r="RJI33" s="24"/>
      <c r="RJJ33" s="24"/>
      <c r="RJK33" s="24"/>
      <c r="RJL33" s="24"/>
      <c r="RJM33" s="24"/>
      <c r="RJN33" s="24"/>
      <c r="RJO33" s="24"/>
      <c r="RJP33" s="24"/>
      <c r="RJQ33" s="24"/>
      <c r="RJR33" s="24"/>
      <c r="RJS33" s="24"/>
      <c r="RJT33" s="24"/>
      <c r="RJU33" s="24"/>
      <c r="RJV33" s="24"/>
      <c r="RJW33" s="24"/>
      <c r="RJX33" s="24"/>
      <c r="RJY33" s="24"/>
      <c r="RJZ33" s="24"/>
      <c r="RKA33" s="24"/>
      <c r="RKB33" s="24"/>
      <c r="RKC33" s="24"/>
      <c r="RKD33" s="24"/>
      <c r="RKE33" s="24"/>
      <c r="RKF33" s="24"/>
      <c r="RKG33" s="24"/>
      <c r="RKH33" s="24"/>
      <c r="RKI33" s="24"/>
      <c r="RKJ33" s="24"/>
      <c r="RKK33" s="24"/>
      <c r="RKL33" s="24"/>
      <c r="RKM33" s="24"/>
      <c r="RKN33" s="24"/>
      <c r="RKO33" s="24"/>
      <c r="RKP33" s="24"/>
      <c r="RKQ33" s="24"/>
      <c r="RKR33" s="24"/>
      <c r="RKS33" s="24"/>
      <c r="RKT33" s="24"/>
      <c r="RKU33" s="24"/>
      <c r="RKV33" s="24"/>
      <c r="RKW33" s="24"/>
      <c r="RKX33" s="24"/>
      <c r="RKY33" s="24"/>
      <c r="RKZ33" s="24"/>
      <c r="RLA33" s="24"/>
      <c r="RLB33" s="24"/>
      <c r="RLC33" s="24"/>
      <c r="RLD33" s="24"/>
      <c r="RLE33" s="24"/>
      <c r="RLF33" s="24"/>
      <c r="RLG33" s="24"/>
      <c r="RLH33" s="24"/>
      <c r="RLI33" s="24"/>
      <c r="RLJ33" s="24"/>
      <c r="RLK33" s="24"/>
      <c r="RLL33" s="24"/>
      <c r="RLM33" s="24"/>
      <c r="RLN33" s="24"/>
      <c r="RLO33" s="24"/>
      <c r="RLP33" s="24"/>
      <c r="RLQ33" s="24"/>
      <c r="RLR33" s="24"/>
      <c r="RLS33" s="24"/>
      <c r="RLT33" s="24"/>
      <c r="RLU33" s="24"/>
      <c r="RLV33" s="24"/>
      <c r="RLW33" s="24"/>
      <c r="RLX33" s="24"/>
      <c r="RLY33" s="24"/>
      <c r="RLZ33" s="24"/>
      <c r="RMA33" s="24"/>
      <c r="RMB33" s="24"/>
      <c r="RMC33" s="24"/>
      <c r="RMD33" s="24"/>
      <c r="RME33" s="24"/>
      <c r="RMF33" s="24"/>
      <c r="RMG33" s="24"/>
      <c r="RMH33" s="24"/>
      <c r="RMI33" s="24"/>
      <c r="RMJ33" s="24"/>
      <c r="RMK33" s="24"/>
      <c r="RML33" s="24"/>
      <c r="RMM33" s="24"/>
      <c r="RMN33" s="24"/>
      <c r="RMO33" s="24"/>
      <c r="RMP33" s="24"/>
      <c r="RMQ33" s="24"/>
      <c r="RMR33" s="24"/>
      <c r="RMS33" s="24"/>
      <c r="RMT33" s="24"/>
      <c r="RMU33" s="24"/>
      <c r="RMV33" s="24"/>
      <c r="RMW33" s="24"/>
      <c r="RMX33" s="24"/>
      <c r="RMY33" s="24"/>
      <c r="RMZ33" s="24"/>
      <c r="RNA33" s="24"/>
      <c r="RNB33" s="24"/>
      <c r="RNC33" s="24"/>
      <c r="RND33" s="24"/>
      <c r="RNE33" s="24"/>
      <c r="RNF33" s="24"/>
      <c r="RNG33" s="24"/>
      <c r="RNH33" s="24"/>
      <c r="RNI33" s="24"/>
      <c r="RNJ33" s="24"/>
      <c r="RNK33" s="24"/>
      <c r="RNL33" s="24"/>
      <c r="RNM33" s="24"/>
      <c r="RNN33" s="24"/>
      <c r="RNO33" s="24"/>
      <c r="RNP33" s="24"/>
      <c r="RNQ33" s="24"/>
      <c r="RNR33" s="24"/>
      <c r="RNS33" s="24"/>
      <c r="RNT33" s="24"/>
      <c r="RNU33" s="24"/>
      <c r="RNV33" s="24"/>
      <c r="RNW33" s="24"/>
      <c r="RNX33" s="24"/>
      <c r="RNY33" s="24"/>
      <c r="RNZ33" s="24"/>
      <c r="ROA33" s="24"/>
      <c r="ROB33" s="24"/>
      <c r="ROC33" s="24"/>
      <c r="ROD33" s="24"/>
      <c r="ROE33" s="24"/>
      <c r="ROF33" s="24"/>
      <c r="ROG33" s="24"/>
      <c r="ROH33" s="24"/>
      <c r="ROI33" s="24"/>
      <c r="ROJ33" s="24"/>
      <c r="ROK33" s="24"/>
      <c r="ROL33" s="24"/>
      <c r="ROM33" s="24"/>
      <c r="RON33" s="24"/>
      <c r="ROO33" s="24"/>
      <c r="ROP33" s="24"/>
      <c r="ROQ33" s="24"/>
      <c r="ROR33" s="24"/>
      <c r="ROS33" s="24"/>
      <c r="ROT33" s="24"/>
      <c r="ROU33" s="24"/>
      <c r="ROV33" s="24"/>
      <c r="ROW33" s="24"/>
      <c r="ROX33" s="24"/>
      <c r="ROY33" s="24"/>
      <c r="ROZ33" s="24"/>
      <c r="RPA33" s="24"/>
      <c r="RPB33" s="24"/>
      <c r="RPC33" s="24"/>
      <c r="RPD33" s="24"/>
      <c r="RPE33" s="24"/>
      <c r="RPF33" s="24"/>
      <c r="RPG33" s="24"/>
      <c r="RPH33" s="24"/>
      <c r="RPI33" s="24"/>
      <c r="RPJ33" s="24"/>
      <c r="RPK33" s="24"/>
      <c r="RPL33" s="24"/>
      <c r="RPM33" s="24"/>
      <c r="RPN33" s="24"/>
      <c r="RPO33" s="24"/>
      <c r="RPP33" s="24"/>
      <c r="RPQ33" s="24"/>
      <c r="RPR33" s="24"/>
      <c r="RPS33" s="24"/>
      <c r="RPT33" s="24"/>
      <c r="RPU33" s="24"/>
      <c r="RPV33" s="24"/>
      <c r="RPW33" s="24"/>
      <c r="RPX33" s="24"/>
      <c r="RPY33" s="24"/>
      <c r="RPZ33" s="24"/>
      <c r="RQA33" s="24"/>
      <c r="RQB33" s="24"/>
      <c r="RQC33" s="24"/>
      <c r="RQD33" s="24"/>
      <c r="RQE33" s="24"/>
      <c r="RQF33" s="24"/>
      <c r="RQG33" s="24"/>
      <c r="RQH33" s="24"/>
      <c r="RQI33" s="24"/>
      <c r="RQJ33" s="24"/>
      <c r="RQK33" s="24"/>
      <c r="RQL33" s="24"/>
      <c r="RQM33" s="24"/>
      <c r="RQN33" s="24"/>
      <c r="RQO33" s="24"/>
      <c r="RQP33" s="24"/>
      <c r="RQQ33" s="24"/>
      <c r="RQR33" s="24"/>
      <c r="RQS33" s="24"/>
      <c r="RQT33" s="24"/>
      <c r="RQU33" s="24"/>
      <c r="RQV33" s="24"/>
      <c r="RQW33" s="24"/>
      <c r="RQX33" s="24"/>
      <c r="RQY33" s="24"/>
      <c r="RQZ33" s="24"/>
      <c r="RRA33" s="24"/>
      <c r="RRB33" s="24"/>
      <c r="RRC33" s="24"/>
      <c r="RRD33" s="24"/>
      <c r="RRE33" s="24"/>
      <c r="RRF33" s="24"/>
      <c r="RRG33" s="24"/>
      <c r="RRH33" s="24"/>
      <c r="RRI33" s="24"/>
      <c r="RRJ33" s="24"/>
      <c r="RRK33" s="24"/>
      <c r="RRL33" s="24"/>
      <c r="RRM33" s="24"/>
      <c r="RRN33" s="24"/>
      <c r="RRO33" s="24"/>
      <c r="RRP33" s="24"/>
      <c r="RRQ33" s="24"/>
      <c r="RRR33" s="24"/>
      <c r="RRS33" s="24"/>
      <c r="RRT33" s="24"/>
      <c r="RRU33" s="24"/>
      <c r="RRV33" s="24"/>
      <c r="RRW33" s="24"/>
      <c r="RRX33" s="24"/>
      <c r="RRY33" s="24"/>
      <c r="RRZ33" s="24"/>
      <c r="RSA33" s="24"/>
      <c r="RSB33" s="24"/>
      <c r="RSC33" s="24"/>
      <c r="RSD33" s="24"/>
      <c r="RSE33" s="24"/>
      <c r="RSF33" s="24"/>
      <c r="RSG33" s="24"/>
      <c r="RSH33" s="24"/>
      <c r="RSI33" s="24"/>
      <c r="RSJ33" s="24"/>
      <c r="RSK33" s="24"/>
      <c r="RSL33" s="24"/>
      <c r="RSM33" s="24"/>
      <c r="RSN33" s="24"/>
      <c r="RSO33" s="24"/>
      <c r="RSP33" s="24"/>
      <c r="RSQ33" s="24"/>
      <c r="RSR33" s="24"/>
      <c r="RSS33" s="24"/>
      <c r="RST33" s="24"/>
      <c r="RSU33" s="24"/>
      <c r="RSV33" s="24"/>
      <c r="RSW33" s="24"/>
      <c r="RSX33" s="24"/>
      <c r="RSY33" s="24"/>
      <c r="RSZ33" s="24"/>
      <c r="RTA33" s="24"/>
      <c r="RTB33" s="24"/>
      <c r="RTC33" s="24"/>
      <c r="RTD33" s="24"/>
      <c r="RTE33" s="24"/>
      <c r="RTF33" s="24"/>
      <c r="RTG33" s="24"/>
      <c r="RTH33" s="24"/>
      <c r="RTI33" s="24"/>
      <c r="RTJ33" s="24"/>
      <c r="RTK33" s="24"/>
      <c r="RTL33" s="24"/>
      <c r="RTM33" s="24"/>
      <c r="RTN33" s="24"/>
      <c r="RTO33" s="24"/>
      <c r="RTP33" s="24"/>
      <c r="RTQ33" s="24"/>
      <c r="RTR33" s="24"/>
      <c r="RTS33" s="24"/>
      <c r="RTT33" s="24"/>
      <c r="RTU33" s="24"/>
      <c r="RTV33" s="24"/>
      <c r="RTW33" s="24"/>
      <c r="RTX33" s="24"/>
      <c r="RTY33" s="24"/>
      <c r="RTZ33" s="24"/>
      <c r="RUA33" s="24"/>
      <c r="RUB33" s="24"/>
      <c r="RUC33" s="24"/>
      <c r="RUD33" s="24"/>
      <c r="RUE33" s="24"/>
      <c r="RUF33" s="24"/>
      <c r="RUG33" s="24"/>
      <c r="RUH33" s="24"/>
      <c r="RUI33" s="24"/>
      <c r="RUJ33" s="24"/>
      <c r="RUK33" s="24"/>
      <c r="RUL33" s="24"/>
      <c r="RUM33" s="24"/>
      <c r="RUN33" s="24"/>
      <c r="RUO33" s="24"/>
      <c r="RUP33" s="24"/>
      <c r="RUQ33" s="24"/>
      <c r="RUR33" s="24"/>
      <c r="RUS33" s="24"/>
      <c r="RUT33" s="24"/>
      <c r="RUU33" s="24"/>
      <c r="RUV33" s="24"/>
      <c r="RUW33" s="24"/>
      <c r="RUX33" s="24"/>
      <c r="RUY33" s="24"/>
      <c r="RUZ33" s="24"/>
      <c r="RVA33" s="24"/>
      <c r="RVB33" s="24"/>
      <c r="RVC33" s="24"/>
      <c r="RVD33" s="24"/>
      <c r="RVE33" s="24"/>
      <c r="RVF33" s="24"/>
      <c r="RVG33" s="24"/>
      <c r="RVH33" s="24"/>
      <c r="RVI33" s="24"/>
      <c r="RVJ33" s="24"/>
      <c r="RVK33" s="24"/>
      <c r="RVL33" s="24"/>
      <c r="RVM33" s="24"/>
      <c r="RVN33" s="24"/>
      <c r="RVO33" s="24"/>
      <c r="RVP33" s="24"/>
      <c r="RVQ33" s="24"/>
      <c r="RVR33" s="24"/>
      <c r="RVS33" s="24"/>
      <c r="RVT33" s="24"/>
      <c r="RVU33" s="24"/>
      <c r="RVV33" s="24"/>
      <c r="RVW33" s="24"/>
      <c r="RVX33" s="24"/>
      <c r="RVY33" s="24"/>
      <c r="RVZ33" s="24"/>
      <c r="RWA33" s="24"/>
      <c r="RWB33" s="24"/>
      <c r="RWC33" s="24"/>
      <c r="RWD33" s="24"/>
      <c r="RWE33" s="24"/>
      <c r="RWF33" s="24"/>
      <c r="RWG33" s="24"/>
      <c r="RWH33" s="24"/>
      <c r="RWI33" s="24"/>
      <c r="RWJ33" s="24"/>
      <c r="RWK33" s="24"/>
      <c r="RWL33" s="24"/>
      <c r="RWM33" s="24"/>
      <c r="RWN33" s="24"/>
      <c r="RWO33" s="24"/>
      <c r="RWP33" s="24"/>
      <c r="RWQ33" s="24"/>
      <c r="RWR33" s="24"/>
      <c r="RWS33" s="24"/>
      <c r="RWT33" s="24"/>
      <c r="RWU33" s="24"/>
      <c r="RWV33" s="24"/>
      <c r="RWW33" s="24"/>
      <c r="RWX33" s="24"/>
      <c r="RWY33" s="24"/>
      <c r="RWZ33" s="24"/>
      <c r="RXA33" s="24"/>
      <c r="RXB33" s="24"/>
      <c r="RXC33" s="24"/>
      <c r="RXD33" s="24"/>
      <c r="RXE33" s="24"/>
      <c r="RXF33" s="24"/>
      <c r="RXG33" s="24"/>
      <c r="RXH33" s="24"/>
      <c r="RXI33" s="24"/>
      <c r="RXJ33" s="24"/>
      <c r="RXK33" s="24"/>
      <c r="RXL33" s="24"/>
      <c r="RXM33" s="24"/>
      <c r="RXN33" s="24"/>
      <c r="RXO33" s="24"/>
      <c r="RXP33" s="24"/>
      <c r="RXQ33" s="24"/>
      <c r="RXR33" s="24"/>
      <c r="RXS33" s="24"/>
      <c r="RXT33" s="24"/>
      <c r="RXU33" s="24"/>
      <c r="RXV33" s="24"/>
      <c r="RXW33" s="24"/>
      <c r="RXX33" s="24"/>
      <c r="RXY33" s="24"/>
      <c r="RXZ33" s="24"/>
      <c r="RYA33" s="24"/>
      <c r="RYB33" s="24"/>
      <c r="RYC33" s="24"/>
      <c r="RYD33" s="24"/>
      <c r="RYE33" s="24"/>
      <c r="RYF33" s="24"/>
      <c r="RYG33" s="24"/>
      <c r="RYH33" s="24"/>
      <c r="RYI33" s="24"/>
      <c r="RYJ33" s="24"/>
      <c r="RYK33" s="24"/>
      <c r="RYL33" s="24"/>
      <c r="RYM33" s="24"/>
      <c r="RYN33" s="24"/>
      <c r="RYO33" s="24"/>
      <c r="RYP33" s="24"/>
      <c r="RYQ33" s="24"/>
      <c r="RYR33" s="24"/>
      <c r="RYS33" s="24"/>
      <c r="RYT33" s="24"/>
      <c r="RYU33" s="24"/>
      <c r="RYV33" s="24"/>
      <c r="RYW33" s="24"/>
      <c r="RYX33" s="24"/>
      <c r="RYY33" s="24"/>
      <c r="RYZ33" s="24"/>
      <c r="RZA33" s="24"/>
      <c r="RZB33" s="24"/>
      <c r="RZC33" s="24"/>
      <c r="RZD33" s="24"/>
      <c r="RZE33" s="24"/>
      <c r="RZF33" s="24"/>
      <c r="RZG33" s="24"/>
      <c r="RZH33" s="24"/>
      <c r="RZI33" s="24"/>
      <c r="RZJ33" s="24"/>
      <c r="RZK33" s="24"/>
      <c r="RZL33" s="24"/>
      <c r="RZM33" s="24"/>
      <c r="RZN33" s="24"/>
      <c r="RZO33" s="24"/>
      <c r="RZP33" s="24"/>
      <c r="RZQ33" s="24"/>
      <c r="RZR33" s="24"/>
      <c r="RZS33" s="24"/>
      <c r="RZT33" s="24"/>
      <c r="RZU33" s="24"/>
      <c r="RZV33" s="24"/>
      <c r="RZW33" s="24"/>
      <c r="RZX33" s="24"/>
      <c r="RZY33" s="24"/>
      <c r="RZZ33" s="24"/>
      <c r="SAA33" s="24"/>
      <c r="SAB33" s="24"/>
      <c r="SAC33" s="24"/>
      <c r="SAD33" s="24"/>
      <c r="SAE33" s="24"/>
      <c r="SAF33" s="24"/>
      <c r="SAG33" s="24"/>
      <c r="SAH33" s="24"/>
      <c r="SAI33" s="24"/>
      <c r="SAJ33" s="24"/>
      <c r="SAK33" s="24"/>
      <c r="SAL33" s="24"/>
      <c r="SAM33" s="24"/>
      <c r="SAN33" s="24"/>
      <c r="SAO33" s="24"/>
      <c r="SAP33" s="24"/>
      <c r="SAQ33" s="24"/>
      <c r="SAR33" s="24"/>
      <c r="SAS33" s="24"/>
      <c r="SAT33" s="24"/>
      <c r="SAU33" s="24"/>
      <c r="SAV33" s="24"/>
      <c r="SAW33" s="24"/>
      <c r="SAX33" s="24"/>
      <c r="SAY33" s="24"/>
      <c r="SAZ33" s="24"/>
      <c r="SBA33" s="24"/>
      <c r="SBB33" s="24"/>
      <c r="SBC33" s="24"/>
      <c r="SBD33" s="24"/>
      <c r="SBE33" s="24"/>
      <c r="SBF33" s="24"/>
      <c r="SBG33" s="24"/>
      <c r="SBH33" s="24"/>
      <c r="SBI33" s="24"/>
      <c r="SBJ33" s="24"/>
      <c r="SBK33" s="24"/>
      <c r="SBL33" s="24"/>
      <c r="SBM33" s="24"/>
      <c r="SBN33" s="24"/>
      <c r="SBO33" s="24"/>
      <c r="SBP33" s="24"/>
      <c r="SBQ33" s="24"/>
      <c r="SBR33" s="24"/>
      <c r="SBS33" s="24"/>
      <c r="SBT33" s="24"/>
      <c r="SBU33" s="24"/>
      <c r="SBV33" s="24"/>
      <c r="SBW33" s="24"/>
      <c r="SBX33" s="24"/>
      <c r="SBY33" s="24"/>
      <c r="SBZ33" s="24"/>
      <c r="SCA33" s="24"/>
      <c r="SCB33" s="24"/>
      <c r="SCC33" s="24"/>
      <c r="SCD33" s="24"/>
      <c r="SCE33" s="24"/>
      <c r="SCF33" s="24"/>
      <c r="SCG33" s="24"/>
      <c r="SCH33" s="24"/>
      <c r="SCI33" s="24"/>
      <c r="SCJ33" s="24"/>
      <c r="SCK33" s="24"/>
      <c r="SCL33" s="24"/>
      <c r="SCM33" s="24"/>
      <c r="SCN33" s="24"/>
      <c r="SCO33" s="24"/>
      <c r="SCP33" s="24"/>
      <c r="SCQ33" s="24"/>
      <c r="SCR33" s="24"/>
      <c r="SCS33" s="24"/>
      <c r="SCT33" s="24"/>
      <c r="SCU33" s="24"/>
      <c r="SCV33" s="24"/>
      <c r="SCW33" s="24"/>
      <c r="SCX33" s="24"/>
      <c r="SCY33" s="24"/>
      <c r="SCZ33" s="24"/>
      <c r="SDA33" s="24"/>
      <c r="SDB33" s="24"/>
      <c r="SDC33" s="24"/>
      <c r="SDD33" s="24"/>
      <c r="SDE33" s="24"/>
      <c r="SDF33" s="24"/>
      <c r="SDG33" s="24"/>
      <c r="SDH33" s="24"/>
      <c r="SDI33" s="24"/>
      <c r="SDJ33" s="24"/>
      <c r="SDK33" s="24"/>
      <c r="SDL33" s="24"/>
      <c r="SDM33" s="24"/>
      <c r="SDN33" s="24"/>
      <c r="SDO33" s="24"/>
      <c r="SDP33" s="24"/>
      <c r="SDQ33" s="24"/>
      <c r="SDR33" s="24"/>
      <c r="SDS33" s="24"/>
      <c r="SDT33" s="24"/>
      <c r="SDU33" s="24"/>
      <c r="SDV33" s="24"/>
      <c r="SDW33" s="24"/>
      <c r="SDX33" s="24"/>
      <c r="SDY33" s="24"/>
      <c r="SDZ33" s="24"/>
      <c r="SEA33" s="24"/>
      <c r="SEB33" s="24"/>
      <c r="SEC33" s="24"/>
      <c r="SED33" s="24"/>
      <c r="SEE33" s="24"/>
      <c r="SEF33" s="24"/>
      <c r="SEG33" s="24"/>
      <c r="SEH33" s="24"/>
      <c r="SEI33" s="24"/>
      <c r="SEJ33" s="24"/>
      <c r="SEK33" s="24"/>
      <c r="SEL33" s="24"/>
      <c r="SEM33" s="24"/>
      <c r="SEN33" s="24"/>
      <c r="SEO33" s="24"/>
      <c r="SEP33" s="24"/>
      <c r="SEQ33" s="24"/>
      <c r="SER33" s="24"/>
      <c r="SES33" s="24"/>
      <c r="SET33" s="24"/>
      <c r="SEU33" s="24"/>
      <c r="SEV33" s="24"/>
      <c r="SEW33" s="24"/>
      <c r="SEX33" s="24"/>
      <c r="SEY33" s="24"/>
      <c r="SEZ33" s="24"/>
      <c r="SFA33" s="24"/>
      <c r="SFB33" s="24"/>
      <c r="SFC33" s="24"/>
      <c r="SFD33" s="24"/>
      <c r="SFE33" s="24"/>
      <c r="SFF33" s="24"/>
      <c r="SFG33" s="24"/>
      <c r="SFH33" s="24"/>
      <c r="SFI33" s="24"/>
      <c r="SFJ33" s="24"/>
      <c r="SFK33" s="24"/>
      <c r="SFL33" s="24"/>
      <c r="SFM33" s="24"/>
      <c r="SFN33" s="24"/>
      <c r="SFO33" s="24"/>
      <c r="SFP33" s="24"/>
      <c r="SFQ33" s="24"/>
      <c r="SFR33" s="24"/>
      <c r="SFS33" s="24"/>
      <c r="SFT33" s="24"/>
      <c r="SFU33" s="24"/>
      <c r="SFV33" s="24"/>
      <c r="SFW33" s="24"/>
      <c r="SFX33" s="24"/>
      <c r="SFY33" s="24"/>
      <c r="SFZ33" s="24"/>
      <c r="SGA33" s="24"/>
      <c r="SGB33" s="24"/>
      <c r="SGC33" s="24"/>
      <c r="SGD33" s="24"/>
      <c r="SGE33" s="24"/>
      <c r="SGF33" s="24"/>
      <c r="SGG33" s="24"/>
      <c r="SGH33" s="24"/>
      <c r="SGI33" s="24"/>
      <c r="SGJ33" s="24"/>
      <c r="SGK33" s="24"/>
      <c r="SGL33" s="24"/>
      <c r="SGM33" s="24"/>
      <c r="SGN33" s="24"/>
      <c r="SGO33" s="24"/>
      <c r="SGP33" s="24"/>
      <c r="SGQ33" s="24"/>
      <c r="SGR33" s="24"/>
      <c r="SGS33" s="24"/>
      <c r="SGT33" s="24"/>
      <c r="SGU33" s="24"/>
      <c r="SGV33" s="24"/>
      <c r="SGW33" s="24"/>
      <c r="SGX33" s="24"/>
      <c r="SGY33" s="24"/>
      <c r="SGZ33" s="24"/>
      <c r="SHA33" s="24"/>
      <c r="SHB33" s="24"/>
      <c r="SHC33" s="24"/>
      <c r="SHD33" s="24"/>
      <c r="SHE33" s="24"/>
      <c r="SHF33" s="24"/>
      <c r="SHG33" s="24"/>
      <c r="SHH33" s="24"/>
      <c r="SHI33" s="24"/>
      <c r="SHJ33" s="24"/>
      <c r="SHK33" s="24"/>
      <c r="SHL33" s="24"/>
      <c r="SHM33" s="24"/>
      <c r="SHN33" s="24"/>
      <c r="SHO33" s="24"/>
      <c r="SHP33" s="24"/>
      <c r="SHQ33" s="24"/>
      <c r="SHR33" s="24"/>
      <c r="SHS33" s="24"/>
      <c r="SHT33" s="24"/>
      <c r="SHU33" s="24"/>
      <c r="SHV33" s="24"/>
      <c r="SHW33" s="24"/>
      <c r="SHX33" s="24"/>
      <c r="SHY33" s="24"/>
      <c r="SHZ33" s="24"/>
      <c r="SIA33" s="24"/>
      <c r="SIB33" s="24"/>
      <c r="SIC33" s="24"/>
      <c r="SID33" s="24"/>
      <c r="SIE33" s="24"/>
      <c r="SIF33" s="24"/>
      <c r="SIG33" s="24"/>
      <c r="SIH33" s="24"/>
      <c r="SII33" s="24"/>
      <c r="SIJ33" s="24"/>
      <c r="SIK33" s="24"/>
      <c r="SIL33" s="24"/>
      <c r="SIM33" s="24"/>
      <c r="SIN33" s="24"/>
      <c r="SIO33" s="24"/>
      <c r="SIP33" s="24"/>
      <c r="SIQ33" s="24"/>
      <c r="SIR33" s="24"/>
      <c r="SIS33" s="24"/>
      <c r="SIT33" s="24"/>
      <c r="SIU33" s="24"/>
      <c r="SIV33" s="24"/>
      <c r="SIW33" s="24"/>
      <c r="SIX33" s="24"/>
      <c r="SIY33" s="24"/>
      <c r="SIZ33" s="24"/>
      <c r="SJA33" s="24"/>
      <c r="SJB33" s="24"/>
      <c r="SJC33" s="24"/>
      <c r="SJD33" s="24"/>
      <c r="SJE33" s="24"/>
      <c r="SJF33" s="24"/>
      <c r="SJG33" s="24"/>
      <c r="SJH33" s="24"/>
      <c r="SJI33" s="24"/>
      <c r="SJJ33" s="24"/>
      <c r="SJK33" s="24"/>
      <c r="SJL33" s="24"/>
      <c r="SJM33" s="24"/>
      <c r="SJN33" s="24"/>
      <c r="SJO33" s="24"/>
      <c r="SJP33" s="24"/>
      <c r="SJQ33" s="24"/>
      <c r="SJR33" s="24"/>
      <c r="SJS33" s="24"/>
      <c r="SJT33" s="24"/>
      <c r="SJU33" s="24"/>
      <c r="SJV33" s="24"/>
      <c r="SJW33" s="24"/>
      <c r="SJX33" s="24"/>
      <c r="SJY33" s="24"/>
      <c r="SJZ33" s="24"/>
      <c r="SKA33" s="24"/>
      <c r="SKB33" s="24"/>
      <c r="SKC33" s="24"/>
      <c r="SKD33" s="24"/>
      <c r="SKE33" s="24"/>
      <c r="SKF33" s="24"/>
      <c r="SKG33" s="24"/>
      <c r="SKH33" s="24"/>
      <c r="SKI33" s="24"/>
      <c r="SKJ33" s="24"/>
      <c r="SKK33" s="24"/>
      <c r="SKL33" s="24"/>
      <c r="SKM33" s="24"/>
      <c r="SKN33" s="24"/>
      <c r="SKO33" s="24"/>
      <c r="SKP33" s="24"/>
      <c r="SKQ33" s="24"/>
      <c r="SKR33" s="24"/>
      <c r="SKS33" s="24"/>
      <c r="SKT33" s="24"/>
      <c r="SKU33" s="24"/>
      <c r="SKV33" s="24"/>
      <c r="SKW33" s="24"/>
      <c r="SKX33" s="24"/>
      <c r="SKY33" s="24"/>
      <c r="SKZ33" s="24"/>
      <c r="SLA33" s="24"/>
      <c r="SLB33" s="24"/>
      <c r="SLC33" s="24"/>
      <c r="SLD33" s="24"/>
      <c r="SLE33" s="24"/>
      <c r="SLF33" s="24"/>
      <c r="SLG33" s="24"/>
      <c r="SLH33" s="24"/>
      <c r="SLI33" s="24"/>
      <c r="SLJ33" s="24"/>
      <c r="SLK33" s="24"/>
      <c r="SLL33" s="24"/>
      <c r="SLM33" s="24"/>
      <c r="SLN33" s="24"/>
      <c r="SLO33" s="24"/>
      <c r="SLP33" s="24"/>
      <c r="SLQ33" s="24"/>
      <c r="SLR33" s="24"/>
      <c r="SLS33" s="24"/>
      <c r="SLT33" s="24"/>
      <c r="SLU33" s="24"/>
      <c r="SLV33" s="24"/>
      <c r="SLW33" s="24"/>
      <c r="SLX33" s="24"/>
      <c r="SLY33" s="24"/>
      <c r="SLZ33" s="24"/>
      <c r="SMA33" s="24"/>
      <c r="SMB33" s="24"/>
      <c r="SMC33" s="24"/>
      <c r="SMD33" s="24"/>
      <c r="SME33" s="24"/>
      <c r="SMF33" s="24"/>
      <c r="SMG33" s="24"/>
      <c r="SMH33" s="24"/>
      <c r="SMI33" s="24"/>
      <c r="SMJ33" s="24"/>
      <c r="SMK33" s="24"/>
      <c r="SML33" s="24"/>
      <c r="SMM33" s="24"/>
      <c r="SMN33" s="24"/>
      <c r="SMO33" s="24"/>
      <c r="SMP33" s="24"/>
      <c r="SMQ33" s="24"/>
      <c r="SMR33" s="24"/>
      <c r="SMS33" s="24"/>
      <c r="SMT33" s="24"/>
      <c r="SMU33" s="24"/>
      <c r="SMV33" s="24"/>
      <c r="SMW33" s="24"/>
      <c r="SMX33" s="24"/>
      <c r="SMY33" s="24"/>
      <c r="SMZ33" s="24"/>
      <c r="SNA33" s="24"/>
      <c r="SNB33" s="24"/>
      <c r="SNC33" s="24"/>
      <c r="SND33" s="24"/>
      <c r="SNE33" s="24"/>
      <c r="SNF33" s="24"/>
      <c r="SNG33" s="24"/>
      <c r="SNH33" s="24"/>
      <c r="SNI33" s="24"/>
      <c r="SNJ33" s="24"/>
      <c r="SNK33" s="24"/>
      <c r="SNL33" s="24"/>
      <c r="SNM33" s="24"/>
      <c r="SNN33" s="24"/>
      <c r="SNO33" s="24"/>
      <c r="SNP33" s="24"/>
      <c r="SNQ33" s="24"/>
      <c r="SNR33" s="24"/>
      <c r="SNS33" s="24"/>
      <c r="SNT33" s="24"/>
      <c r="SNU33" s="24"/>
      <c r="SNV33" s="24"/>
      <c r="SNW33" s="24"/>
      <c r="SNX33" s="24"/>
      <c r="SNY33" s="24"/>
      <c r="SNZ33" s="24"/>
      <c r="SOA33" s="24"/>
      <c r="SOB33" s="24"/>
      <c r="SOC33" s="24"/>
      <c r="SOD33" s="24"/>
      <c r="SOE33" s="24"/>
      <c r="SOF33" s="24"/>
      <c r="SOG33" s="24"/>
      <c r="SOH33" s="24"/>
      <c r="SOI33" s="24"/>
      <c r="SOJ33" s="24"/>
      <c r="SOK33" s="24"/>
      <c r="SOL33" s="24"/>
      <c r="SOM33" s="24"/>
      <c r="SON33" s="24"/>
      <c r="SOO33" s="24"/>
      <c r="SOP33" s="24"/>
      <c r="SOQ33" s="24"/>
      <c r="SOR33" s="24"/>
      <c r="SOS33" s="24"/>
      <c r="SOT33" s="24"/>
      <c r="SOU33" s="24"/>
      <c r="SOV33" s="24"/>
      <c r="SOW33" s="24"/>
      <c r="SOX33" s="24"/>
      <c r="SOY33" s="24"/>
      <c r="SOZ33" s="24"/>
      <c r="SPA33" s="24"/>
      <c r="SPB33" s="24"/>
      <c r="SPC33" s="24"/>
      <c r="SPD33" s="24"/>
      <c r="SPE33" s="24"/>
      <c r="SPF33" s="24"/>
      <c r="SPG33" s="24"/>
      <c r="SPH33" s="24"/>
      <c r="SPI33" s="24"/>
      <c r="SPJ33" s="24"/>
      <c r="SPK33" s="24"/>
      <c r="SPL33" s="24"/>
      <c r="SPM33" s="24"/>
      <c r="SPN33" s="24"/>
      <c r="SPO33" s="24"/>
      <c r="SPP33" s="24"/>
      <c r="SPQ33" s="24"/>
      <c r="SPR33" s="24"/>
      <c r="SPS33" s="24"/>
      <c r="SPT33" s="24"/>
      <c r="SPU33" s="24"/>
      <c r="SPV33" s="24"/>
      <c r="SPW33" s="24"/>
      <c r="SPX33" s="24"/>
      <c r="SPY33" s="24"/>
      <c r="SPZ33" s="24"/>
      <c r="SQA33" s="24"/>
      <c r="SQB33" s="24"/>
      <c r="SQC33" s="24"/>
      <c r="SQD33" s="24"/>
      <c r="SQE33" s="24"/>
      <c r="SQF33" s="24"/>
      <c r="SQG33" s="24"/>
      <c r="SQH33" s="24"/>
      <c r="SQI33" s="24"/>
      <c r="SQJ33" s="24"/>
      <c r="SQK33" s="24"/>
      <c r="SQL33" s="24"/>
      <c r="SQM33" s="24"/>
      <c r="SQN33" s="24"/>
      <c r="SQO33" s="24"/>
      <c r="SQP33" s="24"/>
      <c r="SQQ33" s="24"/>
      <c r="SQR33" s="24"/>
      <c r="SQS33" s="24"/>
      <c r="SQT33" s="24"/>
      <c r="SQU33" s="24"/>
      <c r="SQV33" s="24"/>
      <c r="SQW33" s="24"/>
      <c r="SQX33" s="24"/>
      <c r="SQY33" s="24"/>
      <c r="SQZ33" s="24"/>
      <c r="SRA33" s="24"/>
      <c r="SRB33" s="24"/>
      <c r="SRC33" s="24"/>
      <c r="SRD33" s="24"/>
      <c r="SRE33" s="24"/>
      <c r="SRF33" s="24"/>
      <c r="SRG33" s="24"/>
      <c r="SRH33" s="24"/>
      <c r="SRI33" s="24"/>
      <c r="SRJ33" s="24"/>
      <c r="SRK33" s="24"/>
      <c r="SRL33" s="24"/>
      <c r="SRM33" s="24"/>
      <c r="SRN33" s="24"/>
      <c r="SRO33" s="24"/>
      <c r="SRP33" s="24"/>
      <c r="SRQ33" s="24"/>
      <c r="SRR33" s="24"/>
      <c r="SRS33" s="24"/>
      <c r="SRT33" s="24"/>
      <c r="SRU33" s="24"/>
      <c r="SRV33" s="24"/>
      <c r="SRW33" s="24"/>
      <c r="SRX33" s="24"/>
      <c r="SRY33" s="24"/>
      <c r="SRZ33" s="24"/>
      <c r="SSA33" s="24"/>
      <c r="SSB33" s="24"/>
      <c r="SSC33" s="24"/>
      <c r="SSD33" s="24"/>
      <c r="SSE33" s="24"/>
      <c r="SSF33" s="24"/>
      <c r="SSG33" s="24"/>
      <c r="SSH33" s="24"/>
      <c r="SSI33" s="24"/>
      <c r="SSJ33" s="24"/>
      <c r="SSK33" s="24"/>
      <c r="SSL33" s="24"/>
      <c r="SSM33" s="24"/>
      <c r="SSN33" s="24"/>
      <c r="SSO33" s="24"/>
      <c r="SSP33" s="24"/>
      <c r="SSQ33" s="24"/>
      <c r="SSR33" s="24"/>
      <c r="SSS33" s="24"/>
      <c r="SST33" s="24"/>
      <c r="SSU33" s="24"/>
      <c r="SSV33" s="24"/>
      <c r="SSW33" s="24"/>
      <c r="SSX33" s="24"/>
      <c r="SSY33" s="24"/>
      <c r="SSZ33" s="24"/>
      <c r="STA33" s="24"/>
      <c r="STB33" s="24"/>
      <c r="STC33" s="24"/>
      <c r="STD33" s="24"/>
      <c r="STE33" s="24"/>
      <c r="STF33" s="24"/>
      <c r="STG33" s="24"/>
      <c r="STH33" s="24"/>
      <c r="STI33" s="24"/>
      <c r="STJ33" s="24"/>
      <c r="STK33" s="24"/>
      <c r="STL33" s="24"/>
      <c r="STM33" s="24"/>
      <c r="STN33" s="24"/>
      <c r="STO33" s="24"/>
      <c r="STP33" s="24"/>
      <c r="STQ33" s="24"/>
      <c r="STR33" s="24"/>
      <c r="STS33" s="24"/>
      <c r="STT33" s="24"/>
      <c r="STU33" s="24"/>
      <c r="STV33" s="24"/>
      <c r="STW33" s="24"/>
      <c r="STX33" s="24"/>
      <c r="STY33" s="24"/>
      <c r="STZ33" s="24"/>
      <c r="SUA33" s="24"/>
      <c r="SUB33" s="24"/>
      <c r="SUC33" s="24"/>
      <c r="SUD33" s="24"/>
      <c r="SUE33" s="24"/>
      <c r="SUF33" s="24"/>
      <c r="SUG33" s="24"/>
      <c r="SUH33" s="24"/>
      <c r="SUI33" s="24"/>
      <c r="SUJ33" s="24"/>
      <c r="SUK33" s="24"/>
      <c r="SUL33" s="24"/>
      <c r="SUM33" s="24"/>
      <c r="SUN33" s="24"/>
      <c r="SUO33" s="24"/>
      <c r="SUP33" s="24"/>
      <c r="SUQ33" s="24"/>
      <c r="SUR33" s="24"/>
      <c r="SUS33" s="24"/>
      <c r="SUT33" s="24"/>
      <c r="SUU33" s="24"/>
      <c r="SUV33" s="24"/>
      <c r="SUW33" s="24"/>
      <c r="SUX33" s="24"/>
      <c r="SUY33" s="24"/>
      <c r="SUZ33" s="24"/>
      <c r="SVA33" s="24"/>
      <c r="SVB33" s="24"/>
      <c r="SVC33" s="24"/>
      <c r="SVD33" s="24"/>
      <c r="SVE33" s="24"/>
      <c r="SVF33" s="24"/>
      <c r="SVG33" s="24"/>
      <c r="SVH33" s="24"/>
      <c r="SVI33" s="24"/>
      <c r="SVJ33" s="24"/>
      <c r="SVK33" s="24"/>
      <c r="SVL33" s="24"/>
      <c r="SVM33" s="24"/>
      <c r="SVN33" s="24"/>
      <c r="SVO33" s="24"/>
      <c r="SVP33" s="24"/>
      <c r="SVQ33" s="24"/>
      <c r="SVR33" s="24"/>
      <c r="SVS33" s="24"/>
      <c r="SVT33" s="24"/>
      <c r="SVU33" s="24"/>
      <c r="SVV33" s="24"/>
      <c r="SVW33" s="24"/>
      <c r="SVX33" s="24"/>
      <c r="SVY33" s="24"/>
      <c r="SVZ33" s="24"/>
      <c r="SWA33" s="24"/>
      <c r="SWB33" s="24"/>
      <c r="SWC33" s="24"/>
      <c r="SWD33" s="24"/>
      <c r="SWE33" s="24"/>
      <c r="SWF33" s="24"/>
      <c r="SWG33" s="24"/>
      <c r="SWH33" s="24"/>
      <c r="SWI33" s="24"/>
      <c r="SWJ33" s="24"/>
      <c r="SWK33" s="24"/>
      <c r="SWL33" s="24"/>
      <c r="SWM33" s="24"/>
      <c r="SWN33" s="24"/>
      <c r="SWO33" s="24"/>
      <c r="SWP33" s="24"/>
      <c r="SWQ33" s="24"/>
      <c r="SWR33" s="24"/>
      <c r="SWS33" s="24"/>
      <c r="SWT33" s="24"/>
      <c r="SWU33" s="24"/>
      <c r="SWV33" s="24"/>
      <c r="SWW33" s="24"/>
      <c r="SWX33" s="24"/>
      <c r="SWY33" s="24"/>
      <c r="SWZ33" s="24"/>
      <c r="SXA33" s="24"/>
      <c r="SXB33" s="24"/>
      <c r="SXC33" s="24"/>
      <c r="SXD33" s="24"/>
      <c r="SXE33" s="24"/>
      <c r="SXF33" s="24"/>
      <c r="SXG33" s="24"/>
      <c r="SXH33" s="24"/>
      <c r="SXI33" s="24"/>
      <c r="SXJ33" s="24"/>
      <c r="SXK33" s="24"/>
      <c r="SXL33" s="24"/>
      <c r="SXM33" s="24"/>
      <c r="SXN33" s="24"/>
      <c r="SXO33" s="24"/>
      <c r="SXP33" s="24"/>
      <c r="SXQ33" s="24"/>
      <c r="SXR33" s="24"/>
      <c r="SXS33" s="24"/>
      <c r="SXT33" s="24"/>
      <c r="SXU33" s="24"/>
      <c r="SXV33" s="24"/>
      <c r="SXW33" s="24"/>
      <c r="SXX33" s="24"/>
      <c r="SXY33" s="24"/>
      <c r="SXZ33" s="24"/>
      <c r="SYA33" s="24"/>
      <c r="SYB33" s="24"/>
      <c r="SYC33" s="24"/>
      <c r="SYD33" s="24"/>
      <c r="SYE33" s="24"/>
      <c r="SYF33" s="24"/>
      <c r="SYG33" s="24"/>
      <c r="SYH33" s="24"/>
      <c r="SYI33" s="24"/>
      <c r="SYJ33" s="24"/>
      <c r="SYK33" s="24"/>
      <c r="SYL33" s="24"/>
      <c r="SYM33" s="24"/>
      <c r="SYN33" s="24"/>
      <c r="SYO33" s="24"/>
      <c r="SYP33" s="24"/>
      <c r="SYQ33" s="24"/>
      <c r="SYR33" s="24"/>
      <c r="SYS33" s="24"/>
      <c r="SYT33" s="24"/>
      <c r="SYU33" s="24"/>
      <c r="SYV33" s="24"/>
      <c r="SYW33" s="24"/>
      <c r="SYX33" s="24"/>
      <c r="SYY33" s="24"/>
      <c r="SYZ33" s="24"/>
      <c r="SZA33" s="24"/>
      <c r="SZB33" s="24"/>
      <c r="SZC33" s="24"/>
      <c r="SZD33" s="24"/>
      <c r="SZE33" s="24"/>
      <c r="SZF33" s="24"/>
      <c r="SZG33" s="24"/>
      <c r="SZH33" s="24"/>
      <c r="SZI33" s="24"/>
      <c r="SZJ33" s="24"/>
      <c r="SZK33" s="24"/>
      <c r="SZL33" s="24"/>
      <c r="SZM33" s="24"/>
      <c r="SZN33" s="24"/>
      <c r="SZO33" s="24"/>
      <c r="SZP33" s="24"/>
      <c r="SZQ33" s="24"/>
      <c r="SZR33" s="24"/>
      <c r="SZS33" s="24"/>
      <c r="SZT33" s="24"/>
      <c r="SZU33" s="24"/>
      <c r="SZV33" s="24"/>
      <c r="SZW33" s="24"/>
      <c r="SZX33" s="24"/>
      <c r="SZY33" s="24"/>
      <c r="SZZ33" s="24"/>
      <c r="TAA33" s="24"/>
      <c r="TAB33" s="24"/>
      <c r="TAC33" s="24"/>
      <c r="TAD33" s="24"/>
      <c r="TAE33" s="24"/>
      <c r="TAF33" s="24"/>
      <c r="TAG33" s="24"/>
      <c r="TAH33" s="24"/>
      <c r="TAI33" s="24"/>
      <c r="TAJ33" s="24"/>
      <c r="TAK33" s="24"/>
      <c r="TAL33" s="24"/>
      <c r="TAM33" s="24"/>
      <c r="TAN33" s="24"/>
      <c r="TAO33" s="24"/>
      <c r="TAP33" s="24"/>
      <c r="TAQ33" s="24"/>
      <c r="TAR33" s="24"/>
      <c r="TAS33" s="24"/>
      <c r="TAT33" s="24"/>
      <c r="TAU33" s="24"/>
      <c r="TAV33" s="24"/>
      <c r="TAW33" s="24"/>
      <c r="TAX33" s="24"/>
      <c r="TAY33" s="24"/>
      <c r="TAZ33" s="24"/>
      <c r="TBA33" s="24"/>
      <c r="TBB33" s="24"/>
      <c r="TBC33" s="24"/>
      <c r="TBD33" s="24"/>
      <c r="TBE33" s="24"/>
      <c r="TBF33" s="24"/>
      <c r="TBG33" s="24"/>
      <c r="TBH33" s="24"/>
      <c r="TBI33" s="24"/>
      <c r="TBJ33" s="24"/>
      <c r="TBK33" s="24"/>
      <c r="TBL33" s="24"/>
      <c r="TBM33" s="24"/>
      <c r="TBN33" s="24"/>
      <c r="TBO33" s="24"/>
      <c r="TBP33" s="24"/>
      <c r="TBQ33" s="24"/>
      <c r="TBR33" s="24"/>
      <c r="TBS33" s="24"/>
      <c r="TBT33" s="24"/>
      <c r="TBU33" s="24"/>
      <c r="TBV33" s="24"/>
      <c r="TBW33" s="24"/>
      <c r="TBX33" s="24"/>
      <c r="TBY33" s="24"/>
      <c r="TBZ33" s="24"/>
      <c r="TCA33" s="24"/>
      <c r="TCB33" s="24"/>
      <c r="TCC33" s="24"/>
      <c r="TCD33" s="24"/>
      <c r="TCE33" s="24"/>
      <c r="TCF33" s="24"/>
      <c r="TCG33" s="24"/>
      <c r="TCH33" s="24"/>
      <c r="TCI33" s="24"/>
      <c r="TCJ33" s="24"/>
      <c r="TCK33" s="24"/>
      <c r="TCL33" s="24"/>
      <c r="TCM33" s="24"/>
      <c r="TCN33" s="24"/>
      <c r="TCO33" s="24"/>
      <c r="TCP33" s="24"/>
      <c r="TCQ33" s="24"/>
      <c r="TCR33" s="24"/>
      <c r="TCS33" s="24"/>
      <c r="TCT33" s="24"/>
      <c r="TCU33" s="24"/>
      <c r="TCV33" s="24"/>
      <c r="TCW33" s="24"/>
      <c r="TCX33" s="24"/>
      <c r="TCY33" s="24"/>
      <c r="TCZ33" s="24"/>
      <c r="TDA33" s="24"/>
      <c r="TDB33" s="24"/>
      <c r="TDC33" s="24"/>
      <c r="TDD33" s="24"/>
      <c r="TDE33" s="24"/>
      <c r="TDF33" s="24"/>
      <c r="TDG33" s="24"/>
      <c r="TDH33" s="24"/>
      <c r="TDI33" s="24"/>
      <c r="TDJ33" s="24"/>
      <c r="TDK33" s="24"/>
      <c r="TDL33" s="24"/>
      <c r="TDM33" s="24"/>
      <c r="TDN33" s="24"/>
      <c r="TDO33" s="24"/>
      <c r="TDP33" s="24"/>
      <c r="TDQ33" s="24"/>
      <c r="TDR33" s="24"/>
      <c r="TDS33" s="24"/>
      <c r="TDT33" s="24"/>
      <c r="TDU33" s="24"/>
      <c r="TDV33" s="24"/>
      <c r="TDW33" s="24"/>
      <c r="TDX33" s="24"/>
      <c r="TDY33" s="24"/>
      <c r="TDZ33" s="24"/>
      <c r="TEA33" s="24"/>
      <c r="TEB33" s="24"/>
      <c r="TEC33" s="24"/>
      <c r="TED33" s="24"/>
      <c r="TEE33" s="24"/>
      <c r="TEF33" s="24"/>
      <c r="TEG33" s="24"/>
      <c r="TEH33" s="24"/>
      <c r="TEI33" s="24"/>
      <c r="TEJ33" s="24"/>
      <c r="TEK33" s="24"/>
      <c r="TEL33" s="24"/>
      <c r="TEM33" s="24"/>
      <c r="TEN33" s="24"/>
      <c r="TEO33" s="24"/>
      <c r="TEP33" s="24"/>
      <c r="TEQ33" s="24"/>
      <c r="TER33" s="24"/>
      <c r="TES33" s="24"/>
      <c r="TET33" s="24"/>
      <c r="TEU33" s="24"/>
      <c r="TEV33" s="24"/>
      <c r="TEW33" s="24"/>
      <c r="TEX33" s="24"/>
      <c r="TEY33" s="24"/>
      <c r="TEZ33" s="24"/>
      <c r="TFA33" s="24"/>
      <c r="TFB33" s="24"/>
      <c r="TFC33" s="24"/>
      <c r="TFD33" s="24"/>
      <c r="TFE33" s="24"/>
      <c r="TFF33" s="24"/>
      <c r="TFG33" s="24"/>
      <c r="TFH33" s="24"/>
      <c r="TFI33" s="24"/>
      <c r="TFJ33" s="24"/>
      <c r="TFK33" s="24"/>
      <c r="TFL33" s="24"/>
      <c r="TFM33" s="24"/>
      <c r="TFN33" s="24"/>
      <c r="TFO33" s="24"/>
      <c r="TFP33" s="24"/>
      <c r="TFQ33" s="24"/>
      <c r="TFR33" s="24"/>
      <c r="TFS33" s="24"/>
      <c r="TFT33" s="24"/>
      <c r="TFU33" s="24"/>
      <c r="TFV33" s="24"/>
      <c r="TFW33" s="24"/>
      <c r="TFX33" s="24"/>
      <c r="TFY33" s="24"/>
      <c r="TFZ33" s="24"/>
      <c r="TGA33" s="24"/>
      <c r="TGB33" s="24"/>
      <c r="TGC33" s="24"/>
      <c r="TGD33" s="24"/>
      <c r="TGE33" s="24"/>
      <c r="TGF33" s="24"/>
      <c r="TGG33" s="24"/>
      <c r="TGH33" s="24"/>
      <c r="TGI33" s="24"/>
      <c r="TGJ33" s="24"/>
      <c r="TGK33" s="24"/>
      <c r="TGL33" s="24"/>
      <c r="TGM33" s="24"/>
      <c r="TGN33" s="24"/>
      <c r="TGO33" s="24"/>
      <c r="TGP33" s="24"/>
      <c r="TGQ33" s="24"/>
      <c r="TGR33" s="24"/>
      <c r="TGS33" s="24"/>
      <c r="TGT33" s="24"/>
      <c r="TGU33" s="24"/>
      <c r="TGV33" s="24"/>
      <c r="TGW33" s="24"/>
      <c r="TGX33" s="24"/>
      <c r="TGY33" s="24"/>
      <c r="TGZ33" s="24"/>
      <c r="THA33" s="24"/>
      <c r="THB33" s="24"/>
      <c r="THC33" s="24"/>
      <c r="THD33" s="24"/>
      <c r="THE33" s="24"/>
      <c r="THF33" s="24"/>
      <c r="THG33" s="24"/>
      <c r="THH33" s="24"/>
      <c r="THI33" s="24"/>
      <c r="THJ33" s="24"/>
      <c r="THK33" s="24"/>
      <c r="THL33" s="24"/>
      <c r="THM33" s="24"/>
      <c r="THN33" s="24"/>
      <c r="THO33" s="24"/>
      <c r="THP33" s="24"/>
      <c r="THQ33" s="24"/>
      <c r="THR33" s="24"/>
      <c r="THS33" s="24"/>
      <c r="THT33" s="24"/>
      <c r="THU33" s="24"/>
      <c r="THV33" s="24"/>
      <c r="THW33" s="24"/>
      <c r="THX33" s="24"/>
      <c r="THY33" s="24"/>
      <c r="THZ33" s="24"/>
      <c r="TIA33" s="24"/>
      <c r="TIB33" s="24"/>
      <c r="TIC33" s="24"/>
      <c r="TID33" s="24"/>
      <c r="TIE33" s="24"/>
      <c r="TIF33" s="24"/>
      <c r="TIG33" s="24"/>
      <c r="TIH33" s="24"/>
      <c r="TII33" s="24"/>
      <c r="TIJ33" s="24"/>
      <c r="TIK33" s="24"/>
      <c r="TIL33" s="24"/>
      <c r="TIM33" s="24"/>
      <c r="TIN33" s="24"/>
      <c r="TIO33" s="24"/>
      <c r="TIP33" s="24"/>
      <c r="TIQ33" s="24"/>
      <c r="TIR33" s="24"/>
      <c r="TIS33" s="24"/>
      <c r="TIT33" s="24"/>
      <c r="TIU33" s="24"/>
      <c r="TIV33" s="24"/>
      <c r="TIW33" s="24"/>
      <c r="TIX33" s="24"/>
      <c r="TIY33" s="24"/>
      <c r="TIZ33" s="24"/>
      <c r="TJA33" s="24"/>
      <c r="TJB33" s="24"/>
      <c r="TJC33" s="24"/>
      <c r="TJD33" s="24"/>
      <c r="TJE33" s="24"/>
      <c r="TJF33" s="24"/>
      <c r="TJG33" s="24"/>
      <c r="TJH33" s="24"/>
      <c r="TJI33" s="24"/>
      <c r="TJJ33" s="24"/>
      <c r="TJK33" s="24"/>
      <c r="TJL33" s="24"/>
      <c r="TJM33" s="24"/>
      <c r="TJN33" s="24"/>
      <c r="TJO33" s="24"/>
      <c r="TJP33" s="24"/>
      <c r="TJQ33" s="24"/>
      <c r="TJR33" s="24"/>
      <c r="TJS33" s="24"/>
      <c r="TJT33" s="24"/>
      <c r="TJU33" s="24"/>
      <c r="TJV33" s="24"/>
      <c r="TJW33" s="24"/>
      <c r="TJX33" s="24"/>
      <c r="TJY33" s="24"/>
      <c r="TJZ33" s="24"/>
      <c r="TKA33" s="24"/>
      <c r="TKB33" s="24"/>
      <c r="TKC33" s="24"/>
      <c r="TKD33" s="24"/>
      <c r="TKE33" s="24"/>
      <c r="TKF33" s="24"/>
      <c r="TKG33" s="24"/>
      <c r="TKH33" s="24"/>
      <c r="TKI33" s="24"/>
      <c r="TKJ33" s="24"/>
      <c r="TKK33" s="24"/>
      <c r="TKL33" s="24"/>
      <c r="TKM33" s="24"/>
      <c r="TKN33" s="24"/>
      <c r="TKO33" s="24"/>
      <c r="TKP33" s="24"/>
      <c r="TKQ33" s="24"/>
      <c r="TKR33" s="24"/>
      <c r="TKS33" s="24"/>
      <c r="TKT33" s="24"/>
      <c r="TKU33" s="24"/>
      <c r="TKV33" s="24"/>
      <c r="TKW33" s="24"/>
      <c r="TKX33" s="24"/>
      <c r="TKY33" s="24"/>
      <c r="TKZ33" s="24"/>
      <c r="TLA33" s="24"/>
      <c r="TLB33" s="24"/>
      <c r="TLC33" s="24"/>
      <c r="TLD33" s="24"/>
      <c r="TLE33" s="24"/>
      <c r="TLF33" s="24"/>
      <c r="TLG33" s="24"/>
      <c r="TLH33" s="24"/>
      <c r="TLI33" s="24"/>
      <c r="TLJ33" s="24"/>
      <c r="TLK33" s="24"/>
      <c r="TLL33" s="24"/>
      <c r="TLM33" s="24"/>
      <c r="TLN33" s="24"/>
      <c r="TLO33" s="24"/>
      <c r="TLP33" s="24"/>
      <c r="TLQ33" s="24"/>
      <c r="TLR33" s="24"/>
      <c r="TLS33" s="24"/>
      <c r="TLT33" s="24"/>
      <c r="TLU33" s="24"/>
      <c r="TLV33" s="24"/>
      <c r="TLW33" s="24"/>
      <c r="TLX33" s="24"/>
      <c r="TLY33" s="24"/>
      <c r="TLZ33" s="24"/>
      <c r="TMA33" s="24"/>
      <c r="TMB33" s="24"/>
      <c r="TMC33" s="24"/>
      <c r="TMD33" s="24"/>
      <c r="TME33" s="24"/>
      <c r="TMF33" s="24"/>
      <c r="TMG33" s="24"/>
      <c r="TMH33" s="24"/>
      <c r="TMI33" s="24"/>
      <c r="TMJ33" s="24"/>
      <c r="TMK33" s="24"/>
      <c r="TML33" s="24"/>
      <c r="TMM33" s="24"/>
      <c r="TMN33" s="24"/>
      <c r="TMO33" s="24"/>
      <c r="TMP33" s="24"/>
      <c r="TMQ33" s="24"/>
      <c r="TMR33" s="24"/>
      <c r="TMS33" s="24"/>
      <c r="TMT33" s="24"/>
      <c r="TMU33" s="24"/>
      <c r="TMV33" s="24"/>
      <c r="TMW33" s="24"/>
      <c r="TMX33" s="24"/>
      <c r="TMY33" s="24"/>
      <c r="TMZ33" s="24"/>
      <c r="TNA33" s="24"/>
      <c r="TNB33" s="24"/>
      <c r="TNC33" s="24"/>
      <c r="TND33" s="24"/>
      <c r="TNE33" s="24"/>
      <c r="TNF33" s="24"/>
      <c r="TNG33" s="24"/>
      <c r="TNH33" s="24"/>
      <c r="TNI33" s="24"/>
      <c r="TNJ33" s="24"/>
      <c r="TNK33" s="24"/>
      <c r="TNL33" s="24"/>
      <c r="TNM33" s="24"/>
      <c r="TNN33" s="24"/>
      <c r="TNO33" s="24"/>
      <c r="TNP33" s="24"/>
      <c r="TNQ33" s="24"/>
      <c r="TNR33" s="24"/>
      <c r="TNS33" s="24"/>
      <c r="TNT33" s="24"/>
      <c r="TNU33" s="24"/>
      <c r="TNV33" s="24"/>
      <c r="TNW33" s="24"/>
      <c r="TNX33" s="24"/>
      <c r="TNY33" s="24"/>
      <c r="TNZ33" s="24"/>
      <c r="TOA33" s="24"/>
      <c r="TOB33" s="24"/>
      <c r="TOC33" s="24"/>
      <c r="TOD33" s="24"/>
      <c r="TOE33" s="24"/>
      <c r="TOF33" s="24"/>
      <c r="TOG33" s="24"/>
      <c r="TOH33" s="24"/>
      <c r="TOI33" s="24"/>
      <c r="TOJ33" s="24"/>
      <c r="TOK33" s="24"/>
      <c r="TOL33" s="24"/>
      <c r="TOM33" s="24"/>
      <c r="TON33" s="24"/>
      <c r="TOO33" s="24"/>
      <c r="TOP33" s="24"/>
      <c r="TOQ33" s="24"/>
      <c r="TOR33" s="24"/>
      <c r="TOS33" s="24"/>
      <c r="TOT33" s="24"/>
      <c r="TOU33" s="24"/>
      <c r="TOV33" s="24"/>
      <c r="TOW33" s="24"/>
      <c r="TOX33" s="24"/>
      <c r="TOY33" s="24"/>
      <c r="TOZ33" s="24"/>
      <c r="TPA33" s="24"/>
      <c r="TPB33" s="24"/>
      <c r="TPC33" s="24"/>
      <c r="TPD33" s="24"/>
      <c r="TPE33" s="24"/>
      <c r="TPF33" s="24"/>
      <c r="TPG33" s="24"/>
      <c r="TPH33" s="24"/>
      <c r="TPI33" s="24"/>
      <c r="TPJ33" s="24"/>
      <c r="TPK33" s="24"/>
      <c r="TPL33" s="24"/>
      <c r="TPM33" s="24"/>
      <c r="TPN33" s="24"/>
      <c r="TPO33" s="24"/>
      <c r="TPP33" s="24"/>
      <c r="TPQ33" s="24"/>
      <c r="TPR33" s="24"/>
      <c r="TPS33" s="24"/>
      <c r="TPT33" s="24"/>
      <c r="TPU33" s="24"/>
      <c r="TPV33" s="24"/>
      <c r="TPW33" s="24"/>
      <c r="TPX33" s="24"/>
      <c r="TPY33" s="24"/>
      <c r="TPZ33" s="24"/>
      <c r="TQA33" s="24"/>
      <c r="TQB33" s="24"/>
      <c r="TQC33" s="24"/>
      <c r="TQD33" s="24"/>
      <c r="TQE33" s="24"/>
      <c r="TQF33" s="24"/>
      <c r="TQG33" s="24"/>
      <c r="TQH33" s="24"/>
      <c r="TQI33" s="24"/>
      <c r="TQJ33" s="24"/>
      <c r="TQK33" s="24"/>
      <c r="TQL33" s="24"/>
      <c r="TQM33" s="24"/>
      <c r="TQN33" s="24"/>
      <c r="TQO33" s="24"/>
      <c r="TQP33" s="24"/>
      <c r="TQQ33" s="24"/>
      <c r="TQR33" s="24"/>
      <c r="TQS33" s="24"/>
      <c r="TQT33" s="24"/>
      <c r="TQU33" s="24"/>
      <c r="TQV33" s="24"/>
      <c r="TQW33" s="24"/>
      <c r="TQX33" s="24"/>
      <c r="TQY33" s="24"/>
      <c r="TQZ33" s="24"/>
      <c r="TRA33" s="24"/>
      <c r="TRB33" s="24"/>
      <c r="TRC33" s="24"/>
      <c r="TRD33" s="24"/>
      <c r="TRE33" s="24"/>
      <c r="TRF33" s="24"/>
      <c r="TRG33" s="24"/>
      <c r="TRH33" s="24"/>
      <c r="TRI33" s="24"/>
      <c r="TRJ33" s="24"/>
      <c r="TRK33" s="24"/>
      <c r="TRL33" s="24"/>
      <c r="TRM33" s="24"/>
      <c r="TRN33" s="24"/>
      <c r="TRO33" s="24"/>
      <c r="TRP33" s="24"/>
      <c r="TRQ33" s="24"/>
      <c r="TRR33" s="24"/>
      <c r="TRS33" s="24"/>
      <c r="TRT33" s="24"/>
      <c r="TRU33" s="24"/>
      <c r="TRV33" s="24"/>
      <c r="TRW33" s="24"/>
      <c r="TRX33" s="24"/>
      <c r="TRY33" s="24"/>
      <c r="TRZ33" s="24"/>
      <c r="TSA33" s="24"/>
      <c r="TSB33" s="24"/>
      <c r="TSC33" s="24"/>
      <c r="TSD33" s="24"/>
      <c r="TSE33" s="24"/>
      <c r="TSF33" s="24"/>
      <c r="TSG33" s="24"/>
      <c r="TSH33" s="24"/>
      <c r="TSI33" s="24"/>
      <c r="TSJ33" s="24"/>
      <c r="TSK33" s="24"/>
      <c r="TSL33" s="24"/>
      <c r="TSM33" s="24"/>
      <c r="TSN33" s="24"/>
      <c r="TSO33" s="24"/>
      <c r="TSP33" s="24"/>
      <c r="TSQ33" s="24"/>
      <c r="TSR33" s="24"/>
      <c r="TSS33" s="24"/>
      <c r="TST33" s="24"/>
      <c r="TSU33" s="24"/>
      <c r="TSV33" s="24"/>
      <c r="TSW33" s="24"/>
      <c r="TSX33" s="24"/>
      <c r="TSY33" s="24"/>
      <c r="TSZ33" s="24"/>
      <c r="TTA33" s="24"/>
      <c r="TTB33" s="24"/>
      <c r="TTC33" s="24"/>
      <c r="TTD33" s="24"/>
      <c r="TTE33" s="24"/>
      <c r="TTF33" s="24"/>
      <c r="TTG33" s="24"/>
      <c r="TTH33" s="24"/>
      <c r="TTI33" s="24"/>
      <c r="TTJ33" s="24"/>
      <c r="TTK33" s="24"/>
      <c r="TTL33" s="24"/>
      <c r="TTM33" s="24"/>
      <c r="TTN33" s="24"/>
      <c r="TTO33" s="24"/>
      <c r="TTP33" s="24"/>
      <c r="TTQ33" s="24"/>
      <c r="TTR33" s="24"/>
      <c r="TTS33" s="24"/>
      <c r="TTT33" s="24"/>
      <c r="TTU33" s="24"/>
      <c r="TTV33" s="24"/>
      <c r="TTW33" s="24"/>
      <c r="TTX33" s="24"/>
      <c r="TTY33" s="24"/>
      <c r="TTZ33" s="24"/>
      <c r="TUA33" s="24"/>
      <c r="TUB33" s="24"/>
      <c r="TUC33" s="24"/>
      <c r="TUD33" s="24"/>
      <c r="TUE33" s="24"/>
      <c r="TUF33" s="24"/>
      <c r="TUG33" s="24"/>
      <c r="TUH33" s="24"/>
      <c r="TUI33" s="24"/>
      <c r="TUJ33" s="24"/>
      <c r="TUK33" s="24"/>
      <c r="TUL33" s="24"/>
      <c r="TUM33" s="24"/>
      <c r="TUN33" s="24"/>
      <c r="TUO33" s="24"/>
      <c r="TUP33" s="24"/>
      <c r="TUQ33" s="24"/>
      <c r="TUR33" s="24"/>
      <c r="TUS33" s="24"/>
      <c r="TUT33" s="24"/>
      <c r="TUU33" s="24"/>
      <c r="TUV33" s="24"/>
      <c r="TUW33" s="24"/>
      <c r="TUX33" s="24"/>
      <c r="TUY33" s="24"/>
      <c r="TUZ33" s="24"/>
      <c r="TVA33" s="24"/>
      <c r="TVB33" s="24"/>
      <c r="TVC33" s="24"/>
      <c r="TVD33" s="24"/>
      <c r="TVE33" s="24"/>
      <c r="TVF33" s="24"/>
      <c r="TVG33" s="24"/>
      <c r="TVH33" s="24"/>
      <c r="TVI33" s="24"/>
      <c r="TVJ33" s="24"/>
      <c r="TVK33" s="24"/>
      <c r="TVL33" s="24"/>
      <c r="TVM33" s="24"/>
      <c r="TVN33" s="24"/>
      <c r="TVO33" s="24"/>
      <c r="TVP33" s="24"/>
      <c r="TVQ33" s="24"/>
      <c r="TVR33" s="24"/>
      <c r="TVS33" s="24"/>
      <c r="TVT33" s="24"/>
      <c r="TVU33" s="24"/>
      <c r="TVV33" s="24"/>
      <c r="TVW33" s="24"/>
      <c r="TVX33" s="24"/>
      <c r="TVY33" s="24"/>
      <c r="TVZ33" s="24"/>
      <c r="TWA33" s="24"/>
      <c r="TWB33" s="24"/>
      <c r="TWC33" s="24"/>
      <c r="TWD33" s="24"/>
      <c r="TWE33" s="24"/>
      <c r="TWF33" s="24"/>
      <c r="TWG33" s="24"/>
      <c r="TWH33" s="24"/>
      <c r="TWI33" s="24"/>
      <c r="TWJ33" s="24"/>
      <c r="TWK33" s="24"/>
      <c r="TWL33" s="24"/>
      <c r="TWM33" s="24"/>
      <c r="TWN33" s="24"/>
      <c r="TWO33" s="24"/>
      <c r="TWP33" s="24"/>
      <c r="TWQ33" s="24"/>
      <c r="TWR33" s="24"/>
      <c r="TWS33" s="24"/>
      <c r="TWT33" s="24"/>
      <c r="TWU33" s="24"/>
      <c r="TWV33" s="24"/>
      <c r="TWW33" s="24"/>
      <c r="TWX33" s="24"/>
      <c r="TWY33" s="24"/>
      <c r="TWZ33" s="24"/>
      <c r="TXA33" s="24"/>
      <c r="TXB33" s="24"/>
      <c r="TXC33" s="24"/>
      <c r="TXD33" s="24"/>
      <c r="TXE33" s="24"/>
      <c r="TXF33" s="24"/>
      <c r="TXG33" s="24"/>
      <c r="TXH33" s="24"/>
      <c r="TXI33" s="24"/>
      <c r="TXJ33" s="24"/>
      <c r="TXK33" s="24"/>
      <c r="TXL33" s="24"/>
      <c r="TXM33" s="24"/>
      <c r="TXN33" s="24"/>
      <c r="TXO33" s="24"/>
      <c r="TXP33" s="24"/>
      <c r="TXQ33" s="24"/>
      <c r="TXR33" s="24"/>
      <c r="TXS33" s="24"/>
      <c r="TXT33" s="24"/>
      <c r="TXU33" s="24"/>
      <c r="TXV33" s="24"/>
      <c r="TXW33" s="24"/>
      <c r="TXX33" s="24"/>
      <c r="TXY33" s="24"/>
      <c r="TXZ33" s="24"/>
      <c r="TYA33" s="24"/>
      <c r="TYB33" s="24"/>
      <c r="TYC33" s="24"/>
      <c r="TYD33" s="24"/>
      <c r="TYE33" s="24"/>
      <c r="TYF33" s="24"/>
      <c r="TYG33" s="24"/>
      <c r="TYH33" s="24"/>
      <c r="TYI33" s="24"/>
      <c r="TYJ33" s="24"/>
      <c r="TYK33" s="24"/>
      <c r="TYL33" s="24"/>
      <c r="TYM33" s="24"/>
      <c r="TYN33" s="24"/>
      <c r="TYO33" s="24"/>
      <c r="TYP33" s="24"/>
      <c r="TYQ33" s="24"/>
      <c r="TYR33" s="24"/>
      <c r="TYS33" s="24"/>
      <c r="TYT33" s="24"/>
      <c r="TYU33" s="24"/>
      <c r="TYV33" s="24"/>
      <c r="TYW33" s="24"/>
      <c r="TYX33" s="24"/>
      <c r="TYY33" s="24"/>
      <c r="TYZ33" s="24"/>
      <c r="TZA33" s="24"/>
      <c r="TZB33" s="24"/>
      <c r="TZC33" s="24"/>
      <c r="TZD33" s="24"/>
      <c r="TZE33" s="24"/>
      <c r="TZF33" s="24"/>
      <c r="TZG33" s="24"/>
      <c r="TZH33" s="24"/>
      <c r="TZI33" s="24"/>
      <c r="TZJ33" s="24"/>
      <c r="TZK33" s="24"/>
      <c r="TZL33" s="24"/>
      <c r="TZM33" s="24"/>
      <c r="TZN33" s="24"/>
      <c r="TZO33" s="24"/>
      <c r="TZP33" s="24"/>
      <c r="TZQ33" s="24"/>
      <c r="TZR33" s="24"/>
      <c r="TZS33" s="24"/>
      <c r="TZT33" s="24"/>
      <c r="TZU33" s="24"/>
      <c r="TZV33" s="24"/>
      <c r="TZW33" s="24"/>
      <c r="TZX33" s="24"/>
      <c r="TZY33" s="24"/>
      <c r="TZZ33" s="24"/>
      <c r="UAA33" s="24"/>
      <c r="UAB33" s="24"/>
      <c r="UAC33" s="24"/>
      <c r="UAD33" s="24"/>
      <c r="UAE33" s="24"/>
      <c r="UAF33" s="24"/>
      <c r="UAG33" s="24"/>
      <c r="UAH33" s="24"/>
      <c r="UAI33" s="24"/>
      <c r="UAJ33" s="24"/>
      <c r="UAK33" s="24"/>
      <c r="UAL33" s="24"/>
      <c r="UAM33" s="24"/>
      <c r="UAN33" s="24"/>
      <c r="UAO33" s="24"/>
      <c r="UAP33" s="24"/>
      <c r="UAQ33" s="24"/>
      <c r="UAR33" s="24"/>
      <c r="UAS33" s="24"/>
      <c r="UAT33" s="24"/>
      <c r="UAU33" s="24"/>
      <c r="UAV33" s="24"/>
      <c r="UAW33" s="24"/>
      <c r="UAX33" s="24"/>
      <c r="UAY33" s="24"/>
      <c r="UAZ33" s="24"/>
      <c r="UBA33" s="24"/>
      <c r="UBB33" s="24"/>
      <c r="UBC33" s="24"/>
      <c r="UBD33" s="24"/>
      <c r="UBE33" s="24"/>
      <c r="UBF33" s="24"/>
      <c r="UBG33" s="24"/>
      <c r="UBH33" s="24"/>
      <c r="UBI33" s="24"/>
      <c r="UBJ33" s="24"/>
      <c r="UBK33" s="24"/>
      <c r="UBL33" s="24"/>
      <c r="UBM33" s="24"/>
      <c r="UBN33" s="24"/>
      <c r="UBO33" s="24"/>
      <c r="UBP33" s="24"/>
      <c r="UBQ33" s="24"/>
      <c r="UBR33" s="24"/>
      <c r="UBS33" s="24"/>
      <c r="UBT33" s="24"/>
      <c r="UBU33" s="24"/>
      <c r="UBV33" s="24"/>
      <c r="UBW33" s="24"/>
      <c r="UBX33" s="24"/>
      <c r="UBY33" s="24"/>
      <c r="UBZ33" s="24"/>
      <c r="UCA33" s="24"/>
      <c r="UCB33" s="24"/>
      <c r="UCC33" s="24"/>
      <c r="UCD33" s="24"/>
      <c r="UCE33" s="24"/>
      <c r="UCF33" s="24"/>
      <c r="UCG33" s="24"/>
      <c r="UCH33" s="24"/>
      <c r="UCI33" s="24"/>
      <c r="UCJ33" s="24"/>
      <c r="UCK33" s="24"/>
      <c r="UCL33" s="24"/>
      <c r="UCM33" s="24"/>
      <c r="UCN33" s="24"/>
      <c r="UCO33" s="24"/>
      <c r="UCP33" s="24"/>
      <c r="UCQ33" s="24"/>
      <c r="UCR33" s="24"/>
      <c r="UCS33" s="24"/>
      <c r="UCT33" s="24"/>
      <c r="UCU33" s="24"/>
      <c r="UCV33" s="24"/>
      <c r="UCW33" s="24"/>
      <c r="UCX33" s="24"/>
      <c r="UCY33" s="24"/>
      <c r="UCZ33" s="24"/>
      <c r="UDA33" s="24"/>
      <c r="UDB33" s="24"/>
      <c r="UDC33" s="24"/>
      <c r="UDD33" s="24"/>
      <c r="UDE33" s="24"/>
      <c r="UDF33" s="24"/>
      <c r="UDG33" s="24"/>
      <c r="UDH33" s="24"/>
      <c r="UDI33" s="24"/>
      <c r="UDJ33" s="24"/>
      <c r="UDK33" s="24"/>
      <c r="UDL33" s="24"/>
      <c r="UDM33" s="24"/>
      <c r="UDN33" s="24"/>
      <c r="UDO33" s="24"/>
      <c r="UDP33" s="24"/>
      <c r="UDQ33" s="24"/>
      <c r="UDR33" s="24"/>
      <c r="UDS33" s="24"/>
      <c r="UDT33" s="24"/>
      <c r="UDU33" s="24"/>
      <c r="UDV33" s="24"/>
      <c r="UDW33" s="24"/>
      <c r="UDX33" s="24"/>
      <c r="UDY33" s="24"/>
      <c r="UDZ33" s="24"/>
      <c r="UEA33" s="24"/>
      <c r="UEB33" s="24"/>
      <c r="UEC33" s="24"/>
      <c r="UED33" s="24"/>
      <c r="UEE33" s="24"/>
      <c r="UEF33" s="24"/>
      <c r="UEG33" s="24"/>
      <c r="UEH33" s="24"/>
      <c r="UEI33" s="24"/>
      <c r="UEJ33" s="24"/>
      <c r="UEK33" s="24"/>
      <c r="UEL33" s="24"/>
      <c r="UEM33" s="24"/>
      <c r="UEN33" s="24"/>
      <c r="UEO33" s="24"/>
      <c r="UEP33" s="24"/>
      <c r="UEQ33" s="24"/>
      <c r="UER33" s="24"/>
      <c r="UES33" s="24"/>
      <c r="UET33" s="24"/>
      <c r="UEU33" s="24"/>
      <c r="UEV33" s="24"/>
      <c r="UEW33" s="24"/>
      <c r="UEX33" s="24"/>
      <c r="UEY33" s="24"/>
      <c r="UEZ33" s="24"/>
      <c r="UFA33" s="24"/>
      <c r="UFB33" s="24"/>
      <c r="UFC33" s="24"/>
      <c r="UFD33" s="24"/>
      <c r="UFE33" s="24"/>
      <c r="UFF33" s="24"/>
      <c r="UFG33" s="24"/>
      <c r="UFH33" s="24"/>
      <c r="UFI33" s="24"/>
      <c r="UFJ33" s="24"/>
      <c r="UFK33" s="24"/>
      <c r="UFL33" s="24"/>
      <c r="UFM33" s="24"/>
      <c r="UFN33" s="24"/>
      <c r="UFO33" s="24"/>
      <c r="UFP33" s="24"/>
      <c r="UFQ33" s="24"/>
      <c r="UFR33" s="24"/>
      <c r="UFS33" s="24"/>
      <c r="UFT33" s="24"/>
      <c r="UFU33" s="24"/>
      <c r="UFV33" s="24"/>
      <c r="UFW33" s="24"/>
      <c r="UFX33" s="24"/>
      <c r="UFY33" s="24"/>
      <c r="UFZ33" s="24"/>
      <c r="UGA33" s="24"/>
      <c r="UGB33" s="24"/>
      <c r="UGC33" s="24"/>
      <c r="UGD33" s="24"/>
      <c r="UGE33" s="24"/>
      <c r="UGF33" s="24"/>
      <c r="UGG33" s="24"/>
      <c r="UGH33" s="24"/>
      <c r="UGI33" s="24"/>
      <c r="UGJ33" s="24"/>
      <c r="UGK33" s="24"/>
      <c r="UGL33" s="24"/>
      <c r="UGM33" s="24"/>
      <c r="UGN33" s="24"/>
      <c r="UGO33" s="24"/>
      <c r="UGP33" s="24"/>
      <c r="UGQ33" s="24"/>
      <c r="UGR33" s="24"/>
      <c r="UGS33" s="24"/>
      <c r="UGT33" s="24"/>
      <c r="UGU33" s="24"/>
      <c r="UGV33" s="24"/>
      <c r="UGW33" s="24"/>
      <c r="UGX33" s="24"/>
      <c r="UGY33" s="24"/>
      <c r="UGZ33" s="24"/>
      <c r="UHA33" s="24"/>
      <c r="UHB33" s="24"/>
      <c r="UHC33" s="24"/>
      <c r="UHD33" s="24"/>
      <c r="UHE33" s="24"/>
      <c r="UHF33" s="24"/>
      <c r="UHG33" s="24"/>
      <c r="UHH33" s="24"/>
      <c r="UHI33" s="24"/>
      <c r="UHJ33" s="24"/>
      <c r="UHK33" s="24"/>
      <c r="UHL33" s="24"/>
      <c r="UHM33" s="24"/>
      <c r="UHN33" s="24"/>
      <c r="UHO33" s="24"/>
      <c r="UHP33" s="24"/>
      <c r="UHQ33" s="24"/>
      <c r="UHR33" s="24"/>
      <c r="UHS33" s="24"/>
      <c r="UHT33" s="24"/>
      <c r="UHU33" s="24"/>
      <c r="UHV33" s="24"/>
      <c r="UHW33" s="24"/>
      <c r="UHX33" s="24"/>
      <c r="UHY33" s="24"/>
      <c r="UHZ33" s="24"/>
      <c r="UIA33" s="24"/>
      <c r="UIB33" s="24"/>
      <c r="UIC33" s="24"/>
      <c r="UID33" s="24"/>
      <c r="UIE33" s="24"/>
      <c r="UIF33" s="24"/>
      <c r="UIG33" s="24"/>
      <c r="UIH33" s="24"/>
      <c r="UII33" s="24"/>
      <c r="UIJ33" s="24"/>
      <c r="UIK33" s="24"/>
      <c r="UIL33" s="24"/>
      <c r="UIM33" s="24"/>
      <c r="UIN33" s="24"/>
      <c r="UIO33" s="24"/>
      <c r="UIP33" s="24"/>
      <c r="UIQ33" s="24"/>
      <c r="UIR33" s="24"/>
      <c r="UIS33" s="24"/>
      <c r="UIT33" s="24"/>
      <c r="UIU33" s="24"/>
      <c r="UIV33" s="24"/>
      <c r="UIW33" s="24"/>
      <c r="UIX33" s="24"/>
      <c r="UIY33" s="24"/>
      <c r="UIZ33" s="24"/>
      <c r="UJA33" s="24"/>
      <c r="UJB33" s="24"/>
      <c r="UJC33" s="24"/>
      <c r="UJD33" s="24"/>
      <c r="UJE33" s="24"/>
      <c r="UJF33" s="24"/>
      <c r="UJG33" s="24"/>
      <c r="UJH33" s="24"/>
      <c r="UJI33" s="24"/>
      <c r="UJJ33" s="24"/>
      <c r="UJK33" s="24"/>
      <c r="UJL33" s="24"/>
      <c r="UJM33" s="24"/>
      <c r="UJN33" s="24"/>
      <c r="UJO33" s="24"/>
      <c r="UJP33" s="24"/>
      <c r="UJQ33" s="24"/>
      <c r="UJR33" s="24"/>
      <c r="UJS33" s="24"/>
      <c r="UJT33" s="24"/>
      <c r="UJU33" s="24"/>
      <c r="UJV33" s="24"/>
      <c r="UJW33" s="24"/>
      <c r="UJX33" s="24"/>
      <c r="UJY33" s="24"/>
      <c r="UJZ33" s="24"/>
      <c r="UKA33" s="24"/>
      <c r="UKB33" s="24"/>
      <c r="UKC33" s="24"/>
      <c r="UKD33" s="24"/>
      <c r="UKE33" s="24"/>
      <c r="UKF33" s="24"/>
      <c r="UKG33" s="24"/>
      <c r="UKH33" s="24"/>
      <c r="UKI33" s="24"/>
      <c r="UKJ33" s="24"/>
      <c r="UKK33" s="24"/>
      <c r="UKL33" s="24"/>
      <c r="UKM33" s="24"/>
      <c r="UKN33" s="24"/>
      <c r="UKO33" s="24"/>
      <c r="UKP33" s="24"/>
      <c r="UKQ33" s="24"/>
      <c r="UKR33" s="24"/>
      <c r="UKS33" s="24"/>
      <c r="UKT33" s="24"/>
      <c r="UKU33" s="24"/>
      <c r="UKV33" s="24"/>
      <c r="UKW33" s="24"/>
      <c r="UKX33" s="24"/>
      <c r="UKY33" s="24"/>
      <c r="UKZ33" s="24"/>
      <c r="ULA33" s="24"/>
      <c r="ULB33" s="24"/>
      <c r="ULC33" s="24"/>
      <c r="ULD33" s="24"/>
      <c r="ULE33" s="24"/>
      <c r="ULF33" s="24"/>
      <c r="ULG33" s="24"/>
      <c r="ULH33" s="24"/>
      <c r="ULI33" s="24"/>
      <c r="ULJ33" s="24"/>
      <c r="ULK33" s="24"/>
      <c r="ULL33" s="24"/>
      <c r="ULM33" s="24"/>
      <c r="ULN33" s="24"/>
      <c r="ULO33" s="24"/>
      <c r="ULP33" s="24"/>
      <c r="ULQ33" s="24"/>
      <c r="ULR33" s="24"/>
      <c r="ULS33" s="24"/>
      <c r="ULT33" s="24"/>
      <c r="ULU33" s="24"/>
      <c r="ULV33" s="24"/>
      <c r="ULW33" s="24"/>
      <c r="ULX33" s="24"/>
      <c r="ULY33" s="24"/>
      <c r="ULZ33" s="24"/>
      <c r="UMA33" s="24"/>
      <c r="UMB33" s="24"/>
      <c r="UMC33" s="24"/>
      <c r="UMD33" s="24"/>
      <c r="UME33" s="24"/>
      <c r="UMF33" s="24"/>
      <c r="UMG33" s="24"/>
      <c r="UMH33" s="24"/>
      <c r="UMI33" s="24"/>
      <c r="UMJ33" s="24"/>
      <c r="UMK33" s="24"/>
      <c r="UML33" s="24"/>
      <c r="UMM33" s="24"/>
      <c r="UMN33" s="24"/>
      <c r="UMO33" s="24"/>
      <c r="UMP33" s="24"/>
      <c r="UMQ33" s="24"/>
      <c r="UMR33" s="24"/>
      <c r="UMS33" s="24"/>
      <c r="UMT33" s="24"/>
      <c r="UMU33" s="24"/>
      <c r="UMV33" s="24"/>
      <c r="UMW33" s="24"/>
      <c r="UMX33" s="24"/>
      <c r="UMY33" s="24"/>
      <c r="UMZ33" s="24"/>
      <c r="UNA33" s="24"/>
      <c r="UNB33" s="24"/>
      <c r="UNC33" s="24"/>
      <c r="UND33" s="24"/>
      <c r="UNE33" s="24"/>
      <c r="UNF33" s="24"/>
      <c r="UNG33" s="24"/>
      <c r="UNH33" s="24"/>
      <c r="UNI33" s="24"/>
      <c r="UNJ33" s="24"/>
      <c r="UNK33" s="24"/>
      <c r="UNL33" s="24"/>
      <c r="UNM33" s="24"/>
      <c r="UNN33" s="24"/>
      <c r="UNO33" s="24"/>
      <c r="UNP33" s="24"/>
      <c r="UNQ33" s="24"/>
      <c r="UNR33" s="24"/>
      <c r="UNS33" s="24"/>
      <c r="UNT33" s="24"/>
      <c r="UNU33" s="24"/>
      <c r="UNV33" s="24"/>
      <c r="UNW33" s="24"/>
      <c r="UNX33" s="24"/>
      <c r="UNY33" s="24"/>
      <c r="UNZ33" s="24"/>
      <c r="UOA33" s="24"/>
      <c r="UOB33" s="24"/>
      <c r="UOC33" s="24"/>
      <c r="UOD33" s="24"/>
      <c r="UOE33" s="24"/>
      <c r="UOF33" s="24"/>
      <c r="UOG33" s="24"/>
      <c r="UOH33" s="24"/>
      <c r="UOI33" s="24"/>
      <c r="UOJ33" s="24"/>
      <c r="UOK33" s="24"/>
      <c r="UOL33" s="24"/>
      <c r="UOM33" s="24"/>
      <c r="UON33" s="24"/>
      <c r="UOO33" s="24"/>
      <c r="UOP33" s="24"/>
      <c r="UOQ33" s="24"/>
      <c r="UOR33" s="24"/>
      <c r="UOS33" s="24"/>
      <c r="UOT33" s="24"/>
      <c r="UOU33" s="24"/>
      <c r="UOV33" s="24"/>
      <c r="UOW33" s="24"/>
      <c r="UOX33" s="24"/>
      <c r="UOY33" s="24"/>
      <c r="UOZ33" s="24"/>
      <c r="UPA33" s="24"/>
      <c r="UPB33" s="24"/>
      <c r="UPC33" s="24"/>
      <c r="UPD33" s="24"/>
      <c r="UPE33" s="24"/>
      <c r="UPF33" s="24"/>
      <c r="UPG33" s="24"/>
      <c r="UPH33" s="24"/>
      <c r="UPI33" s="24"/>
      <c r="UPJ33" s="24"/>
      <c r="UPK33" s="24"/>
      <c r="UPL33" s="24"/>
      <c r="UPM33" s="24"/>
      <c r="UPN33" s="24"/>
      <c r="UPO33" s="24"/>
      <c r="UPP33" s="24"/>
      <c r="UPQ33" s="24"/>
      <c r="UPR33" s="24"/>
      <c r="UPS33" s="24"/>
      <c r="UPT33" s="24"/>
      <c r="UPU33" s="24"/>
      <c r="UPV33" s="24"/>
      <c r="UPW33" s="24"/>
      <c r="UPX33" s="24"/>
      <c r="UPY33" s="24"/>
      <c r="UPZ33" s="24"/>
      <c r="UQA33" s="24"/>
      <c r="UQB33" s="24"/>
      <c r="UQC33" s="24"/>
      <c r="UQD33" s="24"/>
      <c r="UQE33" s="24"/>
      <c r="UQF33" s="24"/>
      <c r="UQG33" s="24"/>
      <c r="UQH33" s="24"/>
      <c r="UQI33" s="24"/>
      <c r="UQJ33" s="24"/>
      <c r="UQK33" s="24"/>
      <c r="UQL33" s="24"/>
      <c r="UQM33" s="24"/>
      <c r="UQN33" s="24"/>
      <c r="UQO33" s="24"/>
      <c r="UQP33" s="24"/>
      <c r="UQQ33" s="24"/>
      <c r="UQR33" s="24"/>
      <c r="UQS33" s="24"/>
      <c r="UQT33" s="24"/>
      <c r="UQU33" s="24"/>
      <c r="UQV33" s="24"/>
      <c r="UQW33" s="24"/>
      <c r="UQX33" s="24"/>
      <c r="UQY33" s="24"/>
      <c r="UQZ33" s="24"/>
      <c r="URA33" s="24"/>
      <c r="URB33" s="24"/>
      <c r="URC33" s="24"/>
      <c r="URD33" s="24"/>
      <c r="URE33" s="24"/>
      <c r="URF33" s="24"/>
      <c r="URG33" s="24"/>
      <c r="URH33" s="24"/>
      <c r="URI33" s="24"/>
      <c r="URJ33" s="24"/>
      <c r="URK33" s="24"/>
      <c r="URL33" s="24"/>
      <c r="URM33" s="24"/>
      <c r="URN33" s="24"/>
      <c r="URO33" s="24"/>
      <c r="URP33" s="24"/>
      <c r="URQ33" s="24"/>
      <c r="URR33" s="24"/>
      <c r="URS33" s="24"/>
      <c r="URT33" s="24"/>
      <c r="URU33" s="24"/>
      <c r="URV33" s="24"/>
      <c r="URW33" s="24"/>
      <c r="URX33" s="24"/>
      <c r="URY33" s="24"/>
      <c r="URZ33" s="24"/>
      <c r="USA33" s="24"/>
      <c r="USB33" s="24"/>
      <c r="USC33" s="24"/>
      <c r="USD33" s="24"/>
      <c r="USE33" s="24"/>
      <c r="USF33" s="24"/>
      <c r="USG33" s="24"/>
      <c r="USH33" s="24"/>
      <c r="USI33" s="24"/>
      <c r="USJ33" s="24"/>
      <c r="USK33" s="24"/>
      <c r="USL33" s="24"/>
      <c r="USM33" s="24"/>
      <c r="USN33" s="24"/>
      <c r="USO33" s="24"/>
      <c r="USP33" s="24"/>
      <c r="USQ33" s="24"/>
      <c r="USR33" s="24"/>
      <c r="USS33" s="24"/>
      <c r="UST33" s="24"/>
      <c r="USU33" s="24"/>
      <c r="USV33" s="24"/>
      <c r="USW33" s="24"/>
      <c r="USX33" s="24"/>
      <c r="USY33" s="24"/>
      <c r="USZ33" s="24"/>
      <c r="UTA33" s="24"/>
      <c r="UTB33" s="24"/>
      <c r="UTC33" s="24"/>
      <c r="UTD33" s="24"/>
      <c r="UTE33" s="24"/>
      <c r="UTF33" s="24"/>
      <c r="UTG33" s="24"/>
      <c r="UTH33" s="24"/>
      <c r="UTI33" s="24"/>
      <c r="UTJ33" s="24"/>
      <c r="UTK33" s="24"/>
      <c r="UTL33" s="24"/>
      <c r="UTM33" s="24"/>
      <c r="UTN33" s="24"/>
      <c r="UTO33" s="24"/>
      <c r="UTP33" s="24"/>
      <c r="UTQ33" s="24"/>
      <c r="UTR33" s="24"/>
      <c r="UTS33" s="24"/>
      <c r="UTT33" s="24"/>
      <c r="UTU33" s="24"/>
      <c r="UTV33" s="24"/>
      <c r="UTW33" s="24"/>
      <c r="UTX33" s="24"/>
      <c r="UTY33" s="24"/>
      <c r="UTZ33" s="24"/>
      <c r="UUA33" s="24"/>
      <c r="UUB33" s="24"/>
      <c r="UUC33" s="24"/>
      <c r="UUD33" s="24"/>
      <c r="UUE33" s="24"/>
      <c r="UUF33" s="24"/>
      <c r="UUG33" s="24"/>
      <c r="UUH33" s="24"/>
      <c r="UUI33" s="24"/>
      <c r="UUJ33" s="24"/>
      <c r="UUK33" s="24"/>
      <c r="UUL33" s="24"/>
      <c r="UUM33" s="24"/>
      <c r="UUN33" s="24"/>
      <c r="UUO33" s="24"/>
      <c r="UUP33" s="24"/>
      <c r="UUQ33" s="24"/>
      <c r="UUR33" s="24"/>
      <c r="UUS33" s="24"/>
      <c r="UUT33" s="24"/>
      <c r="UUU33" s="24"/>
      <c r="UUV33" s="24"/>
      <c r="UUW33" s="24"/>
      <c r="UUX33" s="24"/>
      <c r="UUY33" s="24"/>
      <c r="UUZ33" s="24"/>
      <c r="UVA33" s="24"/>
      <c r="UVB33" s="24"/>
      <c r="UVC33" s="24"/>
      <c r="UVD33" s="24"/>
      <c r="UVE33" s="24"/>
      <c r="UVF33" s="24"/>
      <c r="UVG33" s="24"/>
      <c r="UVH33" s="24"/>
      <c r="UVI33" s="24"/>
      <c r="UVJ33" s="24"/>
      <c r="UVK33" s="24"/>
      <c r="UVL33" s="24"/>
      <c r="UVM33" s="24"/>
      <c r="UVN33" s="24"/>
      <c r="UVO33" s="24"/>
      <c r="UVP33" s="24"/>
      <c r="UVQ33" s="24"/>
      <c r="UVR33" s="24"/>
      <c r="UVS33" s="24"/>
      <c r="UVT33" s="24"/>
      <c r="UVU33" s="24"/>
      <c r="UVV33" s="24"/>
      <c r="UVW33" s="24"/>
      <c r="UVX33" s="24"/>
      <c r="UVY33" s="24"/>
      <c r="UVZ33" s="24"/>
      <c r="UWA33" s="24"/>
      <c r="UWB33" s="24"/>
      <c r="UWC33" s="24"/>
      <c r="UWD33" s="24"/>
      <c r="UWE33" s="24"/>
      <c r="UWF33" s="24"/>
      <c r="UWG33" s="24"/>
      <c r="UWH33" s="24"/>
      <c r="UWI33" s="24"/>
      <c r="UWJ33" s="24"/>
      <c r="UWK33" s="24"/>
      <c r="UWL33" s="24"/>
      <c r="UWM33" s="24"/>
      <c r="UWN33" s="24"/>
      <c r="UWO33" s="24"/>
      <c r="UWP33" s="24"/>
      <c r="UWQ33" s="24"/>
      <c r="UWR33" s="24"/>
      <c r="UWS33" s="24"/>
      <c r="UWT33" s="24"/>
      <c r="UWU33" s="24"/>
      <c r="UWV33" s="24"/>
      <c r="UWW33" s="24"/>
      <c r="UWX33" s="24"/>
      <c r="UWY33" s="24"/>
      <c r="UWZ33" s="24"/>
      <c r="UXA33" s="24"/>
      <c r="UXB33" s="24"/>
      <c r="UXC33" s="24"/>
      <c r="UXD33" s="24"/>
      <c r="UXE33" s="24"/>
      <c r="UXF33" s="24"/>
      <c r="UXG33" s="24"/>
      <c r="UXH33" s="24"/>
      <c r="UXI33" s="24"/>
      <c r="UXJ33" s="24"/>
      <c r="UXK33" s="24"/>
      <c r="UXL33" s="24"/>
      <c r="UXM33" s="24"/>
      <c r="UXN33" s="24"/>
      <c r="UXO33" s="24"/>
      <c r="UXP33" s="24"/>
      <c r="UXQ33" s="24"/>
      <c r="UXR33" s="24"/>
      <c r="UXS33" s="24"/>
      <c r="UXT33" s="24"/>
      <c r="UXU33" s="24"/>
      <c r="UXV33" s="24"/>
      <c r="UXW33" s="24"/>
      <c r="UXX33" s="24"/>
      <c r="UXY33" s="24"/>
      <c r="UXZ33" s="24"/>
      <c r="UYA33" s="24"/>
      <c r="UYB33" s="24"/>
      <c r="UYC33" s="24"/>
      <c r="UYD33" s="24"/>
      <c r="UYE33" s="24"/>
      <c r="UYF33" s="24"/>
      <c r="UYG33" s="24"/>
      <c r="UYH33" s="24"/>
      <c r="UYI33" s="24"/>
      <c r="UYJ33" s="24"/>
      <c r="UYK33" s="24"/>
      <c r="UYL33" s="24"/>
      <c r="UYM33" s="24"/>
      <c r="UYN33" s="24"/>
      <c r="UYO33" s="24"/>
      <c r="UYP33" s="24"/>
      <c r="UYQ33" s="24"/>
      <c r="UYR33" s="24"/>
      <c r="UYS33" s="24"/>
      <c r="UYT33" s="24"/>
      <c r="UYU33" s="24"/>
      <c r="UYV33" s="24"/>
      <c r="UYW33" s="24"/>
      <c r="UYX33" s="24"/>
      <c r="UYY33" s="24"/>
      <c r="UYZ33" s="24"/>
      <c r="UZA33" s="24"/>
      <c r="UZB33" s="24"/>
      <c r="UZC33" s="24"/>
      <c r="UZD33" s="24"/>
      <c r="UZE33" s="24"/>
      <c r="UZF33" s="24"/>
      <c r="UZG33" s="24"/>
      <c r="UZH33" s="24"/>
      <c r="UZI33" s="24"/>
      <c r="UZJ33" s="24"/>
      <c r="UZK33" s="24"/>
      <c r="UZL33" s="24"/>
      <c r="UZM33" s="24"/>
      <c r="UZN33" s="24"/>
      <c r="UZO33" s="24"/>
      <c r="UZP33" s="24"/>
      <c r="UZQ33" s="24"/>
      <c r="UZR33" s="24"/>
      <c r="UZS33" s="24"/>
      <c r="UZT33" s="24"/>
      <c r="UZU33" s="24"/>
      <c r="UZV33" s="24"/>
      <c r="UZW33" s="24"/>
      <c r="UZX33" s="24"/>
      <c r="UZY33" s="24"/>
      <c r="UZZ33" s="24"/>
      <c r="VAA33" s="24"/>
      <c r="VAB33" s="24"/>
      <c r="VAC33" s="24"/>
      <c r="VAD33" s="24"/>
      <c r="VAE33" s="24"/>
      <c r="VAF33" s="24"/>
      <c r="VAG33" s="24"/>
      <c r="VAH33" s="24"/>
      <c r="VAI33" s="24"/>
      <c r="VAJ33" s="24"/>
      <c r="VAK33" s="24"/>
      <c r="VAL33" s="24"/>
      <c r="VAM33" s="24"/>
      <c r="VAN33" s="24"/>
      <c r="VAO33" s="24"/>
      <c r="VAP33" s="24"/>
      <c r="VAQ33" s="24"/>
      <c r="VAR33" s="24"/>
      <c r="VAS33" s="24"/>
      <c r="VAT33" s="24"/>
      <c r="VAU33" s="24"/>
      <c r="VAV33" s="24"/>
      <c r="VAW33" s="24"/>
      <c r="VAX33" s="24"/>
      <c r="VAY33" s="24"/>
      <c r="VAZ33" s="24"/>
      <c r="VBA33" s="24"/>
      <c r="VBB33" s="24"/>
      <c r="VBC33" s="24"/>
      <c r="VBD33" s="24"/>
      <c r="VBE33" s="24"/>
      <c r="VBF33" s="24"/>
      <c r="VBG33" s="24"/>
      <c r="VBH33" s="24"/>
      <c r="VBI33" s="24"/>
      <c r="VBJ33" s="24"/>
      <c r="VBK33" s="24"/>
      <c r="VBL33" s="24"/>
      <c r="VBM33" s="24"/>
      <c r="VBN33" s="24"/>
      <c r="VBO33" s="24"/>
      <c r="VBP33" s="24"/>
      <c r="VBQ33" s="24"/>
      <c r="VBR33" s="24"/>
      <c r="VBS33" s="24"/>
      <c r="VBT33" s="24"/>
      <c r="VBU33" s="24"/>
      <c r="VBV33" s="24"/>
      <c r="VBW33" s="24"/>
      <c r="VBX33" s="24"/>
      <c r="VBY33" s="24"/>
      <c r="VBZ33" s="24"/>
      <c r="VCA33" s="24"/>
      <c r="VCB33" s="24"/>
      <c r="VCC33" s="24"/>
      <c r="VCD33" s="24"/>
      <c r="VCE33" s="24"/>
      <c r="VCF33" s="24"/>
      <c r="VCG33" s="24"/>
      <c r="VCH33" s="24"/>
      <c r="VCI33" s="24"/>
      <c r="VCJ33" s="24"/>
      <c r="VCK33" s="24"/>
      <c r="VCL33" s="24"/>
      <c r="VCM33" s="24"/>
      <c r="VCN33" s="24"/>
      <c r="VCO33" s="24"/>
      <c r="VCP33" s="24"/>
      <c r="VCQ33" s="24"/>
      <c r="VCR33" s="24"/>
      <c r="VCS33" s="24"/>
      <c r="VCT33" s="24"/>
      <c r="VCU33" s="24"/>
      <c r="VCV33" s="24"/>
      <c r="VCW33" s="24"/>
      <c r="VCX33" s="24"/>
      <c r="VCY33" s="24"/>
      <c r="VCZ33" s="24"/>
      <c r="VDA33" s="24"/>
      <c r="VDB33" s="24"/>
      <c r="VDC33" s="24"/>
      <c r="VDD33" s="24"/>
      <c r="VDE33" s="24"/>
      <c r="VDF33" s="24"/>
      <c r="VDG33" s="24"/>
      <c r="VDH33" s="24"/>
      <c r="VDI33" s="24"/>
      <c r="VDJ33" s="24"/>
      <c r="VDK33" s="24"/>
      <c r="VDL33" s="24"/>
      <c r="VDM33" s="24"/>
      <c r="VDN33" s="24"/>
      <c r="VDO33" s="24"/>
      <c r="VDP33" s="24"/>
      <c r="VDQ33" s="24"/>
      <c r="VDR33" s="24"/>
      <c r="VDS33" s="24"/>
      <c r="VDT33" s="24"/>
      <c r="VDU33" s="24"/>
      <c r="VDV33" s="24"/>
      <c r="VDW33" s="24"/>
      <c r="VDX33" s="24"/>
      <c r="VDY33" s="24"/>
      <c r="VDZ33" s="24"/>
      <c r="VEA33" s="24"/>
      <c r="VEB33" s="24"/>
      <c r="VEC33" s="24"/>
      <c r="VED33" s="24"/>
      <c r="VEE33" s="24"/>
      <c r="VEF33" s="24"/>
      <c r="VEG33" s="24"/>
      <c r="VEH33" s="24"/>
      <c r="VEI33" s="24"/>
      <c r="VEJ33" s="24"/>
      <c r="VEK33" s="24"/>
      <c r="VEL33" s="24"/>
      <c r="VEM33" s="24"/>
      <c r="VEN33" s="24"/>
      <c r="VEO33" s="24"/>
      <c r="VEP33" s="24"/>
      <c r="VEQ33" s="24"/>
      <c r="VER33" s="24"/>
      <c r="VES33" s="24"/>
      <c r="VET33" s="24"/>
      <c r="VEU33" s="24"/>
      <c r="VEV33" s="24"/>
      <c r="VEW33" s="24"/>
      <c r="VEX33" s="24"/>
      <c r="VEY33" s="24"/>
      <c r="VEZ33" s="24"/>
      <c r="VFA33" s="24"/>
      <c r="VFB33" s="24"/>
      <c r="VFC33" s="24"/>
      <c r="VFD33" s="24"/>
      <c r="VFE33" s="24"/>
      <c r="VFF33" s="24"/>
      <c r="VFG33" s="24"/>
      <c r="VFH33" s="24"/>
      <c r="VFI33" s="24"/>
      <c r="VFJ33" s="24"/>
      <c r="VFK33" s="24"/>
      <c r="VFL33" s="24"/>
      <c r="VFM33" s="24"/>
      <c r="VFN33" s="24"/>
      <c r="VFO33" s="24"/>
      <c r="VFP33" s="24"/>
      <c r="VFQ33" s="24"/>
      <c r="VFR33" s="24"/>
      <c r="VFS33" s="24"/>
      <c r="VFT33" s="24"/>
      <c r="VFU33" s="24"/>
      <c r="VFV33" s="24"/>
      <c r="VFW33" s="24"/>
      <c r="VFX33" s="24"/>
      <c r="VFY33" s="24"/>
      <c r="VFZ33" s="24"/>
      <c r="VGA33" s="24"/>
      <c r="VGB33" s="24"/>
      <c r="VGC33" s="24"/>
      <c r="VGD33" s="24"/>
      <c r="VGE33" s="24"/>
      <c r="VGF33" s="24"/>
      <c r="VGG33" s="24"/>
      <c r="VGH33" s="24"/>
      <c r="VGI33" s="24"/>
      <c r="VGJ33" s="24"/>
      <c r="VGK33" s="24"/>
      <c r="VGL33" s="24"/>
      <c r="VGM33" s="24"/>
      <c r="VGN33" s="24"/>
      <c r="VGO33" s="24"/>
      <c r="VGP33" s="24"/>
      <c r="VGQ33" s="24"/>
      <c r="VGR33" s="24"/>
      <c r="VGS33" s="24"/>
      <c r="VGT33" s="24"/>
      <c r="VGU33" s="24"/>
      <c r="VGV33" s="24"/>
      <c r="VGW33" s="24"/>
      <c r="VGX33" s="24"/>
      <c r="VGY33" s="24"/>
      <c r="VGZ33" s="24"/>
      <c r="VHA33" s="24"/>
      <c r="VHB33" s="24"/>
      <c r="VHC33" s="24"/>
      <c r="VHD33" s="24"/>
      <c r="VHE33" s="24"/>
      <c r="VHF33" s="24"/>
      <c r="VHG33" s="24"/>
      <c r="VHH33" s="24"/>
      <c r="VHI33" s="24"/>
      <c r="VHJ33" s="24"/>
      <c r="VHK33" s="24"/>
      <c r="VHL33" s="24"/>
      <c r="VHM33" s="24"/>
      <c r="VHN33" s="24"/>
      <c r="VHO33" s="24"/>
      <c r="VHP33" s="24"/>
      <c r="VHQ33" s="24"/>
      <c r="VHR33" s="24"/>
      <c r="VHS33" s="24"/>
      <c r="VHT33" s="24"/>
      <c r="VHU33" s="24"/>
      <c r="VHV33" s="24"/>
      <c r="VHW33" s="24"/>
      <c r="VHX33" s="24"/>
      <c r="VHY33" s="24"/>
      <c r="VHZ33" s="24"/>
      <c r="VIA33" s="24"/>
      <c r="VIB33" s="24"/>
      <c r="VIC33" s="24"/>
      <c r="VID33" s="24"/>
      <c r="VIE33" s="24"/>
      <c r="VIF33" s="24"/>
      <c r="VIG33" s="24"/>
      <c r="VIH33" s="24"/>
      <c r="VII33" s="24"/>
      <c r="VIJ33" s="24"/>
      <c r="VIK33" s="24"/>
      <c r="VIL33" s="24"/>
      <c r="VIM33" s="24"/>
      <c r="VIN33" s="24"/>
      <c r="VIO33" s="24"/>
      <c r="VIP33" s="24"/>
      <c r="VIQ33" s="24"/>
      <c r="VIR33" s="24"/>
      <c r="VIS33" s="24"/>
      <c r="VIT33" s="24"/>
      <c r="VIU33" s="24"/>
      <c r="VIV33" s="24"/>
      <c r="VIW33" s="24"/>
      <c r="VIX33" s="24"/>
      <c r="VIY33" s="24"/>
      <c r="VIZ33" s="24"/>
      <c r="VJA33" s="24"/>
      <c r="VJB33" s="24"/>
      <c r="VJC33" s="24"/>
      <c r="VJD33" s="24"/>
      <c r="VJE33" s="24"/>
      <c r="VJF33" s="24"/>
      <c r="VJG33" s="24"/>
      <c r="VJH33" s="24"/>
      <c r="VJI33" s="24"/>
      <c r="VJJ33" s="24"/>
      <c r="VJK33" s="24"/>
      <c r="VJL33" s="24"/>
      <c r="VJM33" s="24"/>
      <c r="VJN33" s="24"/>
      <c r="VJO33" s="24"/>
      <c r="VJP33" s="24"/>
      <c r="VJQ33" s="24"/>
      <c r="VJR33" s="24"/>
      <c r="VJS33" s="24"/>
      <c r="VJT33" s="24"/>
      <c r="VJU33" s="24"/>
      <c r="VJV33" s="24"/>
      <c r="VJW33" s="24"/>
      <c r="VJX33" s="24"/>
      <c r="VJY33" s="24"/>
      <c r="VJZ33" s="24"/>
      <c r="VKA33" s="24"/>
      <c r="VKB33" s="24"/>
      <c r="VKC33" s="24"/>
      <c r="VKD33" s="24"/>
      <c r="VKE33" s="24"/>
      <c r="VKF33" s="24"/>
      <c r="VKG33" s="24"/>
      <c r="VKH33" s="24"/>
      <c r="VKI33" s="24"/>
      <c r="VKJ33" s="24"/>
      <c r="VKK33" s="24"/>
      <c r="VKL33" s="24"/>
      <c r="VKM33" s="24"/>
      <c r="VKN33" s="24"/>
      <c r="VKO33" s="24"/>
      <c r="VKP33" s="24"/>
      <c r="VKQ33" s="24"/>
      <c r="VKR33" s="24"/>
      <c r="VKS33" s="24"/>
      <c r="VKT33" s="24"/>
      <c r="VKU33" s="24"/>
      <c r="VKV33" s="24"/>
      <c r="VKW33" s="24"/>
      <c r="VKX33" s="24"/>
      <c r="VKY33" s="24"/>
      <c r="VKZ33" s="24"/>
      <c r="VLA33" s="24"/>
      <c r="VLB33" s="24"/>
      <c r="VLC33" s="24"/>
      <c r="VLD33" s="24"/>
      <c r="VLE33" s="24"/>
      <c r="VLF33" s="24"/>
      <c r="VLG33" s="24"/>
      <c r="VLH33" s="24"/>
      <c r="VLI33" s="24"/>
      <c r="VLJ33" s="24"/>
      <c r="VLK33" s="24"/>
      <c r="VLL33" s="24"/>
      <c r="VLM33" s="24"/>
      <c r="VLN33" s="24"/>
      <c r="VLO33" s="24"/>
      <c r="VLP33" s="24"/>
      <c r="VLQ33" s="24"/>
      <c r="VLR33" s="24"/>
      <c r="VLS33" s="24"/>
      <c r="VLT33" s="24"/>
      <c r="VLU33" s="24"/>
      <c r="VLV33" s="24"/>
      <c r="VLW33" s="24"/>
      <c r="VLX33" s="24"/>
      <c r="VLY33" s="24"/>
      <c r="VLZ33" s="24"/>
      <c r="VMA33" s="24"/>
      <c r="VMB33" s="24"/>
      <c r="VMC33" s="24"/>
      <c r="VMD33" s="24"/>
      <c r="VME33" s="24"/>
      <c r="VMF33" s="24"/>
      <c r="VMG33" s="24"/>
      <c r="VMH33" s="24"/>
      <c r="VMI33" s="24"/>
      <c r="VMJ33" s="24"/>
      <c r="VMK33" s="24"/>
      <c r="VML33" s="24"/>
      <c r="VMM33" s="24"/>
      <c r="VMN33" s="24"/>
      <c r="VMO33" s="24"/>
      <c r="VMP33" s="24"/>
      <c r="VMQ33" s="24"/>
      <c r="VMR33" s="24"/>
      <c r="VMS33" s="24"/>
      <c r="VMT33" s="24"/>
      <c r="VMU33" s="24"/>
      <c r="VMV33" s="24"/>
      <c r="VMW33" s="24"/>
      <c r="VMX33" s="24"/>
      <c r="VMY33" s="24"/>
      <c r="VMZ33" s="24"/>
      <c r="VNA33" s="24"/>
      <c r="VNB33" s="24"/>
      <c r="VNC33" s="24"/>
      <c r="VND33" s="24"/>
      <c r="VNE33" s="24"/>
      <c r="VNF33" s="24"/>
      <c r="VNG33" s="24"/>
      <c r="VNH33" s="24"/>
      <c r="VNI33" s="24"/>
      <c r="VNJ33" s="24"/>
      <c r="VNK33" s="24"/>
      <c r="VNL33" s="24"/>
      <c r="VNM33" s="24"/>
      <c r="VNN33" s="24"/>
      <c r="VNO33" s="24"/>
      <c r="VNP33" s="24"/>
      <c r="VNQ33" s="24"/>
      <c r="VNR33" s="24"/>
      <c r="VNS33" s="24"/>
      <c r="VNT33" s="24"/>
      <c r="VNU33" s="24"/>
      <c r="VNV33" s="24"/>
      <c r="VNW33" s="24"/>
      <c r="VNX33" s="24"/>
      <c r="VNY33" s="24"/>
      <c r="VNZ33" s="24"/>
      <c r="VOA33" s="24"/>
      <c r="VOB33" s="24"/>
      <c r="VOC33" s="24"/>
      <c r="VOD33" s="24"/>
      <c r="VOE33" s="24"/>
      <c r="VOF33" s="24"/>
      <c r="VOG33" s="24"/>
      <c r="VOH33" s="24"/>
      <c r="VOI33" s="24"/>
      <c r="VOJ33" s="24"/>
      <c r="VOK33" s="24"/>
      <c r="VOL33" s="24"/>
      <c r="VOM33" s="24"/>
      <c r="VON33" s="24"/>
      <c r="VOO33" s="24"/>
      <c r="VOP33" s="24"/>
      <c r="VOQ33" s="24"/>
      <c r="VOR33" s="24"/>
      <c r="VOS33" s="24"/>
      <c r="VOT33" s="24"/>
      <c r="VOU33" s="24"/>
      <c r="VOV33" s="24"/>
      <c r="VOW33" s="24"/>
      <c r="VOX33" s="24"/>
      <c r="VOY33" s="24"/>
      <c r="VOZ33" s="24"/>
      <c r="VPA33" s="24"/>
      <c r="VPB33" s="24"/>
      <c r="VPC33" s="24"/>
      <c r="VPD33" s="24"/>
      <c r="VPE33" s="24"/>
      <c r="VPF33" s="24"/>
      <c r="VPG33" s="24"/>
      <c r="VPH33" s="24"/>
      <c r="VPI33" s="24"/>
      <c r="VPJ33" s="24"/>
      <c r="VPK33" s="24"/>
      <c r="VPL33" s="24"/>
      <c r="VPM33" s="24"/>
      <c r="VPN33" s="24"/>
      <c r="VPO33" s="24"/>
      <c r="VPP33" s="24"/>
      <c r="VPQ33" s="24"/>
      <c r="VPR33" s="24"/>
      <c r="VPS33" s="24"/>
      <c r="VPT33" s="24"/>
      <c r="VPU33" s="24"/>
      <c r="VPV33" s="24"/>
      <c r="VPW33" s="24"/>
      <c r="VPX33" s="24"/>
      <c r="VPY33" s="24"/>
      <c r="VPZ33" s="24"/>
      <c r="VQA33" s="24"/>
      <c r="VQB33" s="24"/>
      <c r="VQC33" s="24"/>
      <c r="VQD33" s="24"/>
      <c r="VQE33" s="24"/>
      <c r="VQF33" s="24"/>
      <c r="VQG33" s="24"/>
      <c r="VQH33" s="24"/>
      <c r="VQI33" s="24"/>
      <c r="VQJ33" s="24"/>
      <c r="VQK33" s="24"/>
      <c r="VQL33" s="24"/>
      <c r="VQM33" s="24"/>
      <c r="VQN33" s="24"/>
      <c r="VQO33" s="24"/>
      <c r="VQP33" s="24"/>
      <c r="VQQ33" s="24"/>
      <c r="VQR33" s="24"/>
      <c r="VQS33" s="24"/>
      <c r="VQT33" s="24"/>
      <c r="VQU33" s="24"/>
      <c r="VQV33" s="24"/>
      <c r="VQW33" s="24"/>
      <c r="VQX33" s="24"/>
      <c r="VQY33" s="24"/>
      <c r="VQZ33" s="24"/>
      <c r="VRA33" s="24"/>
      <c r="VRB33" s="24"/>
      <c r="VRC33" s="24"/>
      <c r="VRD33" s="24"/>
      <c r="VRE33" s="24"/>
      <c r="VRF33" s="24"/>
      <c r="VRG33" s="24"/>
      <c r="VRH33" s="24"/>
      <c r="VRI33" s="24"/>
      <c r="VRJ33" s="24"/>
      <c r="VRK33" s="24"/>
      <c r="VRL33" s="24"/>
      <c r="VRM33" s="24"/>
      <c r="VRN33" s="24"/>
      <c r="VRO33" s="24"/>
      <c r="VRP33" s="24"/>
      <c r="VRQ33" s="24"/>
      <c r="VRR33" s="24"/>
      <c r="VRS33" s="24"/>
      <c r="VRT33" s="24"/>
      <c r="VRU33" s="24"/>
      <c r="VRV33" s="24"/>
      <c r="VRW33" s="24"/>
      <c r="VRX33" s="24"/>
      <c r="VRY33" s="24"/>
      <c r="VRZ33" s="24"/>
      <c r="VSA33" s="24"/>
      <c r="VSB33" s="24"/>
      <c r="VSC33" s="24"/>
      <c r="VSD33" s="24"/>
      <c r="VSE33" s="24"/>
      <c r="VSF33" s="24"/>
      <c r="VSG33" s="24"/>
      <c r="VSH33" s="24"/>
      <c r="VSI33" s="24"/>
      <c r="VSJ33" s="24"/>
      <c r="VSK33" s="24"/>
      <c r="VSL33" s="24"/>
      <c r="VSM33" s="24"/>
      <c r="VSN33" s="24"/>
      <c r="VSO33" s="24"/>
      <c r="VSP33" s="24"/>
      <c r="VSQ33" s="24"/>
      <c r="VSR33" s="24"/>
      <c r="VSS33" s="24"/>
      <c r="VST33" s="24"/>
      <c r="VSU33" s="24"/>
      <c r="VSV33" s="24"/>
      <c r="VSW33" s="24"/>
      <c r="VSX33" s="24"/>
      <c r="VSY33" s="24"/>
      <c r="VSZ33" s="24"/>
      <c r="VTA33" s="24"/>
      <c r="VTB33" s="24"/>
      <c r="VTC33" s="24"/>
      <c r="VTD33" s="24"/>
      <c r="VTE33" s="24"/>
      <c r="VTF33" s="24"/>
      <c r="VTG33" s="24"/>
      <c r="VTH33" s="24"/>
      <c r="VTI33" s="24"/>
      <c r="VTJ33" s="24"/>
      <c r="VTK33" s="24"/>
      <c r="VTL33" s="24"/>
      <c r="VTM33" s="24"/>
      <c r="VTN33" s="24"/>
      <c r="VTO33" s="24"/>
      <c r="VTP33" s="24"/>
      <c r="VTQ33" s="24"/>
      <c r="VTR33" s="24"/>
      <c r="VTS33" s="24"/>
      <c r="VTT33" s="24"/>
      <c r="VTU33" s="24"/>
      <c r="VTV33" s="24"/>
      <c r="VTW33" s="24"/>
      <c r="VTX33" s="24"/>
      <c r="VTY33" s="24"/>
      <c r="VTZ33" s="24"/>
      <c r="VUA33" s="24"/>
      <c r="VUB33" s="24"/>
      <c r="VUC33" s="24"/>
      <c r="VUD33" s="24"/>
      <c r="VUE33" s="24"/>
      <c r="VUF33" s="24"/>
      <c r="VUG33" s="24"/>
      <c r="VUH33" s="24"/>
      <c r="VUI33" s="24"/>
      <c r="VUJ33" s="24"/>
      <c r="VUK33" s="24"/>
      <c r="VUL33" s="24"/>
      <c r="VUM33" s="24"/>
      <c r="VUN33" s="24"/>
      <c r="VUO33" s="24"/>
      <c r="VUP33" s="24"/>
      <c r="VUQ33" s="24"/>
      <c r="VUR33" s="24"/>
      <c r="VUS33" s="24"/>
      <c r="VUT33" s="24"/>
      <c r="VUU33" s="24"/>
      <c r="VUV33" s="24"/>
      <c r="VUW33" s="24"/>
      <c r="VUX33" s="24"/>
      <c r="VUY33" s="24"/>
      <c r="VUZ33" s="24"/>
      <c r="VVA33" s="24"/>
      <c r="VVB33" s="24"/>
      <c r="VVC33" s="24"/>
      <c r="VVD33" s="24"/>
      <c r="VVE33" s="24"/>
      <c r="VVF33" s="24"/>
      <c r="VVG33" s="24"/>
      <c r="VVH33" s="24"/>
      <c r="VVI33" s="24"/>
      <c r="VVJ33" s="24"/>
      <c r="VVK33" s="24"/>
      <c r="VVL33" s="24"/>
      <c r="VVM33" s="24"/>
      <c r="VVN33" s="24"/>
      <c r="VVO33" s="24"/>
      <c r="VVP33" s="24"/>
      <c r="VVQ33" s="24"/>
      <c r="VVR33" s="24"/>
      <c r="VVS33" s="24"/>
      <c r="VVT33" s="24"/>
      <c r="VVU33" s="24"/>
      <c r="VVV33" s="24"/>
      <c r="VVW33" s="24"/>
      <c r="VVX33" s="24"/>
      <c r="VVY33" s="24"/>
      <c r="VVZ33" s="24"/>
      <c r="VWA33" s="24"/>
      <c r="VWB33" s="24"/>
      <c r="VWC33" s="24"/>
      <c r="VWD33" s="24"/>
      <c r="VWE33" s="24"/>
      <c r="VWF33" s="24"/>
      <c r="VWG33" s="24"/>
      <c r="VWH33" s="24"/>
      <c r="VWI33" s="24"/>
      <c r="VWJ33" s="24"/>
      <c r="VWK33" s="24"/>
      <c r="VWL33" s="24"/>
      <c r="VWM33" s="24"/>
      <c r="VWN33" s="24"/>
      <c r="VWO33" s="24"/>
      <c r="VWP33" s="24"/>
      <c r="VWQ33" s="24"/>
      <c r="VWR33" s="24"/>
      <c r="VWS33" s="24"/>
      <c r="VWT33" s="24"/>
      <c r="VWU33" s="24"/>
      <c r="VWV33" s="24"/>
      <c r="VWW33" s="24"/>
      <c r="VWX33" s="24"/>
      <c r="VWY33" s="24"/>
      <c r="VWZ33" s="24"/>
      <c r="VXA33" s="24"/>
      <c r="VXB33" s="24"/>
      <c r="VXC33" s="24"/>
      <c r="VXD33" s="24"/>
      <c r="VXE33" s="24"/>
      <c r="VXF33" s="24"/>
      <c r="VXG33" s="24"/>
      <c r="VXH33" s="24"/>
      <c r="VXI33" s="24"/>
      <c r="VXJ33" s="24"/>
      <c r="VXK33" s="24"/>
      <c r="VXL33" s="24"/>
      <c r="VXM33" s="24"/>
      <c r="VXN33" s="24"/>
      <c r="VXO33" s="24"/>
      <c r="VXP33" s="24"/>
      <c r="VXQ33" s="24"/>
      <c r="VXR33" s="24"/>
      <c r="VXS33" s="24"/>
      <c r="VXT33" s="24"/>
      <c r="VXU33" s="24"/>
      <c r="VXV33" s="24"/>
      <c r="VXW33" s="24"/>
      <c r="VXX33" s="24"/>
      <c r="VXY33" s="24"/>
      <c r="VXZ33" s="24"/>
      <c r="VYA33" s="24"/>
      <c r="VYB33" s="24"/>
      <c r="VYC33" s="24"/>
      <c r="VYD33" s="24"/>
      <c r="VYE33" s="24"/>
      <c r="VYF33" s="24"/>
      <c r="VYG33" s="24"/>
      <c r="VYH33" s="24"/>
      <c r="VYI33" s="24"/>
      <c r="VYJ33" s="24"/>
      <c r="VYK33" s="24"/>
      <c r="VYL33" s="24"/>
      <c r="VYM33" s="24"/>
      <c r="VYN33" s="24"/>
      <c r="VYO33" s="24"/>
      <c r="VYP33" s="24"/>
      <c r="VYQ33" s="24"/>
      <c r="VYR33" s="24"/>
      <c r="VYS33" s="24"/>
      <c r="VYT33" s="24"/>
      <c r="VYU33" s="24"/>
      <c r="VYV33" s="24"/>
      <c r="VYW33" s="24"/>
      <c r="VYX33" s="24"/>
      <c r="VYY33" s="24"/>
      <c r="VYZ33" s="24"/>
      <c r="VZA33" s="24"/>
      <c r="VZB33" s="24"/>
      <c r="VZC33" s="24"/>
      <c r="VZD33" s="24"/>
      <c r="VZE33" s="24"/>
      <c r="VZF33" s="24"/>
      <c r="VZG33" s="24"/>
      <c r="VZH33" s="24"/>
      <c r="VZI33" s="24"/>
      <c r="VZJ33" s="24"/>
      <c r="VZK33" s="24"/>
      <c r="VZL33" s="24"/>
      <c r="VZM33" s="24"/>
      <c r="VZN33" s="24"/>
      <c r="VZO33" s="24"/>
      <c r="VZP33" s="24"/>
      <c r="VZQ33" s="24"/>
      <c r="VZR33" s="24"/>
      <c r="VZS33" s="24"/>
      <c r="VZT33" s="24"/>
      <c r="VZU33" s="24"/>
      <c r="VZV33" s="24"/>
      <c r="VZW33" s="24"/>
      <c r="VZX33" s="24"/>
      <c r="VZY33" s="24"/>
      <c r="VZZ33" s="24"/>
      <c r="WAA33" s="24"/>
      <c r="WAB33" s="24"/>
      <c r="WAC33" s="24"/>
      <c r="WAD33" s="24"/>
      <c r="WAE33" s="24"/>
      <c r="WAF33" s="24"/>
      <c r="WAG33" s="24"/>
      <c r="WAH33" s="24"/>
      <c r="WAI33" s="24"/>
      <c r="WAJ33" s="24"/>
      <c r="WAK33" s="24"/>
      <c r="WAL33" s="24"/>
      <c r="WAM33" s="24"/>
      <c r="WAN33" s="24"/>
      <c r="WAO33" s="24"/>
      <c r="WAP33" s="24"/>
      <c r="WAQ33" s="24"/>
      <c r="WAR33" s="24"/>
      <c r="WAS33" s="24"/>
      <c r="WAT33" s="24"/>
      <c r="WAU33" s="24"/>
      <c r="WAV33" s="24"/>
      <c r="WAW33" s="24"/>
      <c r="WAX33" s="24"/>
      <c r="WAY33" s="24"/>
      <c r="WAZ33" s="24"/>
      <c r="WBA33" s="24"/>
      <c r="WBB33" s="24"/>
      <c r="WBC33" s="24"/>
      <c r="WBD33" s="24"/>
      <c r="WBE33" s="24"/>
      <c r="WBF33" s="24"/>
      <c r="WBG33" s="24"/>
      <c r="WBH33" s="24"/>
      <c r="WBI33" s="24"/>
      <c r="WBJ33" s="24"/>
      <c r="WBK33" s="24"/>
      <c r="WBL33" s="24"/>
      <c r="WBM33" s="24"/>
      <c r="WBN33" s="24"/>
      <c r="WBO33" s="24"/>
      <c r="WBP33" s="24"/>
      <c r="WBQ33" s="24"/>
      <c r="WBR33" s="24"/>
      <c r="WBS33" s="24"/>
      <c r="WBT33" s="24"/>
      <c r="WBU33" s="24"/>
      <c r="WBV33" s="24"/>
      <c r="WBW33" s="24"/>
      <c r="WBX33" s="24"/>
      <c r="WBY33" s="24"/>
      <c r="WBZ33" s="24"/>
      <c r="WCA33" s="24"/>
      <c r="WCB33" s="24"/>
      <c r="WCC33" s="24"/>
      <c r="WCD33" s="24"/>
      <c r="WCE33" s="24"/>
      <c r="WCF33" s="24"/>
      <c r="WCG33" s="24"/>
      <c r="WCH33" s="24"/>
      <c r="WCI33" s="24"/>
      <c r="WCJ33" s="24"/>
      <c r="WCK33" s="24"/>
      <c r="WCL33" s="24"/>
      <c r="WCM33" s="24"/>
      <c r="WCN33" s="24"/>
      <c r="WCO33" s="24"/>
      <c r="WCP33" s="24"/>
      <c r="WCQ33" s="24"/>
      <c r="WCR33" s="24"/>
      <c r="WCS33" s="24"/>
      <c r="WCT33" s="24"/>
      <c r="WCU33" s="24"/>
      <c r="WCV33" s="24"/>
      <c r="WCW33" s="24"/>
      <c r="WCX33" s="24"/>
      <c r="WCY33" s="24"/>
      <c r="WCZ33" s="24"/>
      <c r="WDA33" s="24"/>
      <c r="WDB33" s="24"/>
      <c r="WDC33" s="24"/>
      <c r="WDD33" s="24"/>
      <c r="WDE33" s="24"/>
      <c r="WDF33" s="24"/>
      <c r="WDG33" s="24"/>
      <c r="WDH33" s="24"/>
      <c r="WDI33" s="24"/>
      <c r="WDJ33" s="24"/>
      <c r="WDK33" s="24"/>
      <c r="WDL33" s="24"/>
      <c r="WDM33" s="24"/>
      <c r="WDN33" s="24"/>
      <c r="WDO33" s="24"/>
      <c r="WDP33" s="24"/>
      <c r="WDQ33" s="24"/>
      <c r="WDR33" s="24"/>
      <c r="WDS33" s="24"/>
      <c r="WDT33" s="24"/>
      <c r="WDU33" s="24"/>
      <c r="WDV33" s="24"/>
      <c r="WDW33" s="24"/>
      <c r="WDX33" s="24"/>
      <c r="WDY33" s="24"/>
      <c r="WDZ33" s="24"/>
      <c r="WEA33" s="24"/>
      <c r="WEB33" s="24"/>
      <c r="WEC33" s="24"/>
      <c r="WED33" s="24"/>
      <c r="WEE33" s="24"/>
      <c r="WEF33" s="24"/>
      <c r="WEG33" s="24"/>
      <c r="WEH33" s="24"/>
      <c r="WEI33" s="24"/>
      <c r="WEJ33" s="24"/>
      <c r="WEK33" s="24"/>
      <c r="WEL33" s="24"/>
      <c r="WEM33" s="24"/>
      <c r="WEN33" s="24"/>
      <c r="WEO33" s="24"/>
      <c r="WEP33" s="24"/>
      <c r="WEQ33" s="24"/>
      <c r="WER33" s="24"/>
      <c r="WES33" s="24"/>
      <c r="WET33" s="24"/>
      <c r="WEU33" s="24"/>
      <c r="WEV33" s="24"/>
      <c r="WEW33" s="24"/>
      <c r="WEX33" s="24"/>
      <c r="WEY33" s="24"/>
      <c r="WEZ33" s="24"/>
      <c r="WFA33" s="24"/>
      <c r="WFB33" s="24"/>
      <c r="WFC33" s="24"/>
      <c r="WFD33" s="24"/>
      <c r="WFE33" s="24"/>
      <c r="WFF33" s="24"/>
      <c r="WFG33" s="24"/>
      <c r="WFH33" s="24"/>
      <c r="WFI33" s="24"/>
      <c r="WFJ33" s="24"/>
      <c r="WFK33" s="24"/>
      <c r="WFL33" s="24"/>
      <c r="WFM33" s="24"/>
      <c r="WFN33" s="24"/>
      <c r="WFO33" s="24"/>
      <c r="WFP33" s="24"/>
      <c r="WFQ33" s="24"/>
      <c r="WFR33" s="24"/>
      <c r="WFS33" s="24"/>
      <c r="WFT33" s="24"/>
      <c r="WFU33" s="24"/>
      <c r="WFV33" s="24"/>
      <c r="WFW33" s="24"/>
      <c r="WFX33" s="24"/>
      <c r="WFY33" s="24"/>
      <c r="WFZ33" s="24"/>
      <c r="WGA33" s="24"/>
      <c r="WGB33" s="24"/>
      <c r="WGC33" s="24"/>
      <c r="WGD33" s="24"/>
      <c r="WGE33" s="24"/>
      <c r="WGF33" s="24"/>
      <c r="WGG33" s="24"/>
      <c r="WGH33" s="24"/>
      <c r="WGI33" s="24"/>
      <c r="WGJ33" s="24"/>
      <c r="WGK33" s="24"/>
      <c r="WGL33" s="24"/>
      <c r="WGM33" s="24"/>
      <c r="WGN33" s="24"/>
      <c r="WGO33" s="24"/>
      <c r="WGP33" s="24"/>
      <c r="WGQ33" s="24"/>
      <c r="WGR33" s="24"/>
      <c r="WGS33" s="24"/>
      <c r="WGT33" s="24"/>
      <c r="WGU33" s="24"/>
      <c r="WGV33" s="24"/>
      <c r="WGW33" s="24"/>
      <c r="WGX33" s="24"/>
      <c r="WGY33" s="24"/>
      <c r="WGZ33" s="24"/>
      <c r="WHA33" s="24"/>
      <c r="WHB33" s="24"/>
      <c r="WHC33" s="24"/>
      <c r="WHD33" s="24"/>
      <c r="WHE33" s="24"/>
      <c r="WHF33" s="24"/>
      <c r="WHG33" s="24"/>
      <c r="WHH33" s="24"/>
      <c r="WHI33" s="24"/>
      <c r="WHJ33" s="24"/>
      <c r="WHK33" s="24"/>
      <c r="WHL33" s="24"/>
      <c r="WHM33" s="24"/>
      <c r="WHN33" s="24"/>
      <c r="WHO33" s="24"/>
      <c r="WHP33" s="24"/>
      <c r="WHQ33" s="24"/>
      <c r="WHR33" s="24"/>
      <c r="WHS33" s="24"/>
      <c r="WHT33" s="24"/>
      <c r="WHU33" s="24"/>
      <c r="WHV33" s="24"/>
      <c r="WHW33" s="24"/>
      <c r="WHX33" s="24"/>
      <c r="WHY33" s="24"/>
      <c r="WHZ33" s="24"/>
      <c r="WIA33" s="24"/>
      <c r="WIB33" s="24"/>
      <c r="WIC33" s="24"/>
      <c r="WID33" s="24"/>
      <c r="WIE33" s="24"/>
      <c r="WIF33" s="24"/>
      <c r="WIG33" s="24"/>
      <c r="WIH33" s="24"/>
      <c r="WII33" s="24"/>
      <c r="WIJ33" s="24"/>
      <c r="WIK33" s="24"/>
      <c r="WIL33" s="24"/>
      <c r="WIM33" s="24"/>
      <c r="WIN33" s="24"/>
      <c r="WIO33" s="24"/>
      <c r="WIP33" s="24"/>
      <c r="WIQ33" s="24"/>
      <c r="WIR33" s="24"/>
      <c r="WIS33" s="24"/>
      <c r="WIT33" s="24"/>
      <c r="WIU33" s="24"/>
      <c r="WIV33" s="24"/>
      <c r="WIW33" s="24"/>
      <c r="WIX33" s="24"/>
      <c r="WIY33" s="24"/>
      <c r="WIZ33" s="24"/>
      <c r="WJA33" s="24"/>
      <c r="WJB33" s="24"/>
      <c r="WJC33" s="24"/>
      <c r="WJD33" s="24"/>
      <c r="WJE33" s="24"/>
      <c r="WJF33" s="24"/>
      <c r="WJG33" s="24"/>
      <c r="WJH33" s="24"/>
      <c r="WJI33" s="24"/>
      <c r="WJJ33" s="24"/>
      <c r="WJK33" s="24"/>
      <c r="WJL33" s="24"/>
      <c r="WJM33" s="24"/>
      <c r="WJN33" s="24"/>
      <c r="WJO33" s="24"/>
      <c r="WJP33" s="24"/>
      <c r="WJQ33" s="24"/>
      <c r="WJR33" s="24"/>
      <c r="WJS33" s="24"/>
      <c r="WJT33" s="24"/>
      <c r="WJU33" s="24"/>
      <c r="WJV33" s="24"/>
      <c r="WJW33" s="24"/>
      <c r="WJX33" s="24"/>
      <c r="WJY33" s="24"/>
      <c r="WJZ33" s="24"/>
      <c r="WKA33" s="24"/>
      <c r="WKB33" s="24"/>
      <c r="WKC33" s="24"/>
      <c r="WKD33" s="24"/>
      <c r="WKE33" s="24"/>
      <c r="WKF33" s="24"/>
      <c r="WKG33" s="24"/>
      <c r="WKH33" s="24"/>
      <c r="WKI33" s="24"/>
      <c r="WKJ33" s="24"/>
      <c r="WKK33" s="24"/>
      <c r="WKL33" s="24"/>
      <c r="WKM33" s="24"/>
      <c r="WKN33" s="24"/>
      <c r="WKO33" s="24"/>
      <c r="WKP33" s="24"/>
      <c r="WKQ33" s="24"/>
      <c r="WKR33" s="24"/>
      <c r="WKS33" s="24"/>
      <c r="WKT33" s="24"/>
      <c r="WKU33" s="24"/>
      <c r="WKV33" s="24"/>
      <c r="WKW33" s="24"/>
      <c r="WKX33" s="24"/>
      <c r="WKY33" s="24"/>
      <c r="WKZ33" s="24"/>
      <c r="WLA33" s="24"/>
      <c r="WLB33" s="24"/>
      <c r="WLC33" s="24"/>
      <c r="WLD33" s="24"/>
      <c r="WLE33" s="24"/>
      <c r="WLF33" s="24"/>
      <c r="WLG33" s="24"/>
      <c r="WLH33" s="24"/>
      <c r="WLI33" s="24"/>
      <c r="WLJ33" s="24"/>
      <c r="WLK33" s="24"/>
      <c r="WLL33" s="24"/>
      <c r="WLM33" s="24"/>
      <c r="WLN33" s="24"/>
      <c r="WLO33" s="24"/>
      <c r="WLP33" s="24"/>
      <c r="WLQ33" s="24"/>
      <c r="WLR33" s="24"/>
      <c r="WLS33" s="24"/>
      <c r="WLT33" s="24"/>
      <c r="WLU33" s="24"/>
      <c r="WLV33" s="24"/>
      <c r="WLW33" s="24"/>
      <c r="WLX33" s="24"/>
      <c r="WLY33" s="24"/>
      <c r="WLZ33" s="24"/>
      <c r="WMA33" s="24"/>
      <c r="WMB33" s="24"/>
      <c r="WMC33" s="24"/>
      <c r="WMD33" s="24"/>
      <c r="WME33" s="24"/>
      <c r="WMF33" s="24"/>
      <c r="WMG33" s="24"/>
      <c r="WMH33" s="24"/>
      <c r="WMI33" s="24"/>
      <c r="WMJ33" s="24"/>
      <c r="WMK33" s="24"/>
      <c r="WML33" s="24"/>
      <c r="WMM33" s="24"/>
      <c r="WMN33" s="24"/>
      <c r="WMO33" s="24"/>
      <c r="WMP33" s="24"/>
      <c r="WMQ33" s="24"/>
      <c r="WMR33" s="24"/>
      <c r="WMS33" s="24"/>
      <c r="WMT33" s="24"/>
      <c r="WMU33" s="24"/>
      <c r="WMV33" s="24"/>
      <c r="WMW33" s="24"/>
      <c r="WMX33" s="24"/>
      <c r="WMY33" s="24"/>
      <c r="WMZ33" s="24"/>
      <c r="WNA33" s="24"/>
      <c r="WNB33" s="24"/>
      <c r="WNC33" s="24"/>
      <c r="WND33" s="24"/>
      <c r="WNE33" s="24"/>
      <c r="WNF33" s="24"/>
      <c r="WNG33" s="24"/>
      <c r="WNH33" s="24"/>
      <c r="WNI33" s="24"/>
      <c r="WNJ33" s="24"/>
      <c r="WNK33" s="24"/>
      <c r="WNL33" s="24"/>
      <c r="WNM33" s="24"/>
      <c r="WNN33" s="24"/>
      <c r="WNO33" s="24"/>
      <c r="WNP33" s="24"/>
      <c r="WNQ33" s="24"/>
      <c r="WNR33" s="24"/>
      <c r="WNS33" s="24"/>
      <c r="WNT33" s="24"/>
      <c r="WNU33" s="24"/>
      <c r="WNV33" s="24"/>
      <c r="WNW33" s="24"/>
      <c r="WNX33" s="24"/>
      <c r="WNY33" s="24"/>
      <c r="WNZ33" s="24"/>
      <c r="WOA33" s="24"/>
      <c r="WOB33" s="24"/>
      <c r="WOC33" s="24"/>
      <c r="WOD33" s="24"/>
      <c r="WOE33" s="24"/>
      <c r="WOF33" s="24"/>
      <c r="WOG33" s="24"/>
      <c r="WOH33" s="24"/>
      <c r="WOI33" s="24"/>
      <c r="WOJ33" s="24"/>
      <c r="WOK33" s="24"/>
      <c r="WOL33" s="24"/>
      <c r="WOM33" s="24"/>
      <c r="WON33" s="24"/>
      <c r="WOO33" s="24"/>
      <c r="WOP33" s="24"/>
      <c r="WOQ33" s="24"/>
      <c r="WOR33" s="24"/>
      <c r="WOS33" s="24"/>
      <c r="WOT33" s="24"/>
      <c r="WOU33" s="24"/>
      <c r="WOV33" s="24"/>
      <c r="WOW33" s="24"/>
      <c r="WOX33" s="24"/>
      <c r="WOY33" s="24"/>
      <c r="WOZ33" s="24"/>
      <c r="WPA33" s="24"/>
      <c r="WPB33" s="24"/>
      <c r="WPC33" s="24"/>
      <c r="WPD33" s="24"/>
      <c r="WPE33" s="24"/>
      <c r="WPF33" s="24"/>
      <c r="WPG33" s="24"/>
      <c r="WPH33" s="24"/>
      <c r="WPI33" s="24"/>
      <c r="WPJ33" s="24"/>
      <c r="WPK33" s="24"/>
      <c r="WPL33" s="24"/>
      <c r="WPM33" s="24"/>
      <c r="WPN33" s="24"/>
      <c r="WPO33" s="24"/>
      <c r="WPP33" s="24"/>
      <c r="WPQ33" s="24"/>
      <c r="WPR33" s="24"/>
      <c r="WPS33" s="24"/>
      <c r="WPT33" s="24"/>
      <c r="WPU33" s="24"/>
      <c r="WPV33" s="24"/>
      <c r="WPW33" s="24"/>
      <c r="WPX33" s="24"/>
      <c r="WPY33" s="24"/>
      <c r="WPZ33" s="24"/>
      <c r="WQA33" s="24"/>
      <c r="WQB33" s="24"/>
      <c r="WQC33" s="24"/>
      <c r="WQD33" s="24"/>
      <c r="WQE33" s="24"/>
      <c r="WQF33" s="24"/>
      <c r="WQG33" s="24"/>
      <c r="WQH33" s="24"/>
      <c r="WQI33" s="24"/>
      <c r="WQJ33" s="24"/>
      <c r="WQK33" s="24"/>
      <c r="WQL33" s="24"/>
      <c r="WQM33" s="24"/>
      <c r="WQN33" s="24"/>
      <c r="WQO33" s="24"/>
      <c r="WQP33" s="24"/>
      <c r="WQQ33" s="24"/>
      <c r="WQR33" s="24"/>
      <c r="WQS33" s="24"/>
      <c r="WQT33" s="24"/>
      <c r="WQU33" s="24"/>
      <c r="WQV33" s="24"/>
      <c r="WQW33" s="24"/>
      <c r="WQX33" s="24"/>
      <c r="WQY33" s="24"/>
      <c r="WQZ33" s="24"/>
      <c r="WRA33" s="24"/>
      <c r="WRB33" s="24"/>
      <c r="WRC33" s="24"/>
      <c r="WRD33" s="24"/>
      <c r="WRE33" s="24"/>
      <c r="WRF33" s="24"/>
      <c r="WRG33" s="24"/>
      <c r="WRH33" s="24"/>
      <c r="WRI33" s="24"/>
      <c r="WRJ33" s="24"/>
      <c r="WRK33" s="24"/>
      <c r="WRL33" s="24"/>
      <c r="WRM33" s="24"/>
      <c r="WRN33" s="24"/>
      <c r="WRO33" s="24"/>
      <c r="WRP33" s="24"/>
      <c r="WRQ33" s="24"/>
      <c r="WRR33" s="24"/>
      <c r="WRS33" s="24"/>
      <c r="WRT33" s="24"/>
      <c r="WRU33" s="24"/>
      <c r="WRV33" s="24"/>
      <c r="WRW33" s="24"/>
      <c r="WRX33" s="24"/>
      <c r="WRY33" s="24"/>
      <c r="WRZ33" s="24"/>
      <c r="WSA33" s="24"/>
      <c r="WSB33" s="24"/>
      <c r="WSC33" s="24"/>
      <c r="WSD33" s="24"/>
      <c r="WSE33" s="24"/>
      <c r="WSF33" s="24"/>
      <c r="WSG33" s="24"/>
      <c r="WSH33" s="24"/>
      <c r="WSI33" s="24"/>
      <c r="WSJ33" s="24"/>
      <c r="WSK33" s="24"/>
      <c r="WSL33" s="24"/>
      <c r="WSM33" s="24"/>
      <c r="WSN33" s="24"/>
      <c r="WSO33" s="24"/>
      <c r="WSP33" s="24"/>
      <c r="WSQ33" s="24"/>
      <c r="WSR33" s="24"/>
      <c r="WSS33" s="24"/>
      <c r="WST33" s="24"/>
      <c r="WSU33" s="24"/>
      <c r="WSV33" s="24"/>
      <c r="WSW33" s="24"/>
      <c r="WSX33" s="24"/>
      <c r="WSY33" s="24"/>
      <c r="WSZ33" s="24"/>
      <c r="WTA33" s="24"/>
      <c r="WTB33" s="24"/>
      <c r="WTC33" s="24"/>
      <c r="WTD33" s="24"/>
      <c r="WTE33" s="24"/>
      <c r="WTF33" s="24"/>
      <c r="WTG33" s="24"/>
      <c r="WTH33" s="24"/>
      <c r="WTI33" s="24"/>
      <c r="WTJ33" s="24"/>
      <c r="WTK33" s="24"/>
      <c r="WTL33" s="24"/>
      <c r="WTM33" s="24"/>
      <c r="WTN33" s="24"/>
      <c r="WTO33" s="24"/>
      <c r="WTP33" s="24"/>
      <c r="WTQ33" s="24"/>
      <c r="WTR33" s="24"/>
      <c r="WTS33" s="24"/>
      <c r="WTT33" s="24"/>
      <c r="WTU33" s="24"/>
      <c r="WTV33" s="24"/>
      <c r="WTW33" s="24"/>
      <c r="WTX33" s="24"/>
      <c r="WTY33" s="24"/>
      <c r="WTZ33" s="24"/>
      <c r="WUA33" s="24"/>
      <c r="WUB33" s="24"/>
      <c r="WUC33" s="24"/>
      <c r="WUD33" s="24"/>
      <c r="WUE33" s="24"/>
      <c r="WUF33" s="24"/>
      <c r="WUG33" s="24"/>
      <c r="WUH33" s="24"/>
      <c r="WUI33" s="24"/>
      <c r="WUJ33" s="24"/>
      <c r="WUK33" s="24"/>
      <c r="WUL33" s="24"/>
      <c r="WUM33" s="24"/>
      <c r="WUN33" s="24"/>
      <c r="WUO33" s="24"/>
      <c r="WUP33" s="24"/>
      <c r="WUQ33" s="24"/>
      <c r="WUR33" s="24"/>
      <c r="WUS33" s="24"/>
      <c r="WUT33" s="24"/>
      <c r="WUU33" s="24"/>
      <c r="WUV33" s="24"/>
      <c r="WUW33" s="24"/>
      <c r="WUX33" s="24"/>
      <c r="WUY33" s="24"/>
      <c r="WUZ33" s="24"/>
      <c r="WVA33" s="24"/>
      <c r="WVB33" s="24"/>
      <c r="WVC33" s="24"/>
      <c r="WVD33" s="24"/>
      <c r="WVE33" s="24"/>
      <c r="WVF33" s="24"/>
      <c r="WVG33" s="24"/>
      <c r="WVH33" s="24"/>
      <c r="WVI33" s="24"/>
      <c r="WVJ33" s="24"/>
      <c r="WVK33" s="24"/>
      <c r="WVL33" s="24"/>
      <c r="WVM33" s="24"/>
      <c r="WVN33" s="24"/>
      <c r="WVO33" s="24"/>
      <c r="WVP33" s="24"/>
      <c r="WVQ33" s="24"/>
      <c r="WVR33" s="24"/>
      <c r="WVS33" s="24"/>
      <c r="WVT33" s="24"/>
      <c r="WVU33" s="24"/>
      <c r="WVV33" s="24"/>
      <c r="WVW33" s="24"/>
      <c r="WVX33" s="24"/>
      <c r="WVY33" s="24"/>
      <c r="WVZ33" s="24"/>
      <c r="WWA33" s="24"/>
      <c r="WWB33" s="24"/>
      <c r="WWC33" s="24"/>
      <c r="WWD33" s="24"/>
      <c r="WWE33" s="24"/>
      <c r="WWF33" s="24"/>
      <c r="WWG33" s="24"/>
      <c r="WWH33" s="24"/>
      <c r="WWI33" s="24"/>
      <c r="WWJ33" s="24"/>
      <c r="WWK33" s="24"/>
      <c r="WWL33" s="24"/>
      <c r="WWM33" s="24"/>
      <c r="WWN33" s="24"/>
      <c r="WWO33" s="24"/>
      <c r="WWP33" s="24"/>
      <c r="WWQ33" s="24"/>
      <c r="WWR33" s="24"/>
      <c r="WWS33" s="24"/>
      <c r="WWT33" s="24"/>
      <c r="WWU33" s="24"/>
      <c r="WWV33" s="24"/>
      <c r="WWW33" s="24"/>
      <c r="WWX33" s="24"/>
      <c r="WWY33" s="24"/>
      <c r="WWZ33" s="24"/>
      <c r="WXA33" s="24"/>
      <c r="WXB33" s="24"/>
      <c r="WXC33" s="24"/>
      <c r="WXD33" s="24"/>
      <c r="WXE33" s="24"/>
      <c r="WXF33" s="24"/>
      <c r="WXG33" s="24"/>
      <c r="WXH33" s="24"/>
      <c r="WXI33" s="24"/>
      <c r="WXJ33" s="24"/>
      <c r="WXK33" s="24"/>
      <c r="WXL33" s="24"/>
      <c r="WXM33" s="24"/>
      <c r="WXN33" s="24"/>
      <c r="WXO33" s="24"/>
      <c r="WXP33" s="24"/>
      <c r="WXQ33" s="24"/>
      <c r="WXR33" s="24"/>
      <c r="WXS33" s="24"/>
      <c r="WXT33" s="24"/>
      <c r="WXU33" s="24"/>
      <c r="WXV33" s="24"/>
      <c r="WXW33" s="24"/>
      <c r="WXX33" s="24"/>
      <c r="WXY33" s="24"/>
      <c r="WXZ33" s="24"/>
      <c r="WYA33" s="24"/>
      <c r="WYB33" s="24"/>
      <c r="WYC33" s="24"/>
      <c r="WYD33" s="24"/>
      <c r="WYE33" s="24"/>
      <c r="WYF33" s="24"/>
      <c r="WYG33" s="24"/>
      <c r="WYH33" s="24"/>
      <c r="WYI33" s="24"/>
      <c r="WYJ33" s="24"/>
      <c r="WYK33" s="24"/>
      <c r="WYL33" s="24"/>
      <c r="WYM33" s="24"/>
      <c r="WYN33" s="24"/>
      <c r="WYO33" s="24"/>
      <c r="WYP33" s="24"/>
      <c r="WYQ33" s="24"/>
      <c r="WYR33" s="24"/>
      <c r="WYS33" s="24"/>
      <c r="WYT33" s="24"/>
      <c r="WYU33" s="24"/>
      <c r="WYV33" s="24"/>
      <c r="WYW33" s="24"/>
      <c r="WYX33" s="24"/>
      <c r="WYY33" s="24"/>
      <c r="WYZ33" s="24"/>
      <c r="WZA33" s="24"/>
      <c r="WZB33" s="24"/>
      <c r="WZC33" s="24"/>
      <c r="WZD33" s="24"/>
      <c r="WZE33" s="24"/>
      <c r="WZF33" s="24"/>
      <c r="WZG33" s="24"/>
      <c r="WZH33" s="24"/>
      <c r="WZI33" s="24"/>
      <c r="WZJ33" s="24"/>
      <c r="WZK33" s="24"/>
      <c r="WZL33" s="24"/>
      <c r="WZM33" s="24"/>
      <c r="WZN33" s="24"/>
      <c r="WZO33" s="24"/>
      <c r="WZP33" s="24"/>
      <c r="WZQ33" s="24"/>
      <c r="WZR33" s="24"/>
      <c r="WZS33" s="24"/>
      <c r="WZT33" s="24"/>
      <c r="WZU33" s="24"/>
      <c r="WZV33" s="24"/>
      <c r="WZW33" s="24"/>
      <c r="WZX33" s="24"/>
      <c r="WZY33" s="24"/>
      <c r="WZZ33" s="24"/>
      <c r="XAA33" s="24"/>
      <c r="XAB33" s="24"/>
      <c r="XAC33" s="24"/>
      <c r="XAD33" s="24"/>
      <c r="XAE33" s="24"/>
      <c r="XAF33" s="24"/>
      <c r="XAG33" s="24"/>
      <c r="XAH33" s="24"/>
      <c r="XAI33" s="24"/>
      <c r="XAJ33" s="24"/>
      <c r="XAK33" s="24"/>
      <c r="XAL33" s="24"/>
      <c r="XAM33" s="24"/>
      <c r="XAN33" s="24"/>
      <c r="XAO33" s="24"/>
      <c r="XAP33" s="24"/>
      <c r="XAQ33" s="24"/>
      <c r="XAR33" s="24"/>
      <c r="XAS33" s="24"/>
      <c r="XAT33" s="24"/>
      <c r="XAU33" s="24"/>
      <c r="XAV33" s="24"/>
      <c r="XAW33" s="24"/>
      <c r="XAX33" s="24"/>
      <c r="XAY33" s="24"/>
      <c r="XAZ33" s="24"/>
      <c r="XBA33" s="24"/>
      <c r="XBB33" s="24"/>
      <c r="XBC33" s="24"/>
      <c r="XBD33" s="24"/>
      <c r="XBE33" s="24"/>
      <c r="XBF33" s="24"/>
      <c r="XBG33" s="24"/>
      <c r="XBH33" s="24"/>
      <c r="XBI33" s="24"/>
      <c r="XBJ33" s="24"/>
      <c r="XBK33" s="24"/>
      <c r="XBL33" s="24"/>
      <c r="XBM33" s="24"/>
      <c r="XBN33" s="24"/>
      <c r="XBO33" s="24"/>
      <c r="XBP33" s="24"/>
      <c r="XBQ33" s="24"/>
      <c r="XBR33" s="24"/>
      <c r="XBS33" s="24"/>
      <c r="XBT33" s="24"/>
      <c r="XBU33" s="24"/>
      <c r="XBV33" s="24"/>
      <c r="XBW33" s="24"/>
      <c r="XBX33" s="24"/>
      <c r="XBY33" s="24"/>
      <c r="XBZ33" s="24"/>
      <c r="XCA33" s="24"/>
      <c r="XCB33" s="24"/>
      <c r="XCC33" s="24"/>
      <c r="XCD33" s="24"/>
      <c r="XCE33" s="24"/>
      <c r="XCF33" s="24"/>
      <c r="XCG33" s="24"/>
      <c r="XCH33" s="24"/>
      <c r="XCI33" s="24"/>
      <c r="XCJ33" s="24"/>
      <c r="XCK33" s="24"/>
      <c r="XCL33" s="24"/>
      <c r="XCM33" s="24"/>
      <c r="XCN33" s="24"/>
      <c r="XCO33" s="24"/>
      <c r="XCP33" s="24"/>
      <c r="XCQ33" s="24"/>
      <c r="XCR33" s="24"/>
      <c r="XCS33" s="24"/>
      <c r="XCT33" s="24"/>
      <c r="XCU33" s="24"/>
      <c r="XCV33" s="24"/>
      <c r="XCW33" s="24"/>
      <c r="XCX33" s="24"/>
      <c r="XCY33" s="24"/>
      <c r="XCZ33" s="24"/>
      <c r="XDA33" s="24"/>
      <c r="XDB33" s="24"/>
      <c r="XDC33" s="24"/>
      <c r="XDD33" s="24"/>
      <c r="XDE33" s="24"/>
      <c r="XDF33" s="24"/>
      <c r="XDG33" s="24"/>
      <c r="XDH33" s="24"/>
      <c r="XDI33" s="24"/>
      <c r="XDJ33" s="24"/>
      <c r="XDK33" s="24"/>
      <c r="XDL33" s="24"/>
      <c r="XDM33" s="24"/>
      <c r="XDN33" s="24"/>
      <c r="XDO33" s="24"/>
      <c r="XDP33" s="24"/>
      <c r="XDQ33" s="24"/>
      <c r="XDR33" s="24"/>
      <c r="XDS33" s="24"/>
      <c r="XDT33" s="24"/>
      <c r="XDU33" s="24"/>
      <c r="XDV33" s="24"/>
      <c r="XDW33" s="24"/>
      <c r="XDX33" s="24"/>
      <c r="XDY33" s="24"/>
      <c r="XDZ33" s="24"/>
      <c r="XEA33" s="24"/>
      <c r="XEB33" s="24"/>
      <c r="XEC33" s="24"/>
      <c r="XED33" s="24"/>
      <c r="XEE33" s="24"/>
      <c r="XEF33" s="24"/>
      <c r="XEG33" s="24"/>
      <c r="XEH33" s="24"/>
      <c r="XEI33" s="24"/>
      <c r="XEJ33" s="24"/>
      <c r="XEK33" s="24"/>
      <c r="XEL33" s="24"/>
      <c r="XEM33" s="24"/>
      <c r="XEN33" s="24"/>
      <c r="XEO33" s="24"/>
      <c r="XEP33" s="24"/>
      <c r="XEQ33" s="24"/>
      <c r="XER33" s="24"/>
      <c r="XES33" s="24"/>
      <c r="XET33" s="24"/>
      <c r="XEU33" s="24"/>
      <c r="XEV33" s="24"/>
      <c r="XEW33" s="24"/>
      <c r="XEX33" s="24"/>
    </row>
    <row r="34" spans="1:16378" ht="42">
      <c r="A34" s="3" t="s">
        <v>351</v>
      </c>
      <c r="B34" s="13"/>
      <c r="C34" s="3">
        <v>115503</v>
      </c>
      <c r="D34" s="10">
        <v>137761</v>
      </c>
      <c r="E34" s="3" t="s">
        <v>111</v>
      </c>
      <c r="F34" s="10" t="s">
        <v>50</v>
      </c>
      <c r="G34" s="3" t="s">
        <v>112</v>
      </c>
      <c r="H34" s="3" t="s">
        <v>113</v>
      </c>
      <c r="I34" s="17">
        <v>270.83333333299998</v>
      </c>
      <c r="J34" s="3">
        <v>18.030999999999999</v>
      </c>
      <c r="K34" s="18">
        <f t="shared" si="1"/>
        <v>4883395.8333273223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42">
      <c r="A35" s="3" t="s">
        <v>352</v>
      </c>
      <c r="B35" s="13"/>
      <c r="C35" s="3">
        <v>130566</v>
      </c>
      <c r="D35" s="10">
        <v>154275</v>
      </c>
      <c r="E35" s="3" t="s">
        <v>114</v>
      </c>
      <c r="F35" s="10" t="s">
        <v>115</v>
      </c>
      <c r="G35" s="3" t="s">
        <v>116</v>
      </c>
      <c r="H35" s="3" t="s">
        <v>117</v>
      </c>
      <c r="I35" s="17">
        <v>257.5</v>
      </c>
      <c r="J35" s="3">
        <v>19.225000000000001</v>
      </c>
      <c r="K35" s="18">
        <f t="shared" si="1"/>
        <v>4950437.5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42" customHeight="1">
      <c r="A36" s="3" t="s">
        <v>353</v>
      </c>
      <c r="B36" s="13"/>
      <c r="C36" s="3">
        <v>143657</v>
      </c>
      <c r="D36" s="10">
        <v>186524</v>
      </c>
      <c r="E36" s="3" t="s">
        <v>118</v>
      </c>
      <c r="F36" s="10" t="s">
        <v>58</v>
      </c>
      <c r="G36" s="3" t="s">
        <v>119</v>
      </c>
      <c r="H36" s="3" t="s">
        <v>120</v>
      </c>
      <c r="I36" s="17">
        <v>265.625</v>
      </c>
      <c r="J36" s="3">
        <v>18.254999999999999</v>
      </c>
      <c r="K36" s="18">
        <f t="shared" si="1"/>
        <v>4848984.375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42">
      <c r="A37" s="3" t="s">
        <v>354</v>
      </c>
      <c r="B37" s="13"/>
      <c r="C37" s="3">
        <v>162888</v>
      </c>
      <c r="D37" s="10">
        <v>197488</v>
      </c>
      <c r="E37" s="3" t="s">
        <v>121</v>
      </c>
      <c r="F37" s="10" t="s">
        <v>122</v>
      </c>
      <c r="G37" s="3" t="s">
        <v>123</v>
      </c>
      <c r="H37" s="3" t="s">
        <v>124</v>
      </c>
      <c r="I37" s="17">
        <v>237.5</v>
      </c>
      <c r="J37" s="3">
        <v>32.936999999999998</v>
      </c>
      <c r="K37" s="18">
        <f t="shared" si="1"/>
        <v>7822537.4999999991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42">
      <c r="A38" s="3" t="s">
        <v>356</v>
      </c>
      <c r="B38" s="13"/>
      <c r="C38" s="3">
        <v>226634</v>
      </c>
      <c r="D38" s="10">
        <v>259816</v>
      </c>
      <c r="E38" s="3" t="s">
        <v>125</v>
      </c>
      <c r="F38" s="10" t="s">
        <v>126</v>
      </c>
      <c r="G38" s="3" t="s">
        <v>127</v>
      </c>
      <c r="H38" s="3" t="s">
        <v>128</v>
      </c>
      <c r="I38" s="17">
        <v>241.666666666</v>
      </c>
      <c r="J38" s="3">
        <v>21.689</v>
      </c>
      <c r="K38" s="18">
        <f t="shared" si="1"/>
        <v>5241508.3333188742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42">
      <c r="A39" s="13" t="s">
        <v>437</v>
      </c>
      <c r="C39" s="3">
        <v>257681</v>
      </c>
      <c r="D39" s="10">
        <v>294978</v>
      </c>
      <c r="E39" s="3" t="s">
        <v>434</v>
      </c>
      <c r="F39" s="10" t="s">
        <v>275</v>
      </c>
      <c r="G39" s="3" t="s">
        <v>435</v>
      </c>
      <c r="H39" s="3" t="s">
        <v>436</v>
      </c>
      <c r="I39" s="17">
        <v>193.75</v>
      </c>
      <c r="J39" s="3">
        <v>25.981000000000002</v>
      </c>
      <c r="K39" s="18">
        <f t="shared" si="1"/>
        <v>5033818.75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13.5">
      <c r="A40" s="13"/>
      <c r="C40" s="3"/>
      <c r="D40" s="10"/>
      <c r="E40" s="3"/>
      <c r="F40" s="10"/>
      <c r="G40" s="3"/>
      <c r="H40" s="3"/>
      <c r="I40" s="17"/>
      <c r="J40" s="3"/>
      <c r="K40" s="18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s="12" customFormat="1" ht="13.5">
      <c r="A41" s="3"/>
      <c r="C41" s="3"/>
      <c r="D41" s="10"/>
      <c r="E41" s="3"/>
      <c r="F41" s="3"/>
      <c r="G41" s="3"/>
      <c r="H41" s="3"/>
      <c r="I41" s="17"/>
      <c r="J41" s="3"/>
      <c r="K41" s="18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</row>
    <row r="42" spans="1:16378" ht="13.5">
      <c r="A42" s="3"/>
      <c r="C42" s="3"/>
      <c r="D42" s="10"/>
      <c r="E42" s="3"/>
      <c r="F42" s="3"/>
      <c r="G42" s="3"/>
      <c r="H42" s="3"/>
      <c r="I42" s="17"/>
      <c r="J42" s="3"/>
      <c r="K42" s="18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s="3" customFormat="1">
      <c r="A43" s="4" t="s">
        <v>433</v>
      </c>
      <c r="B43" s="4">
        <v>24</v>
      </c>
      <c r="C43" s="1"/>
      <c r="D43" s="2"/>
      <c r="K43" s="18"/>
    </row>
    <row r="44" spans="1:16378" s="3" customFormat="1" ht="31.5">
      <c r="A44" s="6" t="s">
        <v>338</v>
      </c>
      <c r="B44" s="6" t="s">
        <v>339</v>
      </c>
      <c r="C44" s="7" t="s">
        <v>0</v>
      </c>
      <c r="D44" s="7" t="s">
        <v>1</v>
      </c>
      <c r="E44" s="7" t="s">
        <v>2</v>
      </c>
      <c r="F44" s="7" t="s">
        <v>3</v>
      </c>
      <c r="G44" s="7" t="s">
        <v>4</v>
      </c>
      <c r="H44" s="7" t="s">
        <v>5</v>
      </c>
      <c r="I44" s="20" t="s">
        <v>6</v>
      </c>
      <c r="J44" s="8" t="s">
        <v>7</v>
      </c>
      <c r="K44" s="21" t="s">
        <v>8</v>
      </c>
    </row>
    <row r="45" spans="1:16378" s="3" customFormat="1" ht="31.5">
      <c r="A45" s="13" t="s">
        <v>365</v>
      </c>
      <c r="C45" s="3">
        <v>96743</v>
      </c>
      <c r="D45" s="10">
        <v>105182</v>
      </c>
      <c r="E45" s="3" t="s">
        <v>264</v>
      </c>
      <c r="F45" s="3" t="s">
        <v>10</v>
      </c>
      <c r="G45" s="3" t="s">
        <v>265</v>
      </c>
      <c r="H45" s="3" t="s">
        <v>266</v>
      </c>
      <c r="I45" s="17">
        <v>255.555555556</v>
      </c>
      <c r="J45" s="3">
        <v>29.608000000000001</v>
      </c>
      <c r="K45" s="18">
        <f t="shared" ref="K45:K68" si="2">MMULT(I45,J45)*1000</f>
        <v>7566488.8889020486</v>
      </c>
    </row>
    <row r="46" spans="1:16378" s="3" customFormat="1" ht="42">
      <c r="A46" s="13" t="s">
        <v>366</v>
      </c>
      <c r="C46" s="3">
        <v>252375</v>
      </c>
      <c r="D46" s="10">
        <v>252001</v>
      </c>
      <c r="E46" s="3" t="s">
        <v>267</v>
      </c>
      <c r="F46" s="3" t="s">
        <v>70</v>
      </c>
      <c r="G46" s="3" t="s">
        <v>268</v>
      </c>
      <c r="H46" s="3" t="s">
        <v>269</v>
      </c>
      <c r="I46" s="17">
        <v>213.88888888899999</v>
      </c>
      <c r="J46" s="3">
        <v>0.98699999999999999</v>
      </c>
      <c r="K46" s="18">
        <f t="shared" si="2"/>
        <v>211108.33333344298</v>
      </c>
    </row>
    <row r="47" spans="1:16378" s="3" customFormat="1" ht="42">
      <c r="A47" s="13" t="s">
        <v>367</v>
      </c>
      <c r="C47" s="3">
        <v>266608</v>
      </c>
      <c r="D47" s="10">
        <v>266503</v>
      </c>
      <c r="E47" s="3" t="s">
        <v>270</v>
      </c>
      <c r="F47" s="3" t="s">
        <v>271</v>
      </c>
      <c r="G47" s="3" t="s">
        <v>272</v>
      </c>
      <c r="H47" s="3" t="s">
        <v>273</v>
      </c>
      <c r="I47" s="17">
        <v>231.666666666</v>
      </c>
      <c r="J47" s="3">
        <v>0.88100000000000001</v>
      </c>
      <c r="K47" s="18">
        <f t="shared" si="2"/>
        <v>204098.333332746</v>
      </c>
    </row>
    <row r="48" spans="1:16378" s="3" customFormat="1" ht="42">
      <c r="A48" s="13" t="s">
        <v>368</v>
      </c>
      <c r="C48" s="3">
        <v>282281</v>
      </c>
      <c r="D48" s="10">
        <v>281081</v>
      </c>
      <c r="E48" s="3" t="s">
        <v>274</v>
      </c>
      <c r="F48" s="3" t="s">
        <v>275</v>
      </c>
      <c r="G48" s="3" t="s">
        <v>276</v>
      </c>
      <c r="H48" s="3" t="s">
        <v>277</v>
      </c>
      <c r="I48" s="17">
        <v>238.333333334</v>
      </c>
      <c r="J48" s="3">
        <v>0.76700000000000002</v>
      </c>
      <c r="K48" s="18">
        <f t="shared" si="2"/>
        <v>182801.66666717801</v>
      </c>
    </row>
    <row r="49" spans="1:11" s="3" customFormat="1" ht="31.5">
      <c r="A49" s="13" t="s">
        <v>369</v>
      </c>
      <c r="B49" s="3" t="s">
        <v>370</v>
      </c>
      <c r="C49" s="3">
        <v>111850</v>
      </c>
      <c r="D49" s="10">
        <v>126981</v>
      </c>
      <c r="E49" s="3" t="s">
        <v>278</v>
      </c>
      <c r="F49" s="3" t="s">
        <v>279</v>
      </c>
      <c r="G49" s="3" t="s">
        <v>280</v>
      </c>
      <c r="H49" s="3" t="s">
        <v>281</v>
      </c>
      <c r="I49" s="17">
        <v>225</v>
      </c>
      <c r="J49" s="3">
        <v>17.57</v>
      </c>
      <c r="K49" s="18">
        <f t="shared" si="2"/>
        <v>3953250</v>
      </c>
    </row>
    <row r="50" spans="1:11" s="3" customFormat="1" ht="31.5">
      <c r="A50" s="13" t="s">
        <v>371</v>
      </c>
      <c r="B50" s="13" t="s">
        <v>378</v>
      </c>
      <c r="C50" s="3">
        <v>145149</v>
      </c>
      <c r="D50" s="10">
        <v>164620</v>
      </c>
      <c r="E50" s="3" t="s">
        <v>282</v>
      </c>
      <c r="F50" s="3" t="s">
        <v>283</v>
      </c>
      <c r="G50" s="3" t="s">
        <v>284</v>
      </c>
      <c r="H50" s="3" t="s">
        <v>285</v>
      </c>
      <c r="I50" s="17">
        <v>262.5</v>
      </c>
      <c r="J50" s="3">
        <v>8.1449999999999996</v>
      </c>
      <c r="K50" s="18">
        <f t="shared" si="2"/>
        <v>2138062.5</v>
      </c>
    </row>
    <row r="51" spans="1:11" s="3" customFormat="1" ht="42">
      <c r="A51" s="13" t="s">
        <v>372</v>
      </c>
      <c r="B51" s="13" t="s">
        <v>378</v>
      </c>
      <c r="C51" s="3">
        <v>203682</v>
      </c>
      <c r="D51" s="10">
        <v>237576</v>
      </c>
      <c r="E51" s="3" t="s">
        <v>286</v>
      </c>
      <c r="F51" s="3" t="s">
        <v>287</v>
      </c>
      <c r="G51" s="3" t="s">
        <v>288</v>
      </c>
      <c r="H51" s="3" t="s">
        <v>289</v>
      </c>
      <c r="I51" s="17">
        <v>230</v>
      </c>
      <c r="J51" s="3">
        <v>4.9619999999999997</v>
      </c>
      <c r="K51" s="18">
        <f t="shared" si="2"/>
        <v>1141260</v>
      </c>
    </row>
    <row r="52" spans="1:11" s="3" customFormat="1" ht="42">
      <c r="A52" s="13" t="s">
        <v>373</v>
      </c>
      <c r="B52" s="13" t="s">
        <v>378</v>
      </c>
      <c r="C52" s="3">
        <v>235014</v>
      </c>
      <c r="D52" s="10">
        <v>277470</v>
      </c>
      <c r="E52" s="3" t="s">
        <v>290</v>
      </c>
      <c r="F52" s="3" t="s">
        <v>291</v>
      </c>
      <c r="G52" s="3" t="s">
        <v>292</v>
      </c>
      <c r="H52" s="3" t="s">
        <v>293</v>
      </c>
      <c r="I52" s="17">
        <v>254.166666666</v>
      </c>
      <c r="J52" s="3">
        <v>3.9359999999999999</v>
      </c>
      <c r="K52" s="18">
        <f t="shared" si="2"/>
        <v>1000399.999997376</v>
      </c>
    </row>
    <row r="53" spans="1:11" s="3" customFormat="1" ht="42">
      <c r="A53" s="13" t="s">
        <v>374</v>
      </c>
      <c r="B53" s="13" t="s">
        <v>378</v>
      </c>
      <c r="C53" s="3">
        <v>265739</v>
      </c>
      <c r="D53" s="10">
        <v>312604</v>
      </c>
      <c r="E53" s="3" t="s">
        <v>294</v>
      </c>
      <c r="F53" s="3" t="s">
        <v>295</v>
      </c>
      <c r="G53" s="3" t="s">
        <v>296</v>
      </c>
      <c r="H53" s="3" t="s">
        <v>297</v>
      </c>
      <c r="I53" s="17">
        <v>245.833333334</v>
      </c>
      <c r="J53" s="3">
        <v>2.3580000000000001</v>
      </c>
      <c r="K53" s="18">
        <f t="shared" si="2"/>
        <v>579675.00000157207</v>
      </c>
    </row>
    <row r="54" spans="1:11" s="3" customFormat="1" ht="42">
      <c r="A54" s="13" t="s">
        <v>375</v>
      </c>
      <c r="B54" s="13" t="s">
        <v>378</v>
      </c>
      <c r="C54" s="3">
        <v>350959</v>
      </c>
      <c r="D54" s="10">
        <v>437180</v>
      </c>
      <c r="E54" s="3" t="s">
        <v>298</v>
      </c>
      <c r="F54" s="3" t="s">
        <v>299</v>
      </c>
      <c r="G54" s="3" t="s">
        <v>300</v>
      </c>
      <c r="H54" s="3" t="s">
        <v>301</v>
      </c>
      <c r="I54" s="17">
        <v>231.666666666</v>
      </c>
      <c r="J54" s="3">
        <v>1.569</v>
      </c>
      <c r="K54" s="18">
        <f t="shared" si="2"/>
        <v>363484.99999895401</v>
      </c>
    </row>
    <row r="55" spans="1:11" s="3" customFormat="1" ht="42">
      <c r="A55" s="13" t="s">
        <v>376</v>
      </c>
      <c r="B55" s="13" t="s">
        <v>378</v>
      </c>
      <c r="C55" s="3">
        <v>439982</v>
      </c>
      <c r="D55" s="10">
        <v>566815</v>
      </c>
      <c r="E55" s="3" t="s">
        <v>302</v>
      </c>
      <c r="F55" s="3" t="s">
        <v>303</v>
      </c>
      <c r="G55" s="3" t="s">
        <v>304</v>
      </c>
      <c r="H55" s="3" t="s">
        <v>305</v>
      </c>
      <c r="I55" s="17">
        <v>236.666666666</v>
      </c>
      <c r="J55" s="3">
        <v>0.86199999999999999</v>
      </c>
      <c r="K55" s="18">
        <f t="shared" si="2"/>
        <v>204006.666666092</v>
      </c>
    </row>
    <row r="56" spans="1:11" s="3" customFormat="1" ht="42">
      <c r="A56" s="13" t="s">
        <v>377</v>
      </c>
      <c r="B56" s="13" t="s">
        <v>378</v>
      </c>
      <c r="C56" s="3">
        <v>456457</v>
      </c>
      <c r="D56" s="10">
        <v>624598</v>
      </c>
      <c r="E56" s="3" t="s">
        <v>306</v>
      </c>
      <c r="F56" s="3" t="s">
        <v>307</v>
      </c>
      <c r="G56" s="3" t="s">
        <v>308</v>
      </c>
      <c r="H56" s="3" t="s">
        <v>309</v>
      </c>
      <c r="I56" s="17">
        <v>231.25</v>
      </c>
      <c r="J56" s="3">
        <v>2.7480000000000002</v>
      </c>
      <c r="K56" s="18">
        <f t="shared" si="2"/>
        <v>635475</v>
      </c>
    </row>
    <row r="57" spans="1:11" s="3" customFormat="1" ht="42">
      <c r="A57" s="13" t="s">
        <v>379</v>
      </c>
      <c r="B57" s="13" t="s">
        <v>381</v>
      </c>
      <c r="C57" s="3">
        <v>457151</v>
      </c>
      <c r="D57" s="10">
        <v>624605</v>
      </c>
      <c r="E57" s="3" t="s">
        <v>310</v>
      </c>
      <c r="F57" s="3" t="s">
        <v>307</v>
      </c>
      <c r="G57" s="3" t="s">
        <v>308</v>
      </c>
      <c r="H57" s="3" t="s">
        <v>309</v>
      </c>
      <c r="I57" s="17">
        <v>220.833333334</v>
      </c>
      <c r="J57" s="3">
        <v>2.8820000000000001</v>
      </c>
      <c r="K57" s="18">
        <f t="shared" si="2"/>
        <v>636441.66666858806</v>
      </c>
    </row>
    <row r="58" spans="1:11" s="3" customFormat="1" ht="31.5">
      <c r="A58" s="13" t="s">
        <v>380</v>
      </c>
      <c r="B58" s="13" t="s">
        <v>382</v>
      </c>
      <c r="C58" s="3">
        <v>134791</v>
      </c>
      <c r="D58" s="10">
        <v>171206</v>
      </c>
      <c r="E58" s="3" t="s">
        <v>311</v>
      </c>
      <c r="F58" s="3" t="s">
        <v>146</v>
      </c>
      <c r="G58" s="3" t="s">
        <v>312</v>
      </c>
      <c r="H58" s="3" t="s">
        <v>313</v>
      </c>
      <c r="I58" s="17">
        <v>245</v>
      </c>
      <c r="J58" s="3">
        <v>4.3520000000000003</v>
      </c>
      <c r="K58" s="18">
        <f t="shared" si="2"/>
        <v>1066240</v>
      </c>
    </row>
    <row r="59" spans="1:11" s="3" customFormat="1" ht="42">
      <c r="A59" s="13" t="s">
        <v>383</v>
      </c>
      <c r="B59" s="13" t="s">
        <v>384</v>
      </c>
      <c r="C59" s="3">
        <v>274181</v>
      </c>
      <c r="D59" s="10">
        <v>315164</v>
      </c>
      <c r="E59" s="3" t="s">
        <v>314</v>
      </c>
      <c r="F59" s="3" t="s">
        <v>70</v>
      </c>
      <c r="G59" s="3" t="s">
        <v>315</v>
      </c>
      <c r="H59" s="3" t="s">
        <v>316</v>
      </c>
      <c r="I59" s="17">
        <v>238.88888888899999</v>
      </c>
      <c r="J59" s="3">
        <v>1.0580000000000001</v>
      </c>
      <c r="K59" s="18">
        <f t="shared" si="2"/>
        <v>252744.44444456199</v>
      </c>
    </row>
    <row r="60" spans="1:11" s="3" customFormat="1" ht="31.5">
      <c r="A60" s="13" t="s">
        <v>385</v>
      </c>
      <c r="B60" s="13" t="s">
        <v>370</v>
      </c>
      <c r="C60" s="3">
        <v>237455</v>
      </c>
      <c r="D60" s="10">
        <v>282668</v>
      </c>
      <c r="E60" s="3" t="s">
        <v>317</v>
      </c>
      <c r="F60" s="3" t="s">
        <v>318</v>
      </c>
      <c r="G60" s="3" t="s">
        <v>319</v>
      </c>
      <c r="H60" s="3" t="s">
        <v>320</v>
      </c>
      <c r="I60" s="17">
        <v>257.5</v>
      </c>
      <c r="J60" s="3">
        <v>1.3440000000000001</v>
      </c>
      <c r="K60" s="18">
        <f t="shared" si="2"/>
        <v>346080.00000000006</v>
      </c>
    </row>
    <row r="61" spans="1:11" s="3" customFormat="1" ht="42">
      <c r="A61" s="13" t="s">
        <v>386</v>
      </c>
      <c r="B61" s="13" t="s">
        <v>378</v>
      </c>
      <c r="C61" s="3">
        <v>289600</v>
      </c>
      <c r="D61" s="10">
        <v>365805</v>
      </c>
      <c r="E61" s="3" t="s">
        <v>321</v>
      </c>
      <c r="F61" s="3" t="s">
        <v>322</v>
      </c>
      <c r="G61" s="3" t="s">
        <v>323</v>
      </c>
      <c r="H61" s="3" t="s">
        <v>324</v>
      </c>
      <c r="I61" s="17">
        <v>260.41666666700002</v>
      </c>
      <c r="J61" s="3">
        <v>1.427</v>
      </c>
      <c r="K61" s="18">
        <f t="shared" si="2"/>
        <v>371614.58333380905</v>
      </c>
    </row>
    <row r="62" spans="1:11" s="3" customFormat="1" ht="42">
      <c r="A62" s="13" t="s">
        <v>387</v>
      </c>
      <c r="B62" s="13" t="s">
        <v>378</v>
      </c>
      <c r="C62" s="3">
        <v>367961</v>
      </c>
      <c r="D62" s="10">
        <v>469109</v>
      </c>
      <c r="E62" s="3" t="s">
        <v>325</v>
      </c>
      <c r="F62" s="3" t="s">
        <v>326</v>
      </c>
      <c r="G62" s="3" t="s">
        <v>327</v>
      </c>
      <c r="H62" s="3" t="s">
        <v>328</v>
      </c>
      <c r="I62" s="17">
        <v>254.166666666</v>
      </c>
      <c r="J62" s="3">
        <v>0.92</v>
      </c>
      <c r="K62" s="18">
        <f t="shared" si="2"/>
        <v>233833.33333272001</v>
      </c>
    </row>
    <row r="63" spans="1:11" s="3" customFormat="1" ht="42">
      <c r="A63" s="13" t="s">
        <v>388</v>
      </c>
      <c r="B63" s="13" t="s">
        <v>378</v>
      </c>
      <c r="C63" s="3">
        <v>281710</v>
      </c>
      <c r="D63" s="10">
        <v>281344</v>
      </c>
      <c r="E63" s="3" t="s">
        <v>329</v>
      </c>
      <c r="F63" s="3" t="s">
        <v>275</v>
      </c>
      <c r="G63" s="3" t="s">
        <v>276</v>
      </c>
      <c r="H63" s="3" t="s">
        <v>277</v>
      </c>
      <c r="I63" s="17">
        <v>225</v>
      </c>
      <c r="J63" s="3">
        <v>0.82</v>
      </c>
      <c r="K63" s="18">
        <f t="shared" si="2"/>
        <v>184500</v>
      </c>
    </row>
    <row r="64" spans="1:11" s="3" customFormat="1" ht="42">
      <c r="A64" s="13" t="s">
        <v>389</v>
      </c>
      <c r="B64" s="13" t="s">
        <v>378</v>
      </c>
      <c r="C64" s="3">
        <v>282680</v>
      </c>
      <c r="D64" s="10">
        <v>281604</v>
      </c>
      <c r="E64" s="3" t="s">
        <v>330</v>
      </c>
      <c r="F64" s="3" t="s">
        <v>275</v>
      </c>
      <c r="G64" s="3" t="s">
        <v>276</v>
      </c>
      <c r="H64" s="3" t="s">
        <v>277</v>
      </c>
      <c r="I64" s="17">
        <v>235.416666666</v>
      </c>
      <c r="J64" s="3">
        <v>0.79800000000000004</v>
      </c>
      <c r="K64" s="18">
        <f t="shared" si="2"/>
        <v>187862.49999946801</v>
      </c>
    </row>
    <row r="65" spans="1:16378" s="4" customFormat="1" ht="42">
      <c r="A65" s="28" t="s">
        <v>390</v>
      </c>
      <c r="B65" s="28" t="s">
        <v>378</v>
      </c>
      <c r="C65" s="4">
        <v>281798</v>
      </c>
      <c r="D65" s="23">
        <v>281401</v>
      </c>
      <c r="E65" s="4" t="s">
        <v>331</v>
      </c>
      <c r="F65" s="4" t="s">
        <v>275</v>
      </c>
      <c r="G65" s="4" t="s">
        <v>276</v>
      </c>
      <c r="H65" s="4" t="s">
        <v>277</v>
      </c>
      <c r="I65" s="11">
        <v>238.88888888899999</v>
      </c>
      <c r="J65" s="4">
        <v>0.755</v>
      </c>
      <c r="K65" s="5">
        <f t="shared" si="2"/>
        <v>180361.111111195</v>
      </c>
    </row>
    <row r="66" spans="1:16378" s="3" customFormat="1" ht="42">
      <c r="A66" s="13" t="s">
        <v>391</v>
      </c>
      <c r="B66" s="13" t="s">
        <v>378</v>
      </c>
      <c r="C66" s="3">
        <v>281807</v>
      </c>
      <c r="D66" s="10">
        <v>281414</v>
      </c>
      <c r="E66" s="3" t="s">
        <v>332</v>
      </c>
      <c r="F66" s="3" t="s">
        <v>275</v>
      </c>
      <c r="G66" s="3" t="s">
        <v>276</v>
      </c>
      <c r="H66" s="3" t="s">
        <v>277</v>
      </c>
      <c r="I66" s="17">
        <v>236.11111111100001</v>
      </c>
      <c r="J66" s="3">
        <v>0.78800000000000003</v>
      </c>
      <c r="K66" s="18">
        <f t="shared" si="2"/>
        <v>186055.55555546805</v>
      </c>
    </row>
    <row r="67" spans="1:16378" s="3" customFormat="1" ht="42">
      <c r="A67" s="13" t="s">
        <v>392</v>
      </c>
      <c r="B67" s="13" t="s">
        <v>378</v>
      </c>
      <c r="C67" s="3">
        <v>281682</v>
      </c>
      <c r="D67" s="10">
        <v>281399</v>
      </c>
      <c r="E67" s="3" t="s">
        <v>333</v>
      </c>
      <c r="F67" s="3" t="s">
        <v>275</v>
      </c>
      <c r="G67" s="3" t="s">
        <v>334</v>
      </c>
      <c r="H67" s="3" t="s">
        <v>335</v>
      </c>
      <c r="I67" s="17">
        <v>210.416666666</v>
      </c>
      <c r="J67" s="3">
        <v>0.85399999999999998</v>
      </c>
      <c r="K67" s="18">
        <f t="shared" si="2"/>
        <v>179695.83333276398</v>
      </c>
    </row>
    <row r="68" spans="1:16378" s="3" customFormat="1" ht="42">
      <c r="A68" s="13" t="s">
        <v>393</v>
      </c>
      <c r="B68" s="13" t="s">
        <v>378</v>
      </c>
      <c r="C68" s="3">
        <v>281733</v>
      </c>
      <c r="D68" s="10">
        <v>281406</v>
      </c>
      <c r="E68" s="3" t="s">
        <v>336</v>
      </c>
      <c r="F68" s="3" t="s">
        <v>275</v>
      </c>
      <c r="G68" s="3" t="s">
        <v>337</v>
      </c>
      <c r="H68" s="3" t="s">
        <v>335</v>
      </c>
      <c r="I68" s="17">
        <v>227.083333334</v>
      </c>
      <c r="J68" s="3">
        <v>0.79700000000000004</v>
      </c>
      <c r="K68" s="18">
        <f t="shared" si="2"/>
        <v>180985.41666719803</v>
      </c>
    </row>
    <row r="69" spans="1:16378" s="3" customFormat="1">
      <c r="K69" s="18"/>
    </row>
    <row r="72" spans="1:16378" s="4" customFormat="1">
      <c r="A72" s="4" t="s">
        <v>431</v>
      </c>
      <c r="B72" s="4">
        <v>39</v>
      </c>
      <c r="K72" s="5"/>
    </row>
    <row r="73" spans="1:16378" s="3" customFormat="1" ht="31.5">
      <c r="A73" s="6" t="s">
        <v>338</v>
      </c>
      <c r="B73" s="6" t="s">
        <v>339</v>
      </c>
      <c r="C73" s="7" t="s">
        <v>0</v>
      </c>
      <c r="D73" s="7" t="s">
        <v>1</v>
      </c>
      <c r="E73" s="7" t="s">
        <v>2</v>
      </c>
      <c r="F73" s="7" t="s">
        <v>3</v>
      </c>
      <c r="G73" s="7" t="s">
        <v>4</v>
      </c>
      <c r="H73" s="7" t="s">
        <v>5</v>
      </c>
      <c r="I73" s="20" t="s">
        <v>6</v>
      </c>
      <c r="J73" s="8" t="s">
        <v>7</v>
      </c>
      <c r="K73" s="21" t="s">
        <v>8</v>
      </c>
    </row>
    <row r="74" spans="1:16378" ht="31.5">
      <c r="A74" s="3" t="s">
        <v>394</v>
      </c>
      <c r="B74" s="13" t="s">
        <v>129</v>
      </c>
      <c r="C74" s="3">
        <v>68625</v>
      </c>
      <c r="D74" s="10">
        <v>88404</v>
      </c>
      <c r="E74" s="3" t="s">
        <v>130</v>
      </c>
      <c r="F74" s="10" t="s">
        <v>10</v>
      </c>
      <c r="G74" s="3" t="s">
        <v>131</v>
      </c>
      <c r="H74" s="3" t="s">
        <v>132</v>
      </c>
      <c r="I74" s="17">
        <v>322.5</v>
      </c>
      <c r="J74" s="3">
        <v>25.562999999999999</v>
      </c>
      <c r="K74" s="18">
        <f t="shared" ref="K74:K112" si="3">MMULT(I74,J74)*1000</f>
        <v>8244067.4999999991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78" ht="31.5">
      <c r="A75" s="13" t="s">
        <v>365</v>
      </c>
      <c r="B75" s="13" t="s">
        <v>133</v>
      </c>
      <c r="C75" s="3">
        <v>68141</v>
      </c>
      <c r="D75" s="10">
        <v>87655</v>
      </c>
      <c r="E75" s="3" t="s">
        <v>134</v>
      </c>
      <c r="F75" s="10" t="s">
        <v>10</v>
      </c>
      <c r="G75" s="3" t="s">
        <v>135</v>
      </c>
      <c r="H75" s="3" t="s">
        <v>136</v>
      </c>
      <c r="I75" s="17">
        <v>320.83333333299998</v>
      </c>
      <c r="J75" s="3">
        <v>25.15</v>
      </c>
      <c r="K75" s="18">
        <f t="shared" si="3"/>
        <v>8068958.3333249493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ht="31.5">
      <c r="A76" s="13" t="s">
        <v>395</v>
      </c>
      <c r="B76" s="13" t="s">
        <v>370</v>
      </c>
      <c r="C76" s="3">
        <v>84671</v>
      </c>
      <c r="D76" s="10">
        <v>106967</v>
      </c>
      <c r="E76" s="3" t="s">
        <v>137</v>
      </c>
      <c r="F76" s="10" t="s">
        <v>138</v>
      </c>
      <c r="G76" s="3" t="s">
        <v>139</v>
      </c>
      <c r="H76" s="3" t="s">
        <v>140</v>
      </c>
      <c r="I76" s="17">
        <v>305</v>
      </c>
      <c r="J76" s="3">
        <v>14.956</v>
      </c>
      <c r="K76" s="18">
        <f t="shared" si="3"/>
        <v>4561580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78" ht="31.5">
      <c r="A77" s="13" t="s">
        <v>396</v>
      </c>
      <c r="B77" s="13" t="s">
        <v>397</v>
      </c>
      <c r="C77" s="3">
        <v>111413</v>
      </c>
      <c r="D77" s="10">
        <v>140430</v>
      </c>
      <c r="E77" s="3" t="s">
        <v>141</v>
      </c>
      <c r="F77" s="10" t="s">
        <v>142</v>
      </c>
      <c r="G77" s="3" t="s">
        <v>143</v>
      </c>
      <c r="H77" s="3" t="s">
        <v>144</v>
      </c>
      <c r="I77" s="17">
        <v>255.555555556</v>
      </c>
      <c r="J77" s="3">
        <v>10.225</v>
      </c>
      <c r="K77" s="18">
        <f t="shared" si="3"/>
        <v>2613055.5555600999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78" ht="42">
      <c r="A78" s="13" t="s">
        <v>398</v>
      </c>
      <c r="B78" s="13" t="s">
        <v>397</v>
      </c>
      <c r="C78" s="3">
        <v>165389</v>
      </c>
      <c r="D78" s="10">
        <v>207227</v>
      </c>
      <c r="E78" s="3" t="s">
        <v>145</v>
      </c>
      <c r="F78" s="10" t="s">
        <v>146</v>
      </c>
      <c r="G78" s="3" t="s">
        <v>147</v>
      </c>
      <c r="H78" s="3" t="s">
        <v>148</v>
      </c>
      <c r="I78" s="17">
        <v>227.083333334</v>
      </c>
      <c r="J78" s="3">
        <v>8.4269999999999996</v>
      </c>
      <c r="K78" s="18">
        <f t="shared" si="3"/>
        <v>1913631.250005618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78" s="12" customFormat="1" ht="42">
      <c r="A79" s="13" t="s">
        <v>399</v>
      </c>
      <c r="B79" s="13" t="s">
        <v>397</v>
      </c>
      <c r="C79" s="3">
        <v>195125</v>
      </c>
      <c r="D79" s="10">
        <v>245410</v>
      </c>
      <c r="E79" s="3" t="s">
        <v>149</v>
      </c>
      <c r="F79" s="10" t="s">
        <v>46</v>
      </c>
      <c r="G79" s="3" t="s">
        <v>150</v>
      </c>
      <c r="H79" s="3" t="s">
        <v>151</v>
      </c>
      <c r="I79" s="17">
        <v>243.75</v>
      </c>
      <c r="J79" s="3">
        <v>7.35</v>
      </c>
      <c r="K79" s="18">
        <f t="shared" si="3"/>
        <v>1791562.5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  <c r="AEO79" s="14"/>
      <c r="AEP79" s="14"/>
      <c r="AEQ79" s="14"/>
      <c r="AER79" s="14"/>
      <c r="AES79" s="14"/>
      <c r="AET79" s="14"/>
      <c r="AEU79" s="14"/>
      <c r="AEV79" s="14"/>
      <c r="AEW79" s="14"/>
      <c r="AEX79" s="14"/>
      <c r="AEY79" s="14"/>
      <c r="AEZ79" s="14"/>
      <c r="AFA79" s="14"/>
      <c r="AFB79" s="14"/>
      <c r="AFC79" s="14"/>
      <c r="AFD79" s="14"/>
      <c r="AFE79" s="14"/>
      <c r="AFF79" s="14"/>
      <c r="AFG79" s="14"/>
      <c r="AFH79" s="14"/>
      <c r="AFI79" s="14"/>
      <c r="AFJ79" s="14"/>
      <c r="AFK79" s="14"/>
      <c r="AFL79" s="14"/>
      <c r="AFM79" s="14"/>
      <c r="AFN79" s="14"/>
      <c r="AFO79" s="14"/>
      <c r="AFP79" s="14"/>
      <c r="AFQ79" s="14"/>
      <c r="AFR79" s="14"/>
      <c r="AFS79" s="14"/>
      <c r="AFT79" s="14"/>
      <c r="AFU79" s="14"/>
      <c r="AFV79" s="14"/>
      <c r="AFW79" s="14"/>
      <c r="AFX79" s="14"/>
      <c r="AFY79" s="14"/>
      <c r="AFZ79" s="14"/>
      <c r="AGA79" s="14"/>
      <c r="AGB79" s="14"/>
      <c r="AGC79" s="14"/>
      <c r="AGD79" s="14"/>
      <c r="AGE79" s="14"/>
      <c r="AGF79" s="14"/>
      <c r="AGG79" s="14"/>
      <c r="AGH79" s="14"/>
      <c r="AGI79" s="14"/>
      <c r="AGJ79" s="14"/>
      <c r="AGK79" s="14"/>
      <c r="AGL79" s="14"/>
      <c r="AGM79" s="14"/>
      <c r="AGN79" s="14"/>
      <c r="AGO79" s="14"/>
      <c r="AGP79" s="14"/>
      <c r="AGQ79" s="14"/>
      <c r="AGR79" s="14"/>
      <c r="AGS79" s="14"/>
      <c r="AGT79" s="14"/>
      <c r="AGU79" s="14"/>
      <c r="AGV79" s="14"/>
      <c r="AGW79" s="14"/>
      <c r="AGX79" s="14"/>
      <c r="AGY79" s="14"/>
      <c r="AGZ79" s="14"/>
      <c r="AHA79" s="14"/>
      <c r="AHB79" s="14"/>
      <c r="AHC79" s="14"/>
      <c r="AHD79" s="14"/>
      <c r="AHE79" s="14"/>
      <c r="AHF79" s="14"/>
      <c r="AHG79" s="14"/>
      <c r="AHH79" s="14"/>
      <c r="AHI79" s="14"/>
      <c r="AHJ79" s="14"/>
      <c r="AHK79" s="14"/>
      <c r="AHL79" s="14"/>
      <c r="AHM79" s="14"/>
      <c r="AHN79" s="14"/>
      <c r="AHO79" s="14"/>
      <c r="AHP79" s="14"/>
      <c r="AHQ79" s="14"/>
      <c r="AHR79" s="14"/>
      <c r="AHS79" s="14"/>
      <c r="AHT79" s="14"/>
      <c r="AHU79" s="14"/>
      <c r="AHV79" s="14"/>
      <c r="AHW79" s="14"/>
      <c r="AHX79" s="14"/>
      <c r="AHY79" s="14"/>
      <c r="AHZ79" s="14"/>
      <c r="AIA79" s="14"/>
      <c r="AIB79" s="14"/>
      <c r="AIC79" s="14"/>
      <c r="AID79" s="14"/>
      <c r="AIE79" s="14"/>
      <c r="AIF79" s="14"/>
      <c r="AIG79" s="14"/>
      <c r="AIH79" s="14"/>
      <c r="AII79" s="14"/>
      <c r="AIJ79" s="14"/>
      <c r="AIK79" s="14"/>
      <c r="AIL79" s="14"/>
      <c r="AIM79" s="14"/>
      <c r="AIN79" s="14"/>
      <c r="AIO79" s="14"/>
      <c r="AIP79" s="14"/>
      <c r="AIQ79" s="14"/>
      <c r="AIR79" s="14"/>
      <c r="AIS79" s="14"/>
      <c r="AIT79" s="14"/>
      <c r="AIU79" s="14"/>
      <c r="AIV79" s="14"/>
      <c r="AIW79" s="14"/>
      <c r="AIX79" s="14"/>
      <c r="AIY79" s="14"/>
      <c r="AIZ79" s="14"/>
      <c r="AJA79" s="14"/>
      <c r="AJB79" s="14"/>
      <c r="AJC79" s="14"/>
      <c r="AJD79" s="14"/>
      <c r="AJE79" s="14"/>
      <c r="AJF79" s="14"/>
      <c r="AJG79" s="14"/>
      <c r="AJH79" s="14"/>
      <c r="AJI79" s="14"/>
      <c r="AJJ79" s="14"/>
      <c r="AJK79" s="14"/>
      <c r="AJL79" s="14"/>
      <c r="AJM79" s="14"/>
      <c r="AJN79" s="14"/>
      <c r="AJO79" s="14"/>
      <c r="AJP79" s="14"/>
      <c r="AJQ79" s="14"/>
      <c r="AJR79" s="14"/>
      <c r="AJS79" s="14"/>
      <c r="AJT79" s="14"/>
      <c r="AJU79" s="14"/>
      <c r="AJV79" s="14"/>
      <c r="AJW79" s="14"/>
      <c r="AJX79" s="14"/>
      <c r="AJY79" s="14"/>
      <c r="AJZ79" s="14"/>
      <c r="AKA79" s="14"/>
      <c r="AKB79" s="14"/>
      <c r="AKC79" s="14"/>
      <c r="AKD79" s="14"/>
      <c r="AKE79" s="14"/>
      <c r="AKF79" s="14"/>
      <c r="AKG79" s="14"/>
      <c r="AKH79" s="14"/>
      <c r="AKI79" s="14"/>
      <c r="AKJ79" s="14"/>
      <c r="AKK79" s="14"/>
      <c r="AKL79" s="14"/>
      <c r="AKM79" s="14"/>
      <c r="AKN79" s="14"/>
      <c r="AKO79" s="14"/>
      <c r="AKP79" s="14"/>
      <c r="AKQ79" s="14"/>
      <c r="AKR79" s="14"/>
      <c r="AKS79" s="14"/>
      <c r="AKT79" s="14"/>
      <c r="AKU79" s="14"/>
      <c r="AKV79" s="14"/>
      <c r="AKW79" s="14"/>
      <c r="AKX79" s="14"/>
      <c r="AKY79" s="14"/>
      <c r="AKZ79" s="14"/>
      <c r="ALA79" s="14"/>
      <c r="ALB79" s="14"/>
      <c r="ALC79" s="14"/>
      <c r="ALD79" s="14"/>
      <c r="ALE79" s="14"/>
      <c r="ALF79" s="14"/>
      <c r="ALG79" s="14"/>
      <c r="ALH79" s="14"/>
      <c r="ALI79" s="14"/>
      <c r="ALJ79" s="14"/>
      <c r="ALK79" s="14"/>
      <c r="ALL79" s="14"/>
      <c r="ALM79" s="14"/>
      <c r="ALN79" s="14"/>
      <c r="ALO79" s="14"/>
      <c r="ALP79" s="14"/>
      <c r="ALQ79" s="14"/>
      <c r="ALR79" s="14"/>
      <c r="ALS79" s="14"/>
      <c r="ALT79" s="14"/>
      <c r="ALU79" s="14"/>
      <c r="ALV79" s="14"/>
      <c r="ALW79" s="14"/>
      <c r="ALX79" s="14"/>
      <c r="ALY79" s="14"/>
      <c r="ALZ79" s="14"/>
      <c r="AMA79" s="14"/>
      <c r="AMB79" s="14"/>
      <c r="AMC79" s="14"/>
      <c r="AMD79" s="14"/>
      <c r="AME79" s="14"/>
      <c r="AMF79" s="14"/>
      <c r="AMG79" s="14"/>
      <c r="AMH79" s="14"/>
      <c r="AMI79" s="14"/>
      <c r="AMJ79" s="14"/>
      <c r="AMK79" s="14"/>
      <c r="AML79" s="14"/>
      <c r="AMM79" s="14"/>
      <c r="AMN79" s="14"/>
      <c r="AMO79" s="14"/>
      <c r="AMP79" s="14"/>
      <c r="AMQ79" s="14"/>
      <c r="AMR79" s="14"/>
      <c r="AMS79" s="14"/>
      <c r="AMT79" s="14"/>
      <c r="AMU79" s="14"/>
      <c r="AMV79" s="14"/>
      <c r="AMW79" s="14"/>
      <c r="AMX79" s="14"/>
      <c r="AMY79" s="14"/>
      <c r="AMZ79" s="14"/>
      <c r="ANA79" s="14"/>
      <c r="ANB79" s="14"/>
      <c r="ANC79" s="14"/>
      <c r="AND79" s="14"/>
      <c r="ANE79" s="14"/>
      <c r="ANF79" s="14"/>
      <c r="ANG79" s="14"/>
      <c r="ANH79" s="14"/>
      <c r="ANI79" s="14"/>
      <c r="ANJ79" s="14"/>
      <c r="ANK79" s="14"/>
      <c r="ANL79" s="14"/>
      <c r="ANM79" s="14"/>
      <c r="ANN79" s="14"/>
      <c r="ANO79" s="14"/>
      <c r="ANP79" s="14"/>
      <c r="ANQ79" s="14"/>
      <c r="ANR79" s="14"/>
      <c r="ANS79" s="14"/>
      <c r="ANT79" s="14"/>
      <c r="ANU79" s="14"/>
      <c r="ANV79" s="14"/>
      <c r="ANW79" s="14"/>
      <c r="ANX79" s="14"/>
      <c r="ANY79" s="14"/>
      <c r="ANZ79" s="14"/>
      <c r="AOA79" s="14"/>
      <c r="AOB79" s="14"/>
      <c r="AOC79" s="14"/>
      <c r="AOD79" s="14"/>
      <c r="AOE79" s="14"/>
      <c r="AOF79" s="14"/>
      <c r="AOG79" s="14"/>
      <c r="AOH79" s="14"/>
      <c r="AOI79" s="14"/>
      <c r="AOJ79" s="14"/>
      <c r="AOK79" s="14"/>
      <c r="AOL79" s="14"/>
      <c r="AOM79" s="14"/>
      <c r="AON79" s="14"/>
      <c r="AOO79" s="14"/>
      <c r="AOP79" s="14"/>
      <c r="AOQ79" s="14"/>
      <c r="AOR79" s="14"/>
      <c r="AOS79" s="14"/>
      <c r="AOT79" s="14"/>
      <c r="AOU79" s="14"/>
      <c r="AOV79" s="14"/>
      <c r="AOW79" s="14"/>
      <c r="AOX79" s="14"/>
      <c r="AOY79" s="14"/>
      <c r="AOZ79" s="14"/>
      <c r="APA79" s="14"/>
      <c r="APB79" s="14"/>
      <c r="APC79" s="14"/>
      <c r="APD79" s="14"/>
      <c r="APE79" s="14"/>
      <c r="APF79" s="14"/>
      <c r="APG79" s="14"/>
      <c r="APH79" s="14"/>
      <c r="API79" s="14"/>
      <c r="APJ79" s="14"/>
      <c r="APK79" s="14"/>
      <c r="APL79" s="14"/>
      <c r="APM79" s="14"/>
      <c r="APN79" s="14"/>
      <c r="APO79" s="14"/>
      <c r="APP79" s="14"/>
      <c r="APQ79" s="14"/>
      <c r="APR79" s="14"/>
      <c r="APS79" s="14"/>
      <c r="APT79" s="14"/>
      <c r="APU79" s="14"/>
      <c r="APV79" s="14"/>
      <c r="APW79" s="14"/>
      <c r="APX79" s="14"/>
      <c r="APY79" s="14"/>
      <c r="APZ79" s="14"/>
      <c r="AQA79" s="14"/>
      <c r="AQB79" s="14"/>
      <c r="AQC79" s="14"/>
      <c r="AQD79" s="14"/>
      <c r="AQE79" s="14"/>
      <c r="AQF79" s="14"/>
      <c r="AQG79" s="14"/>
      <c r="AQH79" s="14"/>
      <c r="AQI79" s="14"/>
      <c r="AQJ79" s="14"/>
      <c r="AQK79" s="14"/>
      <c r="AQL79" s="14"/>
      <c r="AQM79" s="14"/>
      <c r="AQN79" s="14"/>
      <c r="AQO79" s="14"/>
      <c r="AQP79" s="14"/>
      <c r="AQQ79" s="14"/>
      <c r="AQR79" s="14"/>
      <c r="AQS79" s="14"/>
      <c r="AQT79" s="14"/>
      <c r="AQU79" s="14"/>
      <c r="AQV79" s="14"/>
      <c r="AQW79" s="14"/>
      <c r="AQX79" s="14"/>
      <c r="AQY79" s="14"/>
      <c r="AQZ79" s="14"/>
      <c r="ARA79" s="14"/>
      <c r="ARB79" s="14"/>
      <c r="ARC79" s="14"/>
      <c r="ARD79" s="14"/>
      <c r="ARE79" s="14"/>
      <c r="ARF79" s="14"/>
      <c r="ARG79" s="14"/>
      <c r="ARH79" s="14"/>
      <c r="ARI79" s="14"/>
      <c r="ARJ79" s="14"/>
      <c r="ARK79" s="14"/>
      <c r="ARL79" s="14"/>
      <c r="ARM79" s="14"/>
      <c r="ARN79" s="14"/>
      <c r="ARO79" s="14"/>
      <c r="ARP79" s="14"/>
      <c r="ARQ79" s="14"/>
      <c r="ARR79" s="14"/>
      <c r="ARS79" s="14"/>
      <c r="ART79" s="14"/>
      <c r="ARU79" s="14"/>
      <c r="ARV79" s="14"/>
      <c r="ARW79" s="14"/>
      <c r="ARX79" s="14"/>
      <c r="ARY79" s="14"/>
      <c r="ARZ79" s="14"/>
      <c r="ASA79" s="14"/>
      <c r="ASB79" s="14"/>
      <c r="ASC79" s="14"/>
      <c r="ASD79" s="14"/>
      <c r="ASE79" s="14"/>
      <c r="ASF79" s="14"/>
      <c r="ASG79" s="14"/>
      <c r="ASH79" s="14"/>
      <c r="ASI79" s="14"/>
      <c r="ASJ79" s="14"/>
      <c r="ASK79" s="14"/>
      <c r="ASL79" s="14"/>
      <c r="ASM79" s="14"/>
      <c r="ASN79" s="14"/>
      <c r="ASO79" s="14"/>
      <c r="ASP79" s="14"/>
      <c r="ASQ79" s="14"/>
      <c r="ASR79" s="14"/>
      <c r="ASS79" s="14"/>
      <c r="AST79" s="14"/>
      <c r="ASU79" s="14"/>
      <c r="ASV79" s="14"/>
      <c r="ASW79" s="14"/>
      <c r="ASX79" s="14"/>
      <c r="ASY79" s="14"/>
      <c r="ASZ79" s="14"/>
      <c r="ATA79" s="14"/>
      <c r="ATB79" s="14"/>
      <c r="ATC79" s="14"/>
      <c r="ATD79" s="14"/>
      <c r="ATE79" s="14"/>
      <c r="ATF79" s="14"/>
      <c r="ATG79" s="14"/>
      <c r="ATH79" s="14"/>
      <c r="ATI79" s="14"/>
      <c r="ATJ79" s="14"/>
      <c r="ATK79" s="14"/>
      <c r="ATL79" s="14"/>
      <c r="ATM79" s="14"/>
      <c r="ATN79" s="14"/>
      <c r="ATO79" s="14"/>
      <c r="ATP79" s="14"/>
      <c r="ATQ79" s="14"/>
      <c r="ATR79" s="14"/>
      <c r="ATS79" s="14"/>
      <c r="ATT79" s="14"/>
      <c r="ATU79" s="14"/>
      <c r="ATV79" s="14"/>
      <c r="ATW79" s="14"/>
      <c r="ATX79" s="14"/>
      <c r="ATY79" s="14"/>
      <c r="ATZ79" s="14"/>
      <c r="AUA79" s="14"/>
      <c r="AUB79" s="14"/>
      <c r="AUC79" s="14"/>
      <c r="AUD79" s="14"/>
      <c r="AUE79" s="14"/>
      <c r="AUF79" s="14"/>
      <c r="AUG79" s="14"/>
      <c r="AUH79" s="14"/>
      <c r="AUI79" s="14"/>
      <c r="AUJ79" s="14"/>
      <c r="AUK79" s="14"/>
      <c r="AUL79" s="14"/>
      <c r="AUM79" s="14"/>
      <c r="AUN79" s="14"/>
      <c r="AUO79" s="14"/>
      <c r="AUP79" s="14"/>
      <c r="AUQ79" s="14"/>
      <c r="AUR79" s="14"/>
      <c r="AUS79" s="14"/>
      <c r="AUT79" s="14"/>
      <c r="AUU79" s="14"/>
      <c r="AUV79" s="14"/>
      <c r="AUW79" s="14"/>
      <c r="AUX79" s="14"/>
      <c r="AUY79" s="14"/>
      <c r="AUZ79" s="14"/>
      <c r="AVA79" s="14"/>
      <c r="AVB79" s="14"/>
      <c r="AVC79" s="14"/>
      <c r="AVD79" s="14"/>
      <c r="AVE79" s="14"/>
      <c r="AVF79" s="14"/>
      <c r="AVG79" s="14"/>
      <c r="AVH79" s="14"/>
      <c r="AVI79" s="14"/>
      <c r="AVJ79" s="14"/>
      <c r="AVK79" s="14"/>
      <c r="AVL79" s="14"/>
      <c r="AVM79" s="14"/>
      <c r="AVN79" s="14"/>
      <c r="AVO79" s="14"/>
      <c r="AVP79" s="14"/>
      <c r="AVQ79" s="14"/>
      <c r="AVR79" s="14"/>
      <c r="AVS79" s="14"/>
      <c r="AVT79" s="14"/>
      <c r="AVU79" s="14"/>
      <c r="AVV79" s="14"/>
      <c r="AVW79" s="14"/>
      <c r="AVX79" s="14"/>
      <c r="AVY79" s="14"/>
      <c r="AVZ79" s="14"/>
      <c r="AWA79" s="14"/>
      <c r="AWB79" s="14"/>
      <c r="AWC79" s="14"/>
      <c r="AWD79" s="14"/>
      <c r="AWE79" s="14"/>
      <c r="AWF79" s="14"/>
      <c r="AWG79" s="14"/>
      <c r="AWH79" s="14"/>
      <c r="AWI79" s="14"/>
      <c r="AWJ79" s="14"/>
      <c r="AWK79" s="14"/>
      <c r="AWL79" s="14"/>
      <c r="AWM79" s="14"/>
      <c r="AWN79" s="14"/>
      <c r="AWO79" s="14"/>
      <c r="AWP79" s="14"/>
      <c r="AWQ79" s="14"/>
      <c r="AWR79" s="14"/>
      <c r="AWS79" s="14"/>
      <c r="AWT79" s="14"/>
      <c r="AWU79" s="14"/>
      <c r="AWV79" s="14"/>
      <c r="AWW79" s="14"/>
      <c r="AWX79" s="14"/>
      <c r="AWY79" s="14"/>
      <c r="AWZ79" s="14"/>
      <c r="AXA79" s="14"/>
      <c r="AXB79" s="14"/>
      <c r="AXC79" s="14"/>
      <c r="AXD79" s="14"/>
      <c r="AXE79" s="14"/>
      <c r="AXF79" s="14"/>
      <c r="AXG79" s="14"/>
      <c r="AXH79" s="14"/>
      <c r="AXI79" s="14"/>
      <c r="AXJ79" s="14"/>
      <c r="AXK79" s="14"/>
      <c r="AXL79" s="14"/>
      <c r="AXM79" s="14"/>
      <c r="AXN79" s="14"/>
      <c r="AXO79" s="14"/>
      <c r="AXP79" s="14"/>
      <c r="AXQ79" s="14"/>
      <c r="AXR79" s="14"/>
      <c r="AXS79" s="14"/>
      <c r="AXT79" s="14"/>
      <c r="AXU79" s="14"/>
      <c r="AXV79" s="14"/>
      <c r="AXW79" s="14"/>
      <c r="AXX79" s="14"/>
      <c r="AXY79" s="14"/>
      <c r="AXZ79" s="14"/>
      <c r="AYA79" s="14"/>
      <c r="AYB79" s="14"/>
      <c r="AYC79" s="14"/>
      <c r="AYD79" s="14"/>
      <c r="AYE79" s="14"/>
      <c r="AYF79" s="14"/>
      <c r="AYG79" s="14"/>
      <c r="AYH79" s="14"/>
      <c r="AYI79" s="14"/>
      <c r="AYJ79" s="14"/>
      <c r="AYK79" s="14"/>
      <c r="AYL79" s="14"/>
      <c r="AYM79" s="14"/>
      <c r="AYN79" s="14"/>
      <c r="AYO79" s="14"/>
      <c r="AYP79" s="14"/>
      <c r="AYQ79" s="14"/>
      <c r="AYR79" s="14"/>
      <c r="AYS79" s="14"/>
      <c r="AYT79" s="14"/>
      <c r="AYU79" s="14"/>
      <c r="AYV79" s="14"/>
      <c r="AYW79" s="14"/>
      <c r="AYX79" s="14"/>
      <c r="AYY79" s="14"/>
      <c r="AYZ79" s="14"/>
      <c r="AZA79" s="14"/>
      <c r="AZB79" s="14"/>
      <c r="AZC79" s="14"/>
      <c r="AZD79" s="14"/>
      <c r="AZE79" s="14"/>
      <c r="AZF79" s="14"/>
      <c r="AZG79" s="14"/>
      <c r="AZH79" s="14"/>
      <c r="AZI79" s="14"/>
      <c r="AZJ79" s="14"/>
      <c r="AZK79" s="14"/>
      <c r="AZL79" s="14"/>
      <c r="AZM79" s="14"/>
      <c r="AZN79" s="14"/>
      <c r="AZO79" s="14"/>
      <c r="AZP79" s="14"/>
      <c r="AZQ79" s="14"/>
      <c r="AZR79" s="14"/>
      <c r="AZS79" s="14"/>
      <c r="AZT79" s="14"/>
      <c r="AZU79" s="14"/>
      <c r="AZV79" s="14"/>
      <c r="AZW79" s="14"/>
      <c r="AZX79" s="14"/>
      <c r="AZY79" s="14"/>
      <c r="AZZ79" s="14"/>
      <c r="BAA79" s="14"/>
      <c r="BAB79" s="14"/>
      <c r="BAC79" s="14"/>
      <c r="BAD79" s="14"/>
      <c r="BAE79" s="14"/>
      <c r="BAF79" s="14"/>
      <c r="BAG79" s="14"/>
      <c r="BAH79" s="14"/>
      <c r="BAI79" s="14"/>
      <c r="BAJ79" s="14"/>
      <c r="BAK79" s="14"/>
      <c r="BAL79" s="14"/>
      <c r="BAM79" s="14"/>
      <c r="BAN79" s="14"/>
      <c r="BAO79" s="14"/>
      <c r="BAP79" s="14"/>
      <c r="BAQ79" s="14"/>
      <c r="BAR79" s="14"/>
      <c r="BAS79" s="14"/>
      <c r="BAT79" s="14"/>
      <c r="BAU79" s="14"/>
      <c r="BAV79" s="14"/>
      <c r="BAW79" s="14"/>
      <c r="BAX79" s="14"/>
      <c r="BAY79" s="14"/>
      <c r="BAZ79" s="14"/>
      <c r="BBA79" s="14"/>
      <c r="BBB79" s="14"/>
      <c r="BBC79" s="14"/>
      <c r="BBD79" s="14"/>
      <c r="BBE79" s="14"/>
      <c r="BBF79" s="14"/>
      <c r="BBG79" s="14"/>
      <c r="BBH79" s="14"/>
      <c r="BBI79" s="14"/>
      <c r="BBJ79" s="14"/>
      <c r="BBK79" s="14"/>
      <c r="BBL79" s="14"/>
      <c r="BBM79" s="14"/>
      <c r="BBN79" s="14"/>
      <c r="BBO79" s="14"/>
      <c r="BBP79" s="14"/>
      <c r="BBQ79" s="14"/>
      <c r="BBR79" s="14"/>
      <c r="BBS79" s="14"/>
      <c r="BBT79" s="14"/>
      <c r="BBU79" s="14"/>
      <c r="BBV79" s="14"/>
      <c r="BBW79" s="14"/>
      <c r="BBX79" s="14"/>
      <c r="BBY79" s="14"/>
      <c r="BBZ79" s="14"/>
      <c r="BCA79" s="14"/>
      <c r="BCB79" s="14"/>
      <c r="BCC79" s="14"/>
      <c r="BCD79" s="14"/>
      <c r="BCE79" s="14"/>
      <c r="BCF79" s="14"/>
      <c r="BCG79" s="14"/>
      <c r="BCH79" s="14"/>
      <c r="BCI79" s="14"/>
      <c r="BCJ79" s="14"/>
      <c r="BCK79" s="14"/>
      <c r="BCL79" s="14"/>
      <c r="BCM79" s="14"/>
      <c r="BCN79" s="14"/>
      <c r="BCO79" s="14"/>
      <c r="BCP79" s="14"/>
      <c r="BCQ79" s="14"/>
      <c r="BCR79" s="14"/>
      <c r="BCS79" s="14"/>
      <c r="BCT79" s="14"/>
      <c r="BCU79" s="14"/>
      <c r="BCV79" s="14"/>
      <c r="BCW79" s="14"/>
      <c r="BCX79" s="14"/>
      <c r="BCY79" s="14"/>
      <c r="BCZ79" s="14"/>
      <c r="BDA79" s="14"/>
      <c r="BDB79" s="14"/>
      <c r="BDC79" s="14"/>
      <c r="BDD79" s="14"/>
      <c r="BDE79" s="14"/>
      <c r="BDF79" s="14"/>
      <c r="BDG79" s="14"/>
      <c r="BDH79" s="14"/>
      <c r="BDI79" s="14"/>
      <c r="BDJ79" s="14"/>
      <c r="BDK79" s="14"/>
      <c r="BDL79" s="14"/>
      <c r="BDM79" s="14"/>
      <c r="BDN79" s="14"/>
      <c r="BDO79" s="14"/>
      <c r="BDP79" s="14"/>
      <c r="BDQ79" s="14"/>
      <c r="BDR79" s="14"/>
      <c r="BDS79" s="14"/>
      <c r="BDT79" s="14"/>
      <c r="BDU79" s="14"/>
      <c r="BDV79" s="14"/>
      <c r="BDW79" s="14"/>
      <c r="BDX79" s="14"/>
      <c r="BDY79" s="14"/>
      <c r="BDZ79" s="14"/>
      <c r="BEA79" s="14"/>
      <c r="BEB79" s="14"/>
      <c r="BEC79" s="14"/>
      <c r="BED79" s="14"/>
      <c r="BEE79" s="14"/>
      <c r="BEF79" s="14"/>
      <c r="BEG79" s="14"/>
      <c r="BEH79" s="14"/>
      <c r="BEI79" s="14"/>
      <c r="BEJ79" s="14"/>
      <c r="BEK79" s="14"/>
      <c r="BEL79" s="14"/>
      <c r="BEM79" s="14"/>
      <c r="BEN79" s="14"/>
      <c r="BEO79" s="14"/>
      <c r="BEP79" s="14"/>
      <c r="BEQ79" s="14"/>
      <c r="BER79" s="14"/>
      <c r="BES79" s="14"/>
      <c r="BET79" s="14"/>
      <c r="BEU79" s="14"/>
      <c r="BEV79" s="14"/>
      <c r="BEW79" s="14"/>
      <c r="BEX79" s="14"/>
      <c r="BEY79" s="14"/>
      <c r="BEZ79" s="14"/>
      <c r="BFA79" s="14"/>
      <c r="BFB79" s="14"/>
      <c r="BFC79" s="14"/>
      <c r="BFD79" s="14"/>
      <c r="BFE79" s="14"/>
      <c r="BFF79" s="14"/>
      <c r="BFG79" s="14"/>
      <c r="BFH79" s="14"/>
      <c r="BFI79" s="14"/>
      <c r="BFJ79" s="14"/>
      <c r="BFK79" s="14"/>
      <c r="BFL79" s="14"/>
      <c r="BFM79" s="14"/>
      <c r="BFN79" s="14"/>
      <c r="BFO79" s="14"/>
      <c r="BFP79" s="14"/>
      <c r="BFQ79" s="14"/>
      <c r="BFR79" s="14"/>
      <c r="BFS79" s="14"/>
      <c r="BFT79" s="14"/>
      <c r="BFU79" s="14"/>
      <c r="BFV79" s="14"/>
      <c r="BFW79" s="14"/>
      <c r="BFX79" s="14"/>
      <c r="BFY79" s="14"/>
      <c r="BFZ79" s="14"/>
      <c r="BGA79" s="14"/>
      <c r="BGB79" s="14"/>
      <c r="BGC79" s="14"/>
      <c r="BGD79" s="14"/>
      <c r="BGE79" s="14"/>
      <c r="BGF79" s="14"/>
      <c r="BGG79" s="14"/>
      <c r="BGH79" s="14"/>
      <c r="BGI79" s="14"/>
      <c r="BGJ79" s="14"/>
      <c r="BGK79" s="14"/>
      <c r="BGL79" s="14"/>
      <c r="BGM79" s="14"/>
      <c r="BGN79" s="14"/>
      <c r="BGO79" s="14"/>
      <c r="BGP79" s="14"/>
      <c r="BGQ79" s="14"/>
      <c r="BGR79" s="14"/>
      <c r="BGS79" s="14"/>
      <c r="BGT79" s="14"/>
      <c r="BGU79" s="14"/>
      <c r="BGV79" s="14"/>
      <c r="BGW79" s="14"/>
      <c r="BGX79" s="14"/>
      <c r="BGY79" s="14"/>
      <c r="BGZ79" s="14"/>
      <c r="BHA79" s="14"/>
      <c r="BHB79" s="14"/>
      <c r="BHC79" s="14"/>
      <c r="BHD79" s="14"/>
      <c r="BHE79" s="14"/>
      <c r="BHF79" s="14"/>
      <c r="BHG79" s="14"/>
      <c r="BHH79" s="14"/>
      <c r="BHI79" s="14"/>
      <c r="BHJ79" s="14"/>
      <c r="BHK79" s="14"/>
      <c r="BHL79" s="14"/>
      <c r="BHM79" s="14"/>
      <c r="BHN79" s="14"/>
      <c r="BHO79" s="14"/>
      <c r="BHP79" s="14"/>
      <c r="BHQ79" s="14"/>
      <c r="BHR79" s="14"/>
      <c r="BHS79" s="14"/>
      <c r="BHT79" s="14"/>
      <c r="BHU79" s="14"/>
      <c r="BHV79" s="14"/>
      <c r="BHW79" s="14"/>
      <c r="BHX79" s="14"/>
      <c r="BHY79" s="14"/>
      <c r="BHZ79" s="14"/>
      <c r="BIA79" s="14"/>
      <c r="BIB79" s="14"/>
      <c r="BIC79" s="14"/>
      <c r="BID79" s="14"/>
      <c r="BIE79" s="14"/>
      <c r="BIF79" s="14"/>
      <c r="BIG79" s="14"/>
      <c r="BIH79" s="14"/>
      <c r="BII79" s="14"/>
      <c r="BIJ79" s="14"/>
      <c r="BIK79" s="14"/>
      <c r="BIL79" s="14"/>
      <c r="BIM79" s="14"/>
      <c r="BIN79" s="14"/>
      <c r="BIO79" s="14"/>
      <c r="BIP79" s="14"/>
      <c r="BIQ79" s="14"/>
      <c r="BIR79" s="14"/>
      <c r="BIS79" s="14"/>
      <c r="BIT79" s="14"/>
      <c r="BIU79" s="14"/>
      <c r="BIV79" s="14"/>
      <c r="BIW79" s="14"/>
      <c r="BIX79" s="14"/>
      <c r="BIY79" s="14"/>
      <c r="BIZ79" s="14"/>
      <c r="BJA79" s="14"/>
      <c r="BJB79" s="14"/>
      <c r="BJC79" s="14"/>
      <c r="BJD79" s="14"/>
      <c r="BJE79" s="14"/>
      <c r="BJF79" s="14"/>
      <c r="BJG79" s="14"/>
      <c r="BJH79" s="14"/>
      <c r="BJI79" s="14"/>
      <c r="BJJ79" s="14"/>
      <c r="BJK79" s="14"/>
      <c r="BJL79" s="14"/>
      <c r="BJM79" s="14"/>
      <c r="BJN79" s="14"/>
      <c r="BJO79" s="14"/>
      <c r="BJP79" s="14"/>
      <c r="BJQ79" s="14"/>
      <c r="BJR79" s="14"/>
      <c r="BJS79" s="14"/>
      <c r="BJT79" s="14"/>
      <c r="BJU79" s="14"/>
      <c r="BJV79" s="14"/>
      <c r="BJW79" s="14"/>
      <c r="BJX79" s="14"/>
      <c r="BJY79" s="14"/>
      <c r="BJZ79" s="14"/>
      <c r="BKA79" s="14"/>
      <c r="BKB79" s="14"/>
      <c r="BKC79" s="14"/>
      <c r="BKD79" s="14"/>
      <c r="BKE79" s="14"/>
      <c r="BKF79" s="14"/>
      <c r="BKG79" s="14"/>
      <c r="BKH79" s="14"/>
      <c r="BKI79" s="14"/>
      <c r="BKJ79" s="14"/>
      <c r="BKK79" s="14"/>
      <c r="BKL79" s="14"/>
      <c r="BKM79" s="14"/>
      <c r="BKN79" s="14"/>
      <c r="BKO79" s="14"/>
      <c r="BKP79" s="14"/>
      <c r="BKQ79" s="14"/>
      <c r="BKR79" s="14"/>
      <c r="BKS79" s="14"/>
      <c r="BKT79" s="14"/>
      <c r="BKU79" s="14"/>
      <c r="BKV79" s="14"/>
      <c r="BKW79" s="14"/>
      <c r="BKX79" s="14"/>
      <c r="BKY79" s="14"/>
      <c r="BKZ79" s="14"/>
      <c r="BLA79" s="14"/>
      <c r="BLB79" s="14"/>
      <c r="BLC79" s="14"/>
      <c r="BLD79" s="14"/>
      <c r="BLE79" s="14"/>
      <c r="BLF79" s="14"/>
      <c r="BLG79" s="14"/>
      <c r="BLH79" s="14"/>
      <c r="BLI79" s="14"/>
      <c r="BLJ79" s="14"/>
      <c r="BLK79" s="14"/>
      <c r="BLL79" s="14"/>
      <c r="BLM79" s="14"/>
      <c r="BLN79" s="14"/>
      <c r="BLO79" s="14"/>
      <c r="BLP79" s="14"/>
      <c r="BLQ79" s="14"/>
      <c r="BLR79" s="14"/>
      <c r="BLS79" s="14"/>
      <c r="BLT79" s="14"/>
      <c r="BLU79" s="14"/>
      <c r="BLV79" s="14"/>
      <c r="BLW79" s="14"/>
      <c r="BLX79" s="14"/>
      <c r="BLY79" s="14"/>
      <c r="BLZ79" s="14"/>
      <c r="BMA79" s="14"/>
      <c r="BMB79" s="14"/>
      <c r="BMC79" s="14"/>
      <c r="BMD79" s="14"/>
      <c r="BME79" s="14"/>
      <c r="BMF79" s="14"/>
      <c r="BMG79" s="14"/>
      <c r="BMH79" s="14"/>
      <c r="BMI79" s="14"/>
      <c r="BMJ79" s="14"/>
      <c r="BMK79" s="14"/>
      <c r="BML79" s="14"/>
      <c r="BMM79" s="14"/>
      <c r="BMN79" s="14"/>
      <c r="BMO79" s="14"/>
      <c r="BMP79" s="14"/>
      <c r="BMQ79" s="14"/>
      <c r="BMR79" s="14"/>
      <c r="BMS79" s="14"/>
      <c r="BMT79" s="14"/>
      <c r="BMU79" s="14"/>
      <c r="BMV79" s="14"/>
      <c r="BMW79" s="14"/>
      <c r="BMX79" s="14"/>
      <c r="BMY79" s="14"/>
      <c r="BMZ79" s="14"/>
      <c r="BNA79" s="14"/>
      <c r="BNB79" s="14"/>
      <c r="BNC79" s="14"/>
      <c r="BND79" s="14"/>
      <c r="BNE79" s="14"/>
      <c r="BNF79" s="14"/>
      <c r="BNG79" s="14"/>
      <c r="BNH79" s="14"/>
      <c r="BNI79" s="14"/>
      <c r="BNJ79" s="14"/>
      <c r="BNK79" s="14"/>
      <c r="BNL79" s="14"/>
      <c r="BNM79" s="14"/>
      <c r="BNN79" s="14"/>
      <c r="BNO79" s="14"/>
      <c r="BNP79" s="14"/>
      <c r="BNQ79" s="14"/>
      <c r="BNR79" s="14"/>
      <c r="BNS79" s="14"/>
      <c r="BNT79" s="14"/>
      <c r="BNU79" s="14"/>
      <c r="BNV79" s="14"/>
      <c r="BNW79" s="14"/>
      <c r="BNX79" s="14"/>
      <c r="BNY79" s="14"/>
      <c r="BNZ79" s="14"/>
      <c r="BOA79" s="14"/>
      <c r="BOB79" s="14"/>
      <c r="BOC79" s="14"/>
      <c r="BOD79" s="14"/>
      <c r="BOE79" s="14"/>
      <c r="BOF79" s="14"/>
      <c r="BOG79" s="14"/>
      <c r="BOH79" s="14"/>
      <c r="BOI79" s="14"/>
      <c r="BOJ79" s="14"/>
      <c r="BOK79" s="14"/>
      <c r="BOL79" s="14"/>
      <c r="BOM79" s="14"/>
      <c r="BON79" s="14"/>
      <c r="BOO79" s="14"/>
      <c r="BOP79" s="14"/>
      <c r="BOQ79" s="14"/>
      <c r="BOR79" s="14"/>
      <c r="BOS79" s="14"/>
      <c r="BOT79" s="14"/>
      <c r="BOU79" s="14"/>
      <c r="BOV79" s="14"/>
      <c r="BOW79" s="14"/>
      <c r="BOX79" s="14"/>
      <c r="BOY79" s="14"/>
      <c r="BOZ79" s="14"/>
      <c r="BPA79" s="14"/>
      <c r="BPB79" s="14"/>
      <c r="BPC79" s="14"/>
      <c r="BPD79" s="14"/>
      <c r="BPE79" s="14"/>
      <c r="BPF79" s="14"/>
      <c r="BPG79" s="14"/>
      <c r="BPH79" s="14"/>
      <c r="BPI79" s="14"/>
      <c r="BPJ79" s="14"/>
      <c r="BPK79" s="14"/>
      <c r="BPL79" s="14"/>
      <c r="BPM79" s="14"/>
      <c r="BPN79" s="14"/>
      <c r="BPO79" s="14"/>
      <c r="BPP79" s="14"/>
      <c r="BPQ79" s="14"/>
      <c r="BPR79" s="14"/>
      <c r="BPS79" s="14"/>
      <c r="BPT79" s="14"/>
      <c r="BPU79" s="14"/>
      <c r="BPV79" s="14"/>
      <c r="BPW79" s="14"/>
      <c r="BPX79" s="14"/>
      <c r="BPY79" s="14"/>
      <c r="BPZ79" s="14"/>
      <c r="BQA79" s="14"/>
      <c r="BQB79" s="14"/>
      <c r="BQC79" s="14"/>
      <c r="BQD79" s="14"/>
      <c r="BQE79" s="14"/>
      <c r="BQF79" s="14"/>
      <c r="BQG79" s="14"/>
      <c r="BQH79" s="14"/>
      <c r="BQI79" s="14"/>
      <c r="BQJ79" s="14"/>
      <c r="BQK79" s="14"/>
      <c r="BQL79" s="14"/>
      <c r="BQM79" s="14"/>
      <c r="BQN79" s="14"/>
      <c r="BQO79" s="14"/>
      <c r="BQP79" s="14"/>
      <c r="BQQ79" s="14"/>
      <c r="BQR79" s="14"/>
      <c r="BQS79" s="14"/>
      <c r="BQT79" s="14"/>
      <c r="BQU79" s="14"/>
      <c r="BQV79" s="14"/>
      <c r="BQW79" s="14"/>
      <c r="BQX79" s="14"/>
      <c r="BQY79" s="14"/>
      <c r="BQZ79" s="14"/>
      <c r="BRA79" s="14"/>
      <c r="BRB79" s="14"/>
      <c r="BRC79" s="14"/>
      <c r="BRD79" s="14"/>
      <c r="BRE79" s="14"/>
      <c r="BRF79" s="14"/>
      <c r="BRG79" s="14"/>
      <c r="BRH79" s="14"/>
      <c r="BRI79" s="14"/>
      <c r="BRJ79" s="14"/>
      <c r="BRK79" s="14"/>
      <c r="BRL79" s="14"/>
      <c r="BRM79" s="14"/>
      <c r="BRN79" s="14"/>
      <c r="BRO79" s="14"/>
      <c r="BRP79" s="14"/>
      <c r="BRQ79" s="14"/>
      <c r="BRR79" s="14"/>
      <c r="BRS79" s="14"/>
      <c r="BRT79" s="14"/>
      <c r="BRU79" s="14"/>
      <c r="BRV79" s="14"/>
      <c r="BRW79" s="14"/>
      <c r="BRX79" s="14"/>
      <c r="BRY79" s="14"/>
      <c r="BRZ79" s="14"/>
      <c r="BSA79" s="14"/>
      <c r="BSB79" s="14"/>
      <c r="BSC79" s="14"/>
      <c r="BSD79" s="14"/>
      <c r="BSE79" s="14"/>
      <c r="BSF79" s="14"/>
      <c r="BSG79" s="14"/>
      <c r="BSH79" s="14"/>
      <c r="BSI79" s="14"/>
      <c r="BSJ79" s="14"/>
      <c r="BSK79" s="14"/>
      <c r="BSL79" s="14"/>
      <c r="BSM79" s="14"/>
      <c r="BSN79" s="14"/>
      <c r="BSO79" s="14"/>
      <c r="BSP79" s="14"/>
      <c r="BSQ79" s="14"/>
      <c r="BSR79" s="14"/>
      <c r="BSS79" s="14"/>
      <c r="BST79" s="14"/>
      <c r="BSU79" s="14"/>
      <c r="BSV79" s="14"/>
      <c r="BSW79" s="14"/>
      <c r="BSX79" s="14"/>
      <c r="BSY79" s="14"/>
      <c r="BSZ79" s="14"/>
      <c r="BTA79" s="14"/>
      <c r="BTB79" s="14"/>
      <c r="BTC79" s="14"/>
      <c r="BTD79" s="14"/>
      <c r="BTE79" s="14"/>
      <c r="BTF79" s="14"/>
      <c r="BTG79" s="14"/>
      <c r="BTH79" s="14"/>
      <c r="BTI79" s="14"/>
      <c r="BTJ79" s="14"/>
      <c r="BTK79" s="14"/>
      <c r="BTL79" s="14"/>
      <c r="BTM79" s="14"/>
      <c r="BTN79" s="14"/>
      <c r="BTO79" s="14"/>
      <c r="BTP79" s="14"/>
      <c r="BTQ79" s="14"/>
      <c r="BTR79" s="14"/>
      <c r="BTS79" s="14"/>
      <c r="BTT79" s="14"/>
      <c r="BTU79" s="14"/>
      <c r="BTV79" s="14"/>
      <c r="BTW79" s="14"/>
      <c r="BTX79" s="14"/>
      <c r="BTY79" s="14"/>
      <c r="BTZ79" s="14"/>
      <c r="BUA79" s="14"/>
      <c r="BUB79" s="14"/>
      <c r="BUC79" s="14"/>
      <c r="BUD79" s="14"/>
      <c r="BUE79" s="14"/>
      <c r="BUF79" s="14"/>
      <c r="BUG79" s="14"/>
      <c r="BUH79" s="14"/>
      <c r="BUI79" s="14"/>
      <c r="BUJ79" s="14"/>
      <c r="BUK79" s="14"/>
      <c r="BUL79" s="14"/>
      <c r="BUM79" s="14"/>
      <c r="BUN79" s="14"/>
      <c r="BUO79" s="14"/>
      <c r="BUP79" s="14"/>
      <c r="BUQ79" s="14"/>
      <c r="BUR79" s="14"/>
      <c r="BUS79" s="14"/>
      <c r="BUT79" s="14"/>
      <c r="BUU79" s="14"/>
      <c r="BUV79" s="14"/>
      <c r="BUW79" s="14"/>
      <c r="BUX79" s="14"/>
      <c r="BUY79" s="14"/>
      <c r="BUZ79" s="14"/>
      <c r="BVA79" s="14"/>
      <c r="BVB79" s="14"/>
      <c r="BVC79" s="14"/>
      <c r="BVD79" s="14"/>
      <c r="BVE79" s="14"/>
      <c r="BVF79" s="14"/>
      <c r="BVG79" s="14"/>
      <c r="BVH79" s="14"/>
      <c r="BVI79" s="14"/>
      <c r="BVJ79" s="14"/>
      <c r="BVK79" s="14"/>
      <c r="BVL79" s="14"/>
      <c r="BVM79" s="14"/>
      <c r="BVN79" s="14"/>
      <c r="BVO79" s="14"/>
      <c r="BVP79" s="14"/>
      <c r="BVQ79" s="14"/>
      <c r="BVR79" s="14"/>
      <c r="BVS79" s="14"/>
      <c r="BVT79" s="14"/>
      <c r="BVU79" s="14"/>
      <c r="BVV79" s="14"/>
      <c r="BVW79" s="14"/>
      <c r="BVX79" s="14"/>
      <c r="BVY79" s="14"/>
      <c r="BVZ79" s="14"/>
      <c r="BWA79" s="14"/>
      <c r="BWB79" s="14"/>
      <c r="BWC79" s="14"/>
      <c r="BWD79" s="14"/>
      <c r="BWE79" s="14"/>
      <c r="BWF79" s="14"/>
      <c r="BWG79" s="14"/>
      <c r="BWH79" s="14"/>
      <c r="BWI79" s="14"/>
      <c r="BWJ79" s="14"/>
      <c r="BWK79" s="14"/>
      <c r="BWL79" s="14"/>
      <c r="BWM79" s="14"/>
      <c r="BWN79" s="14"/>
      <c r="BWO79" s="14"/>
      <c r="BWP79" s="14"/>
      <c r="BWQ79" s="14"/>
      <c r="BWR79" s="14"/>
      <c r="BWS79" s="14"/>
      <c r="BWT79" s="14"/>
      <c r="BWU79" s="14"/>
      <c r="BWV79" s="14"/>
      <c r="BWW79" s="14"/>
      <c r="BWX79" s="14"/>
      <c r="BWY79" s="14"/>
      <c r="BWZ79" s="14"/>
      <c r="BXA79" s="14"/>
      <c r="BXB79" s="14"/>
      <c r="BXC79" s="14"/>
      <c r="BXD79" s="14"/>
      <c r="BXE79" s="14"/>
      <c r="BXF79" s="14"/>
      <c r="BXG79" s="14"/>
      <c r="BXH79" s="14"/>
      <c r="BXI79" s="14"/>
      <c r="BXJ79" s="14"/>
      <c r="BXK79" s="14"/>
      <c r="BXL79" s="14"/>
      <c r="BXM79" s="14"/>
      <c r="BXN79" s="14"/>
      <c r="BXO79" s="14"/>
      <c r="BXP79" s="14"/>
      <c r="BXQ79" s="14"/>
      <c r="BXR79" s="14"/>
      <c r="BXS79" s="14"/>
      <c r="BXT79" s="14"/>
      <c r="BXU79" s="14"/>
      <c r="BXV79" s="14"/>
      <c r="BXW79" s="14"/>
      <c r="BXX79" s="14"/>
      <c r="BXY79" s="14"/>
      <c r="BXZ79" s="14"/>
      <c r="BYA79" s="14"/>
      <c r="BYB79" s="14"/>
      <c r="BYC79" s="14"/>
      <c r="BYD79" s="14"/>
      <c r="BYE79" s="14"/>
      <c r="BYF79" s="14"/>
      <c r="BYG79" s="14"/>
      <c r="BYH79" s="14"/>
      <c r="BYI79" s="14"/>
      <c r="BYJ79" s="14"/>
      <c r="BYK79" s="14"/>
      <c r="BYL79" s="14"/>
      <c r="BYM79" s="14"/>
      <c r="BYN79" s="14"/>
      <c r="BYO79" s="14"/>
      <c r="BYP79" s="14"/>
      <c r="BYQ79" s="14"/>
      <c r="BYR79" s="14"/>
      <c r="BYS79" s="14"/>
      <c r="BYT79" s="14"/>
      <c r="BYU79" s="14"/>
      <c r="BYV79" s="14"/>
      <c r="BYW79" s="14"/>
      <c r="BYX79" s="14"/>
      <c r="BYY79" s="14"/>
      <c r="BYZ79" s="14"/>
      <c r="BZA79" s="14"/>
      <c r="BZB79" s="14"/>
      <c r="BZC79" s="14"/>
      <c r="BZD79" s="14"/>
      <c r="BZE79" s="14"/>
      <c r="BZF79" s="14"/>
      <c r="BZG79" s="14"/>
      <c r="BZH79" s="14"/>
      <c r="BZI79" s="14"/>
      <c r="BZJ79" s="14"/>
      <c r="BZK79" s="14"/>
      <c r="BZL79" s="14"/>
      <c r="BZM79" s="14"/>
      <c r="BZN79" s="14"/>
      <c r="BZO79" s="14"/>
      <c r="BZP79" s="14"/>
      <c r="BZQ79" s="14"/>
      <c r="BZR79" s="14"/>
      <c r="BZS79" s="14"/>
      <c r="BZT79" s="14"/>
      <c r="BZU79" s="14"/>
      <c r="BZV79" s="14"/>
      <c r="BZW79" s="14"/>
      <c r="BZX79" s="14"/>
      <c r="BZY79" s="14"/>
      <c r="BZZ79" s="14"/>
      <c r="CAA79" s="14"/>
      <c r="CAB79" s="14"/>
      <c r="CAC79" s="14"/>
      <c r="CAD79" s="14"/>
      <c r="CAE79" s="14"/>
      <c r="CAF79" s="14"/>
      <c r="CAG79" s="14"/>
      <c r="CAH79" s="14"/>
      <c r="CAI79" s="14"/>
      <c r="CAJ79" s="14"/>
      <c r="CAK79" s="14"/>
      <c r="CAL79" s="14"/>
      <c r="CAM79" s="14"/>
      <c r="CAN79" s="14"/>
      <c r="CAO79" s="14"/>
      <c r="CAP79" s="14"/>
      <c r="CAQ79" s="14"/>
      <c r="CAR79" s="14"/>
      <c r="CAS79" s="14"/>
      <c r="CAT79" s="14"/>
      <c r="CAU79" s="14"/>
      <c r="CAV79" s="14"/>
      <c r="CAW79" s="14"/>
      <c r="CAX79" s="14"/>
      <c r="CAY79" s="14"/>
      <c r="CAZ79" s="14"/>
      <c r="CBA79" s="14"/>
      <c r="CBB79" s="14"/>
      <c r="CBC79" s="14"/>
      <c r="CBD79" s="14"/>
      <c r="CBE79" s="14"/>
      <c r="CBF79" s="14"/>
      <c r="CBG79" s="14"/>
      <c r="CBH79" s="14"/>
      <c r="CBI79" s="14"/>
      <c r="CBJ79" s="14"/>
      <c r="CBK79" s="14"/>
      <c r="CBL79" s="14"/>
      <c r="CBM79" s="14"/>
      <c r="CBN79" s="14"/>
      <c r="CBO79" s="14"/>
      <c r="CBP79" s="14"/>
      <c r="CBQ79" s="14"/>
      <c r="CBR79" s="14"/>
      <c r="CBS79" s="14"/>
      <c r="CBT79" s="14"/>
      <c r="CBU79" s="14"/>
      <c r="CBV79" s="14"/>
      <c r="CBW79" s="14"/>
      <c r="CBX79" s="14"/>
      <c r="CBY79" s="14"/>
      <c r="CBZ79" s="14"/>
      <c r="CCA79" s="14"/>
      <c r="CCB79" s="14"/>
      <c r="CCC79" s="14"/>
      <c r="CCD79" s="14"/>
      <c r="CCE79" s="14"/>
      <c r="CCF79" s="14"/>
      <c r="CCG79" s="14"/>
      <c r="CCH79" s="14"/>
      <c r="CCI79" s="14"/>
      <c r="CCJ79" s="14"/>
      <c r="CCK79" s="14"/>
      <c r="CCL79" s="14"/>
      <c r="CCM79" s="14"/>
      <c r="CCN79" s="14"/>
      <c r="CCO79" s="14"/>
      <c r="CCP79" s="14"/>
      <c r="CCQ79" s="14"/>
      <c r="CCR79" s="14"/>
      <c r="CCS79" s="14"/>
      <c r="CCT79" s="14"/>
      <c r="CCU79" s="14"/>
      <c r="CCV79" s="14"/>
      <c r="CCW79" s="14"/>
      <c r="CCX79" s="14"/>
      <c r="CCY79" s="14"/>
      <c r="CCZ79" s="14"/>
      <c r="CDA79" s="14"/>
      <c r="CDB79" s="14"/>
      <c r="CDC79" s="14"/>
      <c r="CDD79" s="14"/>
      <c r="CDE79" s="14"/>
      <c r="CDF79" s="14"/>
      <c r="CDG79" s="14"/>
      <c r="CDH79" s="14"/>
      <c r="CDI79" s="14"/>
      <c r="CDJ79" s="14"/>
      <c r="CDK79" s="14"/>
      <c r="CDL79" s="14"/>
      <c r="CDM79" s="14"/>
      <c r="CDN79" s="14"/>
      <c r="CDO79" s="14"/>
      <c r="CDP79" s="14"/>
      <c r="CDQ79" s="14"/>
      <c r="CDR79" s="14"/>
      <c r="CDS79" s="14"/>
      <c r="CDT79" s="14"/>
      <c r="CDU79" s="14"/>
      <c r="CDV79" s="14"/>
      <c r="CDW79" s="14"/>
      <c r="CDX79" s="14"/>
      <c r="CDY79" s="14"/>
      <c r="CDZ79" s="14"/>
      <c r="CEA79" s="14"/>
      <c r="CEB79" s="14"/>
      <c r="CEC79" s="14"/>
      <c r="CED79" s="14"/>
      <c r="CEE79" s="14"/>
      <c r="CEF79" s="14"/>
      <c r="CEG79" s="14"/>
      <c r="CEH79" s="14"/>
      <c r="CEI79" s="14"/>
      <c r="CEJ79" s="14"/>
      <c r="CEK79" s="14"/>
      <c r="CEL79" s="14"/>
      <c r="CEM79" s="14"/>
      <c r="CEN79" s="14"/>
      <c r="CEO79" s="14"/>
      <c r="CEP79" s="14"/>
      <c r="CEQ79" s="14"/>
      <c r="CER79" s="14"/>
      <c r="CES79" s="14"/>
      <c r="CET79" s="14"/>
      <c r="CEU79" s="14"/>
      <c r="CEV79" s="14"/>
      <c r="CEW79" s="14"/>
      <c r="CEX79" s="14"/>
      <c r="CEY79" s="14"/>
      <c r="CEZ79" s="14"/>
      <c r="CFA79" s="14"/>
      <c r="CFB79" s="14"/>
      <c r="CFC79" s="14"/>
      <c r="CFD79" s="14"/>
      <c r="CFE79" s="14"/>
      <c r="CFF79" s="14"/>
      <c r="CFG79" s="14"/>
      <c r="CFH79" s="14"/>
      <c r="CFI79" s="14"/>
      <c r="CFJ79" s="14"/>
      <c r="CFK79" s="14"/>
      <c r="CFL79" s="14"/>
      <c r="CFM79" s="14"/>
      <c r="CFN79" s="14"/>
      <c r="CFO79" s="14"/>
      <c r="CFP79" s="14"/>
      <c r="CFQ79" s="14"/>
      <c r="CFR79" s="14"/>
      <c r="CFS79" s="14"/>
      <c r="CFT79" s="14"/>
      <c r="CFU79" s="14"/>
      <c r="CFV79" s="14"/>
      <c r="CFW79" s="14"/>
      <c r="CFX79" s="14"/>
      <c r="CFY79" s="14"/>
      <c r="CFZ79" s="14"/>
      <c r="CGA79" s="14"/>
      <c r="CGB79" s="14"/>
      <c r="CGC79" s="14"/>
      <c r="CGD79" s="14"/>
      <c r="CGE79" s="14"/>
      <c r="CGF79" s="14"/>
      <c r="CGG79" s="14"/>
      <c r="CGH79" s="14"/>
      <c r="CGI79" s="14"/>
      <c r="CGJ79" s="14"/>
      <c r="CGK79" s="14"/>
      <c r="CGL79" s="14"/>
      <c r="CGM79" s="14"/>
      <c r="CGN79" s="14"/>
      <c r="CGO79" s="14"/>
      <c r="CGP79" s="14"/>
      <c r="CGQ79" s="14"/>
      <c r="CGR79" s="14"/>
      <c r="CGS79" s="14"/>
      <c r="CGT79" s="14"/>
      <c r="CGU79" s="14"/>
      <c r="CGV79" s="14"/>
      <c r="CGW79" s="14"/>
      <c r="CGX79" s="14"/>
      <c r="CGY79" s="14"/>
      <c r="CGZ79" s="14"/>
      <c r="CHA79" s="14"/>
      <c r="CHB79" s="14"/>
      <c r="CHC79" s="14"/>
      <c r="CHD79" s="14"/>
      <c r="CHE79" s="14"/>
      <c r="CHF79" s="14"/>
      <c r="CHG79" s="14"/>
      <c r="CHH79" s="14"/>
      <c r="CHI79" s="14"/>
      <c r="CHJ79" s="14"/>
      <c r="CHK79" s="14"/>
      <c r="CHL79" s="14"/>
      <c r="CHM79" s="14"/>
      <c r="CHN79" s="14"/>
      <c r="CHO79" s="14"/>
      <c r="CHP79" s="14"/>
      <c r="CHQ79" s="14"/>
      <c r="CHR79" s="14"/>
      <c r="CHS79" s="14"/>
      <c r="CHT79" s="14"/>
      <c r="CHU79" s="14"/>
      <c r="CHV79" s="14"/>
      <c r="CHW79" s="14"/>
      <c r="CHX79" s="14"/>
      <c r="CHY79" s="14"/>
      <c r="CHZ79" s="14"/>
      <c r="CIA79" s="14"/>
      <c r="CIB79" s="14"/>
      <c r="CIC79" s="14"/>
      <c r="CID79" s="14"/>
      <c r="CIE79" s="14"/>
      <c r="CIF79" s="14"/>
      <c r="CIG79" s="14"/>
      <c r="CIH79" s="14"/>
      <c r="CII79" s="14"/>
      <c r="CIJ79" s="14"/>
      <c r="CIK79" s="14"/>
      <c r="CIL79" s="14"/>
      <c r="CIM79" s="14"/>
      <c r="CIN79" s="14"/>
      <c r="CIO79" s="14"/>
      <c r="CIP79" s="14"/>
      <c r="CIQ79" s="14"/>
      <c r="CIR79" s="14"/>
      <c r="CIS79" s="14"/>
      <c r="CIT79" s="14"/>
      <c r="CIU79" s="14"/>
      <c r="CIV79" s="14"/>
      <c r="CIW79" s="14"/>
      <c r="CIX79" s="14"/>
      <c r="CIY79" s="14"/>
      <c r="CIZ79" s="14"/>
      <c r="CJA79" s="14"/>
      <c r="CJB79" s="14"/>
      <c r="CJC79" s="14"/>
      <c r="CJD79" s="14"/>
      <c r="CJE79" s="14"/>
      <c r="CJF79" s="14"/>
      <c r="CJG79" s="14"/>
      <c r="CJH79" s="14"/>
      <c r="CJI79" s="14"/>
      <c r="CJJ79" s="14"/>
      <c r="CJK79" s="14"/>
      <c r="CJL79" s="14"/>
      <c r="CJM79" s="14"/>
      <c r="CJN79" s="14"/>
      <c r="CJO79" s="14"/>
      <c r="CJP79" s="14"/>
      <c r="CJQ79" s="14"/>
      <c r="CJR79" s="14"/>
      <c r="CJS79" s="14"/>
      <c r="CJT79" s="14"/>
      <c r="CJU79" s="14"/>
      <c r="CJV79" s="14"/>
      <c r="CJW79" s="14"/>
      <c r="CJX79" s="14"/>
      <c r="CJY79" s="14"/>
      <c r="CJZ79" s="14"/>
      <c r="CKA79" s="14"/>
      <c r="CKB79" s="14"/>
      <c r="CKC79" s="14"/>
      <c r="CKD79" s="14"/>
      <c r="CKE79" s="14"/>
      <c r="CKF79" s="14"/>
      <c r="CKG79" s="14"/>
      <c r="CKH79" s="14"/>
      <c r="CKI79" s="14"/>
      <c r="CKJ79" s="14"/>
      <c r="CKK79" s="14"/>
      <c r="CKL79" s="14"/>
      <c r="CKM79" s="14"/>
      <c r="CKN79" s="14"/>
      <c r="CKO79" s="14"/>
      <c r="CKP79" s="14"/>
      <c r="CKQ79" s="14"/>
      <c r="CKR79" s="14"/>
      <c r="CKS79" s="14"/>
      <c r="CKT79" s="14"/>
      <c r="CKU79" s="14"/>
      <c r="CKV79" s="14"/>
      <c r="CKW79" s="14"/>
      <c r="CKX79" s="14"/>
      <c r="CKY79" s="14"/>
      <c r="CKZ79" s="14"/>
      <c r="CLA79" s="14"/>
      <c r="CLB79" s="14"/>
      <c r="CLC79" s="14"/>
      <c r="CLD79" s="14"/>
      <c r="CLE79" s="14"/>
      <c r="CLF79" s="14"/>
      <c r="CLG79" s="14"/>
      <c r="CLH79" s="14"/>
      <c r="CLI79" s="14"/>
      <c r="CLJ79" s="14"/>
      <c r="CLK79" s="14"/>
      <c r="CLL79" s="14"/>
      <c r="CLM79" s="14"/>
      <c r="CLN79" s="14"/>
      <c r="CLO79" s="14"/>
      <c r="CLP79" s="14"/>
      <c r="CLQ79" s="14"/>
      <c r="CLR79" s="14"/>
      <c r="CLS79" s="14"/>
      <c r="CLT79" s="14"/>
      <c r="CLU79" s="14"/>
      <c r="CLV79" s="14"/>
      <c r="CLW79" s="14"/>
      <c r="CLX79" s="14"/>
      <c r="CLY79" s="14"/>
      <c r="CLZ79" s="14"/>
      <c r="CMA79" s="14"/>
      <c r="CMB79" s="14"/>
      <c r="CMC79" s="14"/>
      <c r="CMD79" s="14"/>
      <c r="CME79" s="14"/>
      <c r="CMF79" s="14"/>
      <c r="CMG79" s="14"/>
      <c r="CMH79" s="14"/>
      <c r="CMI79" s="14"/>
      <c r="CMJ79" s="14"/>
      <c r="CMK79" s="14"/>
      <c r="CML79" s="14"/>
      <c r="CMM79" s="14"/>
      <c r="CMN79" s="14"/>
      <c r="CMO79" s="14"/>
      <c r="CMP79" s="14"/>
      <c r="CMQ79" s="14"/>
      <c r="CMR79" s="14"/>
      <c r="CMS79" s="14"/>
      <c r="CMT79" s="14"/>
      <c r="CMU79" s="14"/>
      <c r="CMV79" s="14"/>
      <c r="CMW79" s="14"/>
      <c r="CMX79" s="14"/>
      <c r="CMY79" s="14"/>
      <c r="CMZ79" s="14"/>
      <c r="CNA79" s="14"/>
      <c r="CNB79" s="14"/>
      <c r="CNC79" s="14"/>
      <c r="CND79" s="14"/>
      <c r="CNE79" s="14"/>
      <c r="CNF79" s="14"/>
      <c r="CNG79" s="14"/>
      <c r="CNH79" s="14"/>
      <c r="CNI79" s="14"/>
      <c r="CNJ79" s="14"/>
      <c r="CNK79" s="14"/>
      <c r="CNL79" s="14"/>
      <c r="CNM79" s="14"/>
      <c r="CNN79" s="14"/>
      <c r="CNO79" s="14"/>
      <c r="CNP79" s="14"/>
      <c r="CNQ79" s="14"/>
      <c r="CNR79" s="14"/>
      <c r="CNS79" s="14"/>
      <c r="CNT79" s="14"/>
      <c r="CNU79" s="14"/>
      <c r="CNV79" s="14"/>
      <c r="CNW79" s="14"/>
      <c r="CNX79" s="14"/>
      <c r="CNY79" s="14"/>
      <c r="CNZ79" s="14"/>
      <c r="COA79" s="14"/>
      <c r="COB79" s="14"/>
      <c r="COC79" s="14"/>
      <c r="COD79" s="14"/>
      <c r="COE79" s="14"/>
      <c r="COF79" s="14"/>
      <c r="COG79" s="14"/>
      <c r="COH79" s="14"/>
      <c r="COI79" s="14"/>
      <c r="COJ79" s="14"/>
      <c r="COK79" s="14"/>
      <c r="COL79" s="14"/>
      <c r="COM79" s="14"/>
      <c r="CON79" s="14"/>
      <c r="COO79" s="14"/>
      <c r="COP79" s="14"/>
      <c r="COQ79" s="14"/>
      <c r="COR79" s="14"/>
      <c r="COS79" s="14"/>
      <c r="COT79" s="14"/>
      <c r="COU79" s="14"/>
      <c r="COV79" s="14"/>
      <c r="COW79" s="14"/>
      <c r="COX79" s="14"/>
      <c r="COY79" s="14"/>
      <c r="COZ79" s="14"/>
      <c r="CPA79" s="14"/>
      <c r="CPB79" s="14"/>
      <c r="CPC79" s="14"/>
      <c r="CPD79" s="14"/>
      <c r="CPE79" s="14"/>
      <c r="CPF79" s="14"/>
      <c r="CPG79" s="14"/>
      <c r="CPH79" s="14"/>
      <c r="CPI79" s="14"/>
      <c r="CPJ79" s="14"/>
      <c r="CPK79" s="14"/>
      <c r="CPL79" s="14"/>
      <c r="CPM79" s="14"/>
      <c r="CPN79" s="14"/>
      <c r="CPO79" s="14"/>
      <c r="CPP79" s="14"/>
      <c r="CPQ79" s="14"/>
      <c r="CPR79" s="14"/>
      <c r="CPS79" s="14"/>
      <c r="CPT79" s="14"/>
      <c r="CPU79" s="14"/>
      <c r="CPV79" s="14"/>
      <c r="CPW79" s="14"/>
      <c r="CPX79" s="14"/>
      <c r="CPY79" s="14"/>
      <c r="CPZ79" s="14"/>
      <c r="CQA79" s="14"/>
      <c r="CQB79" s="14"/>
      <c r="CQC79" s="14"/>
      <c r="CQD79" s="14"/>
      <c r="CQE79" s="14"/>
      <c r="CQF79" s="14"/>
      <c r="CQG79" s="14"/>
      <c r="CQH79" s="14"/>
      <c r="CQI79" s="14"/>
      <c r="CQJ79" s="14"/>
      <c r="CQK79" s="14"/>
      <c r="CQL79" s="14"/>
      <c r="CQM79" s="14"/>
      <c r="CQN79" s="14"/>
      <c r="CQO79" s="14"/>
      <c r="CQP79" s="14"/>
      <c r="CQQ79" s="14"/>
      <c r="CQR79" s="14"/>
      <c r="CQS79" s="14"/>
      <c r="CQT79" s="14"/>
      <c r="CQU79" s="14"/>
      <c r="CQV79" s="14"/>
      <c r="CQW79" s="14"/>
      <c r="CQX79" s="14"/>
      <c r="CQY79" s="14"/>
      <c r="CQZ79" s="14"/>
      <c r="CRA79" s="14"/>
      <c r="CRB79" s="14"/>
      <c r="CRC79" s="14"/>
      <c r="CRD79" s="14"/>
      <c r="CRE79" s="14"/>
      <c r="CRF79" s="14"/>
      <c r="CRG79" s="14"/>
      <c r="CRH79" s="14"/>
      <c r="CRI79" s="14"/>
      <c r="CRJ79" s="14"/>
      <c r="CRK79" s="14"/>
      <c r="CRL79" s="14"/>
      <c r="CRM79" s="14"/>
      <c r="CRN79" s="14"/>
      <c r="CRO79" s="14"/>
      <c r="CRP79" s="14"/>
      <c r="CRQ79" s="14"/>
      <c r="CRR79" s="14"/>
      <c r="CRS79" s="14"/>
      <c r="CRT79" s="14"/>
      <c r="CRU79" s="14"/>
      <c r="CRV79" s="14"/>
      <c r="CRW79" s="14"/>
      <c r="CRX79" s="14"/>
      <c r="CRY79" s="14"/>
      <c r="CRZ79" s="14"/>
      <c r="CSA79" s="14"/>
      <c r="CSB79" s="14"/>
      <c r="CSC79" s="14"/>
      <c r="CSD79" s="14"/>
      <c r="CSE79" s="14"/>
      <c r="CSF79" s="14"/>
      <c r="CSG79" s="14"/>
      <c r="CSH79" s="14"/>
      <c r="CSI79" s="14"/>
      <c r="CSJ79" s="14"/>
      <c r="CSK79" s="14"/>
      <c r="CSL79" s="14"/>
      <c r="CSM79" s="14"/>
      <c r="CSN79" s="14"/>
      <c r="CSO79" s="14"/>
      <c r="CSP79" s="14"/>
      <c r="CSQ79" s="14"/>
      <c r="CSR79" s="14"/>
      <c r="CSS79" s="14"/>
      <c r="CST79" s="14"/>
      <c r="CSU79" s="14"/>
      <c r="CSV79" s="14"/>
      <c r="CSW79" s="14"/>
      <c r="CSX79" s="14"/>
      <c r="CSY79" s="14"/>
      <c r="CSZ79" s="14"/>
      <c r="CTA79" s="14"/>
      <c r="CTB79" s="14"/>
      <c r="CTC79" s="14"/>
      <c r="CTD79" s="14"/>
      <c r="CTE79" s="14"/>
      <c r="CTF79" s="14"/>
      <c r="CTG79" s="14"/>
      <c r="CTH79" s="14"/>
      <c r="CTI79" s="14"/>
      <c r="CTJ79" s="14"/>
      <c r="CTK79" s="14"/>
      <c r="CTL79" s="14"/>
      <c r="CTM79" s="14"/>
      <c r="CTN79" s="14"/>
      <c r="CTO79" s="14"/>
      <c r="CTP79" s="14"/>
      <c r="CTQ79" s="14"/>
      <c r="CTR79" s="14"/>
      <c r="CTS79" s="14"/>
      <c r="CTT79" s="14"/>
      <c r="CTU79" s="14"/>
      <c r="CTV79" s="14"/>
      <c r="CTW79" s="14"/>
      <c r="CTX79" s="14"/>
      <c r="CTY79" s="14"/>
      <c r="CTZ79" s="14"/>
      <c r="CUA79" s="14"/>
      <c r="CUB79" s="14"/>
      <c r="CUC79" s="14"/>
      <c r="CUD79" s="14"/>
      <c r="CUE79" s="14"/>
      <c r="CUF79" s="14"/>
      <c r="CUG79" s="14"/>
      <c r="CUH79" s="14"/>
      <c r="CUI79" s="14"/>
      <c r="CUJ79" s="14"/>
      <c r="CUK79" s="14"/>
      <c r="CUL79" s="14"/>
      <c r="CUM79" s="14"/>
      <c r="CUN79" s="14"/>
      <c r="CUO79" s="14"/>
      <c r="CUP79" s="14"/>
      <c r="CUQ79" s="14"/>
      <c r="CUR79" s="14"/>
      <c r="CUS79" s="14"/>
      <c r="CUT79" s="14"/>
      <c r="CUU79" s="14"/>
      <c r="CUV79" s="14"/>
      <c r="CUW79" s="14"/>
      <c r="CUX79" s="14"/>
      <c r="CUY79" s="14"/>
      <c r="CUZ79" s="14"/>
      <c r="CVA79" s="14"/>
      <c r="CVB79" s="14"/>
      <c r="CVC79" s="14"/>
      <c r="CVD79" s="14"/>
      <c r="CVE79" s="14"/>
      <c r="CVF79" s="14"/>
      <c r="CVG79" s="14"/>
      <c r="CVH79" s="14"/>
      <c r="CVI79" s="14"/>
      <c r="CVJ79" s="14"/>
      <c r="CVK79" s="14"/>
      <c r="CVL79" s="14"/>
      <c r="CVM79" s="14"/>
      <c r="CVN79" s="14"/>
      <c r="CVO79" s="14"/>
      <c r="CVP79" s="14"/>
      <c r="CVQ79" s="14"/>
      <c r="CVR79" s="14"/>
      <c r="CVS79" s="14"/>
      <c r="CVT79" s="14"/>
      <c r="CVU79" s="14"/>
      <c r="CVV79" s="14"/>
      <c r="CVW79" s="14"/>
      <c r="CVX79" s="14"/>
      <c r="CVY79" s="14"/>
      <c r="CVZ79" s="14"/>
      <c r="CWA79" s="14"/>
      <c r="CWB79" s="14"/>
      <c r="CWC79" s="14"/>
      <c r="CWD79" s="14"/>
      <c r="CWE79" s="14"/>
      <c r="CWF79" s="14"/>
      <c r="CWG79" s="14"/>
      <c r="CWH79" s="14"/>
      <c r="CWI79" s="14"/>
      <c r="CWJ79" s="14"/>
      <c r="CWK79" s="14"/>
      <c r="CWL79" s="14"/>
      <c r="CWM79" s="14"/>
      <c r="CWN79" s="14"/>
      <c r="CWO79" s="14"/>
      <c r="CWP79" s="14"/>
      <c r="CWQ79" s="14"/>
      <c r="CWR79" s="14"/>
      <c r="CWS79" s="14"/>
      <c r="CWT79" s="14"/>
      <c r="CWU79" s="14"/>
      <c r="CWV79" s="14"/>
      <c r="CWW79" s="14"/>
      <c r="CWX79" s="14"/>
      <c r="CWY79" s="14"/>
      <c r="CWZ79" s="14"/>
      <c r="CXA79" s="14"/>
      <c r="CXB79" s="14"/>
      <c r="CXC79" s="14"/>
      <c r="CXD79" s="14"/>
      <c r="CXE79" s="14"/>
      <c r="CXF79" s="14"/>
      <c r="CXG79" s="14"/>
      <c r="CXH79" s="14"/>
      <c r="CXI79" s="14"/>
      <c r="CXJ79" s="14"/>
      <c r="CXK79" s="14"/>
      <c r="CXL79" s="14"/>
      <c r="CXM79" s="14"/>
      <c r="CXN79" s="14"/>
      <c r="CXO79" s="14"/>
      <c r="CXP79" s="14"/>
      <c r="CXQ79" s="14"/>
      <c r="CXR79" s="14"/>
      <c r="CXS79" s="14"/>
      <c r="CXT79" s="14"/>
      <c r="CXU79" s="14"/>
      <c r="CXV79" s="14"/>
      <c r="CXW79" s="14"/>
      <c r="CXX79" s="14"/>
      <c r="CXY79" s="14"/>
      <c r="CXZ79" s="14"/>
      <c r="CYA79" s="14"/>
      <c r="CYB79" s="14"/>
      <c r="CYC79" s="14"/>
      <c r="CYD79" s="14"/>
      <c r="CYE79" s="14"/>
      <c r="CYF79" s="14"/>
      <c r="CYG79" s="14"/>
      <c r="CYH79" s="14"/>
      <c r="CYI79" s="14"/>
      <c r="CYJ79" s="14"/>
      <c r="CYK79" s="14"/>
      <c r="CYL79" s="14"/>
      <c r="CYM79" s="14"/>
      <c r="CYN79" s="14"/>
      <c r="CYO79" s="14"/>
      <c r="CYP79" s="14"/>
      <c r="CYQ79" s="14"/>
      <c r="CYR79" s="14"/>
      <c r="CYS79" s="14"/>
      <c r="CYT79" s="14"/>
      <c r="CYU79" s="14"/>
      <c r="CYV79" s="14"/>
      <c r="CYW79" s="14"/>
      <c r="CYX79" s="14"/>
      <c r="CYY79" s="14"/>
      <c r="CYZ79" s="14"/>
      <c r="CZA79" s="14"/>
      <c r="CZB79" s="14"/>
      <c r="CZC79" s="14"/>
      <c r="CZD79" s="14"/>
      <c r="CZE79" s="14"/>
      <c r="CZF79" s="14"/>
      <c r="CZG79" s="14"/>
      <c r="CZH79" s="14"/>
      <c r="CZI79" s="14"/>
      <c r="CZJ79" s="14"/>
      <c r="CZK79" s="14"/>
      <c r="CZL79" s="14"/>
      <c r="CZM79" s="14"/>
      <c r="CZN79" s="14"/>
      <c r="CZO79" s="14"/>
      <c r="CZP79" s="14"/>
      <c r="CZQ79" s="14"/>
      <c r="CZR79" s="14"/>
      <c r="CZS79" s="14"/>
      <c r="CZT79" s="14"/>
      <c r="CZU79" s="14"/>
      <c r="CZV79" s="14"/>
      <c r="CZW79" s="14"/>
      <c r="CZX79" s="14"/>
      <c r="CZY79" s="14"/>
      <c r="CZZ79" s="14"/>
      <c r="DAA79" s="14"/>
      <c r="DAB79" s="14"/>
      <c r="DAC79" s="14"/>
      <c r="DAD79" s="14"/>
      <c r="DAE79" s="14"/>
      <c r="DAF79" s="14"/>
      <c r="DAG79" s="14"/>
      <c r="DAH79" s="14"/>
      <c r="DAI79" s="14"/>
      <c r="DAJ79" s="14"/>
      <c r="DAK79" s="14"/>
      <c r="DAL79" s="14"/>
      <c r="DAM79" s="14"/>
      <c r="DAN79" s="14"/>
      <c r="DAO79" s="14"/>
      <c r="DAP79" s="14"/>
      <c r="DAQ79" s="14"/>
      <c r="DAR79" s="14"/>
      <c r="DAS79" s="14"/>
      <c r="DAT79" s="14"/>
      <c r="DAU79" s="14"/>
      <c r="DAV79" s="14"/>
      <c r="DAW79" s="14"/>
      <c r="DAX79" s="14"/>
      <c r="DAY79" s="14"/>
      <c r="DAZ79" s="14"/>
      <c r="DBA79" s="14"/>
      <c r="DBB79" s="14"/>
      <c r="DBC79" s="14"/>
      <c r="DBD79" s="14"/>
      <c r="DBE79" s="14"/>
      <c r="DBF79" s="14"/>
      <c r="DBG79" s="14"/>
      <c r="DBH79" s="14"/>
      <c r="DBI79" s="14"/>
      <c r="DBJ79" s="14"/>
      <c r="DBK79" s="14"/>
      <c r="DBL79" s="14"/>
      <c r="DBM79" s="14"/>
      <c r="DBN79" s="14"/>
      <c r="DBO79" s="14"/>
      <c r="DBP79" s="14"/>
      <c r="DBQ79" s="14"/>
      <c r="DBR79" s="14"/>
      <c r="DBS79" s="14"/>
      <c r="DBT79" s="14"/>
      <c r="DBU79" s="14"/>
      <c r="DBV79" s="14"/>
      <c r="DBW79" s="14"/>
      <c r="DBX79" s="14"/>
      <c r="DBY79" s="14"/>
      <c r="DBZ79" s="14"/>
      <c r="DCA79" s="14"/>
      <c r="DCB79" s="14"/>
      <c r="DCC79" s="14"/>
      <c r="DCD79" s="14"/>
      <c r="DCE79" s="14"/>
      <c r="DCF79" s="14"/>
      <c r="DCG79" s="14"/>
      <c r="DCH79" s="14"/>
      <c r="DCI79" s="14"/>
      <c r="DCJ79" s="14"/>
      <c r="DCK79" s="14"/>
      <c r="DCL79" s="14"/>
      <c r="DCM79" s="14"/>
      <c r="DCN79" s="14"/>
      <c r="DCO79" s="14"/>
      <c r="DCP79" s="14"/>
      <c r="DCQ79" s="14"/>
      <c r="DCR79" s="14"/>
      <c r="DCS79" s="14"/>
      <c r="DCT79" s="14"/>
      <c r="DCU79" s="14"/>
      <c r="DCV79" s="14"/>
      <c r="DCW79" s="14"/>
      <c r="DCX79" s="14"/>
      <c r="DCY79" s="14"/>
      <c r="DCZ79" s="14"/>
      <c r="DDA79" s="14"/>
      <c r="DDB79" s="14"/>
      <c r="DDC79" s="14"/>
      <c r="DDD79" s="14"/>
      <c r="DDE79" s="14"/>
      <c r="DDF79" s="14"/>
      <c r="DDG79" s="14"/>
      <c r="DDH79" s="14"/>
      <c r="DDI79" s="14"/>
      <c r="DDJ79" s="14"/>
      <c r="DDK79" s="14"/>
      <c r="DDL79" s="14"/>
      <c r="DDM79" s="14"/>
      <c r="DDN79" s="14"/>
      <c r="DDO79" s="14"/>
      <c r="DDP79" s="14"/>
      <c r="DDQ79" s="14"/>
      <c r="DDR79" s="14"/>
      <c r="DDS79" s="14"/>
      <c r="DDT79" s="14"/>
      <c r="DDU79" s="14"/>
      <c r="DDV79" s="14"/>
      <c r="DDW79" s="14"/>
      <c r="DDX79" s="14"/>
      <c r="DDY79" s="14"/>
      <c r="DDZ79" s="14"/>
      <c r="DEA79" s="14"/>
      <c r="DEB79" s="14"/>
      <c r="DEC79" s="14"/>
      <c r="DED79" s="14"/>
      <c r="DEE79" s="14"/>
      <c r="DEF79" s="14"/>
      <c r="DEG79" s="14"/>
      <c r="DEH79" s="14"/>
      <c r="DEI79" s="14"/>
      <c r="DEJ79" s="14"/>
      <c r="DEK79" s="14"/>
      <c r="DEL79" s="14"/>
      <c r="DEM79" s="14"/>
      <c r="DEN79" s="14"/>
      <c r="DEO79" s="14"/>
      <c r="DEP79" s="14"/>
      <c r="DEQ79" s="14"/>
      <c r="DER79" s="14"/>
      <c r="DES79" s="14"/>
      <c r="DET79" s="14"/>
      <c r="DEU79" s="14"/>
      <c r="DEV79" s="14"/>
      <c r="DEW79" s="14"/>
      <c r="DEX79" s="14"/>
      <c r="DEY79" s="14"/>
      <c r="DEZ79" s="14"/>
      <c r="DFA79" s="14"/>
      <c r="DFB79" s="14"/>
      <c r="DFC79" s="14"/>
      <c r="DFD79" s="14"/>
      <c r="DFE79" s="14"/>
      <c r="DFF79" s="14"/>
      <c r="DFG79" s="14"/>
      <c r="DFH79" s="14"/>
      <c r="DFI79" s="14"/>
      <c r="DFJ79" s="14"/>
      <c r="DFK79" s="14"/>
      <c r="DFL79" s="14"/>
      <c r="DFM79" s="14"/>
      <c r="DFN79" s="14"/>
      <c r="DFO79" s="14"/>
      <c r="DFP79" s="14"/>
      <c r="DFQ79" s="14"/>
      <c r="DFR79" s="14"/>
      <c r="DFS79" s="14"/>
      <c r="DFT79" s="14"/>
      <c r="DFU79" s="14"/>
      <c r="DFV79" s="14"/>
      <c r="DFW79" s="14"/>
      <c r="DFX79" s="14"/>
      <c r="DFY79" s="14"/>
      <c r="DFZ79" s="14"/>
      <c r="DGA79" s="14"/>
      <c r="DGB79" s="14"/>
      <c r="DGC79" s="14"/>
      <c r="DGD79" s="14"/>
      <c r="DGE79" s="14"/>
      <c r="DGF79" s="14"/>
      <c r="DGG79" s="14"/>
      <c r="DGH79" s="14"/>
      <c r="DGI79" s="14"/>
      <c r="DGJ79" s="14"/>
      <c r="DGK79" s="14"/>
      <c r="DGL79" s="14"/>
      <c r="DGM79" s="14"/>
      <c r="DGN79" s="14"/>
      <c r="DGO79" s="14"/>
      <c r="DGP79" s="14"/>
      <c r="DGQ79" s="14"/>
      <c r="DGR79" s="14"/>
      <c r="DGS79" s="14"/>
      <c r="DGT79" s="14"/>
      <c r="DGU79" s="14"/>
      <c r="DGV79" s="14"/>
      <c r="DGW79" s="14"/>
      <c r="DGX79" s="14"/>
      <c r="DGY79" s="14"/>
      <c r="DGZ79" s="14"/>
      <c r="DHA79" s="14"/>
      <c r="DHB79" s="14"/>
      <c r="DHC79" s="14"/>
      <c r="DHD79" s="14"/>
      <c r="DHE79" s="14"/>
      <c r="DHF79" s="14"/>
      <c r="DHG79" s="14"/>
      <c r="DHH79" s="14"/>
      <c r="DHI79" s="14"/>
      <c r="DHJ79" s="14"/>
      <c r="DHK79" s="14"/>
      <c r="DHL79" s="14"/>
      <c r="DHM79" s="14"/>
      <c r="DHN79" s="14"/>
      <c r="DHO79" s="14"/>
      <c r="DHP79" s="14"/>
      <c r="DHQ79" s="14"/>
      <c r="DHR79" s="14"/>
      <c r="DHS79" s="14"/>
      <c r="DHT79" s="14"/>
      <c r="DHU79" s="14"/>
      <c r="DHV79" s="14"/>
      <c r="DHW79" s="14"/>
      <c r="DHX79" s="14"/>
      <c r="DHY79" s="14"/>
      <c r="DHZ79" s="14"/>
      <c r="DIA79" s="14"/>
      <c r="DIB79" s="14"/>
      <c r="DIC79" s="14"/>
      <c r="DID79" s="14"/>
      <c r="DIE79" s="14"/>
      <c r="DIF79" s="14"/>
      <c r="DIG79" s="14"/>
      <c r="DIH79" s="14"/>
      <c r="DII79" s="14"/>
      <c r="DIJ79" s="14"/>
      <c r="DIK79" s="14"/>
      <c r="DIL79" s="14"/>
      <c r="DIM79" s="14"/>
      <c r="DIN79" s="14"/>
      <c r="DIO79" s="14"/>
      <c r="DIP79" s="14"/>
      <c r="DIQ79" s="14"/>
      <c r="DIR79" s="14"/>
      <c r="DIS79" s="14"/>
      <c r="DIT79" s="14"/>
      <c r="DIU79" s="14"/>
      <c r="DIV79" s="14"/>
      <c r="DIW79" s="14"/>
      <c r="DIX79" s="14"/>
      <c r="DIY79" s="14"/>
      <c r="DIZ79" s="14"/>
      <c r="DJA79" s="14"/>
      <c r="DJB79" s="14"/>
      <c r="DJC79" s="14"/>
      <c r="DJD79" s="14"/>
      <c r="DJE79" s="14"/>
      <c r="DJF79" s="14"/>
      <c r="DJG79" s="14"/>
      <c r="DJH79" s="14"/>
      <c r="DJI79" s="14"/>
      <c r="DJJ79" s="14"/>
      <c r="DJK79" s="14"/>
      <c r="DJL79" s="14"/>
      <c r="DJM79" s="14"/>
      <c r="DJN79" s="14"/>
      <c r="DJO79" s="14"/>
      <c r="DJP79" s="14"/>
      <c r="DJQ79" s="14"/>
      <c r="DJR79" s="14"/>
      <c r="DJS79" s="14"/>
      <c r="DJT79" s="14"/>
      <c r="DJU79" s="14"/>
      <c r="DJV79" s="14"/>
      <c r="DJW79" s="14"/>
      <c r="DJX79" s="14"/>
      <c r="DJY79" s="14"/>
      <c r="DJZ79" s="14"/>
      <c r="DKA79" s="14"/>
      <c r="DKB79" s="14"/>
      <c r="DKC79" s="14"/>
      <c r="DKD79" s="14"/>
      <c r="DKE79" s="14"/>
      <c r="DKF79" s="14"/>
      <c r="DKG79" s="14"/>
      <c r="DKH79" s="14"/>
      <c r="DKI79" s="14"/>
      <c r="DKJ79" s="14"/>
      <c r="DKK79" s="14"/>
      <c r="DKL79" s="14"/>
      <c r="DKM79" s="14"/>
      <c r="DKN79" s="14"/>
      <c r="DKO79" s="14"/>
      <c r="DKP79" s="14"/>
      <c r="DKQ79" s="14"/>
      <c r="DKR79" s="14"/>
      <c r="DKS79" s="14"/>
      <c r="DKT79" s="14"/>
      <c r="DKU79" s="14"/>
      <c r="DKV79" s="14"/>
      <c r="DKW79" s="14"/>
      <c r="DKX79" s="14"/>
      <c r="DKY79" s="14"/>
      <c r="DKZ79" s="14"/>
      <c r="DLA79" s="14"/>
      <c r="DLB79" s="14"/>
      <c r="DLC79" s="14"/>
      <c r="DLD79" s="14"/>
      <c r="DLE79" s="14"/>
      <c r="DLF79" s="14"/>
      <c r="DLG79" s="14"/>
      <c r="DLH79" s="14"/>
      <c r="DLI79" s="14"/>
      <c r="DLJ79" s="14"/>
      <c r="DLK79" s="14"/>
      <c r="DLL79" s="14"/>
      <c r="DLM79" s="14"/>
      <c r="DLN79" s="14"/>
      <c r="DLO79" s="14"/>
      <c r="DLP79" s="14"/>
      <c r="DLQ79" s="14"/>
      <c r="DLR79" s="14"/>
      <c r="DLS79" s="14"/>
      <c r="DLT79" s="14"/>
      <c r="DLU79" s="14"/>
      <c r="DLV79" s="14"/>
      <c r="DLW79" s="14"/>
      <c r="DLX79" s="14"/>
      <c r="DLY79" s="14"/>
      <c r="DLZ79" s="14"/>
      <c r="DMA79" s="14"/>
      <c r="DMB79" s="14"/>
      <c r="DMC79" s="14"/>
      <c r="DMD79" s="14"/>
      <c r="DME79" s="14"/>
      <c r="DMF79" s="14"/>
      <c r="DMG79" s="14"/>
      <c r="DMH79" s="14"/>
      <c r="DMI79" s="14"/>
      <c r="DMJ79" s="14"/>
      <c r="DMK79" s="14"/>
      <c r="DML79" s="14"/>
      <c r="DMM79" s="14"/>
      <c r="DMN79" s="14"/>
      <c r="DMO79" s="14"/>
      <c r="DMP79" s="14"/>
      <c r="DMQ79" s="14"/>
      <c r="DMR79" s="14"/>
      <c r="DMS79" s="14"/>
      <c r="DMT79" s="14"/>
      <c r="DMU79" s="14"/>
      <c r="DMV79" s="14"/>
      <c r="DMW79" s="14"/>
      <c r="DMX79" s="14"/>
      <c r="DMY79" s="14"/>
      <c r="DMZ79" s="14"/>
      <c r="DNA79" s="14"/>
      <c r="DNB79" s="14"/>
      <c r="DNC79" s="14"/>
      <c r="DND79" s="14"/>
      <c r="DNE79" s="14"/>
      <c r="DNF79" s="14"/>
      <c r="DNG79" s="14"/>
      <c r="DNH79" s="14"/>
      <c r="DNI79" s="14"/>
      <c r="DNJ79" s="14"/>
      <c r="DNK79" s="14"/>
      <c r="DNL79" s="14"/>
      <c r="DNM79" s="14"/>
      <c r="DNN79" s="14"/>
      <c r="DNO79" s="14"/>
      <c r="DNP79" s="14"/>
      <c r="DNQ79" s="14"/>
      <c r="DNR79" s="14"/>
      <c r="DNS79" s="14"/>
      <c r="DNT79" s="14"/>
      <c r="DNU79" s="14"/>
      <c r="DNV79" s="14"/>
      <c r="DNW79" s="14"/>
      <c r="DNX79" s="14"/>
      <c r="DNY79" s="14"/>
      <c r="DNZ79" s="14"/>
      <c r="DOA79" s="14"/>
      <c r="DOB79" s="14"/>
      <c r="DOC79" s="14"/>
      <c r="DOD79" s="14"/>
      <c r="DOE79" s="14"/>
      <c r="DOF79" s="14"/>
      <c r="DOG79" s="14"/>
      <c r="DOH79" s="14"/>
      <c r="DOI79" s="14"/>
      <c r="DOJ79" s="14"/>
      <c r="DOK79" s="14"/>
      <c r="DOL79" s="14"/>
      <c r="DOM79" s="14"/>
      <c r="DON79" s="14"/>
      <c r="DOO79" s="14"/>
      <c r="DOP79" s="14"/>
      <c r="DOQ79" s="14"/>
      <c r="DOR79" s="14"/>
      <c r="DOS79" s="14"/>
      <c r="DOT79" s="14"/>
      <c r="DOU79" s="14"/>
      <c r="DOV79" s="14"/>
      <c r="DOW79" s="14"/>
      <c r="DOX79" s="14"/>
      <c r="DOY79" s="14"/>
      <c r="DOZ79" s="14"/>
      <c r="DPA79" s="14"/>
      <c r="DPB79" s="14"/>
      <c r="DPC79" s="14"/>
      <c r="DPD79" s="14"/>
      <c r="DPE79" s="14"/>
      <c r="DPF79" s="14"/>
      <c r="DPG79" s="14"/>
      <c r="DPH79" s="14"/>
      <c r="DPI79" s="14"/>
      <c r="DPJ79" s="14"/>
      <c r="DPK79" s="14"/>
      <c r="DPL79" s="14"/>
      <c r="DPM79" s="14"/>
      <c r="DPN79" s="14"/>
      <c r="DPO79" s="14"/>
      <c r="DPP79" s="14"/>
      <c r="DPQ79" s="14"/>
      <c r="DPR79" s="14"/>
      <c r="DPS79" s="14"/>
      <c r="DPT79" s="14"/>
      <c r="DPU79" s="14"/>
      <c r="DPV79" s="14"/>
      <c r="DPW79" s="14"/>
      <c r="DPX79" s="14"/>
      <c r="DPY79" s="14"/>
      <c r="DPZ79" s="14"/>
      <c r="DQA79" s="14"/>
      <c r="DQB79" s="14"/>
      <c r="DQC79" s="14"/>
      <c r="DQD79" s="14"/>
      <c r="DQE79" s="14"/>
      <c r="DQF79" s="14"/>
      <c r="DQG79" s="14"/>
      <c r="DQH79" s="14"/>
      <c r="DQI79" s="14"/>
      <c r="DQJ79" s="14"/>
      <c r="DQK79" s="14"/>
      <c r="DQL79" s="14"/>
      <c r="DQM79" s="14"/>
      <c r="DQN79" s="14"/>
      <c r="DQO79" s="14"/>
      <c r="DQP79" s="14"/>
      <c r="DQQ79" s="14"/>
      <c r="DQR79" s="14"/>
      <c r="DQS79" s="14"/>
      <c r="DQT79" s="14"/>
      <c r="DQU79" s="14"/>
      <c r="DQV79" s="14"/>
      <c r="DQW79" s="14"/>
      <c r="DQX79" s="14"/>
      <c r="DQY79" s="14"/>
      <c r="DQZ79" s="14"/>
      <c r="DRA79" s="14"/>
      <c r="DRB79" s="14"/>
      <c r="DRC79" s="14"/>
      <c r="DRD79" s="14"/>
      <c r="DRE79" s="14"/>
      <c r="DRF79" s="14"/>
      <c r="DRG79" s="14"/>
      <c r="DRH79" s="14"/>
      <c r="DRI79" s="14"/>
      <c r="DRJ79" s="14"/>
      <c r="DRK79" s="14"/>
      <c r="DRL79" s="14"/>
      <c r="DRM79" s="14"/>
      <c r="DRN79" s="14"/>
      <c r="DRO79" s="14"/>
      <c r="DRP79" s="14"/>
      <c r="DRQ79" s="14"/>
      <c r="DRR79" s="14"/>
      <c r="DRS79" s="14"/>
      <c r="DRT79" s="14"/>
      <c r="DRU79" s="14"/>
      <c r="DRV79" s="14"/>
      <c r="DRW79" s="14"/>
      <c r="DRX79" s="14"/>
      <c r="DRY79" s="14"/>
      <c r="DRZ79" s="14"/>
      <c r="DSA79" s="14"/>
      <c r="DSB79" s="14"/>
      <c r="DSC79" s="14"/>
      <c r="DSD79" s="14"/>
      <c r="DSE79" s="14"/>
      <c r="DSF79" s="14"/>
      <c r="DSG79" s="14"/>
      <c r="DSH79" s="14"/>
      <c r="DSI79" s="14"/>
      <c r="DSJ79" s="14"/>
      <c r="DSK79" s="14"/>
      <c r="DSL79" s="14"/>
      <c r="DSM79" s="14"/>
      <c r="DSN79" s="14"/>
      <c r="DSO79" s="14"/>
      <c r="DSP79" s="14"/>
      <c r="DSQ79" s="14"/>
      <c r="DSR79" s="14"/>
      <c r="DSS79" s="14"/>
      <c r="DST79" s="14"/>
      <c r="DSU79" s="14"/>
      <c r="DSV79" s="14"/>
      <c r="DSW79" s="14"/>
      <c r="DSX79" s="14"/>
      <c r="DSY79" s="14"/>
      <c r="DSZ79" s="14"/>
      <c r="DTA79" s="14"/>
      <c r="DTB79" s="14"/>
      <c r="DTC79" s="14"/>
      <c r="DTD79" s="14"/>
      <c r="DTE79" s="14"/>
      <c r="DTF79" s="14"/>
      <c r="DTG79" s="14"/>
      <c r="DTH79" s="14"/>
      <c r="DTI79" s="14"/>
      <c r="DTJ79" s="14"/>
      <c r="DTK79" s="14"/>
      <c r="DTL79" s="14"/>
      <c r="DTM79" s="14"/>
      <c r="DTN79" s="14"/>
      <c r="DTO79" s="14"/>
      <c r="DTP79" s="14"/>
      <c r="DTQ79" s="14"/>
      <c r="DTR79" s="14"/>
      <c r="DTS79" s="14"/>
      <c r="DTT79" s="14"/>
      <c r="DTU79" s="14"/>
      <c r="DTV79" s="14"/>
      <c r="DTW79" s="14"/>
      <c r="DTX79" s="14"/>
      <c r="DTY79" s="14"/>
      <c r="DTZ79" s="14"/>
      <c r="DUA79" s="14"/>
      <c r="DUB79" s="14"/>
      <c r="DUC79" s="14"/>
      <c r="DUD79" s="14"/>
      <c r="DUE79" s="14"/>
      <c r="DUF79" s="14"/>
      <c r="DUG79" s="14"/>
      <c r="DUH79" s="14"/>
      <c r="DUI79" s="14"/>
      <c r="DUJ79" s="14"/>
      <c r="DUK79" s="14"/>
      <c r="DUL79" s="14"/>
      <c r="DUM79" s="14"/>
      <c r="DUN79" s="14"/>
      <c r="DUO79" s="14"/>
      <c r="DUP79" s="14"/>
      <c r="DUQ79" s="14"/>
      <c r="DUR79" s="14"/>
      <c r="DUS79" s="14"/>
      <c r="DUT79" s="14"/>
      <c r="DUU79" s="14"/>
      <c r="DUV79" s="14"/>
      <c r="DUW79" s="14"/>
      <c r="DUX79" s="14"/>
      <c r="DUY79" s="14"/>
      <c r="DUZ79" s="14"/>
      <c r="DVA79" s="14"/>
      <c r="DVB79" s="14"/>
      <c r="DVC79" s="14"/>
      <c r="DVD79" s="14"/>
      <c r="DVE79" s="14"/>
      <c r="DVF79" s="14"/>
      <c r="DVG79" s="14"/>
      <c r="DVH79" s="14"/>
      <c r="DVI79" s="14"/>
      <c r="DVJ79" s="14"/>
      <c r="DVK79" s="14"/>
      <c r="DVL79" s="14"/>
      <c r="DVM79" s="14"/>
      <c r="DVN79" s="14"/>
      <c r="DVO79" s="14"/>
      <c r="DVP79" s="14"/>
      <c r="DVQ79" s="14"/>
      <c r="DVR79" s="14"/>
      <c r="DVS79" s="14"/>
      <c r="DVT79" s="14"/>
      <c r="DVU79" s="14"/>
      <c r="DVV79" s="14"/>
      <c r="DVW79" s="14"/>
      <c r="DVX79" s="14"/>
      <c r="DVY79" s="14"/>
      <c r="DVZ79" s="14"/>
      <c r="DWA79" s="14"/>
      <c r="DWB79" s="14"/>
      <c r="DWC79" s="14"/>
      <c r="DWD79" s="14"/>
      <c r="DWE79" s="14"/>
      <c r="DWF79" s="14"/>
      <c r="DWG79" s="14"/>
      <c r="DWH79" s="14"/>
      <c r="DWI79" s="14"/>
      <c r="DWJ79" s="14"/>
      <c r="DWK79" s="14"/>
      <c r="DWL79" s="14"/>
      <c r="DWM79" s="14"/>
      <c r="DWN79" s="14"/>
      <c r="DWO79" s="14"/>
      <c r="DWP79" s="14"/>
      <c r="DWQ79" s="14"/>
      <c r="DWR79" s="14"/>
      <c r="DWS79" s="14"/>
      <c r="DWT79" s="14"/>
      <c r="DWU79" s="14"/>
      <c r="DWV79" s="14"/>
      <c r="DWW79" s="14"/>
      <c r="DWX79" s="14"/>
      <c r="DWY79" s="14"/>
      <c r="DWZ79" s="14"/>
      <c r="DXA79" s="14"/>
      <c r="DXB79" s="14"/>
      <c r="DXC79" s="14"/>
      <c r="DXD79" s="14"/>
      <c r="DXE79" s="14"/>
      <c r="DXF79" s="14"/>
      <c r="DXG79" s="14"/>
      <c r="DXH79" s="14"/>
      <c r="DXI79" s="14"/>
      <c r="DXJ79" s="14"/>
      <c r="DXK79" s="14"/>
      <c r="DXL79" s="14"/>
      <c r="DXM79" s="14"/>
      <c r="DXN79" s="14"/>
      <c r="DXO79" s="14"/>
      <c r="DXP79" s="14"/>
      <c r="DXQ79" s="14"/>
      <c r="DXR79" s="14"/>
      <c r="DXS79" s="14"/>
      <c r="DXT79" s="14"/>
      <c r="DXU79" s="14"/>
      <c r="DXV79" s="14"/>
      <c r="DXW79" s="14"/>
      <c r="DXX79" s="14"/>
      <c r="DXY79" s="14"/>
      <c r="DXZ79" s="14"/>
      <c r="DYA79" s="14"/>
      <c r="DYB79" s="14"/>
      <c r="DYC79" s="14"/>
      <c r="DYD79" s="14"/>
      <c r="DYE79" s="14"/>
      <c r="DYF79" s="14"/>
      <c r="DYG79" s="14"/>
      <c r="DYH79" s="14"/>
      <c r="DYI79" s="14"/>
      <c r="DYJ79" s="14"/>
      <c r="DYK79" s="14"/>
      <c r="DYL79" s="14"/>
      <c r="DYM79" s="14"/>
      <c r="DYN79" s="14"/>
      <c r="DYO79" s="14"/>
      <c r="DYP79" s="14"/>
      <c r="DYQ79" s="14"/>
      <c r="DYR79" s="14"/>
      <c r="DYS79" s="14"/>
      <c r="DYT79" s="14"/>
      <c r="DYU79" s="14"/>
      <c r="DYV79" s="14"/>
      <c r="DYW79" s="14"/>
      <c r="DYX79" s="14"/>
      <c r="DYY79" s="14"/>
      <c r="DYZ79" s="14"/>
      <c r="DZA79" s="14"/>
      <c r="DZB79" s="14"/>
      <c r="DZC79" s="14"/>
      <c r="DZD79" s="14"/>
      <c r="DZE79" s="14"/>
      <c r="DZF79" s="14"/>
      <c r="DZG79" s="14"/>
      <c r="DZH79" s="14"/>
      <c r="DZI79" s="14"/>
      <c r="DZJ79" s="14"/>
      <c r="DZK79" s="14"/>
      <c r="DZL79" s="14"/>
      <c r="DZM79" s="14"/>
      <c r="DZN79" s="14"/>
      <c r="DZO79" s="14"/>
      <c r="DZP79" s="14"/>
      <c r="DZQ79" s="14"/>
      <c r="DZR79" s="14"/>
      <c r="DZS79" s="14"/>
      <c r="DZT79" s="14"/>
      <c r="DZU79" s="14"/>
      <c r="DZV79" s="14"/>
      <c r="DZW79" s="14"/>
      <c r="DZX79" s="14"/>
      <c r="DZY79" s="14"/>
      <c r="DZZ79" s="14"/>
      <c r="EAA79" s="14"/>
      <c r="EAB79" s="14"/>
      <c r="EAC79" s="14"/>
      <c r="EAD79" s="14"/>
      <c r="EAE79" s="14"/>
      <c r="EAF79" s="14"/>
      <c r="EAG79" s="14"/>
      <c r="EAH79" s="14"/>
      <c r="EAI79" s="14"/>
      <c r="EAJ79" s="14"/>
      <c r="EAK79" s="14"/>
      <c r="EAL79" s="14"/>
      <c r="EAM79" s="14"/>
      <c r="EAN79" s="14"/>
      <c r="EAO79" s="14"/>
      <c r="EAP79" s="14"/>
      <c r="EAQ79" s="14"/>
      <c r="EAR79" s="14"/>
      <c r="EAS79" s="14"/>
      <c r="EAT79" s="14"/>
      <c r="EAU79" s="14"/>
      <c r="EAV79" s="14"/>
      <c r="EAW79" s="14"/>
      <c r="EAX79" s="14"/>
      <c r="EAY79" s="14"/>
      <c r="EAZ79" s="14"/>
      <c r="EBA79" s="14"/>
      <c r="EBB79" s="14"/>
      <c r="EBC79" s="14"/>
      <c r="EBD79" s="14"/>
      <c r="EBE79" s="14"/>
      <c r="EBF79" s="14"/>
      <c r="EBG79" s="14"/>
      <c r="EBH79" s="14"/>
      <c r="EBI79" s="14"/>
      <c r="EBJ79" s="14"/>
      <c r="EBK79" s="14"/>
      <c r="EBL79" s="14"/>
      <c r="EBM79" s="14"/>
      <c r="EBN79" s="14"/>
      <c r="EBO79" s="14"/>
      <c r="EBP79" s="14"/>
      <c r="EBQ79" s="14"/>
      <c r="EBR79" s="14"/>
      <c r="EBS79" s="14"/>
      <c r="EBT79" s="14"/>
      <c r="EBU79" s="14"/>
      <c r="EBV79" s="14"/>
      <c r="EBW79" s="14"/>
      <c r="EBX79" s="14"/>
      <c r="EBY79" s="14"/>
      <c r="EBZ79" s="14"/>
      <c r="ECA79" s="14"/>
      <c r="ECB79" s="14"/>
      <c r="ECC79" s="14"/>
      <c r="ECD79" s="14"/>
      <c r="ECE79" s="14"/>
      <c r="ECF79" s="14"/>
      <c r="ECG79" s="14"/>
      <c r="ECH79" s="14"/>
      <c r="ECI79" s="14"/>
      <c r="ECJ79" s="14"/>
      <c r="ECK79" s="14"/>
      <c r="ECL79" s="14"/>
      <c r="ECM79" s="14"/>
      <c r="ECN79" s="14"/>
      <c r="ECO79" s="14"/>
      <c r="ECP79" s="14"/>
      <c r="ECQ79" s="14"/>
      <c r="ECR79" s="14"/>
      <c r="ECS79" s="14"/>
      <c r="ECT79" s="14"/>
      <c r="ECU79" s="14"/>
      <c r="ECV79" s="14"/>
      <c r="ECW79" s="14"/>
      <c r="ECX79" s="14"/>
      <c r="ECY79" s="14"/>
      <c r="ECZ79" s="14"/>
      <c r="EDA79" s="14"/>
      <c r="EDB79" s="14"/>
      <c r="EDC79" s="14"/>
      <c r="EDD79" s="14"/>
      <c r="EDE79" s="14"/>
      <c r="EDF79" s="14"/>
      <c r="EDG79" s="14"/>
      <c r="EDH79" s="14"/>
      <c r="EDI79" s="14"/>
      <c r="EDJ79" s="14"/>
      <c r="EDK79" s="14"/>
      <c r="EDL79" s="14"/>
      <c r="EDM79" s="14"/>
      <c r="EDN79" s="14"/>
      <c r="EDO79" s="14"/>
      <c r="EDP79" s="14"/>
      <c r="EDQ79" s="14"/>
      <c r="EDR79" s="14"/>
      <c r="EDS79" s="14"/>
      <c r="EDT79" s="14"/>
      <c r="EDU79" s="14"/>
      <c r="EDV79" s="14"/>
      <c r="EDW79" s="14"/>
      <c r="EDX79" s="14"/>
      <c r="EDY79" s="14"/>
      <c r="EDZ79" s="14"/>
      <c r="EEA79" s="14"/>
      <c r="EEB79" s="14"/>
      <c r="EEC79" s="14"/>
      <c r="EED79" s="14"/>
      <c r="EEE79" s="14"/>
      <c r="EEF79" s="14"/>
      <c r="EEG79" s="14"/>
      <c r="EEH79" s="14"/>
      <c r="EEI79" s="14"/>
      <c r="EEJ79" s="14"/>
      <c r="EEK79" s="14"/>
      <c r="EEL79" s="14"/>
      <c r="EEM79" s="14"/>
      <c r="EEN79" s="14"/>
      <c r="EEO79" s="14"/>
      <c r="EEP79" s="14"/>
      <c r="EEQ79" s="14"/>
      <c r="EER79" s="14"/>
      <c r="EES79" s="14"/>
      <c r="EET79" s="14"/>
      <c r="EEU79" s="14"/>
      <c r="EEV79" s="14"/>
      <c r="EEW79" s="14"/>
      <c r="EEX79" s="14"/>
      <c r="EEY79" s="14"/>
      <c r="EEZ79" s="14"/>
      <c r="EFA79" s="14"/>
      <c r="EFB79" s="14"/>
      <c r="EFC79" s="14"/>
      <c r="EFD79" s="14"/>
      <c r="EFE79" s="14"/>
      <c r="EFF79" s="14"/>
      <c r="EFG79" s="14"/>
      <c r="EFH79" s="14"/>
      <c r="EFI79" s="14"/>
      <c r="EFJ79" s="14"/>
      <c r="EFK79" s="14"/>
      <c r="EFL79" s="14"/>
      <c r="EFM79" s="14"/>
      <c r="EFN79" s="14"/>
      <c r="EFO79" s="14"/>
      <c r="EFP79" s="14"/>
      <c r="EFQ79" s="14"/>
      <c r="EFR79" s="14"/>
      <c r="EFS79" s="14"/>
      <c r="EFT79" s="14"/>
      <c r="EFU79" s="14"/>
      <c r="EFV79" s="14"/>
      <c r="EFW79" s="14"/>
      <c r="EFX79" s="14"/>
      <c r="EFY79" s="14"/>
      <c r="EFZ79" s="14"/>
      <c r="EGA79" s="14"/>
      <c r="EGB79" s="14"/>
      <c r="EGC79" s="14"/>
      <c r="EGD79" s="14"/>
      <c r="EGE79" s="14"/>
      <c r="EGF79" s="14"/>
      <c r="EGG79" s="14"/>
      <c r="EGH79" s="14"/>
      <c r="EGI79" s="14"/>
      <c r="EGJ79" s="14"/>
      <c r="EGK79" s="14"/>
      <c r="EGL79" s="14"/>
      <c r="EGM79" s="14"/>
      <c r="EGN79" s="14"/>
      <c r="EGO79" s="14"/>
      <c r="EGP79" s="14"/>
      <c r="EGQ79" s="14"/>
      <c r="EGR79" s="14"/>
      <c r="EGS79" s="14"/>
      <c r="EGT79" s="14"/>
      <c r="EGU79" s="14"/>
      <c r="EGV79" s="14"/>
      <c r="EGW79" s="14"/>
      <c r="EGX79" s="14"/>
      <c r="EGY79" s="14"/>
      <c r="EGZ79" s="14"/>
      <c r="EHA79" s="14"/>
      <c r="EHB79" s="14"/>
      <c r="EHC79" s="14"/>
      <c r="EHD79" s="14"/>
      <c r="EHE79" s="14"/>
      <c r="EHF79" s="14"/>
      <c r="EHG79" s="14"/>
      <c r="EHH79" s="14"/>
      <c r="EHI79" s="14"/>
      <c r="EHJ79" s="14"/>
      <c r="EHK79" s="14"/>
      <c r="EHL79" s="14"/>
      <c r="EHM79" s="14"/>
      <c r="EHN79" s="14"/>
      <c r="EHO79" s="14"/>
      <c r="EHP79" s="14"/>
      <c r="EHQ79" s="14"/>
      <c r="EHR79" s="14"/>
      <c r="EHS79" s="14"/>
      <c r="EHT79" s="14"/>
      <c r="EHU79" s="14"/>
      <c r="EHV79" s="14"/>
      <c r="EHW79" s="14"/>
      <c r="EHX79" s="14"/>
      <c r="EHY79" s="14"/>
      <c r="EHZ79" s="14"/>
      <c r="EIA79" s="14"/>
      <c r="EIB79" s="14"/>
      <c r="EIC79" s="14"/>
      <c r="EID79" s="14"/>
      <c r="EIE79" s="14"/>
      <c r="EIF79" s="14"/>
      <c r="EIG79" s="14"/>
      <c r="EIH79" s="14"/>
      <c r="EII79" s="14"/>
      <c r="EIJ79" s="14"/>
      <c r="EIK79" s="14"/>
      <c r="EIL79" s="14"/>
      <c r="EIM79" s="14"/>
      <c r="EIN79" s="14"/>
      <c r="EIO79" s="14"/>
      <c r="EIP79" s="14"/>
      <c r="EIQ79" s="14"/>
      <c r="EIR79" s="14"/>
      <c r="EIS79" s="14"/>
      <c r="EIT79" s="14"/>
      <c r="EIU79" s="14"/>
      <c r="EIV79" s="14"/>
      <c r="EIW79" s="14"/>
      <c r="EIX79" s="14"/>
      <c r="EIY79" s="14"/>
      <c r="EIZ79" s="14"/>
      <c r="EJA79" s="14"/>
      <c r="EJB79" s="14"/>
      <c r="EJC79" s="14"/>
      <c r="EJD79" s="14"/>
      <c r="EJE79" s="14"/>
      <c r="EJF79" s="14"/>
      <c r="EJG79" s="14"/>
      <c r="EJH79" s="14"/>
      <c r="EJI79" s="14"/>
      <c r="EJJ79" s="14"/>
      <c r="EJK79" s="14"/>
      <c r="EJL79" s="14"/>
      <c r="EJM79" s="14"/>
      <c r="EJN79" s="14"/>
      <c r="EJO79" s="14"/>
      <c r="EJP79" s="14"/>
      <c r="EJQ79" s="14"/>
      <c r="EJR79" s="14"/>
      <c r="EJS79" s="14"/>
      <c r="EJT79" s="14"/>
      <c r="EJU79" s="14"/>
      <c r="EJV79" s="14"/>
      <c r="EJW79" s="14"/>
      <c r="EJX79" s="14"/>
      <c r="EJY79" s="14"/>
      <c r="EJZ79" s="14"/>
      <c r="EKA79" s="14"/>
      <c r="EKB79" s="14"/>
      <c r="EKC79" s="14"/>
      <c r="EKD79" s="14"/>
      <c r="EKE79" s="14"/>
      <c r="EKF79" s="14"/>
      <c r="EKG79" s="14"/>
      <c r="EKH79" s="14"/>
      <c r="EKI79" s="14"/>
      <c r="EKJ79" s="14"/>
      <c r="EKK79" s="14"/>
      <c r="EKL79" s="14"/>
      <c r="EKM79" s="14"/>
      <c r="EKN79" s="14"/>
      <c r="EKO79" s="14"/>
      <c r="EKP79" s="14"/>
      <c r="EKQ79" s="14"/>
      <c r="EKR79" s="14"/>
      <c r="EKS79" s="14"/>
      <c r="EKT79" s="14"/>
      <c r="EKU79" s="14"/>
      <c r="EKV79" s="14"/>
      <c r="EKW79" s="14"/>
      <c r="EKX79" s="14"/>
      <c r="EKY79" s="14"/>
      <c r="EKZ79" s="14"/>
      <c r="ELA79" s="14"/>
      <c r="ELB79" s="14"/>
      <c r="ELC79" s="14"/>
      <c r="ELD79" s="14"/>
      <c r="ELE79" s="14"/>
      <c r="ELF79" s="14"/>
      <c r="ELG79" s="14"/>
      <c r="ELH79" s="14"/>
      <c r="ELI79" s="14"/>
      <c r="ELJ79" s="14"/>
      <c r="ELK79" s="14"/>
      <c r="ELL79" s="14"/>
      <c r="ELM79" s="14"/>
      <c r="ELN79" s="14"/>
      <c r="ELO79" s="14"/>
      <c r="ELP79" s="14"/>
      <c r="ELQ79" s="14"/>
      <c r="ELR79" s="14"/>
      <c r="ELS79" s="14"/>
      <c r="ELT79" s="14"/>
      <c r="ELU79" s="14"/>
      <c r="ELV79" s="14"/>
      <c r="ELW79" s="14"/>
      <c r="ELX79" s="14"/>
      <c r="ELY79" s="14"/>
      <c r="ELZ79" s="14"/>
      <c r="EMA79" s="14"/>
      <c r="EMB79" s="14"/>
      <c r="EMC79" s="14"/>
      <c r="EMD79" s="14"/>
      <c r="EME79" s="14"/>
      <c r="EMF79" s="14"/>
      <c r="EMG79" s="14"/>
      <c r="EMH79" s="14"/>
      <c r="EMI79" s="14"/>
      <c r="EMJ79" s="14"/>
      <c r="EMK79" s="14"/>
      <c r="EML79" s="14"/>
      <c r="EMM79" s="14"/>
      <c r="EMN79" s="14"/>
      <c r="EMO79" s="14"/>
      <c r="EMP79" s="14"/>
      <c r="EMQ79" s="14"/>
      <c r="EMR79" s="14"/>
      <c r="EMS79" s="14"/>
      <c r="EMT79" s="14"/>
      <c r="EMU79" s="14"/>
      <c r="EMV79" s="14"/>
      <c r="EMW79" s="14"/>
      <c r="EMX79" s="14"/>
      <c r="EMY79" s="14"/>
      <c r="EMZ79" s="14"/>
      <c r="ENA79" s="14"/>
      <c r="ENB79" s="14"/>
      <c r="ENC79" s="14"/>
      <c r="END79" s="14"/>
      <c r="ENE79" s="14"/>
      <c r="ENF79" s="14"/>
      <c r="ENG79" s="14"/>
      <c r="ENH79" s="14"/>
      <c r="ENI79" s="14"/>
      <c r="ENJ79" s="14"/>
      <c r="ENK79" s="14"/>
      <c r="ENL79" s="14"/>
      <c r="ENM79" s="14"/>
      <c r="ENN79" s="14"/>
      <c r="ENO79" s="14"/>
      <c r="ENP79" s="14"/>
      <c r="ENQ79" s="14"/>
      <c r="ENR79" s="14"/>
      <c r="ENS79" s="14"/>
      <c r="ENT79" s="14"/>
      <c r="ENU79" s="14"/>
      <c r="ENV79" s="14"/>
      <c r="ENW79" s="14"/>
      <c r="ENX79" s="14"/>
      <c r="ENY79" s="14"/>
      <c r="ENZ79" s="14"/>
      <c r="EOA79" s="14"/>
      <c r="EOB79" s="14"/>
      <c r="EOC79" s="14"/>
      <c r="EOD79" s="14"/>
      <c r="EOE79" s="14"/>
      <c r="EOF79" s="14"/>
      <c r="EOG79" s="14"/>
      <c r="EOH79" s="14"/>
      <c r="EOI79" s="14"/>
      <c r="EOJ79" s="14"/>
      <c r="EOK79" s="14"/>
      <c r="EOL79" s="14"/>
      <c r="EOM79" s="14"/>
      <c r="EON79" s="14"/>
      <c r="EOO79" s="14"/>
      <c r="EOP79" s="14"/>
      <c r="EOQ79" s="14"/>
      <c r="EOR79" s="14"/>
      <c r="EOS79" s="14"/>
      <c r="EOT79" s="14"/>
      <c r="EOU79" s="14"/>
      <c r="EOV79" s="14"/>
      <c r="EOW79" s="14"/>
      <c r="EOX79" s="14"/>
      <c r="EOY79" s="14"/>
      <c r="EOZ79" s="14"/>
      <c r="EPA79" s="14"/>
      <c r="EPB79" s="14"/>
      <c r="EPC79" s="14"/>
      <c r="EPD79" s="14"/>
      <c r="EPE79" s="14"/>
      <c r="EPF79" s="14"/>
      <c r="EPG79" s="14"/>
      <c r="EPH79" s="14"/>
      <c r="EPI79" s="14"/>
      <c r="EPJ79" s="14"/>
      <c r="EPK79" s="14"/>
      <c r="EPL79" s="14"/>
      <c r="EPM79" s="14"/>
      <c r="EPN79" s="14"/>
      <c r="EPO79" s="14"/>
      <c r="EPP79" s="14"/>
      <c r="EPQ79" s="14"/>
      <c r="EPR79" s="14"/>
      <c r="EPS79" s="14"/>
      <c r="EPT79" s="14"/>
      <c r="EPU79" s="14"/>
      <c r="EPV79" s="14"/>
      <c r="EPW79" s="14"/>
      <c r="EPX79" s="14"/>
      <c r="EPY79" s="14"/>
      <c r="EPZ79" s="14"/>
      <c r="EQA79" s="14"/>
      <c r="EQB79" s="14"/>
      <c r="EQC79" s="14"/>
      <c r="EQD79" s="14"/>
      <c r="EQE79" s="14"/>
      <c r="EQF79" s="14"/>
      <c r="EQG79" s="14"/>
      <c r="EQH79" s="14"/>
      <c r="EQI79" s="14"/>
      <c r="EQJ79" s="14"/>
      <c r="EQK79" s="14"/>
      <c r="EQL79" s="14"/>
      <c r="EQM79" s="14"/>
      <c r="EQN79" s="14"/>
      <c r="EQO79" s="14"/>
      <c r="EQP79" s="14"/>
      <c r="EQQ79" s="14"/>
      <c r="EQR79" s="14"/>
      <c r="EQS79" s="14"/>
      <c r="EQT79" s="14"/>
      <c r="EQU79" s="14"/>
      <c r="EQV79" s="14"/>
      <c r="EQW79" s="14"/>
      <c r="EQX79" s="14"/>
      <c r="EQY79" s="14"/>
      <c r="EQZ79" s="14"/>
      <c r="ERA79" s="14"/>
      <c r="ERB79" s="14"/>
      <c r="ERC79" s="14"/>
      <c r="ERD79" s="14"/>
      <c r="ERE79" s="14"/>
      <c r="ERF79" s="14"/>
      <c r="ERG79" s="14"/>
      <c r="ERH79" s="14"/>
      <c r="ERI79" s="14"/>
      <c r="ERJ79" s="14"/>
      <c r="ERK79" s="14"/>
      <c r="ERL79" s="14"/>
      <c r="ERM79" s="14"/>
      <c r="ERN79" s="14"/>
      <c r="ERO79" s="14"/>
      <c r="ERP79" s="14"/>
      <c r="ERQ79" s="14"/>
      <c r="ERR79" s="14"/>
      <c r="ERS79" s="14"/>
      <c r="ERT79" s="14"/>
      <c r="ERU79" s="14"/>
      <c r="ERV79" s="14"/>
      <c r="ERW79" s="14"/>
      <c r="ERX79" s="14"/>
      <c r="ERY79" s="14"/>
      <c r="ERZ79" s="14"/>
      <c r="ESA79" s="14"/>
      <c r="ESB79" s="14"/>
      <c r="ESC79" s="14"/>
      <c r="ESD79" s="14"/>
      <c r="ESE79" s="14"/>
      <c r="ESF79" s="14"/>
      <c r="ESG79" s="14"/>
      <c r="ESH79" s="14"/>
      <c r="ESI79" s="14"/>
      <c r="ESJ79" s="14"/>
      <c r="ESK79" s="14"/>
      <c r="ESL79" s="14"/>
      <c r="ESM79" s="14"/>
      <c r="ESN79" s="14"/>
      <c r="ESO79" s="14"/>
      <c r="ESP79" s="14"/>
      <c r="ESQ79" s="14"/>
      <c r="ESR79" s="14"/>
      <c r="ESS79" s="14"/>
      <c r="EST79" s="14"/>
      <c r="ESU79" s="14"/>
      <c r="ESV79" s="14"/>
      <c r="ESW79" s="14"/>
      <c r="ESX79" s="14"/>
      <c r="ESY79" s="14"/>
      <c r="ESZ79" s="14"/>
      <c r="ETA79" s="14"/>
      <c r="ETB79" s="14"/>
      <c r="ETC79" s="14"/>
      <c r="ETD79" s="14"/>
      <c r="ETE79" s="14"/>
      <c r="ETF79" s="14"/>
      <c r="ETG79" s="14"/>
      <c r="ETH79" s="14"/>
      <c r="ETI79" s="14"/>
      <c r="ETJ79" s="14"/>
      <c r="ETK79" s="14"/>
      <c r="ETL79" s="14"/>
      <c r="ETM79" s="14"/>
      <c r="ETN79" s="14"/>
      <c r="ETO79" s="14"/>
      <c r="ETP79" s="14"/>
      <c r="ETQ79" s="14"/>
      <c r="ETR79" s="14"/>
      <c r="ETS79" s="14"/>
      <c r="ETT79" s="14"/>
      <c r="ETU79" s="14"/>
      <c r="ETV79" s="14"/>
      <c r="ETW79" s="14"/>
      <c r="ETX79" s="14"/>
      <c r="ETY79" s="14"/>
      <c r="ETZ79" s="14"/>
      <c r="EUA79" s="14"/>
      <c r="EUB79" s="14"/>
      <c r="EUC79" s="14"/>
      <c r="EUD79" s="14"/>
      <c r="EUE79" s="14"/>
      <c r="EUF79" s="14"/>
      <c r="EUG79" s="14"/>
      <c r="EUH79" s="14"/>
      <c r="EUI79" s="14"/>
      <c r="EUJ79" s="14"/>
      <c r="EUK79" s="14"/>
      <c r="EUL79" s="14"/>
      <c r="EUM79" s="14"/>
      <c r="EUN79" s="14"/>
      <c r="EUO79" s="14"/>
      <c r="EUP79" s="14"/>
      <c r="EUQ79" s="14"/>
      <c r="EUR79" s="14"/>
      <c r="EUS79" s="14"/>
      <c r="EUT79" s="14"/>
      <c r="EUU79" s="14"/>
      <c r="EUV79" s="14"/>
      <c r="EUW79" s="14"/>
      <c r="EUX79" s="14"/>
      <c r="EUY79" s="14"/>
      <c r="EUZ79" s="14"/>
      <c r="EVA79" s="14"/>
      <c r="EVB79" s="14"/>
      <c r="EVC79" s="14"/>
      <c r="EVD79" s="14"/>
      <c r="EVE79" s="14"/>
      <c r="EVF79" s="14"/>
      <c r="EVG79" s="14"/>
      <c r="EVH79" s="14"/>
      <c r="EVI79" s="14"/>
      <c r="EVJ79" s="14"/>
      <c r="EVK79" s="14"/>
      <c r="EVL79" s="14"/>
      <c r="EVM79" s="14"/>
      <c r="EVN79" s="14"/>
      <c r="EVO79" s="14"/>
      <c r="EVP79" s="14"/>
      <c r="EVQ79" s="14"/>
      <c r="EVR79" s="14"/>
      <c r="EVS79" s="14"/>
      <c r="EVT79" s="14"/>
      <c r="EVU79" s="14"/>
      <c r="EVV79" s="14"/>
      <c r="EVW79" s="14"/>
      <c r="EVX79" s="14"/>
      <c r="EVY79" s="14"/>
      <c r="EVZ79" s="14"/>
      <c r="EWA79" s="14"/>
      <c r="EWB79" s="14"/>
      <c r="EWC79" s="14"/>
      <c r="EWD79" s="14"/>
      <c r="EWE79" s="14"/>
      <c r="EWF79" s="14"/>
      <c r="EWG79" s="14"/>
      <c r="EWH79" s="14"/>
      <c r="EWI79" s="14"/>
      <c r="EWJ79" s="14"/>
      <c r="EWK79" s="14"/>
      <c r="EWL79" s="14"/>
      <c r="EWM79" s="14"/>
      <c r="EWN79" s="14"/>
      <c r="EWO79" s="14"/>
      <c r="EWP79" s="14"/>
      <c r="EWQ79" s="14"/>
      <c r="EWR79" s="14"/>
      <c r="EWS79" s="14"/>
      <c r="EWT79" s="14"/>
      <c r="EWU79" s="14"/>
      <c r="EWV79" s="14"/>
      <c r="EWW79" s="14"/>
      <c r="EWX79" s="14"/>
      <c r="EWY79" s="14"/>
      <c r="EWZ79" s="14"/>
      <c r="EXA79" s="14"/>
      <c r="EXB79" s="14"/>
      <c r="EXC79" s="14"/>
      <c r="EXD79" s="14"/>
      <c r="EXE79" s="14"/>
      <c r="EXF79" s="14"/>
      <c r="EXG79" s="14"/>
      <c r="EXH79" s="14"/>
      <c r="EXI79" s="14"/>
      <c r="EXJ79" s="14"/>
      <c r="EXK79" s="14"/>
      <c r="EXL79" s="14"/>
      <c r="EXM79" s="14"/>
      <c r="EXN79" s="14"/>
      <c r="EXO79" s="14"/>
      <c r="EXP79" s="14"/>
      <c r="EXQ79" s="14"/>
      <c r="EXR79" s="14"/>
      <c r="EXS79" s="14"/>
      <c r="EXT79" s="14"/>
      <c r="EXU79" s="14"/>
      <c r="EXV79" s="14"/>
      <c r="EXW79" s="14"/>
      <c r="EXX79" s="14"/>
      <c r="EXY79" s="14"/>
      <c r="EXZ79" s="14"/>
      <c r="EYA79" s="14"/>
      <c r="EYB79" s="14"/>
      <c r="EYC79" s="14"/>
      <c r="EYD79" s="14"/>
      <c r="EYE79" s="14"/>
      <c r="EYF79" s="14"/>
      <c r="EYG79" s="14"/>
      <c r="EYH79" s="14"/>
      <c r="EYI79" s="14"/>
      <c r="EYJ79" s="14"/>
      <c r="EYK79" s="14"/>
      <c r="EYL79" s="14"/>
      <c r="EYM79" s="14"/>
      <c r="EYN79" s="14"/>
      <c r="EYO79" s="14"/>
      <c r="EYP79" s="14"/>
      <c r="EYQ79" s="14"/>
      <c r="EYR79" s="14"/>
      <c r="EYS79" s="14"/>
      <c r="EYT79" s="14"/>
      <c r="EYU79" s="14"/>
      <c r="EYV79" s="14"/>
      <c r="EYW79" s="14"/>
      <c r="EYX79" s="14"/>
      <c r="EYY79" s="14"/>
      <c r="EYZ79" s="14"/>
      <c r="EZA79" s="14"/>
      <c r="EZB79" s="14"/>
      <c r="EZC79" s="14"/>
      <c r="EZD79" s="14"/>
      <c r="EZE79" s="14"/>
      <c r="EZF79" s="14"/>
      <c r="EZG79" s="14"/>
      <c r="EZH79" s="14"/>
      <c r="EZI79" s="14"/>
      <c r="EZJ79" s="14"/>
      <c r="EZK79" s="14"/>
      <c r="EZL79" s="14"/>
      <c r="EZM79" s="14"/>
      <c r="EZN79" s="14"/>
      <c r="EZO79" s="14"/>
      <c r="EZP79" s="14"/>
      <c r="EZQ79" s="14"/>
      <c r="EZR79" s="14"/>
      <c r="EZS79" s="14"/>
      <c r="EZT79" s="14"/>
      <c r="EZU79" s="14"/>
      <c r="EZV79" s="14"/>
      <c r="EZW79" s="14"/>
      <c r="EZX79" s="14"/>
      <c r="EZY79" s="14"/>
      <c r="EZZ79" s="14"/>
      <c r="FAA79" s="14"/>
      <c r="FAB79" s="14"/>
      <c r="FAC79" s="14"/>
      <c r="FAD79" s="14"/>
      <c r="FAE79" s="14"/>
      <c r="FAF79" s="14"/>
      <c r="FAG79" s="14"/>
      <c r="FAH79" s="14"/>
      <c r="FAI79" s="14"/>
      <c r="FAJ79" s="14"/>
      <c r="FAK79" s="14"/>
      <c r="FAL79" s="14"/>
      <c r="FAM79" s="14"/>
      <c r="FAN79" s="14"/>
      <c r="FAO79" s="14"/>
      <c r="FAP79" s="14"/>
      <c r="FAQ79" s="14"/>
      <c r="FAR79" s="14"/>
      <c r="FAS79" s="14"/>
      <c r="FAT79" s="14"/>
      <c r="FAU79" s="14"/>
      <c r="FAV79" s="14"/>
      <c r="FAW79" s="14"/>
      <c r="FAX79" s="14"/>
      <c r="FAY79" s="14"/>
      <c r="FAZ79" s="14"/>
      <c r="FBA79" s="14"/>
      <c r="FBB79" s="14"/>
      <c r="FBC79" s="14"/>
      <c r="FBD79" s="14"/>
      <c r="FBE79" s="14"/>
      <c r="FBF79" s="14"/>
      <c r="FBG79" s="14"/>
      <c r="FBH79" s="14"/>
      <c r="FBI79" s="14"/>
      <c r="FBJ79" s="14"/>
      <c r="FBK79" s="14"/>
      <c r="FBL79" s="14"/>
      <c r="FBM79" s="14"/>
      <c r="FBN79" s="14"/>
      <c r="FBO79" s="14"/>
      <c r="FBP79" s="14"/>
      <c r="FBQ79" s="14"/>
      <c r="FBR79" s="14"/>
      <c r="FBS79" s="14"/>
      <c r="FBT79" s="14"/>
      <c r="FBU79" s="14"/>
      <c r="FBV79" s="14"/>
      <c r="FBW79" s="14"/>
      <c r="FBX79" s="14"/>
      <c r="FBY79" s="14"/>
      <c r="FBZ79" s="14"/>
      <c r="FCA79" s="14"/>
      <c r="FCB79" s="14"/>
      <c r="FCC79" s="14"/>
      <c r="FCD79" s="14"/>
      <c r="FCE79" s="14"/>
      <c r="FCF79" s="14"/>
      <c r="FCG79" s="14"/>
      <c r="FCH79" s="14"/>
      <c r="FCI79" s="14"/>
      <c r="FCJ79" s="14"/>
      <c r="FCK79" s="14"/>
      <c r="FCL79" s="14"/>
      <c r="FCM79" s="14"/>
      <c r="FCN79" s="14"/>
      <c r="FCO79" s="14"/>
      <c r="FCP79" s="14"/>
      <c r="FCQ79" s="14"/>
      <c r="FCR79" s="14"/>
      <c r="FCS79" s="14"/>
      <c r="FCT79" s="14"/>
      <c r="FCU79" s="14"/>
      <c r="FCV79" s="14"/>
      <c r="FCW79" s="14"/>
      <c r="FCX79" s="14"/>
      <c r="FCY79" s="14"/>
      <c r="FCZ79" s="14"/>
      <c r="FDA79" s="14"/>
      <c r="FDB79" s="14"/>
      <c r="FDC79" s="14"/>
      <c r="FDD79" s="14"/>
      <c r="FDE79" s="14"/>
      <c r="FDF79" s="14"/>
      <c r="FDG79" s="14"/>
      <c r="FDH79" s="14"/>
      <c r="FDI79" s="14"/>
      <c r="FDJ79" s="14"/>
      <c r="FDK79" s="14"/>
      <c r="FDL79" s="14"/>
      <c r="FDM79" s="14"/>
      <c r="FDN79" s="14"/>
      <c r="FDO79" s="14"/>
      <c r="FDP79" s="14"/>
      <c r="FDQ79" s="14"/>
      <c r="FDR79" s="14"/>
      <c r="FDS79" s="14"/>
      <c r="FDT79" s="14"/>
      <c r="FDU79" s="14"/>
      <c r="FDV79" s="14"/>
      <c r="FDW79" s="14"/>
      <c r="FDX79" s="14"/>
      <c r="FDY79" s="14"/>
      <c r="FDZ79" s="14"/>
      <c r="FEA79" s="14"/>
      <c r="FEB79" s="14"/>
      <c r="FEC79" s="14"/>
      <c r="FED79" s="14"/>
      <c r="FEE79" s="14"/>
      <c r="FEF79" s="14"/>
      <c r="FEG79" s="14"/>
      <c r="FEH79" s="14"/>
      <c r="FEI79" s="14"/>
      <c r="FEJ79" s="14"/>
      <c r="FEK79" s="14"/>
      <c r="FEL79" s="14"/>
      <c r="FEM79" s="14"/>
      <c r="FEN79" s="14"/>
      <c r="FEO79" s="14"/>
      <c r="FEP79" s="14"/>
      <c r="FEQ79" s="14"/>
      <c r="FER79" s="14"/>
      <c r="FES79" s="14"/>
      <c r="FET79" s="14"/>
      <c r="FEU79" s="14"/>
      <c r="FEV79" s="14"/>
      <c r="FEW79" s="14"/>
      <c r="FEX79" s="14"/>
      <c r="FEY79" s="14"/>
      <c r="FEZ79" s="14"/>
      <c r="FFA79" s="14"/>
      <c r="FFB79" s="14"/>
      <c r="FFC79" s="14"/>
      <c r="FFD79" s="14"/>
      <c r="FFE79" s="14"/>
      <c r="FFF79" s="14"/>
      <c r="FFG79" s="14"/>
      <c r="FFH79" s="14"/>
      <c r="FFI79" s="14"/>
      <c r="FFJ79" s="14"/>
      <c r="FFK79" s="14"/>
      <c r="FFL79" s="14"/>
      <c r="FFM79" s="14"/>
      <c r="FFN79" s="14"/>
      <c r="FFO79" s="14"/>
      <c r="FFP79" s="14"/>
      <c r="FFQ79" s="14"/>
      <c r="FFR79" s="14"/>
      <c r="FFS79" s="14"/>
      <c r="FFT79" s="14"/>
      <c r="FFU79" s="14"/>
      <c r="FFV79" s="14"/>
      <c r="FFW79" s="14"/>
      <c r="FFX79" s="14"/>
      <c r="FFY79" s="14"/>
      <c r="FFZ79" s="14"/>
      <c r="FGA79" s="14"/>
      <c r="FGB79" s="14"/>
      <c r="FGC79" s="14"/>
      <c r="FGD79" s="14"/>
      <c r="FGE79" s="14"/>
      <c r="FGF79" s="14"/>
      <c r="FGG79" s="14"/>
      <c r="FGH79" s="14"/>
      <c r="FGI79" s="14"/>
      <c r="FGJ79" s="14"/>
      <c r="FGK79" s="14"/>
      <c r="FGL79" s="14"/>
      <c r="FGM79" s="14"/>
      <c r="FGN79" s="14"/>
      <c r="FGO79" s="14"/>
      <c r="FGP79" s="14"/>
      <c r="FGQ79" s="14"/>
      <c r="FGR79" s="14"/>
      <c r="FGS79" s="14"/>
      <c r="FGT79" s="14"/>
      <c r="FGU79" s="14"/>
      <c r="FGV79" s="14"/>
      <c r="FGW79" s="14"/>
      <c r="FGX79" s="14"/>
      <c r="FGY79" s="14"/>
      <c r="FGZ79" s="14"/>
      <c r="FHA79" s="14"/>
      <c r="FHB79" s="14"/>
      <c r="FHC79" s="14"/>
      <c r="FHD79" s="14"/>
      <c r="FHE79" s="14"/>
      <c r="FHF79" s="14"/>
      <c r="FHG79" s="14"/>
      <c r="FHH79" s="14"/>
      <c r="FHI79" s="14"/>
      <c r="FHJ79" s="14"/>
      <c r="FHK79" s="14"/>
      <c r="FHL79" s="14"/>
      <c r="FHM79" s="14"/>
      <c r="FHN79" s="14"/>
      <c r="FHO79" s="14"/>
      <c r="FHP79" s="14"/>
      <c r="FHQ79" s="14"/>
      <c r="FHR79" s="14"/>
      <c r="FHS79" s="14"/>
      <c r="FHT79" s="14"/>
      <c r="FHU79" s="14"/>
      <c r="FHV79" s="14"/>
      <c r="FHW79" s="14"/>
      <c r="FHX79" s="14"/>
      <c r="FHY79" s="14"/>
      <c r="FHZ79" s="14"/>
      <c r="FIA79" s="14"/>
      <c r="FIB79" s="14"/>
      <c r="FIC79" s="14"/>
      <c r="FID79" s="14"/>
      <c r="FIE79" s="14"/>
      <c r="FIF79" s="14"/>
      <c r="FIG79" s="14"/>
      <c r="FIH79" s="14"/>
      <c r="FII79" s="14"/>
      <c r="FIJ79" s="14"/>
      <c r="FIK79" s="14"/>
      <c r="FIL79" s="14"/>
      <c r="FIM79" s="14"/>
      <c r="FIN79" s="14"/>
      <c r="FIO79" s="14"/>
      <c r="FIP79" s="14"/>
      <c r="FIQ79" s="14"/>
      <c r="FIR79" s="14"/>
      <c r="FIS79" s="14"/>
      <c r="FIT79" s="14"/>
      <c r="FIU79" s="14"/>
      <c r="FIV79" s="14"/>
      <c r="FIW79" s="14"/>
      <c r="FIX79" s="14"/>
      <c r="FIY79" s="14"/>
      <c r="FIZ79" s="14"/>
      <c r="FJA79" s="14"/>
      <c r="FJB79" s="14"/>
      <c r="FJC79" s="14"/>
      <c r="FJD79" s="14"/>
      <c r="FJE79" s="14"/>
      <c r="FJF79" s="14"/>
      <c r="FJG79" s="14"/>
      <c r="FJH79" s="14"/>
      <c r="FJI79" s="14"/>
      <c r="FJJ79" s="14"/>
      <c r="FJK79" s="14"/>
      <c r="FJL79" s="14"/>
      <c r="FJM79" s="14"/>
      <c r="FJN79" s="14"/>
      <c r="FJO79" s="14"/>
      <c r="FJP79" s="14"/>
      <c r="FJQ79" s="14"/>
      <c r="FJR79" s="14"/>
      <c r="FJS79" s="14"/>
      <c r="FJT79" s="14"/>
      <c r="FJU79" s="14"/>
      <c r="FJV79" s="14"/>
      <c r="FJW79" s="14"/>
      <c r="FJX79" s="14"/>
      <c r="FJY79" s="14"/>
      <c r="FJZ79" s="14"/>
      <c r="FKA79" s="14"/>
      <c r="FKB79" s="14"/>
      <c r="FKC79" s="14"/>
      <c r="FKD79" s="14"/>
      <c r="FKE79" s="14"/>
      <c r="FKF79" s="14"/>
      <c r="FKG79" s="14"/>
      <c r="FKH79" s="14"/>
      <c r="FKI79" s="14"/>
      <c r="FKJ79" s="14"/>
      <c r="FKK79" s="14"/>
      <c r="FKL79" s="14"/>
      <c r="FKM79" s="14"/>
      <c r="FKN79" s="14"/>
      <c r="FKO79" s="14"/>
      <c r="FKP79" s="14"/>
      <c r="FKQ79" s="14"/>
      <c r="FKR79" s="14"/>
      <c r="FKS79" s="14"/>
      <c r="FKT79" s="14"/>
      <c r="FKU79" s="14"/>
      <c r="FKV79" s="14"/>
      <c r="FKW79" s="14"/>
      <c r="FKX79" s="14"/>
      <c r="FKY79" s="14"/>
      <c r="FKZ79" s="14"/>
      <c r="FLA79" s="14"/>
      <c r="FLB79" s="14"/>
      <c r="FLC79" s="14"/>
      <c r="FLD79" s="14"/>
      <c r="FLE79" s="14"/>
      <c r="FLF79" s="14"/>
      <c r="FLG79" s="14"/>
      <c r="FLH79" s="14"/>
      <c r="FLI79" s="14"/>
      <c r="FLJ79" s="14"/>
      <c r="FLK79" s="14"/>
      <c r="FLL79" s="14"/>
      <c r="FLM79" s="14"/>
      <c r="FLN79" s="14"/>
      <c r="FLO79" s="14"/>
      <c r="FLP79" s="14"/>
      <c r="FLQ79" s="14"/>
      <c r="FLR79" s="14"/>
      <c r="FLS79" s="14"/>
      <c r="FLT79" s="14"/>
      <c r="FLU79" s="14"/>
      <c r="FLV79" s="14"/>
      <c r="FLW79" s="14"/>
      <c r="FLX79" s="14"/>
      <c r="FLY79" s="14"/>
      <c r="FLZ79" s="14"/>
      <c r="FMA79" s="14"/>
      <c r="FMB79" s="14"/>
      <c r="FMC79" s="14"/>
      <c r="FMD79" s="14"/>
      <c r="FME79" s="14"/>
      <c r="FMF79" s="14"/>
      <c r="FMG79" s="14"/>
      <c r="FMH79" s="14"/>
      <c r="FMI79" s="14"/>
      <c r="FMJ79" s="14"/>
      <c r="FMK79" s="14"/>
      <c r="FML79" s="14"/>
      <c r="FMM79" s="14"/>
      <c r="FMN79" s="14"/>
      <c r="FMO79" s="14"/>
      <c r="FMP79" s="14"/>
      <c r="FMQ79" s="14"/>
      <c r="FMR79" s="14"/>
      <c r="FMS79" s="14"/>
      <c r="FMT79" s="14"/>
      <c r="FMU79" s="14"/>
      <c r="FMV79" s="14"/>
      <c r="FMW79" s="14"/>
      <c r="FMX79" s="14"/>
      <c r="FMY79" s="14"/>
      <c r="FMZ79" s="14"/>
      <c r="FNA79" s="14"/>
      <c r="FNB79" s="14"/>
      <c r="FNC79" s="14"/>
      <c r="FND79" s="14"/>
      <c r="FNE79" s="14"/>
      <c r="FNF79" s="14"/>
      <c r="FNG79" s="14"/>
      <c r="FNH79" s="14"/>
      <c r="FNI79" s="14"/>
      <c r="FNJ79" s="14"/>
      <c r="FNK79" s="14"/>
      <c r="FNL79" s="14"/>
      <c r="FNM79" s="14"/>
      <c r="FNN79" s="14"/>
      <c r="FNO79" s="14"/>
      <c r="FNP79" s="14"/>
      <c r="FNQ79" s="14"/>
      <c r="FNR79" s="14"/>
      <c r="FNS79" s="14"/>
      <c r="FNT79" s="14"/>
      <c r="FNU79" s="14"/>
      <c r="FNV79" s="14"/>
      <c r="FNW79" s="14"/>
      <c r="FNX79" s="14"/>
      <c r="FNY79" s="14"/>
      <c r="FNZ79" s="14"/>
      <c r="FOA79" s="14"/>
      <c r="FOB79" s="14"/>
      <c r="FOC79" s="14"/>
      <c r="FOD79" s="14"/>
      <c r="FOE79" s="14"/>
      <c r="FOF79" s="14"/>
      <c r="FOG79" s="14"/>
      <c r="FOH79" s="14"/>
      <c r="FOI79" s="14"/>
      <c r="FOJ79" s="14"/>
      <c r="FOK79" s="14"/>
      <c r="FOL79" s="14"/>
      <c r="FOM79" s="14"/>
      <c r="FON79" s="14"/>
      <c r="FOO79" s="14"/>
      <c r="FOP79" s="14"/>
      <c r="FOQ79" s="14"/>
      <c r="FOR79" s="14"/>
      <c r="FOS79" s="14"/>
      <c r="FOT79" s="14"/>
      <c r="FOU79" s="14"/>
      <c r="FOV79" s="14"/>
      <c r="FOW79" s="14"/>
      <c r="FOX79" s="14"/>
      <c r="FOY79" s="14"/>
      <c r="FOZ79" s="14"/>
      <c r="FPA79" s="14"/>
      <c r="FPB79" s="14"/>
      <c r="FPC79" s="14"/>
      <c r="FPD79" s="14"/>
      <c r="FPE79" s="14"/>
      <c r="FPF79" s="14"/>
      <c r="FPG79" s="14"/>
      <c r="FPH79" s="14"/>
      <c r="FPI79" s="14"/>
      <c r="FPJ79" s="14"/>
      <c r="FPK79" s="14"/>
      <c r="FPL79" s="14"/>
      <c r="FPM79" s="14"/>
      <c r="FPN79" s="14"/>
      <c r="FPO79" s="14"/>
      <c r="FPP79" s="14"/>
      <c r="FPQ79" s="14"/>
      <c r="FPR79" s="14"/>
      <c r="FPS79" s="14"/>
      <c r="FPT79" s="14"/>
      <c r="FPU79" s="14"/>
      <c r="FPV79" s="14"/>
      <c r="FPW79" s="14"/>
      <c r="FPX79" s="14"/>
      <c r="FPY79" s="14"/>
      <c r="FPZ79" s="14"/>
      <c r="FQA79" s="14"/>
      <c r="FQB79" s="14"/>
      <c r="FQC79" s="14"/>
      <c r="FQD79" s="14"/>
      <c r="FQE79" s="14"/>
      <c r="FQF79" s="14"/>
      <c r="FQG79" s="14"/>
      <c r="FQH79" s="14"/>
      <c r="FQI79" s="14"/>
      <c r="FQJ79" s="14"/>
      <c r="FQK79" s="14"/>
      <c r="FQL79" s="14"/>
      <c r="FQM79" s="14"/>
      <c r="FQN79" s="14"/>
      <c r="FQO79" s="14"/>
      <c r="FQP79" s="14"/>
      <c r="FQQ79" s="14"/>
      <c r="FQR79" s="14"/>
      <c r="FQS79" s="14"/>
      <c r="FQT79" s="14"/>
      <c r="FQU79" s="14"/>
      <c r="FQV79" s="14"/>
      <c r="FQW79" s="14"/>
      <c r="FQX79" s="14"/>
      <c r="FQY79" s="14"/>
      <c r="FQZ79" s="14"/>
      <c r="FRA79" s="14"/>
      <c r="FRB79" s="14"/>
      <c r="FRC79" s="14"/>
      <c r="FRD79" s="14"/>
      <c r="FRE79" s="14"/>
      <c r="FRF79" s="14"/>
      <c r="FRG79" s="14"/>
      <c r="FRH79" s="14"/>
      <c r="FRI79" s="14"/>
      <c r="FRJ79" s="14"/>
      <c r="FRK79" s="14"/>
      <c r="FRL79" s="14"/>
      <c r="FRM79" s="14"/>
      <c r="FRN79" s="14"/>
      <c r="FRO79" s="14"/>
      <c r="FRP79" s="14"/>
      <c r="FRQ79" s="14"/>
      <c r="FRR79" s="14"/>
      <c r="FRS79" s="14"/>
      <c r="FRT79" s="14"/>
      <c r="FRU79" s="14"/>
      <c r="FRV79" s="14"/>
      <c r="FRW79" s="14"/>
      <c r="FRX79" s="14"/>
      <c r="FRY79" s="14"/>
      <c r="FRZ79" s="14"/>
      <c r="FSA79" s="14"/>
      <c r="FSB79" s="14"/>
      <c r="FSC79" s="14"/>
      <c r="FSD79" s="14"/>
      <c r="FSE79" s="14"/>
      <c r="FSF79" s="14"/>
      <c r="FSG79" s="14"/>
      <c r="FSH79" s="14"/>
      <c r="FSI79" s="14"/>
      <c r="FSJ79" s="14"/>
      <c r="FSK79" s="14"/>
      <c r="FSL79" s="14"/>
      <c r="FSM79" s="14"/>
      <c r="FSN79" s="14"/>
      <c r="FSO79" s="14"/>
      <c r="FSP79" s="14"/>
      <c r="FSQ79" s="14"/>
      <c r="FSR79" s="14"/>
      <c r="FSS79" s="14"/>
      <c r="FST79" s="14"/>
      <c r="FSU79" s="14"/>
      <c r="FSV79" s="14"/>
      <c r="FSW79" s="14"/>
      <c r="FSX79" s="14"/>
      <c r="FSY79" s="14"/>
      <c r="FSZ79" s="14"/>
      <c r="FTA79" s="14"/>
      <c r="FTB79" s="14"/>
      <c r="FTC79" s="14"/>
      <c r="FTD79" s="14"/>
      <c r="FTE79" s="14"/>
      <c r="FTF79" s="14"/>
      <c r="FTG79" s="14"/>
      <c r="FTH79" s="14"/>
      <c r="FTI79" s="14"/>
      <c r="FTJ79" s="14"/>
      <c r="FTK79" s="14"/>
      <c r="FTL79" s="14"/>
      <c r="FTM79" s="14"/>
      <c r="FTN79" s="14"/>
      <c r="FTO79" s="14"/>
      <c r="FTP79" s="14"/>
      <c r="FTQ79" s="14"/>
      <c r="FTR79" s="14"/>
      <c r="FTS79" s="14"/>
      <c r="FTT79" s="14"/>
      <c r="FTU79" s="14"/>
      <c r="FTV79" s="14"/>
      <c r="FTW79" s="14"/>
      <c r="FTX79" s="14"/>
      <c r="FTY79" s="14"/>
      <c r="FTZ79" s="14"/>
      <c r="FUA79" s="14"/>
      <c r="FUB79" s="14"/>
      <c r="FUC79" s="14"/>
      <c r="FUD79" s="14"/>
      <c r="FUE79" s="14"/>
      <c r="FUF79" s="14"/>
      <c r="FUG79" s="14"/>
      <c r="FUH79" s="14"/>
      <c r="FUI79" s="14"/>
      <c r="FUJ79" s="14"/>
      <c r="FUK79" s="14"/>
      <c r="FUL79" s="14"/>
      <c r="FUM79" s="14"/>
      <c r="FUN79" s="14"/>
      <c r="FUO79" s="14"/>
      <c r="FUP79" s="14"/>
      <c r="FUQ79" s="14"/>
      <c r="FUR79" s="14"/>
      <c r="FUS79" s="14"/>
      <c r="FUT79" s="14"/>
      <c r="FUU79" s="14"/>
      <c r="FUV79" s="14"/>
      <c r="FUW79" s="14"/>
      <c r="FUX79" s="14"/>
      <c r="FUY79" s="14"/>
      <c r="FUZ79" s="14"/>
      <c r="FVA79" s="14"/>
      <c r="FVB79" s="14"/>
      <c r="FVC79" s="14"/>
      <c r="FVD79" s="14"/>
      <c r="FVE79" s="14"/>
      <c r="FVF79" s="14"/>
      <c r="FVG79" s="14"/>
      <c r="FVH79" s="14"/>
      <c r="FVI79" s="14"/>
      <c r="FVJ79" s="14"/>
      <c r="FVK79" s="14"/>
      <c r="FVL79" s="14"/>
      <c r="FVM79" s="14"/>
      <c r="FVN79" s="14"/>
      <c r="FVO79" s="14"/>
      <c r="FVP79" s="14"/>
      <c r="FVQ79" s="14"/>
      <c r="FVR79" s="14"/>
      <c r="FVS79" s="14"/>
      <c r="FVT79" s="14"/>
      <c r="FVU79" s="14"/>
      <c r="FVV79" s="14"/>
      <c r="FVW79" s="14"/>
      <c r="FVX79" s="14"/>
      <c r="FVY79" s="14"/>
      <c r="FVZ79" s="14"/>
      <c r="FWA79" s="14"/>
      <c r="FWB79" s="14"/>
      <c r="FWC79" s="14"/>
      <c r="FWD79" s="14"/>
      <c r="FWE79" s="14"/>
      <c r="FWF79" s="14"/>
      <c r="FWG79" s="14"/>
      <c r="FWH79" s="14"/>
      <c r="FWI79" s="14"/>
      <c r="FWJ79" s="14"/>
      <c r="FWK79" s="14"/>
      <c r="FWL79" s="14"/>
      <c r="FWM79" s="14"/>
      <c r="FWN79" s="14"/>
      <c r="FWO79" s="14"/>
      <c r="FWP79" s="14"/>
      <c r="FWQ79" s="14"/>
      <c r="FWR79" s="14"/>
      <c r="FWS79" s="14"/>
      <c r="FWT79" s="14"/>
      <c r="FWU79" s="14"/>
      <c r="FWV79" s="14"/>
      <c r="FWW79" s="14"/>
      <c r="FWX79" s="14"/>
      <c r="FWY79" s="14"/>
      <c r="FWZ79" s="14"/>
      <c r="FXA79" s="14"/>
      <c r="FXB79" s="14"/>
      <c r="FXC79" s="14"/>
      <c r="FXD79" s="14"/>
      <c r="FXE79" s="14"/>
      <c r="FXF79" s="14"/>
      <c r="FXG79" s="14"/>
      <c r="FXH79" s="14"/>
      <c r="FXI79" s="14"/>
      <c r="FXJ79" s="14"/>
      <c r="FXK79" s="14"/>
      <c r="FXL79" s="14"/>
      <c r="FXM79" s="14"/>
      <c r="FXN79" s="14"/>
      <c r="FXO79" s="14"/>
      <c r="FXP79" s="14"/>
      <c r="FXQ79" s="14"/>
      <c r="FXR79" s="14"/>
      <c r="FXS79" s="14"/>
      <c r="FXT79" s="14"/>
      <c r="FXU79" s="14"/>
      <c r="FXV79" s="14"/>
      <c r="FXW79" s="14"/>
      <c r="FXX79" s="14"/>
      <c r="FXY79" s="14"/>
      <c r="FXZ79" s="14"/>
      <c r="FYA79" s="14"/>
      <c r="FYB79" s="14"/>
      <c r="FYC79" s="14"/>
      <c r="FYD79" s="14"/>
      <c r="FYE79" s="14"/>
      <c r="FYF79" s="14"/>
      <c r="FYG79" s="14"/>
      <c r="FYH79" s="14"/>
      <c r="FYI79" s="14"/>
      <c r="FYJ79" s="14"/>
      <c r="FYK79" s="14"/>
      <c r="FYL79" s="14"/>
      <c r="FYM79" s="14"/>
      <c r="FYN79" s="14"/>
      <c r="FYO79" s="14"/>
      <c r="FYP79" s="14"/>
      <c r="FYQ79" s="14"/>
      <c r="FYR79" s="14"/>
      <c r="FYS79" s="14"/>
      <c r="FYT79" s="14"/>
      <c r="FYU79" s="14"/>
      <c r="FYV79" s="14"/>
      <c r="FYW79" s="14"/>
      <c r="FYX79" s="14"/>
      <c r="FYY79" s="14"/>
      <c r="FYZ79" s="14"/>
      <c r="FZA79" s="14"/>
      <c r="FZB79" s="14"/>
      <c r="FZC79" s="14"/>
      <c r="FZD79" s="14"/>
      <c r="FZE79" s="14"/>
      <c r="FZF79" s="14"/>
      <c r="FZG79" s="14"/>
      <c r="FZH79" s="14"/>
      <c r="FZI79" s="14"/>
      <c r="FZJ79" s="14"/>
      <c r="FZK79" s="14"/>
      <c r="FZL79" s="14"/>
      <c r="FZM79" s="14"/>
      <c r="FZN79" s="14"/>
      <c r="FZO79" s="14"/>
      <c r="FZP79" s="14"/>
      <c r="FZQ79" s="14"/>
      <c r="FZR79" s="14"/>
      <c r="FZS79" s="14"/>
      <c r="FZT79" s="14"/>
      <c r="FZU79" s="14"/>
      <c r="FZV79" s="14"/>
      <c r="FZW79" s="14"/>
      <c r="FZX79" s="14"/>
      <c r="FZY79" s="14"/>
      <c r="FZZ79" s="14"/>
      <c r="GAA79" s="14"/>
      <c r="GAB79" s="14"/>
      <c r="GAC79" s="14"/>
      <c r="GAD79" s="14"/>
      <c r="GAE79" s="14"/>
      <c r="GAF79" s="14"/>
      <c r="GAG79" s="14"/>
      <c r="GAH79" s="14"/>
      <c r="GAI79" s="14"/>
      <c r="GAJ79" s="14"/>
      <c r="GAK79" s="14"/>
      <c r="GAL79" s="14"/>
      <c r="GAM79" s="14"/>
      <c r="GAN79" s="14"/>
      <c r="GAO79" s="14"/>
      <c r="GAP79" s="14"/>
      <c r="GAQ79" s="14"/>
      <c r="GAR79" s="14"/>
      <c r="GAS79" s="14"/>
      <c r="GAT79" s="14"/>
      <c r="GAU79" s="14"/>
      <c r="GAV79" s="14"/>
      <c r="GAW79" s="14"/>
      <c r="GAX79" s="14"/>
      <c r="GAY79" s="14"/>
      <c r="GAZ79" s="14"/>
      <c r="GBA79" s="14"/>
      <c r="GBB79" s="14"/>
      <c r="GBC79" s="14"/>
      <c r="GBD79" s="14"/>
      <c r="GBE79" s="14"/>
      <c r="GBF79" s="14"/>
      <c r="GBG79" s="14"/>
      <c r="GBH79" s="14"/>
      <c r="GBI79" s="14"/>
      <c r="GBJ79" s="14"/>
      <c r="GBK79" s="14"/>
      <c r="GBL79" s="14"/>
      <c r="GBM79" s="14"/>
      <c r="GBN79" s="14"/>
      <c r="GBO79" s="14"/>
      <c r="GBP79" s="14"/>
      <c r="GBQ79" s="14"/>
      <c r="GBR79" s="14"/>
      <c r="GBS79" s="14"/>
      <c r="GBT79" s="14"/>
      <c r="GBU79" s="14"/>
      <c r="GBV79" s="14"/>
      <c r="GBW79" s="14"/>
      <c r="GBX79" s="14"/>
      <c r="GBY79" s="14"/>
      <c r="GBZ79" s="14"/>
      <c r="GCA79" s="14"/>
      <c r="GCB79" s="14"/>
      <c r="GCC79" s="14"/>
      <c r="GCD79" s="14"/>
      <c r="GCE79" s="14"/>
      <c r="GCF79" s="14"/>
      <c r="GCG79" s="14"/>
      <c r="GCH79" s="14"/>
      <c r="GCI79" s="14"/>
      <c r="GCJ79" s="14"/>
      <c r="GCK79" s="14"/>
      <c r="GCL79" s="14"/>
      <c r="GCM79" s="14"/>
      <c r="GCN79" s="14"/>
      <c r="GCO79" s="14"/>
      <c r="GCP79" s="14"/>
      <c r="GCQ79" s="14"/>
      <c r="GCR79" s="14"/>
      <c r="GCS79" s="14"/>
      <c r="GCT79" s="14"/>
      <c r="GCU79" s="14"/>
      <c r="GCV79" s="14"/>
      <c r="GCW79" s="14"/>
      <c r="GCX79" s="14"/>
      <c r="GCY79" s="14"/>
      <c r="GCZ79" s="14"/>
      <c r="GDA79" s="14"/>
      <c r="GDB79" s="14"/>
      <c r="GDC79" s="14"/>
      <c r="GDD79" s="14"/>
      <c r="GDE79" s="14"/>
      <c r="GDF79" s="14"/>
      <c r="GDG79" s="14"/>
      <c r="GDH79" s="14"/>
      <c r="GDI79" s="14"/>
      <c r="GDJ79" s="14"/>
      <c r="GDK79" s="14"/>
      <c r="GDL79" s="14"/>
      <c r="GDM79" s="14"/>
      <c r="GDN79" s="14"/>
      <c r="GDO79" s="14"/>
      <c r="GDP79" s="14"/>
      <c r="GDQ79" s="14"/>
      <c r="GDR79" s="14"/>
      <c r="GDS79" s="14"/>
      <c r="GDT79" s="14"/>
      <c r="GDU79" s="14"/>
      <c r="GDV79" s="14"/>
      <c r="GDW79" s="14"/>
      <c r="GDX79" s="14"/>
      <c r="GDY79" s="14"/>
      <c r="GDZ79" s="14"/>
      <c r="GEA79" s="14"/>
      <c r="GEB79" s="14"/>
      <c r="GEC79" s="14"/>
      <c r="GED79" s="14"/>
      <c r="GEE79" s="14"/>
      <c r="GEF79" s="14"/>
      <c r="GEG79" s="14"/>
      <c r="GEH79" s="14"/>
      <c r="GEI79" s="14"/>
      <c r="GEJ79" s="14"/>
      <c r="GEK79" s="14"/>
      <c r="GEL79" s="14"/>
      <c r="GEM79" s="14"/>
      <c r="GEN79" s="14"/>
      <c r="GEO79" s="14"/>
      <c r="GEP79" s="14"/>
      <c r="GEQ79" s="14"/>
      <c r="GER79" s="14"/>
      <c r="GES79" s="14"/>
      <c r="GET79" s="14"/>
      <c r="GEU79" s="14"/>
      <c r="GEV79" s="14"/>
      <c r="GEW79" s="14"/>
      <c r="GEX79" s="14"/>
      <c r="GEY79" s="14"/>
      <c r="GEZ79" s="14"/>
      <c r="GFA79" s="14"/>
      <c r="GFB79" s="14"/>
      <c r="GFC79" s="14"/>
      <c r="GFD79" s="14"/>
      <c r="GFE79" s="14"/>
      <c r="GFF79" s="14"/>
      <c r="GFG79" s="14"/>
      <c r="GFH79" s="14"/>
      <c r="GFI79" s="14"/>
      <c r="GFJ79" s="14"/>
      <c r="GFK79" s="14"/>
      <c r="GFL79" s="14"/>
      <c r="GFM79" s="14"/>
      <c r="GFN79" s="14"/>
      <c r="GFO79" s="14"/>
      <c r="GFP79" s="14"/>
      <c r="GFQ79" s="14"/>
      <c r="GFR79" s="14"/>
      <c r="GFS79" s="14"/>
      <c r="GFT79" s="14"/>
      <c r="GFU79" s="14"/>
      <c r="GFV79" s="14"/>
      <c r="GFW79" s="14"/>
      <c r="GFX79" s="14"/>
      <c r="GFY79" s="14"/>
      <c r="GFZ79" s="14"/>
      <c r="GGA79" s="14"/>
      <c r="GGB79" s="14"/>
      <c r="GGC79" s="14"/>
      <c r="GGD79" s="14"/>
      <c r="GGE79" s="14"/>
      <c r="GGF79" s="14"/>
      <c r="GGG79" s="14"/>
      <c r="GGH79" s="14"/>
      <c r="GGI79" s="14"/>
      <c r="GGJ79" s="14"/>
      <c r="GGK79" s="14"/>
      <c r="GGL79" s="14"/>
      <c r="GGM79" s="14"/>
      <c r="GGN79" s="14"/>
      <c r="GGO79" s="14"/>
      <c r="GGP79" s="14"/>
      <c r="GGQ79" s="14"/>
      <c r="GGR79" s="14"/>
      <c r="GGS79" s="14"/>
      <c r="GGT79" s="14"/>
      <c r="GGU79" s="14"/>
      <c r="GGV79" s="14"/>
      <c r="GGW79" s="14"/>
      <c r="GGX79" s="14"/>
      <c r="GGY79" s="14"/>
      <c r="GGZ79" s="14"/>
      <c r="GHA79" s="14"/>
      <c r="GHB79" s="14"/>
      <c r="GHC79" s="14"/>
      <c r="GHD79" s="14"/>
      <c r="GHE79" s="14"/>
      <c r="GHF79" s="14"/>
      <c r="GHG79" s="14"/>
      <c r="GHH79" s="14"/>
      <c r="GHI79" s="14"/>
      <c r="GHJ79" s="14"/>
      <c r="GHK79" s="14"/>
      <c r="GHL79" s="14"/>
      <c r="GHM79" s="14"/>
      <c r="GHN79" s="14"/>
      <c r="GHO79" s="14"/>
      <c r="GHP79" s="14"/>
      <c r="GHQ79" s="14"/>
      <c r="GHR79" s="14"/>
      <c r="GHS79" s="14"/>
      <c r="GHT79" s="14"/>
      <c r="GHU79" s="14"/>
      <c r="GHV79" s="14"/>
      <c r="GHW79" s="14"/>
      <c r="GHX79" s="14"/>
      <c r="GHY79" s="14"/>
      <c r="GHZ79" s="14"/>
      <c r="GIA79" s="14"/>
      <c r="GIB79" s="14"/>
      <c r="GIC79" s="14"/>
      <c r="GID79" s="14"/>
      <c r="GIE79" s="14"/>
      <c r="GIF79" s="14"/>
      <c r="GIG79" s="14"/>
      <c r="GIH79" s="14"/>
      <c r="GII79" s="14"/>
      <c r="GIJ79" s="14"/>
      <c r="GIK79" s="14"/>
      <c r="GIL79" s="14"/>
      <c r="GIM79" s="14"/>
      <c r="GIN79" s="14"/>
      <c r="GIO79" s="14"/>
      <c r="GIP79" s="14"/>
      <c r="GIQ79" s="14"/>
      <c r="GIR79" s="14"/>
      <c r="GIS79" s="14"/>
      <c r="GIT79" s="14"/>
      <c r="GIU79" s="14"/>
      <c r="GIV79" s="14"/>
      <c r="GIW79" s="14"/>
      <c r="GIX79" s="14"/>
      <c r="GIY79" s="14"/>
      <c r="GIZ79" s="14"/>
      <c r="GJA79" s="14"/>
      <c r="GJB79" s="14"/>
      <c r="GJC79" s="14"/>
      <c r="GJD79" s="14"/>
      <c r="GJE79" s="14"/>
      <c r="GJF79" s="14"/>
      <c r="GJG79" s="14"/>
      <c r="GJH79" s="14"/>
      <c r="GJI79" s="14"/>
      <c r="GJJ79" s="14"/>
      <c r="GJK79" s="14"/>
      <c r="GJL79" s="14"/>
      <c r="GJM79" s="14"/>
      <c r="GJN79" s="14"/>
      <c r="GJO79" s="14"/>
      <c r="GJP79" s="14"/>
      <c r="GJQ79" s="14"/>
      <c r="GJR79" s="14"/>
      <c r="GJS79" s="14"/>
      <c r="GJT79" s="14"/>
      <c r="GJU79" s="14"/>
      <c r="GJV79" s="14"/>
      <c r="GJW79" s="14"/>
      <c r="GJX79" s="14"/>
      <c r="GJY79" s="14"/>
      <c r="GJZ79" s="14"/>
      <c r="GKA79" s="14"/>
      <c r="GKB79" s="14"/>
      <c r="GKC79" s="14"/>
      <c r="GKD79" s="14"/>
      <c r="GKE79" s="14"/>
      <c r="GKF79" s="14"/>
      <c r="GKG79" s="14"/>
      <c r="GKH79" s="14"/>
      <c r="GKI79" s="14"/>
      <c r="GKJ79" s="14"/>
      <c r="GKK79" s="14"/>
      <c r="GKL79" s="14"/>
      <c r="GKM79" s="14"/>
      <c r="GKN79" s="14"/>
      <c r="GKO79" s="14"/>
      <c r="GKP79" s="14"/>
      <c r="GKQ79" s="14"/>
      <c r="GKR79" s="14"/>
      <c r="GKS79" s="14"/>
      <c r="GKT79" s="14"/>
      <c r="GKU79" s="14"/>
      <c r="GKV79" s="14"/>
      <c r="GKW79" s="14"/>
      <c r="GKX79" s="14"/>
      <c r="GKY79" s="14"/>
      <c r="GKZ79" s="14"/>
      <c r="GLA79" s="14"/>
      <c r="GLB79" s="14"/>
      <c r="GLC79" s="14"/>
      <c r="GLD79" s="14"/>
      <c r="GLE79" s="14"/>
      <c r="GLF79" s="14"/>
      <c r="GLG79" s="14"/>
      <c r="GLH79" s="14"/>
      <c r="GLI79" s="14"/>
      <c r="GLJ79" s="14"/>
      <c r="GLK79" s="14"/>
      <c r="GLL79" s="14"/>
      <c r="GLM79" s="14"/>
      <c r="GLN79" s="14"/>
      <c r="GLO79" s="14"/>
      <c r="GLP79" s="14"/>
      <c r="GLQ79" s="14"/>
      <c r="GLR79" s="14"/>
      <c r="GLS79" s="14"/>
      <c r="GLT79" s="14"/>
      <c r="GLU79" s="14"/>
      <c r="GLV79" s="14"/>
      <c r="GLW79" s="14"/>
      <c r="GLX79" s="14"/>
      <c r="GLY79" s="14"/>
      <c r="GLZ79" s="14"/>
      <c r="GMA79" s="14"/>
      <c r="GMB79" s="14"/>
      <c r="GMC79" s="14"/>
      <c r="GMD79" s="14"/>
      <c r="GME79" s="14"/>
      <c r="GMF79" s="14"/>
      <c r="GMG79" s="14"/>
      <c r="GMH79" s="14"/>
      <c r="GMI79" s="14"/>
      <c r="GMJ79" s="14"/>
      <c r="GMK79" s="14"/>
      <c r="GML79" s="14"/>
      <c r="GMM79" s="14"/>
      <c r="GMN79" s="14"/>
      <c r="GMO79" s="14"/>
      <c r="GMP79" s="14"/>
      <c r="GMQ79" s="14"/>
      <c r="GMR79" s="14"/>
      <c r="GMS79" s="14"/>
      <c r="GMT79" s="14"/>
      <c r="GMU79" s="14"/>
      <c r="GMV79" s="14"/>
      <c r="GMW79" s="14"/>
      <c r="GMX79" s="14"/>
      <c r="GMY79" s="14"/>
      <c r="GMZ79" s="14"/>
      <c r="GNA79" s="14"/>
      <c r="GNB79" s="14"/>
      <c r="GNC79" s="14"/>
      <c r="GND79" s="14"/>
      <c r="GNE79" s="14"/>
      <c r="GNF79" s="14"/>
      <c r="GNG79" s="14"/>
      <c r="GNH79" s="14"/>
      <c r="GNI79" s="14"/>
      <c r="GNJ79" s="14"/>
      <c r="GNK79" s="14"/>
      <c r="GNL79" s="14"/>
      <c r="GNM79" s="14"/>
      <c r="GNN79" s="14"/>
      <c r="GNO79" s="14"/>
      <c r="GNP79" s="14"/>
      <c r="GNQ79" s="14"/>
      <c r="GNR79" s="14"/>
      <c r="GNS79" s="14"/>
      <c r="GNT79" s="14"/>
      <c r="GNU79" s="14"/>
      <c r="GNV79" s="14"/>
      <c r="GNW79" s="14"/>
      <c r="GNX79" s="14"/>
      <c r="GNY79" s="14"/>
      <c r="GNZ79" s="14"/>
      <c r="GOA79" s="14"/>
      <c r="GOB79" s="14"/>
      <c r="GOC79" s="14"/>
      <c r="GOD79" s="14"/>
      <c r="GOE79" s="14"/>
      <c r="GOF79" s="14"/>
      <c r="GOG79" s="14"/>
      <c r="GOH79" s="14"/>
      <c r="GOI79" s="14"/>
      <c r="GOJ79" s="14"/>
      <c r="GOK79" s="14"/>
      <c r="GOL79" s="14"/>
      <c r="GOM79" s="14"/>
      <c r="GON79" s="14"/>
      <c r="GOO79" s="14"/>
      <c r="GOP79" s="14"/>
      <c r="GOQ79" s="14"/>
      <c r="GOR79" s="14"/>
      <c r="GOS79" s="14"/>
      <c r="GOT79" s="14"/>
      <c r="GOU79" s="14"/>
      <c r="GOV79" s="14"/>
      <c r="GOW79" s="14"/>
      <c r="GOX79" s="14"/>
      <c r="GOY79" s="14"/>
      <c r="GOZ79" s="14"/>
      <c r="GPA79" s="14"/>
      <c r="GPB79" s="14"/>
      <c r="GPC79" s="14"/>
      <c r="GPD79" s="14"/>
      <c r="GPE79" s="14"/>
      <c r="GPF79" s="14"/>
      <c r="GPG79" s="14"/>
      <c r="GPH79" s="14"/>
      <c r="GPI79" s="14"/>
      <c r="GPJ79" s="14"/>
      <c r="GPK79" s="14"/>
      <c r="GPL79" s="14"/>
      <c r="GPM79" s="14"/>
      <c r="GPN79" s="14"/>
      <c r="GPO79" s="14"/>
      <c r="GPP79" s="14"/>
      <c r="GPQ79" s="14"/>
      <c r="GPR79" s="14"/>
      <c r="GPS79" s="14"/>
      <c r="GPT79" s="14"/>
      <c r="GPU79" s="14"/>
      <c r="GPV79" s="14"/>
      <c r="GPW79" s="14"/>
      <c r="GPX79" s="14"/>
      <c r="GPY79" s="14"/>
      <c r="GPZ79" s="14"/>
      <c r="GQA79" s="14"/>
      <c r="GQB79" s="14"/>
      <c r="GQC79" s="14"/>
      <c r="GQD79" s="14"/>
      <c r="GQE79" s="14"/>
      <c r="GQF79" s="14"/>
      <c r="GQG79" s="14"/>
      <c r="GQH79" s="14"/>
      <c r="GQI79" s="14"/>
      <c r="GQJ79" s="14"/>
      <c r="GQK79" s="14"/>
      <c r="GQL79" s="14"/>
      <c r="GQM79" s="14"/>
      <c r="GQN79" s="14"/>
      <c r="GQO79" s="14"/>
      <c r="GQP79" s="14"/>
      <c r="GQQ79" s="14"/>
      <c r="GQR79" s="14"/>
      <c r="GQS79" s="14"/>
      <c r="GQT79" s="14"/>
      <c r="GQU79" s="14"/>
      <c r="GQV79" s="14"/>
      <c r="GQW79" s="14"/>
      <c r="GQX79" s="14"/>
      <c r="GQY79" s="14"/>
      <c r="GQZ79" s="14"/>
      <c r="GRA79" s="14"/>
      <c r="GRB79" s="14"/>
      <c r="GRC79" s="14"/>
      <c r="GRD79" s="14"/>
      <c r="GRE79" s="14"/>
      <c r="GRF79" s="14"/>
      <c r="GRG79" s="14"/>
      <c r="GRH79" s="14"/>
      <c r="GRI79" s="14"/>
      <c r="GRJ79" s="14"/>
      <c r="GRK79" s="14"/>
      <c r="GRL79" s="14"/>
      <c r="GRM79" s="14"/>
      <c r="GRN79" s="14"/>
      <c r="GRO79" s="14"/>
      <c r="GRP79" s="14"/>
      <c r="GRQ79" s="14"/>
      <c r="GRR79" s="14"/>
      <c r="GRS79" s="14"/>
      <c r="GRT79" s="14"/>
      <c r="GRU79" s="14"/>
      <c r="GRV79" s="14"/>
      <c r="GRW79" s="14"/>
      <c r="GRX79" s="14"/>
      <c r="GRY79" s="14"/>
      <c r="GRZ79" s="14"/>
      <c r="GSA79" s="14"/>
      <c r="GSB79" s="14"/>
      <c r="GSC79" s="14"/>
      <c r="GSD79" s="14"/>
      <c r="GSE79" s="14"/>
      <c r="GSF79" s="14"/>
      <c r="GSG79" s="14"/>
      <c r="GSH79" s="14"/>
      <c r="GSI79" s="14"/>
      <c r="GSJ79" s="14"/>
      <c r="GSK79" s="14"/>
      <c r="GSL79" s="14"/>
      <c r="GSM79" s="14"/>
      <c r="GSN79" s="14"/>
      <c r="GSO79" s="14"/>
      <c r="GSP79" s="14"/>
      <c r="GSQ79" s="14"/>
      <c r="GSR79" s="14"/>
      <c r="GSS79" s="14"/>
      <c r="GST79" s="14"/>
      <c r="GSU79" s="14"/>
      <c r="GSV79" s="14"/>
      <c r="GSW79" s="14"/>
      <c r="GSX79" s="14"/>
      <c r="GSY79" s="14"/>
      <c r="GSZ79" s="14"/>
      <c r="GTA79" s="14"/>
      <c r="GTB79" s="14"/>
      <c r="GTC79" s="14"/>
      <c r="GTD79" s="14"/>
      <c r="GTE79" s="14"/>
      <c r="GTF79" s="14"/>
      <c r="GTG79" s="14"/>
      <c r="GTH79" s="14"/>
      <c r="GTI79" s="14"/>
      <c r="GTJ79" s="14"/>
      <c r="GTK79" s="14"/>
      <c r="GTL79" s="14"/>
      <c r="GTM79" s="14"/>
      <c r="GTN79" s="14"/>
      <c r="GTO79" s="14"/>
      <c r="GTP79" s="14"/>
      <c r="GTQ79" s="14"/>
      <c r="GTR79" s="14"/>
      <c r="GTS79" s="14"/>
      <c r="GTT79" s="14"/>
      <c r="GTU79" s="14"/>
      <c r="GTV79" s="14"/>
      <c r="GTW79" s="14"/>
      <c r="GTX79" s="14"/>
      <c r="GTY79" s="14"/>
      <c r="GTZ79" s="14"/>
      <c r="GUA79" s="14"/>
      <c r="GUB79" s="14"/>
      <c r="GUC79" s="14"/>
      <c r="GUD79" s="14"/>
      <c r="GUE79" s="14"/>
      <c r="GUF79" s="14"/>
      <c r="GUG79" s="14"/>
      <c r="GUH79" s="14"/>
      <c r="GUI79" s="14"/>
      <c r="GUJ79" s="14"/>
      <c r="GUK79" s="14"/>
      <c r="GUL79" s="14"/>
      <c r="GUM79" s="14"/>
      <c r="GUN79" s="14"/>
      <c r="GUO79" s="14"/>
      <c r="GUP79" s="14"/>
      <c r="GUQ79" s="14"/>
      <c r="GUR79" s="14"/>
      <c r="GUS79" s="14"/>
      <c r="GUT79" s="14"/>
      <c r="GUU79" s="14"/>
      <c r="GUV79" s="14"/>
      <c r="GUW79" s="14"/>
      <c r="GUX79" s="14"/>
      <c r="GUY79" s="14"/>
      <c r="GUZ79" s="14"/>
      <c r="GVA79" s="14"/>
      <c r="GVB79" s="14"/>
      <c r="GVC79" s="14"/>
      <c r="GVD79" s="14"/>
      <c r="GVE79" s="14"/>
      <c r="GVF79" s="14"/>
      <c r="GVG79" s="14"/>
      <c r="GVH79" s="14"/>
      <c r="GVI79" s="14"/>
      <c r="GVJ79" s="14"/>
      <c r="GVK79" s="14"/>
      <c r="GVL79" s="14"/>
      <c r="GVM79" s="14"/>
      <c r="GVN79" s="14"/>
      <c r="GVO79" s="14"/>
      <c r="GVP79" s="14"/>
      <c r="GVQ79" s="14"/>
      <c r="GVR79" s="14"/>
      <c r="GVS79" s="14"/>
      <c r="GVT79" s="14"/>
      <c r="GVU79" s="14"/>
      <c r="GVV79" s="14"/>
      <c r="GVW79" s="14"/>
      <c r="GVX79" s="14"/>
      <c r="GVY79" s="14"/>
      <c r="GVZ79" s="14"/>
      <c r="GWA79" s="14"/>
      <c r="GWB79" s="14"/>
      <c r="GWC79" s="14"/>
      <c r="GWD79" s="14"/>
      <c r="GWE79" s="14"/>
      <c r="GWF79" s="14"/>
      <c r="GWG79" s="14"/>
      <c r="GWH79" s="14"/>
      <c r="GWI79" s="14"/>
      <c r="GWJ79" s="14"/>
      <c r="GWK79" s="14"/>
      <c r="GWL79" s="14"/>
      <c r="GWM79" s="14"/>
      <c r="GWN79" s="14"/>
      <c r="GWO79" s="14"/>
      <c r="GWP79" s="14"/>
      <c r="GWQ79" s="14"/>
      <c r="GWR79" s="14"/>
      <c r="GWS79" s="14"/>
      <c r="GWT79" s="14"/>
      <c r="GWU79" s="14"/>
      <c r="GWV79" s="14"/>
      <c r="GWW79" s="14"/>
      <c r="GWX79" s="14"/>
      <c r="GWY79" s="14"/>
      <c r="GWZ79" s="14"/>
      <c r="GXA79" s="14"/>
      <c r="GXB79" s="14"/>
      <c r="GXC79" s="14"/>
      <c r="GXD79" s="14"/>
      <c r="GXE79" s="14"/>
      <c r="GXF79" s="14"/>
      <c r="GXG79" s="14"/>
      <c r="GXH79" s="14"/>
      <c r="GXI79" s="14"/>
      <c r="GXJ79" s="14"/>
      <c r="GXK79" s="14"/>
      <c r="GXL79" s="14"/>
      <c r="GXM79" s="14"/>
      <c r="GXN79" s="14"/>
      <c r="GXO79" s="14"/>
      <c r="GXP79" s="14"/>
      <c r="GXQ79" s="14"/>
      <c r="GXR79" s="14"/>
      <c r="GXS79" s="14"/>
      <c r="GXT79" s="14"/>
      <c r="GXU79" s="14"/>
      <c r="GXV79" s="14"/>
      <c r="GXW79" s="14"/>
      <c r="GXX79" s="14"/>
      <c r="GXY79" s="14"/>
      <c r="GXZ79" s="14"/>
      <c r="GYA79" s="14"/>
      <c r="GYB79" s="14"/>
      <c r="GYC79" s="14"/>
      <c r="GYD79" s="14"/>
      <c r="GYE79" s="14"/>
      <c r="GYF79" s="14"/>
      <c r="GYG79" s="14"/>
      <c r="GYH79" s="14"/>
      <c r="GYI79" s="14"/>
      <c r="GYJ79" s="14"/>
      <c r="GYK79" s="14"/>
      <c r="GYL79" s="14"/>
      <c r="GYM79" s="14"/>
      <c r="GYN79" s="14"/>
      <c r="GYO79" s="14"/>
      <c r="GYP79" s="14"/>
      <c r="GYQ79" s="14"/>
      <c r="GYR79" s="14"/>
      <c r="GYS79" s="14"/>
      <c r="GYT79" s="14"/>
      <c r="GYU79" s="14"/>
      <c r="GYV79" s="14"/>
      <c r="GYW79" s="14"/>
      <c r="GYX79" s="14"/>
      <c r="GYY79" s="14"/>
      <c r="GYZ79" s="14"/>
      <c r="GZA79" s="14"/>
      <c r="GZB79" s="14"/>
      <c r="GZC79" s="14"/>
      <c r="GZD79" s="14"/>
      <c r="GZE79" s="14"/>
      <c r="GZF79" s="14"/>
      <c r="GZG79" s="14"/>
      <c r="GZH79" s="14"/>
      <c r="GZI79" s="14"/>
      <c r="GZJ79" s="14"/>
      <c r="GZK79" s="14"/>
      <c r="GZL79" s="14"/>
      <c r="GZM79" s="14"/>
      <c r="GZN79" s="14"/>
      <c r="GZO79" s="14"/>
      <c r="GZP79" s="14"/>
      <c r="GZQ79" s="14"/>
      <c r="GZR79" s="14"/>
      <c r="GZS79" s="14"/>
      <c r="GZT79" s="14"/>
      <c r="GZU79" s="14"/>
      <c r="GZV79" s="14"/>
      <c r="GZW79" s="14"/>
      <c r="GZX79" s="14"/>
      <c r="GZY79" s="14"/>
      <c r="GZZ79" s="14"/>
      <c r="HAA79" s="14"/>
      <c r="HAB79" s="14"/>
      <c r="HAC79" s="14"/>
      <c r="HAD79" s="14"/>
      <c r="HAE79" s="14"/>
      <c r="HAF79" s="14"/>
      <c r="HAG79" s="14"/>
      <c r="HAH79" s="14"/>
      <c r="HAI79" s="14"/>
      <c r="HAJ79" s="14"/>
      <c r="HAK79" s="14"/>
      <c r="HAL79" s="14"/>
      <c r="HAM79" s="14"/>
      <c r="HAN79" s="14"/>
      <c r="HAO79" s="14"/>
      <c r="HAP79" s="14"/>
      <c r="HAQ79" s="14"/>
      <c r="HAR79" s="14"/>
      <c r="HAS79" s="14"/>
      <c r="HAT79" s="14"/>
      <c r="HAU79" s="14"/>
      <c r="HAV79" s="14"/>
      <c r="HAW79" s="14"/>
      <c r="HAX79" s="14"/>
      <c r="HAY79" s="14"/>
      <c r="HAZ79" s="14"/>
      <c r="HBA79" s="14"/>
      <c r="HBB79" s="14"/>
      <c r="HBC79" s="14"/>
      <c r="HBD79" s="14"/>
      <c r="HBE79" s="14"/>
      <c r="HBF79" s="14"/>
      <c r="HBG79" s="14"/>
      <c r="HBH79" s="14"/>
      <c r="HBI79" s="14"/>
      <c r="HBJ79" s="14"/>
      <c r="HBK79" s="14"/>
      <c r="HBL79" s="14"/>
      <c r="HBM79" s="14"/>
      <c r="HBN79" s="14"/>
      <c r="HBO79" s="14"/>
      <c r="HBP79" s="14"/>
      <c r="HBQ79" s="14"/>
      <c r="HBR79" s="14"/>
      <c r="HBS79" s="14"/>
      <c r="HBT79" s="14"/>
      <c r="HBU79" s="14"/>
      <c r="HBV79" s="14"/>
      <c r="HBW79" s="14"/>
      <c r="HBX79" s="14"/>
      <c r="HBY79" s="14"/>
      <c r="HBZ79" s="14"/>
      <c r="HCA79" s="14"/>
      <c r="HCB79" s="14"/>
      <c r="HCC79" s="14"/>
      <c r="HCD79" s="14"/>
      <c r="HCE79" s="14"/>
      <c r="HCF79" s="14"/>
      <c r="HCG79" s="14"/>
      <c r="HCH79" s="14"/>
      <c r="HCI79" s="14"/>
      <c r="HCJ79" s="14"/>
      <c r="HCK79" s="14"/>
      <c r="HCL79" s="14"/>
      <c r="HCM79" s="14"/>
      <c r="HCN79" s="14"/>
      <c r="HCO79" s="14"/>
      <c r="HCP79" s="14"/>
      <c r="HCQ79" s="14"/>
      <c r="HCR79" s="14"/>
      <c r="HCS79" s="14"/>
      <c r="HCT79" s="14"/>
      <c r="HCU79" s="14"/>
      <c r="HCV79" s="14"/>
      <c r="HCW79" s="14"/>
      <c r="HCX79" s="14"/>
      <c r="HCY79" s="14"/>
      <c r="HCZ79" s="14"/>
      <c r="HDA79" s="14"/>
      <c r="HDB79" s="14"/>
      <c r="HDC79" s="14"/>
      <c r="HDD79" s="14"/>
      <c r="HDE79" s="14"/>
      <c r="HDF79" s="14"/>
      <c r="HDG79" s="14"/>
      <c r="HDH79" s="14"/>
      <c r="HDI79" s="14"/>
      <c r="HDJ79" s="14"/>
      <c r="HDK79" s="14"/>
      <c r="HDL79" s="14"/>
      <c r="HDM79" s="14"/>
      <c r="HDN79" s="14"/>
      <c r="HDO79" s="14"/>
      <c r="HDP79" s="14"/>
      <c r="HDQ79" s="14"/>
      <c r="HDR79" s="14"/>
      <c r="HDS79" s="14"/>
      <c r="HDT79" s="14"/>
      <c r="HDU79" s="14"/>
      <c r="HDV79" s="14"/>
      <c r="HDW79" s="14"/>
      <c r="HDX79" s="14"/>
      <c r="HDY79" s="14"/>
      <c r="HDZ79" s="14"/>
      <c r="HEA79" s="14"/>
      <c r="HEB79" s="14"/>
      <c r="HEC79" s="14"/>
      <c r="HED79" s="14"/>
      <c r="HEE79" s="14"/>
      <c r="HEF79" s="14"/>
      <c r="HEG79" s="14"/>
      <c r="HEH79" s="14"/>
      <c r="HEI79" s="14"/>
      <c r="HEJ79" s="14"/>
      <c r="HEK79" s="14"/>
      <c r="HEL79" s="14"/>
      <c r="HEM79" s="14"/>
      <c r="HEN79" s="14"/>
      <c r="HEO79" s="14"/>
      <c r="HEP79" s="14"/>
      <c r="HEQ79" s="14"/>
      <c r="HER79" s="14"/>
      <c r="HES79" s="14"/>
      <c r="HET79" s="14"/>
      <c r="HEU79" s="14"/>
      <c r="HEV79" s="14"/>
      <c r="HEW79" s="14"/>
      <c r="HEX79" s="14"/>
      <c r="HEY79" s="14"/>
      <c r="HEZ79" s="14"/>
      <c r="HFA79" s="14"/>
      <c r="HFB79" s="14"/>
      <c r="HFC79" s="14"/>
      <c r="HFD79" s="14"/>
      <c r="HFE79" s="14"/>
      <c r="HFF79" s="14"/>
      <c r="HFG79" s="14"/>
      <c r="HFH79" s="14"/>
      <c r="HFI79" s="14"/>
      <c r="HFJ79" s="14"/>
      <c r="HFK79" s="14"/>
      <c r="HFL79" s="14"/>
      <c r="HFM79" s="14"/>
      <c r="HFN79" s="14"/>
      <c r="HFO79" s="14"/>
      <c r="HFP79" s="14"/>
      <c r="HFQ79" s="14"/>
      <c r="HFR79" s="14"/>
      <c r="HFS79" s="14"/>
      <c r="HFT79" s="14"/>
      <c r="HFU79" s="14"/>
      <c r="HFV79" s="14"/>
      <c r="HFW79" s="14"/>
      <c r="HFX79" s="14"/>
      <c r="HFY79" s="14"/>
      <c r="HFZ79" s="14"/>
      <c r="HGA79" s="14"/>
      <c r="HGB79" s="14"/>
      <c r="HGC79" s="14"/>
      <c r="HGD79" s="14"/>
      <c r="HGE79" s="14"/>
      <c r="HGF79" s="14"/>
      <c r="HGG79" s="14"/>
      <c r="HGH79" s="14"/>
      <c r="HGI79" s="14"/>
      <c r="HGJ79" s="14"/>
      <c r="HGK79" s="14"/>
      <c r="HGL79" s="14"/>
      <c r="HGM79" s="14"/>
      <c r="HGN79" s="14"/>
      <c r="HGO79" s="14"/>
      <c r="HGP79" s="14"/>
      <c r="HGQ79" s="14"/>
      <c r="HGR79" s="14"/>
      <c r="HGS79" s="14"/>
      <c r="HGT79" s="14"/>
      <c r="HGU79" s="14"/>
      <c r="HGV79" s="14"/>
      <c r="HGW79" s="14"/>
      <c r="HGX79" s="14"/>
      <c r="HGY79" s="14"/>
      <c r="HGZ79" s="14"/>
      <c r="HHA79" s="14"/>
      <c r="HHB79" s="14"/>
      <c r="HHC79" s="14"/>
      <c r="HHD79" s="14"/>
      <c r="HHE79" s="14"/>
      <c r="HHF79" s="14"/>
      <c r="HHG79" s="14"/>
      <c r="HHH79" s="14"/>
      <c r="HHI79" s="14"/>
      <c r="HHJ79" s="14"/>
      <c r="HHK79" s="14"/>
      <c r="HHL79" s="14"/>
      <c r="HHM79" s="14"/>
      <c r="HHN79" s="14"/>
      <c r="HHO79" s="14"/>
      <c r="HHP79" s="14"/>
      <c r="HHQ79" s="14"/>
      <c r="HHR79" s="14"/>
      <c r="HHS79" s="14"/>
      <c r="HHT79" s="14"/>
      <c r="HHU79" s="14"/>
      <c r="HHV79" s="14"/>
      <c r="HHW79" s="14"/>
      <c r="HHX79" s="14"/>
      <c r="HHY79" s="14"/>
      <c r="HHZ79" s="14"/>
      <c r="HIA79" s="14"/>
      <c r="HIB79" s="14"/>
      <c r="HIC79" s="14"/>
      <c r="HID79" s="14"/>
      <c r="HIE79" s="14"/>
      <c r="HIF79" s="14"/>
      <c r="HIG79" s="14"/>
      <c r="HIH79" s="14"/>
      <c r="HII79" s="14"/>
      <c r="HIJ79" s="14"/>
      <c r="HIK79" s="14"/>
      <c r="HIL79" s="14"/>
      <c r="HIM79" s="14"/>
      <c r="HIN79" s="14"/>
      <c r="HIO79" s="14"/>
      <c r="HIP79" s="14"/>
      <c r="HIQ79" s="14"/>
      <c r="HIR79" s="14"/>
      <c r="HIS79" s="14"/>
      <c r="HIT79" s="14"/>
      <c r="HIU79" s="14"/>
      <c r="HIV79" s="14"/>
      <c r="HIW79" s="14"/>
      <c r="HIX79" s="14"/>
      <c r="HIY79" s="14"/>
      <c r="HIZ79" s="14"/>
      <c r="HJA79" s="14"/>
      <c r="HJB79" s="14"/>
      <c r="HJC79" s="14"/>
      <c r="HJD79" s="14"/>
      <c r="HJE79" s="14"/>
      <c r="HJF79" s="14"/>
      <c r="HJG79" s="14"/>
      <c r="HJH79" s="14"/>
      <c r="HJI79" s="14"/>
      <c r="HJJ79" s="14"/>
      <c r="HJK79" s="14"/>
      <c r="HJL79" s="14"/>
      <c r="HJM79" s="14"/>
      <c r="HJN79" s="14"/>
      <c r="HJO79" s="14"/>
      <c r="HJP79" s="14"/>
      <c r="HJQ79" s="14"/>
      <c r="HJR79" s="14"/>
      <c r="HJS79" s="14"/>
      <c r="HJT79" s="14"/>
      <c r="HJU79" s="14"/>
      <c r="HJV79" s="14"/>
      <c r="HJW79" s="14"/>
      <c r="HJX79" s="14"/>
      <c r="HJY79" s="14"/>
      <c r="HJZ79" s="14"/>
      <c r="HKA79" s="14"/>
      <c r="HKB79" s="14"/>
      <c r="HKC79" s="14"/>
      <c r="HKD79" s="14"/>
      <c r="HKE79" s="14"/>
      <c r="HKF79" s="14"/>
      <c r="HKG79" s="14"/>
      <c r="HKH79" s="14"/>
      <c r="HKI79" s="14"/>
      <c r="HKJ79" s="14"/>
      <c r="HKK79" s="14"/>
      <c r="HKL79" s="14"/>
      <c r="HKM79" s="14"/>
      <c r="HKN79" s="14"/>
      <c r="HKO79" s="14"/>
      <c r="HKP79" s="14"/>
      <c r="HKQ79" s="14"/>
      <c r="HKR79" s="14"/>
      <c r="HKS79" s="14"/>
      <c r="HKT79" s="14"/>
      <c r="HKU79" s="14"/>
      <c r="HKV79" s="14"/>
      <c r="HKW79" s="14"/>
      <c r="HKX79" s="14"/>
      <c r="HKY79" s="14"/>
      <c r="HKZ79" s="14"/>
      <c r="HLA79" s="14"/>
      <c r="HLB79" s="14"/>
      <c r="HLC79" s="14"/>
      <c r="HLD79" s="14"/>
      <c r="HLE79" s="14"/>
      <c r="HLF79" s="14"/>
      <c r="HLG79" s="14"/>
      <c r="HLH79" s="14"/>
      <c r="HLI79" s="14"/>
      <c r="HLJ79" s="14"/>
      <c r="HLK79" s="14"/>
      <c r="HLL79" s="14"/>
      <c r="HLM79" s="14"/>
      <c r="HLN79" s="14"/>
      <c r="HLO79" s="14"/>
      <c r="HLP79" s="14"/>
      <c r="HLQ79" s="14"/>
      <c r="HLR79" s="14"/>
      <c r="HLS79" s="14"/>
      <c r="HLT79" s="14"/>
      <c r="HLU79" s="14"/>
      <c r="HLV79" s="14"/>
      <c r="HLW79" s="14"/>
      <c r="HLX79" s="14"/>
      <c r="HLY79" s="14"/>
      <c r="HLZ79" s="14"/>
      <c r="HMA79" s="14"/>
      <c r="HMB79" s="14"/>
      <c r="HMC79" s="14"/>
      <c r="HMD79" s="14"/>
      <c r="HME79" s="14"/>
      <c r="HMF79" s="14"/>
      <c r="HMG79" s="14"/>
      <c r="HMH79" s="14"/>
      <c r="HMI79" s="14"/>
      <c r="HMJ79" s="14"/>
      <c r="HMK79" s="14"/>
      <c r="HML79" s="14"/>
      <c r="HMM79" s="14"/>
      <c r="HMN79" s="14"/>
      <c r="HMO79" s="14"/>
      <c r="HMP79" s="14"/>
      <c r="HMQ79" s="14"/>
      <c r="HMR79" s="14"/>
      <c r="HMS79" s="14"/>
      <c r="HMT79" s="14"/>
      <c r="HMU79" s="14"/>
      <c r="HMV79" s="14"/>
      <c r="HMW79" s="14"/>
      <c r="HMX79" s="14"/>
      <c r="HMY79" s="14"/>
      <c r="HMZ79" s="14"/>
      <c r="HNA79" s="14"/>
      <c r="HNB79" s="14"/>
      <c r="HNC79" s="14"/>
      <c r="HND79" s="14"/>
      <c r="HNE79" s="14"/>
      <c r="HNF79" s="14"/>
      <c r="HNG79" s="14"/>
      <c r="HNH79" s="14"/>
      <c r="HNI79" s="14"/>
      <c r="HNJ79" s="14"/>
      <c r="HNK79" s="14"/>
      <c r="HNL79" s="14"/>
      <c r="HNM79" s="14"/>
      <c r="HNN79" s="14"/>
      <c r="HNO79" s="14"/>
      <c r="HNP79" s="14"/>
      <c r="HNQ79" s="14"/>
      <c r="HNR79" s="14"/>
      <c r="HNS79" s="14"/>
      <c r="HNT79" s="14"/>
      <c r="HNU79" s="14"/>
      <c r="HNV79" s="14"/>
      <c r="HNW79" s="14"/>
      <c r="HNX79" s="14"/>
      <c r="HNY79" s="14"/>
      <c r="HNZ79" s="14"/>
      <c r="HOA79" s="14"/>
      <c r="HOB79" s="14"/>
      <c r="HOC79" s="14"/>
      <c r="HOD79" s="14"/>
      <c r="HOE79" s="14"/>
      <c r="HOF79" s="14"/>
      <c r="HOG79" s="14"/>
      <c r="HOH79" s="14"/>
      <c r="HOI79" s="14"/>
      <c r="HOJ79" s="14"/>
      <c r="HOK79" s="14"/>
      <c r="HOL79" s="14"/>
      <c r="HOM79" s="14"/>
      <c r="HON79" s="14"/>
      <c r="HOO79" s="14"/>
      <c r="HOP79" s="14"/>
      <c r="HOQ79" s="14"/>
      <c r="HOR79" s="14"/>
      <c r="HOS79" s="14"/>
      <c r="HOT79" s="14"/>
      <c r="HOU79" s="14"/>
      <c r="HOV79" s="14"/>
      <c r="HOW79" s="14"/>
      <c r="HOX79" s="14"/>
      <c r="HOY79" s="14"/>
      <c r="HOZ79" s="14"/>
      <c r="HPA79" s="14"/>
      <c r="HPB79" s="14"/>
      <c r="HPC79" s="14"/>
      <c r="HPD79" s="14"/>
      <c r="HPE79" s="14"/>
      <c r="HPF79" s="14"/>
      <c r="HPG79" s="14"/>
      <c r="HPH79" s="14"/>
      <c r="HPI79" s="14"/>
      <c r="HPJ79" s="14"/>
      <c r="HPK79" s="14"/>
      <c r="HPL79" s="14"/>
      <c r="HPM79" s="14"/>
      <c r="HPN79" s="14"/>
      <c r="HPO79" s="14"/>
      <c r="HPP79" s="14"/>
      <c r="HPQ79" s="14"/>
      <c r="HPR79" s="14"/>
      <c r="HPS79" s="14"/>
      <c r="HPT79" s="14"/>
      <c r="HPU79" s="14"/>
      <c r="HPV79" s="14"/>
      <c r="HPW79" s="14"/>
      <c r="HPX79" s="14"/>
      <c r="HPY79" s="14"/>
      <c r="HPZ79" s="14"/>
      <c r="HQA79" s="14"/>
      <c r="HQB79" s="14"/>
      <c r="HQC79" s="14"/>
      <c r="HQD79" s="14"/>
      <c r="HQE79" s="14"/>
      <c r="HQF79" s="14"/>
      <c r="HQG79" s="14"/>
      <c r="HQH79" s="14"/>
      <c r="HQI79" s="14"/>
      <c r="HQJ79" s="14"/>
      <c r="HQK79" s="14"/>
      <c r="HQL79" s="14"/>
      <c r="HQM79" s="14"/>
      <c r="HQN79" s="14"/>
      <c r="HQO79" s="14"/>
      <c r="HQP79" s="14"/>
      <c r="HQQ79" s="14"/>
      <c r="HQR79" s="14"/>
      <c r="HQS79" s="14"/>
      <c r="HQT79" s="14"/>
      <c r="HQU79" s="14"/>
      <c r="HQV79" s="14"/>
      <c r="HQW79" s="14"/>
      <c r="HQX79" s="14"/>
      <c r="HQY79" s="14"/>
      <c r="HQZ79" s="14"/>
      <c r="HRA79" s="14"/>
      <c r="HRB79" s="14"/>
      <c r="HRC79" s="14"/>
      <c r="HRD79" s="14"/>
      <c r="HRE79" s="14"/>
      <c r="HRF79" s="14"/>
      <c r="HRG79" s="14"/>
      <c r="HRH79" s="14"/>
      <c r="HRI79" s="14"/>
      <c r="HRJ79" s="14"/>
      <c r="HRK79" s="14"/>
      <c r="HRL79" s="14"/>
      <c r="HRM79" s="14"/>
      <c r="HRN79" s="14"/>
      <c r="HRO79" s="14"/>
      <c r="HRP79" s="14"/>
      <c r="HRQ79" s="14"/>
      <c r="HRR79" s="14"/>
      <c r="HRS79" s="14"/>
      <c r="HRT79" s="14"/>
      <c r="HRU79" s="14"/>
      <c r="HRV79" s="14"/>
      <c r="HRW79" s="14"/>
      <c r="HRX79" s="14"/>
      <c r="HRY79" s="14"/>
      <c r="HRZ79" s="14"/>
      <c r="HSA79" s="14"/>
      <c r="HSB79" s="14"/>
      <c r="HSC79" s="14"/>
      <c r="HSD79" s="14"/>
      <c r="HSE79" s="14"/>
      <c r="HSF79" s="14"/>
      <c r="HSG79" s="14"/>
      <c r="HSH79" s="14"/>
      <c r="HSI79" s="14"/>
      <c r="HSJ79" s="14"/>
      <c r="HSK79" s="14"/>
      <c r="HSL79" s="14"/>
      <c r="HSM79" s="14"/>
      <c r="HSN79" s="14"/>
      <c r="HSO79" s="14"/>
      <c r="HSP79" s="14"/>
      <c r="HSQ79" s="14"/>
      <c r="HSR79" s="14"/>
      <c r="HSS79" s="14"/>
      <c r="HST79" s="14"/>
      <c r="HSU79" s="14"/>
      <c r="HSV79" s="14"/>
      <c r="HSW79" s="14"/>
      <c r="HSX79" s="14"/>
      <c r="HSY79" s="14"/>
      <c r="HSZ79" s="14"/>
      <c r="HTA79" s="14"/>
      <c r="HTB79" s="14"/>
      <c r="HTC79" s="14"/>
      <c r="HTD79" s="14"/>
      <c r="HTE79" s="14"/>
      <c r="HTF79" s="14"/>
      <c r="HTG79" s="14"/>
      <c r="HTH79" s="14"/>
      <c r="HTI79" s="14"/>
      <c r="HTJ79" s="14"/>
      <c r="HTK79" s="14"/>
      <c r="HTL79" s="14"/>
      <c r="HTM79" s="14"/>
      <c r="HTN79" s="14"/>
      <c r="HTO79" s="14"/>
      <c r="HTP79" s="14"/>
      <c r="HTQ79" s="14"/>
      <c r="HTR79" s="14"/>
      <c r="HTS79" s="14"/>
      <c r="HTT79" s="14"/>
      <c r="HTU79" s="14"/>
      <c r="HTV79" s="14"/>
      <c r="HTW79" s="14"/>
      <c r="HTX79" s="14"/>
      <c r="HTY79" s="14"/>
      <c r="HTZ79" s="14"/>
      <c r="HUA79" s="14"/>
      <c r="HUB79" s="14"/>
      <c r="HUC79" s="14"/>
      <c r="HUD79" s="14"/>
      <c r="HUE79" s="14"/>
      <c r="HUF79" s="14"/>
      <c r="HUG79" s="14"/>
      <c r="HUH79" s="14"/>
      <c r="HUI79" s="14"/>
      <c r="HUJ79" s="14"/>
      <c r="HUK79" s="14"/>
      <c r="HUL79" s="14"/>
      <c r="HUM79" s="14"/>
      <c r="HUN79" s="14"/>
      <c r="HUO79" s="14"/>
      <c r="HUP79" s="14"/>
      <c r="HUQ79" s="14"/>
      <c r="HUR79" s="14"/>
      <c r="HUS79" s="14"/>
      <c r="HUT79" s="14"/>
      <c r="HUU79" s="14"/>
      <c r="HUV79" s="14"/>
      <c r="HUW79" s="14"/>
      <c r="HUX79" s="14"/>
      <c r="HUY79" s="14"/>
      <c r="HUZ79" s="14"/>
      <c r="HVA79" s="14"/>
      <c r="HVB79" s="14"/>
      <c r="HVC79" s="14"/>
      <c r="HVD79" s="14"/>
      <c r="HVE79" s="14"/>
      <c r="HVF79" s="14"/>
      <c r="HVG79" s="14"/>
      <c r="HVH79" s="14"/>
      <c r="HVI79" s="14"/>
      <c r="HVJ79" s="14"/>
      <c r="HVK79" s="14"/>
      <c r="HVL79" s="14"/>
      <c r="HVM79" s="14"/>
      <c r="HVN79" s="14"/>
      <c r="HVO79" s="14"/>
      <c r="HVP79" s="14"/>
      <c r="HVQ79" s="14"/>
      <c r="HVR79" s="14"/>
      <c r="HVS79" s="14"/>
      <c r="HVT79" s="14"/>
      <c r="HVU79" s="14"/>
      <c r="HVV79" s="14"/>
      <c r="HVW79" s="14"/>
      <c r="HVX79" s="14"/>
      <c r="HVY79" s="14"/>
      <c r="HVZ79" s="14"/>
      <c r="HWA79" s="14"/>
      <c r="HWB79" s="14"/>
      <c r="HWC79" s="14"/>
      <c r="HWD79" s="14"/>
      <c r="HWE79" s="14"/>
      <c r="HWF79" s="14"/>
      <c r="HWG79" s="14"/>
      <c r="HWH79" s="14"/>
      <c r="HWI79" s="14"/>
      <c r="HWJ79" s="14"/>
      <c r="HWK79" s="14"/>
      <c r="HWL79" s="14"/>
      <c r="HWM79" s="14"/>
      <c r="HWN79" s="14"/>
      <c r="HWO79" s="14"/>
      <c r="HWP79" s="14"/>
      <c r="HWQ79" s="14"/>
      <c r="HWR79" s="14"/>
      <c r="HWS79" s="14"/>
      <c r="HWT79" s="14"/>
      <c r="HWU79" s="14"/>
      <c r="HWV79" s="14"/>
      <c r="HWW79" s="14"/>
      <c r="HWX79" s="14"/>
      <c r="HWY79" s="14"/>
      <c r="HWZ79" s="14"/>
      <c r="HXA79" s="14"/>
      <c r="HXB79" s="14"/>
      <c r="HXC79" s="14"/>
      <c r="HXD79" s="14"/>
      <c r="HXE79" s="14"/>
      <c r="HXF79" s="14"/>
      <c r="HXG79" s="14"/>
      <c r="HXH79" s="14"/>
      <c r="HXI79" s="14"/>
      <c r="HXJ79" s="14"/>
      <c r="HXK79" s="14"/>
      <c r="HXL79" s="14"/>
      <c r="HXM79" s="14"/>
      <c r="HXN79" s="14"/>
      <c r="HXO79" s="14"/>
      <c r="HXP79" s="14"/>
      <c r="HXQ79" s="14"/>
      <c r="HXR79" s="14"/>
      <c r="HXS79" s="14"/>
      <c r="HXT79" s="14"/>
      <c r="HXU79" s="14"/>
      <c r="HXV79" s="14"/>
      <c r="HXW79" s="14"/>
      <c r="HXX79" s="14"/>
      <c r="HXY79" s="14"/>
      <c r="HXZ79" s="14"/>
      <c r="HYA79" s="14"/>
      <c r="HYB79" s="14"/>
      <c r="HYC79" s="14"/>
      <c r="HYD79" s="14"/>
      <c r="HYE79" s="14"/>
      <c r="HYF79" s="14"/>
      <c r="HYG79" s="14"/>
      <c r="HYH79" s="14"/>
      <c r="HYI79" s="14"/>
      <c r="HYJ79" s="14"/>
      <c r="HYK79" s="14"/>
      <c r="HYL79" s="14"/>
      <c r="HYM79" s="14"/>
      <c r="HYN79" s="14"/>
      <c r="HYO79" s="14"/>
      <c r="HYP79" s="14"/>
      <c r="HYQ79" s="14"/>
      <c r="HYR79" s="14"/>
      <c r="HYS79" s="14"/>
      <c r="HYT79" s="14"/>
      <c r="HYU79" s="14"/>
      <c r="HYV79" s="14"/>
      <c r="HYW79" s="14"/>
      <c r="HYX79" s="14"/>
      <c r="HYY79" s="14"/>
      <c r="HYZ79" s="14"/>
      <c r="HZA79" s="14"/>
      <c r="HZB79" s="14"/>
      <c r="HZC79" s="14"/>
      <c r="HZD79" s="14"/>
      <c r="HZE79" s="14"/>
      <c r="HZF79" s="14"/>
      <c r="HZG79" s="14"/>
      <c r="HZH79" s="14"/>
      <c r="HZI79" s="14"/>
      <c r="HZJ79" s="14"/>
      <c r="HZK79" s="14"/>
      <c r="HZL79" s="14"/>
      <c r="HZM79" s="14"/>
      <c r="HZN79" s="14"/>
      <c r="HZO79" s="14"/>
      <c r="HZP79" s="14"/>
      <c r="HZQ79" s="14"/>
      <c r="HZR79" s="14"/>
      <c r="HZS79" s="14"/>
      <c r="HZT79" s="14"/>
      <c r="HZU79" s="14"/>
      <c r="HZV79" s="14"/>
      <c r="HZW79" s="14"/>
      <c r="HZX79" s="14"/>
      <c r="HZY79" s="14"/>
      <c r="HZZ79" s="14"/>
      <c r="IAA79" s="14"/>
      <c r="IAB79" s="14"/>
      <c r="IAC79" s="14"/>
      <c r="IAD79" s="14"/>
      <c r="IAE79" s="14"/>
      <c r="IAF79" s="14"/>
      <c r="IAG79" s="14"/>
      <c r="IAH79" s="14"/>
      <c r="IAI79" s="14"/>
      <c r="IAJ79" s="14"/>
      <c r="IAK79" s="14"/>
      <c r="IAL79" s="14"/>
      <c r="IAM79" s="14"/>
      <c r="IAN79" s="14"/>
      <c r="IAO79" s="14"/>
      <c r="IAP79" s="14"/>
      <c r="IAQ79" s="14"/>
      <c r="IAR79" s="14"/>
      <c r="IAS79" s="14"/>
      <c r="IAT79" s="14"/>
      <c r="IAU79" s="14"/>
      <c r="IAV79" s="14"/>
      <c r="IAW79" s="14"/>
      <c r="IAX79" s="14"/>
      <c r="IAY79" s="14"/>
      <c r="IAZ79" s="14"/>
      <c r="IBA79" s="14"/>
      <c r="IBB79" s="14"/>
      <c r="IBC79" s="14"/>
      <c r="IBD79" s="14"/>
      <c r="IBE79" s="14"/>
      <c r="IBF79" s="14"/>
      <c r="IBG79" s="14"/>
      <c r="IBH79" s="14"/>
      <c r="IBI79" s="14"/>
      <c r="IBJ79" s="14"/>
      <c r="IBK79" s="14"/>
      <c r="IBL79" s="14"/>
      <c r="IBM79" s="14"/>
      <c r="IBN79" s="14"/>
      <c r="IBO79" s="14"/>
      <c r="IBP79" s="14"/>
      <c r="IBQ79" s="14"/>
      <c r="IBR79" s="14"/>
      <c r="IBS79" s="14"/>
      <c r="IBT79" s="14"/>
      <c r="IBU79" s="14"/>
      <c r="IBV79" s="14"/>
      <c r="IBW79" s="14"/>
      <c r="IBX79" s="14"/>
      <c r="IBY79" s="14"/>
      <c r="IBZ79" s="14"/>
      <c r="ICA79" s="14"/>
      <c r="ICB79" s="14"/>
      <c r="ICC79" s="14"/>
      <c r="ICD79" s="14"/>
      <c r="ICE79" s="14"/>
      <c r="ICF79" s="14"/>
      <c r="ICG79" s="14"/>
      <c r="ICH79" s="14"/>
      <c r="ICI79" s="14"/>
      <c r="ICJ79" s="14"/>
      <c r="ICK79" s="14"/>
      <c r="ICL79" s="14"/>
      <c r="ICM79" s="14"/>
      <c r="ICN79" s="14"/>
      <c r="ICO79" s="14"/>
      <c r="ICP79" s="14"/>
      <c r="ICQ79" s="14"/>
      <c r="ICR79" s="14"/>
      <c r="ICS79" s="14"/>
      <c r="ICT79" s="14"/>
      <c r="ICU79" s="14"/>
      <c r="ICV79" s="14"/>
      <c r="ICW79" s="14"/>
      <c r="ICX79" s="14"/>
      <c r="ICY79" s="14"/>
      <c r="ICZ79" s="14"/>
      <c r="IDA79" s="14"/>
      <c r="IDB79" s="14"/>
      <c r="IDC79" s="14"/>
      <c r="IDD79" s="14"/>
      <c r="IDE79" s="14"/>
      <c r="IDF79" s="14"/>
      <c r="IDG79" s="14"/>
      <c r="IDH79" s="14"/>
      <c r="IDI79" s="14"/>
      <c r="IDJ79" s="14"/>
      <c r="IDK79" s="14"/>
      <c r="IDL79" s="14"/>
      <c r="IDM79" s="14"/>
      <c r="IDN79" s="14"/>
      <c r="IDO79" s="14"/>
      <c r="IDP79" s="14"/>
      <c r="IDQ79" s="14"/>
      <c r="IDR79" s="14"/>
      <c r="IDS79" s="14"/>
      <c r="IDT79" s="14"/>
      <c r="IDU79" s="14"/>
      <c r="IDV79" s="14"/>
      <c r="IDW79" s="14"/>
      <c r="IDX79" s="14"/>
      <c r="IDY79" s="14"/>
      <c r="IDZ79" s="14"/>
      <c r="IEA79" s="14"/>
      <c r="IEB79" s="14"/>
      <c r="IEC79" s="14"/>
      <c r="IED79" s="14"/>
      <c r="IEE79" s="14"/>
      <c r="IEF79" s="14"/>
      <c r="IEG79" s="14"/>
      <c r="IEH79" s="14"/>
      <c r="IEI79" s="14"/>
      <c r="IEJ79" s="14"/>
      <c r="IEK79" s="14"/>
      <c r="IEL79" s="14"/>
      <c r="IEM79" s="14"/>
      <c r="IEN79" s="14"/>
      <c r="IEO79" s="14"/>
      <c r="IEP79" s="14"/>
      <c r="IEQ79" s="14"/>
      <c r="IER79" s="14"/>
      <c r="IES79" s="14"/>
      <c r="IET79" s="14"/>
      <c r="IEU79" s="14"/>
      <c r="IEV79" s="14"/>
      <c r="IEW79" s="14"/>
      <c r="IEX79" s="14"/>
      <c r="IEY79" s="14"/>
      <c r="IEZ79" s="14"/>
      <c r="IFA79" s="14"/>
      <c r="IFB79" s="14"/>
      <c r="IFC79" s="14"/>
      <c r="IFD79" s="14"/>
      <c r="IFE79" s="14"/>
      <c r="IFF79" s="14"/>
      <c r="IFG79" s="14"/>
      <c r="IFH79" s="14"/>
      <c r="IFI79" s="14"/>
      <c r="IFJ79" s="14"/>
      <c r="IFK79" s="14"/>
      <c r="IFL79" s="14"/>
      <c r="IFM79" s="14"/>
      <c r="IFN79" s="14"/>
      <c r="IFO79" s="14"/>
      <c r="IFP79" s="14"/>
      <c r="IFQ79" s="14"/>
      <c r="IFR79" s="14"/>
      <c r="IFS79" s="14"/>
      <c r="IFT79" s="14"/>
      <c r="IFU79" s="14"/>
      <c r="IFV79" s="14"/>
      <c r="IFW79" s="14"/>
      <c r="IFX79" s="14"/>
      <c r="IFY79" s="14"/>
      <c r="IFZ79" s="14"/>
      <c r="IGA79" s="14"/>
      <c r="IGB79" s="14"/>
      <c r="IGC79" s="14"/>
      <c r="IGD79" s="14"/>
      <c r="IGE79" s="14"/>
      <c r="IGF79" s="14"/>
      <c r="IGG79" s="14"/>
      <c r="IGH79" s="14"/>
      <c r="IGI79" s="14"/>
      <c r="IGJ79" s="14"/>
      <c r="IGK79" s="14"/>
      <c r="IGL79" s="14"/>
      <c r="IGM79" s="14"/>
      <c r="IGN79" s="14"/>
      <c r="IGO79" s="14"/>
      <c r="IGP79" s="14"/>
      <c r="IGQ79" s="14"/>
      <c r="IGR79" s="14"/>
      <c r="IGS79" s="14"/>
      <c r="IGT79" s="14"/>
      <c r="IGU79" s="14"/>
      <c r="IGV79" s="14"/>
      <c r="IGW79" s="14"/>
      <c r="IGX79" s="14"/>
      <c r="IGY79" s="14"/>
      <c r="IGZ79" s="14"/>
      <c r="IHA79" s="14"/>
      <c r="IHB79" s="14"/>
      <c r="IHC79" s="14"/>
      <c r="IHD79" s="14"/>
      <c r="IHE79" s="14"/>
      <c r="IHF79" s="14"/>
      <c r="IHG79" s="14"/>
      <c r="IHH79" s="14"/>
      <c r="IHI79" s="14"/>
      <c r="IHJ79" s="14"/>
      <c r="IHK79" s="14"/>
      <c r="IHL79" s="14"/>
      <c r="IHM79" s="14"/>
      <c r="IHN79" s="14"/>
      <c r="IHO79" s="14"/>
      <c r="IHP79" s="14"/>
      <c r="IHQ79" s="14"/>
      <c r="IHR79" s="14"/>
      <c r="IHS79" s="14"/>
      <c r="IHT79" s="14"/>
      <c r="IHU79" s="14"/>
      <c r="IHV79" s="14"/>
      <c r="IHW79" s="14"/>
      <c r="IHX79" s="14"/>
      <c r="IHY79" s="14"/>
      <c r="IHZ79" s="14"/>
      <c r="IIA79" s="14"/>
      <c r="IIB79" s="14"/>
      <c r="IIC79" s="14"/>
      <c r="IID79" s="14"/>
      <c r="IIE79" s="14"/>
      <c r="IIF79" s="14"/>
      <c r="IIG79" s="14"/>
      <c r="IIH79" s="14"/>
      <c r="III79" s="14"/>
      <c r="IIJ79" s="14"/>
      <c r="IIK79" s="14"/>
      <c r="IIL79" s="14"/>
      <c r="IIM79" s="14"/>
      <c r="IIN79" s="14"/>
      <c r="IIO79" s="14"/>
      <c r="IIP79" s="14"/>
      <c r="IIQ79" s="14"/>
      <c r="IIR79" s="14"/>
      <c r="IIS79" s="14"/>
      <c r="IIT79" s="14"/>
      <c r="IIU79" s="14"/>
      <c r="IIV79" s="14"/>
      <c r="IIW79" s="14"/>
      <c r="IIX79" s="14"/>
      <c r="IIY79" s="14"/>
      <c r="IIZ79" s="14"/>
      <c r="IJA79" s="14"/>
      <c r="IJB79" s="14"/>
      <c r="IJC79" s="14"/>
      <c r="IJD79" s="14"/>
      <c r="IJE79" s="14"/>
      <c r="IJF79" s="14"/>
      <c r="IJG79" s="14"/>
      <c r="IJH79" s="14"/>
      <c r="IJI79" s="14"/>
      <c r="IJJ79" s="14"/>
      <c r="IJK79" s="14"/>
      <c r="IJL79" s="14"/>
      <c r="IJM79" s="14"/>
      <c r="IJN79" s="14"/>
      <c r="IJO79" s="14"/>
      <c r="IJP79" s="14"/>
      <c r="IJQ79" s="14"/>
      <c r="IJR79" s="14"/>
      <c r="IJS79" s="14"/>
      <c r="IJT79" s="14"/>
      <c r="IJU79" s="14"/>
      <c r="IJV79" s="14"/>
      <c r="IJW79" s="14"/>
      <c r="IJX79" s="14"/>
      <c r="IJY79" s="14"/>
      <c r="IJZ79" s="14"/>
      <c r="IKA79" s="14"/>
      <c r="IKB79" s="14"/>
      <c r="IKC79" s="14"/>
      <c r="IKD79" s="14"/>
      <c r="IKE79" s="14"/>
      <c r="IKF79" s="14"/>
      <c r="IKG79" s="14"/>
      <c r="IKH79" s="14"/>
      <c r="IKI79" s="14"/>
      <c r="IKJ79" s="14"/>
      <c r="IKK79" s="14"/>
      <c r="IKL79" s="14"/>
      <c r="IKM79" s="14"/>
      <c r="IKN79" s="14"/>
      <c r="IKO79" s="14"/>
      <c r="IKP79" s="14"/>
      <c r="IKQ79" s="14"/>
      <c r="IKR79" s="14"/>
      <c r="IKS79" s="14"/>
      <c r="IKT79" s="14"/>
      <c r="IKU79" s="14"/>
      <c r="IKV79" s="14"/>
      <c r="IKW79" s="14"/>
      <c r="IKX79" s="14"/>
      <c r="IKY79" s="14"/>
      <c r="IKZ79" s="14"/>
      <c r="ILA79" s="14"/>
      <c r="ILB79" s="14"/>
      <c r="ILC79" s="14"/>
      <c r="ILD79" s="14"/>
      <c r="ILE79" s="14"/>
      <c r="ILF79" s="14"/>
      <c r="ILG79" s="14"/>
      <c r="ILH79" s="14"/>
      <c r="ILI79" s="14"/>
      <c r="ILJ79" s="14"/>
      <c r="ILK79" s="14"/>
      <c r="ILL79" s="14"/>
      <c r="ILM79" s="14"/>
      <c r="ILN79" s="14"/>
      <c r="ILO79" s="14"/>
      <c r="ILP79" s="14"/>
      <c r="ILQ79" s="14"/>
      <c r="ILR79" s="14"/>
      <c r="ILS79" s="14"/>
      <c r="ILT79" s="14"/>
      <c r="ILU79" s="14"/>
      <c r="ILV79" s="14"/>
      <c r="ILW79" s="14"/>
      <c r="ILX79" s="14"/>
      <c r="ILY79" s="14"/>
      <c r="ILZ79" s="14"/>
      <c r="IMA79" s="14"/>
      <c r="IMB79" s="14"/>
      <c r="IMC79" s="14"/>
      <c r="IMD79" s="14"/>
      <c r="IME79" s="14"/>
      <c r="IMF79" s="14"/>
      <c r="IMG79" s="14"/>
      <c r="IMH79" s="14"/>
      <c r="IMI79" s="14"/>
      <c r="IMJ79" s="14"/>
      <c r="IMK79" s="14"/>
      <c r="IML79" s="14"/>
      <c r="IMM79" s="14"/>
      <c r="IMN79" s="14"/>
      <c r="IMO79" s="14"/>
      <c r="IMP79" s="14"/>
      <c r="IMQ79" s="14"/>
      <c r="IMR79" s="14"/>
      <c r="IMS79" s="14"/>
      <c r="IMT79" s="14"/>
      <c r="IMU79" s="14"/>
      <c r="IMV79" s="14"/>
      <c r="IMW79" s="14"/>
      <c r="IMX79" s="14"/>
      <c r="IMY79" s="14"/>
      <c r="IMZ79" s="14"/>
      <c r="INA79" s="14"/>
      <c r="INB79" s="14"/>
      <c r="INC79" s="14"/>
      <c r="IND79" s="14"/>
      <c r="INE79" s="14"/>
      <c r="INF79" s="14"/>
      <c r="ING79" s="14"/>
      <c r="INH79" s="14"/>
      <c r="INI79" s="14"/>
      <c r="INJ79" s="14"/>
      <c r="INK79" s="14"/>
      <c r="INL79" s="14"/>
      <c r="INM79" s="14"/>
      <c r="INN79" s="14"/>
      <c r="INO79" s="14"/>
      <c r="INP79" s="14"/>
      <c r="INQ79" s="14"/>
      <c r="INR79" s="14"/>
      <c r="INS79" s="14"/>
      <c r="INT79" s="14"/>
      <c r="INU79" s="14"/>
      <c r="INV79" s="14"/>
      <c r="INW79" s="14"/>
      <c r="INX79" s="14"/>
      <c r="INY79" s="14"/>
      <c r="INZ79" s="14"/>
      <c r="IOA79" s="14"/>
      <c r="IOB79" s="14"/>
      <c r="IOC79" s="14"/>
      <c r="IOD79" s="14"/>
      <c r="IOE79" s="14"/>
      <c r="IOF79" s="14"/>
      <c r="IOG79" s="14"/>
      <c r="IOH79" s="14"/>
      <c r="IOI79" s="14"/>
      <c r="IOJ79" s="14"/>
      <c r="IOK79" s="14"/>
      <c r="IOL79" s="14"/>
      <c r="IOM79" s="14"/>
      <c r="ION79" s="14"/>
      <c r="IOO79" s="14"/>
      <c r="IOP79" s="14"/>
      <c r="IOQ79" s="14"/>
      <c r="IOR79" s="14"/>
      <c r="IOS79" s="14"/>
      <c r="IOT79" s="14"/>
      <c r="IOU79" s="14"/>
      <c r="IOV79" s="14"/>
      <c r="IOW79" s="14"/>
      <c r="IOX79" s="14"/>
      <c r="IOY79" s="14"/>
      <c r="IOZ79" s="14"/>
      <c r="IPA79" s="14"/>
      <c r="IPB79" s="14"/>
      <c r="IPC79" s="14"/>
      <c r="IPD79" s="14"/>
      <c r="IPE79" s="14"/>
      <c r="IPF79" s="14"/>
      <c r="IPG79" s="14"/>
      <c r="IPH79" s="14"/>
      <c r="IPI79" s="14"/>
      <c r="IPJ79" s="14"/>
      <c r="IPK79" s="14"/>
      <c r="IPL79" s="14"/>
      <c r="IPM79" s="14"/>
      <c r="IPN79" s="14"/>
      <c r="IPO79" s="14"/>
      <c r="IPP79" s="14"/>
      <c r="IPQ79" s="14"/>
      <c r="IPR79" s="14"/>
      <c r="IPS79" s="14"/>
      <c r="IPT79" s="14"/>
      <c r="IPU79" s="14"/>
      <c r="IPV79" s="14"/>
      <c r="IPW79" s="14"/>
      <c r="IPX79" s="14"/>
      <c r="IPY79" s="14"/>
      <c r="IPZ79" s="14"/>
      <c r="IQA79" s="14"/>
      <c r="IQB79" s="14"/>
      <c r="IQC79" s="14"/>
      <c r="IQD79" s="14"/>
      <c r="IQE79" s="14"/>
      <c r="IQF79" s="14"/>
      <c r="IQG79" s="14"/>
      <c r="IQH79" s="14"/>
      <c r="IQI79" s="14"/>
      <c r="IQJ79" s="14"/>
      <c r="IQK79" s="14"/>
      <c r="IQL79" s="14"/>
      <c r="IQM79" s="14"/>
      <c r="IQN79" s="14"/>
      <c r="IQO79" s="14"/>
      <c r="IQP79" s="14"/>
      <c r="IQQ79" s="14"/>
      <c r="IQR79" s="14"/>
      <c r="IQS79" s="14"/>
      <c r="IQT79" s="14"/>
      <c r="IQU79" s="14"/>
      <c r="IQV79" s="14"/>
      <c r="IQW79" s="14"/>
      <c r="IQX79" s="14"/>
      <c r="IQY79" s="14"/>
      <c r="IQZ79" s="14"/>
      <c r="IRA79" s="14"/>
      <c r="IRB79" s="14"/>
      <c r="IRC79" s="14"/>
      <c r="IRD79" s="14"/>
      <c r="IRE79" s="14"/>
      <c r="IRF79" s="14"/>
      <c r="IRG79" s="14"/>
      <c r="IRH79" s="14"/>
      <c r="IRI79" s="14"/>
      <c r="IRJ79" s="14"/>
      <c r="IRK79" s="14"/>
      <c r="IRL79" s="14"/>
      <c r="IRM79" s="14"/>
      <c r="IRN79" s="14"/>
      <c r="IRO79" s="14"/>
      <c r="IRP79" s="14"/>
      <c r="IRQ79" s="14"/>
      <c r="IRR79" s="14"/>
      <c r="IRS79" s="14"/>
      <c r="IRT79" s="14"/>
      <c r="IRU79" s="14"/>
      <c r="IRV79" s="14"/>
      <c r="IRW79" s="14"/>
      <c r="IRX79" s="14"/>
      <c r="IRY79" s="14"/>
      <c r="IRZ79" s="14"/>
      <c r="ISA79" s="14"/>
      <c r="ISB79" s="14"/>
      <c r="ISC79" s="14"/>
      <c r="ISD79" s="14"/>
      <c r="ISE79" s="14"/>
      <c r="ISF79" s="14"/>
      <c r="ISG79" s="14"/>
      <c r="ISH79" s="14"/>
      <c r="ISI79" s="14"/>
      <c r="ISJ79" s="14"/>
      <c r="ISK79" s="14"/>
      <c r="ISL79" s="14"/>
      <c r="ISM79" s="14"/>
      <c r="ISN79" s="14"/>
      <c r="ISO79" s="14"/>
      <c r="ISP79" s="14"/>
      <c r="ISQ79" s="14"/>
      <c r="ISR79" s="14"/>
      <c r="ISS79" s="14"/>
      <c r="IST79" s="14"/>
      <c r="ISU79" s="14"/>
      <c r="ISV79" s="14"/>
      <c r="ISW79" s="14"/>
      <c r="ISX79" s="14"/>
      <c r="ISY79" s="14"/>
      <c r="ISZ79" s="14"/>
      <c r="ITA79" s="14"/>
      <c r="ITB79" s="14"/>
      <c r="ITC79" s="14"/>
      <c r="ITD79" s="14"/>
      <c r="ITE79" s="14"/>
      <c r="ITF79" s="14"/>
      <c r="ITG79" s="14"/>
      <c r="ITH79" s="14"/>
      <c r="ITI79" s="14"/>
      <c r="ITJ79" s="14"/>
      <c r="ITK79" s="14"/>
      <c r="ITL79" s="14"/>
      <c r="ITM79" s="14"/>
      <c r="ITN79" s="14"/>
      <c r="ITO79" s="14"/>
      <c r="ITP79" s="14"/>
      <c r="ITQ79" s="14"/>
      <c r="ITR79" s="14"/>
      <c r="ITS79" s="14"/>
      <c r="ITT79" s="14"/>
      <c r="ITU79" s="14"/>
      <c r="ITV79" s="14"/>
      <c r="ITW79" s="14"/>
      <c r="ITX79" s="14"/>
      <c r="ITY79" s="14"/>
      <c r="ITZ79" s="14"/>
      <c r="IUA79" s="14"/>
      <c r="IUB79" s="14"/>
      <c r="IUC79" s="14"/>
      <c r="IUD79" s="14"/>
      <c r="IUE79" s="14"/>
      <c r="IUF79" s="14"/>
      <c r="IUG79" s="14"/>
      <c r="IUH79" s="14"/>
      <c r="IUI79" s="14"/>
      <c r="IUJ79" s="14"/>
      <c r="IUK79" s="14"/>
      <c r="IUL79" s="14"/>
      <c r="IUM79" s="14"/>
      <c r="IUN79" s="14"/>
      <c r="IUO79" s="14"/>
      <c r="IUP79" s="14"/>
      <c r="IUQ79" s="14"/>
      <c r="IUR79" s="14"/>
      <c r="IUS79" s="14"/>
      <c r="IUT79" s="14"/>
      <c r="IUU79" s="14"/>
      <c r="IUV79" s="14"/>
      <c r="IUW79" s="14"/>
      <c r="IUX79" s="14"/>
      <c r="IUY79" s="14"/>
      <c r="IUZ79" s="14"/>
      <c r="IVA79" s="14"/>
      <c r="IVB79" s="14"/>
      <c r="IVC79" s="14"/>
      <c r="IVD79" s="14"/>
      <c r="IVE79" s="14"/>
      <c r="IVF79" s="14"/>
      <c r="IVG79" s="14"/>
      <c r="IVH79" s="14"/>
      <c r="IVI79" s="14"/>
      <c r="IVJ79" s="14"/>
      <c r="IVK79" s="14"/>
      <c r="IVL79" s="14"/>
      <c r="IVM79" s="14"/>
      <c r="IVN79" s="14"/>
      <c r="IVO79" s="14"/>
      <c r="IVP79" s="14"/>
      <c r="IVQ79" s="14"/>
      <c r="IVR79" s="14"/>
      <c r="IVS79" s="14"/>
      <c r="IVT79" s="14"/>
      <c r="IVU79" s="14"/>
      <c r="IVV79" s="14"/>
      <c r="IVW79" s="14"/>
      <c r="IVX79" s="14"/>
      <c r="IVY79" s="14"/>
      <c r="IVZ79" s="14"/>
      <c r="IWA79" s="14"/>
      <c r="IWB79" s="14"/>
      <c r="IWC79" s="14"/>
      <c r="IWD79" s="14"/>
      <c r="IWE79" s="14"/>
      <c r="IWF79" s="14"/>
      <c r="IWG79" s="14"/>
      <c r="IWH79" s="14"/>
      <c r="IWI79" s="14"/>
      <c r="IWJ79" s="14"/>
      <c r="IWK79" s="14"/>
      <c r="IWL79" s="14"/>
      <c r="IWM79" s="14"/>
      <c r="IWN79" s="14"/>
      <c r="IWO79" s="14"/>
      <c r="IWP79" s="14"/>
      <c r="IWQ79" s="14"/>
      <c r="IWR79" s="14"/>
      <c r="IWS79" s="14"/>
      <c r="IWT79" s="14"/>
      <c r="IWU79" s="14"/>
      <c r="IWV79" s="14"/>
      <c r="IWW79" s="14"/>
      <c r="IWX79" s="14"/>
      <c r="IWY79" s="14"/>
      <c r="IWZ79" s="14"/>
      <c r="IXA79" s="14"/>
      <c r="IXB79" s="14"/>
      <c r="IXC79" s="14"/>
      <c r="IXD79" s="14"/>
      <c r="IXE79" s="14"/>
      <c r="IXF79" s="14"/>
      <c r="IXG79" s="14"/>
      <c r="IXH79" s="14"/>
      <c r="IXI79" s="14"/>
      <c r="IXJ79" s="14"/>
      <c r="IXK79" s="14"/>
      <c r="IXL79" s="14"/>
      <c r="IXM79" s="14"/>
      <c r="IXN79" s="14"/>
      <c r="IXO79" s="14"/>
      <c r="IXP79" s="14"/>
      <c r="IXQ79" s="14"/>
      <c r="IXR79" s="14"/>
      <c r="IXS79" s="14"/>
      <c r="IXT79" s="14"/>
      <c r="IXU79" s="14"/>
      <c r="IXV79" s="14"/>
      <c r="IXW79" s="14"/>
      <c r="IXX79" s="14"/>
      <c r="IXY79" s="14"/>
      <c r="IXZ79" s="14"/>
      <c r="IYA79" s="14"/>
      <c r="IYB79" s="14"/>
      <c r="IYC79" s="14"/>
      <c r="IYD79" s="14"/>
      <c r="IYE79" s="14"/>
      <c r="IYF79" s="14"/>
      <c r="IYG79" s="14"/>
      <c r="IYH79" s="14"/>
      <c r="IYI79" s="14"/>
      <c r="IYJ79" s="14"/>
      <c r="IYK79" s="14"/>
      <c r="IYL79" s="14"/>
      <c r="IYM79" s="14"/>
      <c r="IYN79" s="14"/>
      <c r="IYO79" s="14"/>
      <c r="IYP79" s="14"/>
      <c r="IYQ79" s="14"/>
      <c r="IYR79" s="14"/>
      <c r="IYS79" s="14"/>
      <c r="IYT79" s="14"/>
      <c r="IYU79" s="14"/>
      <c r="IYV79" s="14"/>
      <c r="IYW79" s="14"/>
      <c r="IYX79" s="14"/>
      <c r="IYY79" s="14"/>
      <c r="IYZ79" s="14"/>
      <c r="IZA79" s="14"/>
      <c r="IZB79" s="14"/>
      <c r="IZC79" s="14"/>
      <c r="IZD79" s="14"/>
      <c r="IZE79" s="14"/>
      <c r="IZF79" s="14"/>
      <c r="IZG79" s="14"/>
      <c r="IZH79" s="14"/>
      <c r="IZI79" s="14"/>
      <c r="IZJ79" s="14"/>
      <c r="IZK79" s="14"/>
      <c r="IZL79" s="14"/>
      <c r="IZM79" s="14"/>
      <c r="IZN79" s="14"/>
      <c r="IZO79" s="14"/>
      <c r="IZP79" s="14"/>
      <c r="IZQ79" s="14"/>
      <c r="IZR79" s="14"/>
      <c r="IZS79" s="14"/>
      <c r="IZT79" s="14"/>
      <c r="IZU79" s="14"/>
      <c r="IZV79" s="14"/>
      <c r="IZW79" s="14"/>
      <c r="IZX79" s="14"/>
      <c r="IZY79" s="14"/>
      <c r="IZZ79" s="14"/>
      <c r="JAA79" s="14"/>
      <c r="JAB79" s="14"/>
      <c r="JAC79" s="14"/>
      <c r="JAD79" s="14"/>
      <c r="JAE79" s="14"/>
      <c r="JAF79" s="14"/>
      <c r="JAG79" s="14"/>
      <c r="JAH79" s="14"/>
      <c r="JAI79" s="14"/>
      <c r="JAJ79" s="14"/>
      <c r="JAK79" s="14"/>
      <c r="JAL79" s="14"/>
      <c r="JAM79" s="14"/>
      <c r="JAN79" s="14"/>
      <c r="JAO79" s="14"/>
      <c r="JAP79" s="14"/>
      <c r="JAQ79" s="14"/>
      <c r="JAR79" s="14"/>
      <c r="JAS79" s="14"/>
      <c r="JAT79" s="14"/>
      <c r="JAU79" s="14"/>
      <c r="JAV79" s="14"/>
      <c r="JAW79" s="14"/>
      <c r="JAX79" s="14"/>
      <c r="JAY79" s="14"/>
      <c r="JAZ79" s="14"/>
      <c r="JBA79" s="14"/>
      <c r="JBB79" s="14"/>
      <c r="JBC79" s="14"/>
      <c r="JBD79" s="14"/>
      <c r="JBE79" s="14"/>
      <c r="JBF79" s="14"/>
      <c r="JBG79" s="14"/>
      <c r="JBH79" s="14"/>
      <c r="JBI79" s="14"/>
      <c r="JBJ79" s="14"/>
      <c r="JBK79" s="14"/>
      <c r="JBL79" s="14"/>
      <c r="JBM79" s="14"/>
      <c r="JBN79" s="14"/>
      <c r="JBO79" s="14"/>
      <c r="JBP79" s="14"/>
      <c r="JBQ79" s="14"/>
      <c r="JBR79" s="14"/>
      <c r="JBS79" s="14"/>
      <c r="JBT79" s="14"/>
      <c r="JBU79" s="14"/>
      <c r="JBV79" s="14"/>
      <c r="JBW79" s="14"/>
      <c r="JBX79" s="14"/>
      <c r="JBY79" s="14"/>
      <c r="JBZ79" s="14"/>
      <c r="JCA79" s="14"/>
      <c r="JCB79" s="14"/>
      <c r="JCC79" s="14"/>
      <c r="JCD79" s="14"/>
      <c r="JCE79" s="14"/>
      <c r="JCF79" s="14"/>
      <c r="JCG79" s="14"/>
      <c r="JCH79" s="14"/>
      <c r="JCI79" s="14"/>
      <c r="JCJ79" s="14"/>
      <c r="JCK79" s="14"/>
      <c r="JCL79" s="14"/>
      <c r="JCM79" s="14"/>
      <c r="JCN79" s="14"/>
      <c r="JCO79" s="14"/>
      <c r="JCP79" s="14"/>
      <c r="JCQ79" s="14"/>
      <c r="JCR79" s="14"/>
      <c r="JCS79" s="14"/>
      <c r="JCT79" s="14"/>
      <c r="JCU79" s="14"/>
      <c r="JCV79" s="14"/>
      <c r="JCW79" s="14"/>
      <c r="JCX79" s="14"/>
      <c r="JCY79" s="14"/>
      <c r="JCZ79" s="14"/>
      <c r="JDA79" s="14"/>
      <c r="JDB79" s="14"/>
      <c r="JDC79" s="14"/>
      <c r="JDD79" s="14"/>
      <c r="JDE79" s="14"/>
      <c r="JDF79" s="14"/>
      <c r="JDG79" s="14"/>
      <c r="JDH79" s="14"/>
      <c r="JDI79" s="14"/>
      <c r="JDJ79" s="14"/>
      <c r="JDK79" s="14"/>
      <c r="JDL79" s="14"/>
      <c r="JDM79" s="14"/>
      <c r="JDN79" s="14"/>
      <c r="JDO79" s="14"/>
      <c r="JDP79" s="14"/>
      <c r="JDQ79" s="14"/>
      <c r="JDR79" s="14"/>
      <c r="JDS79" s="14"/>
      <c r="JDT79" s="14"/>
      <c r="JDU79" s="14"/>
      <c r="JDV79" s="14"/>
      <c r="JDW79" s="14"/>
      <c r="JDX79" s="14"/>
      <c r="JDY79" s="14"/>
      <c r="JDZ79" s="14"/>
      <c r="JEA79" s="14"/>
      <c r="JEB79" s="14"/>
      <c r="JEC79" s="14"/>
      <c r="JED79" s="14"/>
      <c r="JEE79" s="14"/>
      <c r="JEF79" s="14"/>
      <c r="JEG79" s="14"/>
      <c r="JEH79" s="14"/>
      <c r="JEI79" s="14"/>
      <c r="JEJ79" s="14"/>
      <c r="JEK79" s="14"/>
      <c r="JEL79" s="14"/>
      <c r="JEM79" s="14"/>
      <c r="JEN79" s="14"/>
      <c r="JEO79" s="14"/>
      <c r="JEP79" s="14"/>
      <c r="JEQ79" s="14"/>
      <c r="JER79" s="14"/>
      <c r="JES79" s="14"/>
      <c r="JET79" s="14"/>
      <c r="JEU79" s="14"/>
      <c r="JEV79" s="14"/>
      <c r="JEW79" s="14"/>
      <c r="JEX79" s="14"/>
      <c r="JEY79" s="14"/>
      <c r="JEZ79" s="14"/>
      <c r="JFA79" s="14"/>
      <c r="JFB79" s="14"/>
      <c r="JFC79" s="14"/>
      <c r="JFD79" s="14"/>
      <c r="JFE79" s="14"/>
      <c r="JFF79" s="14"/>
      <c r="JFG79" s="14"/>
      <c r="JFH79" s="14"/>
      <c r="JFI79" s="14"/>
      <c r="JFJ79" s="14"/>
      <c r="JFK79" s="14"/>
      <c r="JFL79" s="14"/>
      <c r="JFM79" s="14"/>
      <c r="JFN79" s="14"/>
      <c r="JFO79" s="14"/>
      <c r="JFP79" s="14"/>
      <c r="JFQ79" s="14"/>
      <c r="JFR79" s="14"/>
      <c r="JFS79" s="14"/>
      <c r="JFT79" s="14"/>
      <c r="JFU79" s="14"/>
      <c r="JFV79" s="14"/>
      <c r="JFW79" s="14"/>
      <c r="JFX79" s="14"/>
      <c r="JFY79" s="14"/>
      <c r="JFZ79" s="14"/>
      <c r="JGA79" s="14"/>
      <c r="JGB79" s="14"/>
      <c r="JGC79" s="14"/>
      <c r="JGD79" s="14"/>
      <c r="JGE79" s="14"/>
      <c r="JGF79" s="14"/>
      <c r="JGG79" s="14"/>
      <c r="JGH79" s="14"/>
      <c r="JGI79" s="14"/>
      <c r="JGJ79" s="14"/>
      <c r="JGK79" s="14"/>
      <c r="JGL79" s="14"/>
      <c r="JGM79" s="14"/>
      <c r="JGN79" s="14"/>
      <c r="JGO79" s="14"/>
      <c r="JGP79" s="14"/>
      <c r="JGQ79" s="14"/>
      <c r="JGR79" s="14"/>
      <c r="JGS79" s="14"/>
      <c r="JGT79" s="14"/>
      <c r="JGU79" s="14"/>
      <c r="JGV79" s="14"/>
      <c r="JGW79" s="14"/>
      <c r="JGX79" s="14"/>
      <c r="JGY79" s="14"/>
      <c r="JGZ79" s="14"/>
      <c r="JHA79" s="14"/>
      <c r="JHB79" s="14"/>
      <c r="JHC79" s="14"/>
      <c r="JHD79" s="14"/>
      <c r="JHE79" s="14"/>
      <c r="JHF79" s="14"/>
      <c r="JHG79" s="14"/>
      <c r="JHH79" s="14"/>
      <c r="JHI79" s="14"/>
      <c r="JHJ79" s="14"/>
      <c r="JHK79" s="14"/>
      <c r="JHL79" s="14"/>
      <c r="JHM79" s="14"/>
      <c r="JHN79" s="14"/>
      <c r="JHO79" s="14"/>
      <c r="JHP79" s="14"/>
      <c r="JHQ79" s="14"/>
      <c r="JHR79" s="14"/>
      <c r="JHS79" s="14"/>
      <c r="JHT79" s="14"/>
      <c r="JHU79" s="14"/>
      <c r="JHV79" s="14"/>
      <c r="JHW79" s="14"/>
      <c r="JHX79" s="14"/>
      <c r="JHY79" s="14"/>
      <c r="JHZ79" s="14"/>
      <c r="JIA79" s="14"/>
      <c r="JIB79" s="14"/>
      <c r="JIC79" s="14"/>
      <c r="JID79" s="14"/>
      <c r="JIE79" s="14"/>
      <c r="JIF79" s="14"/>
      <c r="JIG79" s="14"/>
      <c r="JIH79" s="14"/>
      <c r="JII79" s="14"/>
      <c r="JIJ79" s="14"/>
      <c r="JIK79" s="14"/>
      <c r="JIL79" s="14"/>
      <c r="JIM79" s="14"/>
      <c r="JIN79" s="14"/>
      <c r="JIO79" s="14"/>
      <c r="JIP79" s="14"/>
      <c r="JIQ79" s="14"/>
      <c r="JIR79" s="14"/>
      <c r="JIS79" s="14"/>
      <c r="JIT79" s="14"/>
      <c r="JIU79" s="14"/>
      <c r="JIV79" s="14"/>
      <c r="JIW79" s="14"/>
      <c r="JIX79" s="14"/>
      <c r="JIY79" s="14"/>
      <c r="JIZ79" s="14"/>
      <c r="JJA79" s="14"/>
      <c r="JJB79" s="14"/>
      <c r="JJC79" s="14"/>
      <c r="JJD79" s="14"/>
      <c r="JJE79" s="14"/>
      <c r="JJF79" s="14"/>
      <c r="JJG79" s="14"/>
      <c r="JJH79" s="14"/>
      <c r="JJI79" s="14"/>
      <c r="JJJ79" s="14"/>
      <c r="JJK79" s="14"/>
      <c r="JJL79" s="14"/>
      <c r="JJM79" s="14"/>
      <c r="JJN79" s="14"/>
      <c r="JJO79" s="14"/>
      <c r="JJP79" s="14"/>
      <c r="JJQ79" s="14"/>
      <c r="JJR79" s="14"/>
      <c r="JJS79" s="14"/>
      <c r="JJT79" s="14"/>
      <c r="JJU79" s="14"/>
      <c r="JJV79" s="14"/>
      <c r="JJW79" s="14"/>
      <c r="JJX79" s="14"/>
      <c r="JJY79" s="14"/>
      <c r="JJZ79" s="14"/>
      <c r="JKA79" s="14"/>
      <c r="JKB79" s="14"/>
      <c r="JKC79" s="14"/>
      <c r="JKD79" s="14"/>
      <c r="JKE79" s="14"/>
      <c r="JKF79" s="14"/>
      <c r="JKG79" s="14"/>
      <c r="JKH79" s="14"/>
      <c r="JKI79" s="14"/>
      <c r="JKJ79" s="14"/>
      <c r="JKK79" s="14"/>
      <c r="JKL79" s="14"/>
      <c r="JKM79" s="14"/>
      <c r="JKN79" s="14"/>
      <c r="JKO79" s="14"/>
      <c r="JKP79" s="14"/>
      <c r="JKQ79" s="14"/>
      <c r="JKR79" s="14"/>
      <c r="JKS79" s="14"/>
      <c r="JKT79" s="14"/>
      <c r="JKU79" s="14"/>
      <c r="JKV79" s="14"/>
      <c r="JKW79" s="14"/>
      <c r="JKX79" s="14"/>
      <c r="JKY79" s="14"/>
      <c r="JKZ79" s="14"/>
      <c r="JLA79" s="14"/>
      <c r="JLB79" s="14"/>
      <c r="JLC79" s="14"/>
      <c r="JLD79" s="14"/>
      <c r="JLE79" s="14"/>
      <c r="JLF79" s="14"/>
      <c r="JLG79" s="14"/>
      <c r="JLH79" s="14"/>
      <c r="JLI79" s="14"/>
      <c r="JLJ79" s="14"/>
      <c r="JLK79" s="14"/>
      <c r="JLL79" s="14"/>
      <c r="JLM79" s="14"/>
      <c r="JLN79" s="14"/>
      <c r="JLO79" s="14"/>
      <c r="JLP79" s="14"/>
      <c r="JLQ79" s="14"/>
      <c r="JLR79" s="14"/>
      <c r="JLS79" s="14"/>
      <c r="JLT79" s="14"/>
      <c r="JLU79" s="14"/>
      <c r="JLV79" s="14"/>
      <c r="JLW79" s="14"/>
      <c r="JLX79" s="14"/>
      <c r="JLY79" s="14"/>
      <c r="JLZ79" s="14"/>
      <c r="JMA79" s="14"/>
      <c r="JMB79" s="14"/>
      <c r="JMC79" s="14"/>
      <c r="JMD79" s="14"/>
      <c r="JME79" s="14"/>
      <c r="JMF79" s="14"/>
      <c r="JMG79" s="14"/>
      <c r="JMH79" s="14"/>
      <c r="JMI79" s="14"/>
      <c r="JMJ79" s="14"/>
      <c r="JMK79" s="14"/>
      <c r="JML79" s="14"/>
      <c r="JMM79" s="14"/>
      <c r="JMN79" s="14"/>
      <c r="JMO79" s="14"/>
      <c r="JMP79" s="14"/>
      <c r="JMQ79" s="14"/>
      <c r="JMR79" s="14"/>
      <c r="JMS79" s="14"/>
      <c r="JMT79" s="14"/>
      <c r="JMU79" s="14"/>
      <c r="JMV79" s="14"/>
      <c r="JMW79" s="14"/>
      <c r="JMX79" s="14"/>
      <c r="JMY79" s="14"/>
      <c r="JMZ79" s="14"/>
      <c r="JNA79" s="14"/>
      <c r="JNB79" s="14"/>
      <c r="JNC79" s="14"/>
      <c r="JND79" s="14"/>
      <c r="JNE79" s="14"/>
      <c r="JNF79" s="14"/>
      <c r="JNG79" s="14"/>
      <c r="JNH79" s="14"/>
      <c r="JNI79" s="14"/>
      <c r="JNJ79" s="14"/>
      <c r="JNK79" s="14"/>
      <c r="JNL79" s="14"/>
      <c r="JNM79" s="14"/>
      <c r="JNN79" s="14"/>
      <c r="JNO79" s="14"/>
      <c r="JNP79" s="14"/>
      <c r="JNQ79" s="14"/>
      <c r="JNR79" s="14"/>
      <c r="JNS79" s="14"/>
      <c r="JNT79" s="14"/>
      <c r="JNU79" s="14"/>
      <c r="JNV79" s="14"/>
      <c r="JNW79" s="14"/>
      <c r="JNX79" s="14"/>
      <c r="JNY79" s="14"/>
      <c r="JNZ79" s="14"/>
      <c r="JOA79" s="14"/>
      <c r="JOB79" s="14"/>
      <c r="JOC79" s="14"/>
      <c r="JOD79" s="14"/>
      <c r="JOE79" s="14"/>
      <c r="JOF79" s="14"/>
      <c r="JOG79" s="14"/>
      <c r="JOH79" s="14"/>
      <c r="JOI79" s="14"/>
      <c r="JOJ79" s="14"/>
      <c r="JOK79" s="14"/>
      <c r="JOL79" s="14"/>
      <c r="JOM79" s="14"/>
      <c r="JON79" s="14"/>
      <c r="JOO79" s="14"/>
      <c r="JOP79" s="14"/>
      <c r="JOQ79" s="14"/>
      <c r="JOR79" s="14"/>
      <c r="JOS79" s="14"/>
      <c r="JOT79" s="14"/>
      <c r="JOU79" s="14"/>
      <c r="JOV79" s="14"/>
      <c r="JOW79" s="14"/>
      <c r="JOX79" s="14"/>
      <c r="JOY79" s="14"/>
      <c r="JOZ79" s="14"/>
      <c r="JPA79" s="14"/>
      <c r="JPB79" s="14"/>
      <c r="JPC79" s="14"/>
      <c r="JPD79" s="14"/>
      <c r="JPE79" s="14"/>
      <c r="JPF79" s="14"/>
      <c r="JPG79" s="14"/>
      <c r="JPH79" s="14"/>
      <c r="JPI79" s="14"/>
      <c r="JPJ79" s="14"/>
      <c r="JPK79" s="14"/>
      <c r="JPL79" s="14"/>
      <c r="JPM79" s="14"/>
      <c r="JPN79" s="14"/>
      <c r="JPO79" s="14"/>
      <c r="JPP79" s="14"/>
      <c r="JPQ79" s="14"/>
      <c r="JPR79" s="14"/>
      <c r="JPS79" s="14"/>
      <c r="JPT79" s="14"/>
      <c r="JPU79" s="14"/>
      <c r="JPV79" s="14"/>
      <c r="JPW79" s="14"/>
      <c r="JPX79" s="14"/>
      <c r="JPY79" s="14"/>
      <c r="JPZ79" s="14"/>
      <c r="JQA79" s="14"/>
      <c r="JQB79" s="14"/>
      <c r="JQC79" s="14"/>
      <c r="JQD79" s="14"/>
      <c r="JQE79" s="14"/>
      <c r="JQF79" s="14"/>
      <c r="JQG79" s="14"/>
      <c r="JQH79" s="14"/>
      <c r="JQI79" s="14"/>
      <c r="JQJ79" s="14"/>
      <c r="JQK79" s="14"/>
      <c r="JQL79" s="14"/>
      <c r="JQM79" s="14"/>
      <c r="JQN79" s="14"/>
      <c r="JQO79" s="14"/>
      <c r="JQP79" s="14"/>
      <c r="JQQ79" s="14"/>
      <c r="JQR79" s="14"/>
      <c r="JQS79" s="14"/>
      <c r="JQT79" s="14"/>
      <c r="JQU79" s="14"/>
      <c r="JQV79" s="14"/>
      <c r="JQW79" s="14"/>
      <c r="JQX79" s="14"/>
      <c r="JQY79" s="14"/>
      <c r="JQZ79" s="14"/>
      <c r="JRA79" s="14"/>
      <c r="JRB79" s="14"/>
      <c r="JRC79" s="14"/>
      <c r="JRD79" s="14"/>
      <c r="JRE79" s="14"/>
      <c r="JRF79" s="14"/>
      <c r="JRG79" s="14"/>
      <c r="JRH79" s="14"/>
      <c r="JRI79" s="14"/>
      <c r="JRJ79" s="14"/>
      <c r="JRK79" s="14"/>
      <c r="JRL79" s="14"/>
      <c r="JRM79" s="14"/>
      <c r="JRN79" s="14"/>
      <c r="JRO79" s="14"/>
      <c r="JRP79" s="14"/>
      <c r="JRQ79" s="14"/>
      <c r="JRR79" s="14"/>
      <c r="JRS79" s="14"/>
      <c r="JRT79" s="14"/>
      <c r="JRU79" s="14"/>
      <c r="JRV79" s="14"/>
      <c r="JRW79" s="14"/>
      <c r="JRX79" s="14"/>
      <c r="JRY79" s="14"/>
      <c r="JRZ79" s="14"/>
      <c r="JSA79" s="14"/>
      <c r="JSB79" s="14"/>
      <c r="JSC79" s="14"/>
      <c r="JSD79" s="14"/>
      <c r="JSE79" s="14"/>
      <c r="JSF79" s="14"/>
      <c r="JSG79" s="14"/>
      <c r="JSH79" s="14"/>
      <c r="JSI79" s="14"/>
      <c r="JSJ79" s="14"/>
      <c r="JSK79" s="14"/>
      <c r="JSL79" s="14"/>
      <c r="JSM79" s="14"/>
      <c r="JSN79" s="14"/>
      <c r="JSO79" s="14"/>
      <c r="JSP79" s="14"/>
      <c r="JSQ79" s="14"/>
      <c r="JSR79" s="14"/>
      <c r="JSS79" s="14"/>
      <c r="JST79" s="14"/>
      <c r="JSU79" s="14"/>
      <c r="JSV79" s="14"/>
      <c r="JSW79" s="14"/>
      <c r="JSX79" s="14"/>
      <c r="JSY79" s="14"/>
      <c r="JSZ79" s="14"/>
      <c r="JTA79" s="14"/>
      <c r="JTB79" s="14"/>
      <c r="JTC79" s="14"/>
      <c r="JTD79" s="14"/>
      <c r="JTE79" s="14"/>
      <c r="JTF79" s="14"/>
      <c r="JTG79" s="14"/>
      <c r="JTH79" s="14"/>
      <c r="JTI79" s="14"/>
      <c r="JTJ79" s="14"/>
      <c r="JTK79" s="14"/>
      <c r="JTL79" s="14"/>
      <c r="JTM79" s="14"/>
      <c r="JTN79" s="14"/>
      <c r="JTO79" s="14"/>
      <c r="JTP79" s="14"/>
      <c r="JTQ79" s="14"/>
      <c r="JTR79" s="14"/>
      <c r="JTS79" s="14"/>
      <c r="JTT79" s="14"/>
      <c r="JTU79" s="14"/>
      <c r="JTV79" s="14"/>
      <c r="JTW79" s="14"/>
      <c r="JTX79" s="14"/>
      <c r="JTY79" s="14"/>
      <c r="JTZ79" s="14"/>
      <c r="JUA79" s="14"/>
      <c r="JUB79" s="14"/>
      <c r="JUC79" s="14"/>
      <c r="JUD79" s="14"/>
      <c r="JUE79" s="14"/>
      <c r="JUF79" s="14"/>
      <c r="JUG79" s="14"/>
      <c r="JUH79" s="14"/>
      <c r="JUI79" s="14"/>
      <c r="JUJ79" s="14"/>
      <c r="JUK79" s="14"/>
      <c r="JUL79" s="14"/>
      <c r="JUM79" s="14"/>
      <c r="JUN79" s="14"/>
      <c r="JUO79" s="14"/>
      <c r="JUP79" s="14"/>
      <c r="JUQ79" s="14"/>
      <c r="JUR79" s="14"/>
      <c r="JUS79" s="14"/>
      <c r="JUT79" s="14"/>
      <c r="JUU79" s="14"/>
      <c r="JUV79" s="14"/>
      <c r="JUW79" s="14"/>
      <c r="JUX79" s="14"/>
      <c r="JUY79" s="14"/>
      <c r="JUZ79" s="14"/>
      <c r="JVA79" s="14"/>
      <c r="JVB79" s="14"/>
      <c r="JVC79" s="14"/>
      <c r="JVD79" s="14"/>
      <c r="JVE79" s="14"/>
      <c r="JVF79" s="14"/>
      <c r="JVG79" s="14"/>
      <c r="JVH79" s="14"/>
      <c r="JVI79" s="14"/>
      <c r="JVJ79" s="14"/>
      <c r="JVK79" s="14"/>
      <c r="JVL79" s="14"/>
      <c r="JVM79" s="14"/>
      <c r="JVN79" s="14"/>
      <c r="JVO79" s="14"/>
      <c r="JVP79" s="14"/>
      <c r="JVQ79" s="14"/>
      <c r="JVR79" s="14"/>
      <c r="JVS79" s="14"/>
      <c r="JVT79" s="14"/>
      <c r="JVU79" s="14"/>
      <c r="JVV79" s="14"/>
      <c r="JVW79" s="14"/>
      <c r="JVX79" s="14"/>
      <c r="JVY79" s="14"/>
      <c r="JVZ79" s="14"/>
      <c r="JWA79" s="14"/>
      <c r="JWB79" s="14"/>
      <c r="JWC79" s="14"/>
      <c r="JWD79" s="14"/>
      <c r="JWE79" s="14"/>
      <c r="JWF79" s="14"/>
      <c r="JWG79" s="14"/>
      <c r="JWH79" s="14"/>
      <c r="JWI79" s="14"/>
      <c r="JWJ79" s="14"/>
      <c r="JWK79" s="14"/>
      <c r="JWL79" s="14"/>
      <c r="JWM79" s="14"/>
      <c r="JWN79" s="14"/>
      <c r="JWO79" s="14"/>
      <c r="JWP79" s="14"/>
      <c r="JWQ79" s="14"/>
      <c r="JWR79" s="14"/>
      <c r="JWS79" s="14"/>
      <c r="JWT79" s="14"/>
      <c r="JWU79" s="14"/>
      <c r="JWV79" s="14"/>
      <c r="JWW79" s="14"/>
      <c r="JWX79" s="14"/>
      <c r="JWY79" s="14"/>
      <c r="JWZ79" s="14"/>
      <c r="JXA79" s="14"/>
      <c r="JXB79" s="14"/>
      <c r="JXC79" s="14"/>
      <c r="JXD79" s="14"/>
      <c r="JXE79" s="14"/>
      <c r="JXF79" s="14"/>
      <c r="JXG79" s="14"/>
      <c r="JXH79" s="14"/>
      <c r="JXI79" s="14"/>
      <c r="JXJ79" s="14"/>
      <c r="JXK79" s="14"/>
      <c r="JXL79" s="14"/>
      <c r="JXM79" s="14"/>
      <c r="JXN79" s="14"/>
      <c r="JXO79" s="14"/>
      <c r="JXP79" s="14"/>
      <c r="JXQ79" s="14"/>
      <c r="JXR79" s="14"/>
      <c r="JXS79" s="14"/>
      <c r="JXT79" s="14"/>
      <c r="JXU79" s="14"/>
      <c r="JXV79" s="14"/>
      <c r="JXW79" s="14"/>
      <c r="JXX79" s="14"/>
      <c r="JXY79" s="14"/>
      <c r="JXZ79" s="14"/>
      <c r="JYA79" s="14"/>
      <c r="JYB79" s="14"/>
      <c r="JYC79" s="14"/>
      <c r="JYD79" s="14"/>
      <c r="JYE79" s="14"/>
      <c r="JYF79" s="14"/>
      <c r="JYG79" s="14"/>
      <c r="JYH79" s="14"/>
      <c r="JYI79" s="14"/>
      <c r="JYJ79" s="14"/>
      <c r="JYK79" s="14"/>
      <c r="JYL79" s="14"/>
      <c r="JYM79" s="14"/>
      <c r="JYN79" s="14"/>
      <c r="JYO79" s="14"/>
      <c r="JYP79" s="14"/>
      <c r="JYQ79" s="14"/>
      <c r="JYR79" s="14"/>
      <c r="JYS79" s="14"/>
      <c r="JYT79" s="14"/>
      <c r="JYU79" s="14"/>
      <c r="JYV79" s="14"/>
      <c r="JYW79" s="14"/>
      <c r="JYX79" s="14"/>
      <c r="JYY79" s="14"/>
      <c r="JYZ79" s="14"/>
      <c r="JZA79" s="14"/>
      <c r="JZB79" s="14"/>
      <c r="JZC79" s="14"/>
      <c r="JZD79" s="14"/>
      <c r="JZE79" s="14"/>
      <c r="JZF79" s="14"/>
      <c r="JZG79" s="14"/>
      <c r="JZH79" s="14"/>
      <c r="JZI79" s="14"/>
      <c r="JZJ79" s="14"/>
      <c r="JZK79" s="14"/>
      <c r="JZL79" s="14"/>
      <c r="JZM79" s="14"/>
      <c r="JZN79" s="14"/>
      <c r="JZO79" s="14"/>
      <c r="JZP79" s="14"/>
      <c r="JZQ79" s="14"/>
      <c r="JZR79" s="14"/>
      <c r="JZS79" s="14"/>
      <c r="JZT79" s="14"/>
      <c r="JZU79" s="14"/>
      <c r="JZV79" s="14"/>
      <c r="JZW79" s="14"/>
      <c r="JZX79" s="14"/>
      <c r="JZY79" s="14"/>
      <c r="JZZ79" s="14"/>
      <c r="KAA79" s="14"/>
      <c r="KAB79" s="14"/>
      <c r="KAC79" s="14"/>
      <c r="KAD79" s="14"/>
      <c r="KAE79" s="14"/>
      <c r="KAF79" s="14"/>
      <c r="KAG79" s="14"/>
      <c r="KAH79" s="14"/>
      <c r="KAI79" s="14"/>
      <c r="KAJ79" s="14"/>
      <c r="KAK79" s="14"/>
      <c r="KAL79" s="14"/>
      <c r="KAM79" s="14"/>
      <c r="KAN79" s="14"/>
      <c r="KAO79" s="14"/>
      <c r="KAP79" s="14"/>
      <c r="KAQ79" s="14"/>
      <c r="KAR79" s="14"/>
      <c r="KAS79" s="14"/>
      <c r="KAT79" s="14"/>
      <c r="KAU79" s="14"/>
      <c r="KAV79" s="14"/>
      <c r="KAW79" s="14"/>
      <c r="KAX79" s="14"/>
      <c r="KAY79" s="14"/>
      <c r="KAZ79" s="14"/>
      <c r="KBA79" s="14"/>
      <c r="KBB79" s="14"/>
      <c r="KBC79" s="14"/>
      <c r="KBD79" s="14"/>
      <c r="KBE79" s="14"/>
      <c r="KBF79" s="14"/>
      <c r="KBG79" s="14"/>
      <c r="KBH79" s="14"/>
      <c r="KBI79" s="14"/>
      <c r="KBJ79" s="14"/>
      <c r="KBK79" s="14"/>
      <c r="KBL79" s="14"/>
      <c r="KBM79" s="14"/>
      <c r="KBN79" s="14"/>
      <c r="KBO79" s="14"/>
      <c r="KBP79" s="14"/>
      <c r="KBQ79" s="14"/>
      <c r="KBR79" s="14"/>
      <c r="KBS79" s="14"/>
      <c r="KBT79" s="14"/>
      <c r="KBU79" s="14"/>
      <c r="KBV79" s="14"/>
      <c r="KBW79" s="14"/>
      <c r="KBX79" s="14"/>
      <c r="KBY79" s="14"/>
      <c r="KBZ79" s="14"/>
      <c r="KCA79" s="14"/>
      <c r="KCB79" s="14"/>
      <c r="KCC79" s="14"/>
      <c r="KCD79" s="14"/>
      <c r="KCE79" s="14"/>
      <c r="KCF79" s="14"/>
      <c r="KCG79" s="14"/>
      <c r="KCH79" s="14"/>
      <c r="KCI79" s="14"/>
      <c r="KCJ79" s="14"/>
      <c r="KCK79" s="14"/>
      <c r="KCL79" s="14"/>
      <c r="KCM79" s="14"/>
      <c r="KCN79" s="14"/>
      <c r="KCO79" s="14"/>
      <c r="KCP79" s="14"/>
      <c r="KCQ79" s="14"/>
      <c r="KCR79" s="14"/>
      <c r="KCS79" s="14"/>
      <c r="KCT79" s="14"/>
      <c r="KCU79" s="14"/>
      <c r="KCV79" s="14"/>
      <c r="KCW79" s="14"/>
      <c r="KCX79" s="14"/>
      <c r="KCY79" s="14"/>
      <c r="KCZ79" s="14"/>
      <c r="KDA79" s="14"/>
      <c r="KDB79" s="14"/>
      <c r="KDC79" s="14"/>
      <c r="KDD79" s="14"/>
      <c r="KDE79" s="14"/>
      <c r="KDF79" s="14"/>
      <c r="KDG79" s="14"/>
      <c r="KDH79" s="14"/>
      <c r="KDI79" s="14"/>
      <c r="KDJ79" s="14"/>
      <c r="KDK79" s="14"/>
      <c r="KDL79" s="14"/>
      <c r="KDM79" s="14"/>
      <c r="KDN79" s="14"/>
      <c r="KDO79" s="14"/>
      <c r="KDP79" s="14"/>
      <c r="KDQ79" s="14"/>
      <c r="KDR79" s="14"/>
      <c r="KDS79" s="14"/>
      <c r="KDT79" s="14"/>
      <c r="KDU79" s="14"/>
      <c r="KDV79" s="14"/>
      <c r="KDW79" s="14"/>
      <c r="KDX79" s="14"/>
      <c r="KDY79" s="14"/>
      <c r="KDZ79" s="14"/>
      <c r="KEA79" s="14"/>
      <c r="KEB79" s="14"/>
      <c r="KEC79" s="14"/>
      <c r="KED79" s="14"/>
      <c r="KEE79" s="14"/>
      <c r="KEF79" s="14"/>
      <c r="KEG79" s="14"/>
      <c r="KEH79" s="14"/>
      <c r="KEI79" s="14"/>
      <c r="KEJ79" s="14"/>
      <c r="KEK79" s="14"/>
      <c r="KEL79" s="14"/>
      <c r="KEM79" s="14"/>
      <c r="KEN79" s="14"/>
      <c r="KEO79" s="14"/>
      <c r="KEP79" s="14"/>
      <c r="KEQ79" s="14"/>
      <c r="KER79" s="14"/>
      <c r="KES79" s="14"/>
      <c r="KET79" s="14"/>
      <c r="KEU79" s="14"/>
      <c r="KEV79" s="14"/>
      <c r="KEW79" s="14"/>
      <c r="KEX79" s="14"/>
      <c r="KEY79" s="14"/>
      <c r="KEZ79" s="14"/>
      <c r="KFA79" s="14"/>
      <c r="KFB79" s="14"/>
      <c r="KFC79" s="14"/>
      <c r="KFD79" s="14"/>
      <c r="KFE79" s="14"/>
      <c r="KFF79" s="14"/>
      <c r="KFG79" s="14"/>
      <c r="KFH79" s="14"/>
      <c r="KFI79" s="14"/>
      <c r="KFJ79" s="14"/>
      <c r="KFK79" s="14"/>
      <c r="KFL79" s="14"/>
      <c r="KFM79" s="14"/>
      <c r="KFN79" s="14"/>
      <c r="KFO79" s="14"/>
      <c r="KFP79" s="14"/>
      <c r="KFQ79" s="14"/>
      <c r="KFR79" s="14"/>
      <c r="KFS79" s="14"/>
      <c r="KFT79" s="14"/>
      <c r="KFU79" s="14"/>
      <c r="KFV79" s="14"/>
      <c r="KFW79" s="14"/>
      <c r="KFX79" s="14"/>
      <c r="KFY79" s="14"/>
      <c r="KFZ79" s="14"/>
      <c r="KGA79" s="14"/>
      <c r="KGB79" s="14"/>
      <c r="KGC79" s="14"/>
      <c r="KGD79" s="14"/>
      <c r="KGE79" s="14"/>
      <c r="KGF79" s="14"/>
      <c r="KGG79" s="14"/>
      <c r="KGH79" s="14"/>
      <c r="KGI79" s="14"/>
      <c r="KGJ79" s="14"/>
      <c r="KGK79" s="14"/>
      <c r="KGL79" s="14"/>
      <c r="KGM79" s="14"/>
      <c r="KGN79" s="14"/>
      <c r="KGO79" s="14"/>
      <c r="KGP79" s="14"/>
      <c r="KGQ79" s="14"/>
      <c r="KGR79" s="14"/>
      <c r="KGS79" s="14"/>
      <c r="KGT79" s="14"/>
      <c r="KGU79" s="14"/>
      <c r="KGV79" s="14"/>
      <c r="KGW79" s="14"/>
      <c r="KGX79" s="14"/>
      <c r="KGY79" s="14"/>
      <c r="KGZ79" s="14"/>
      <c r="KHA79" s="14"/>
      <c r="KHB79" s="14"/>
      <c r="KHC79" s="14"/>
      <c r="KHD79" s="14"/>
      <c r="KHE79" s="14"/>
      <c r="KHF79" s="14"/>
      <c r="KHG79" s="14"/>
      <c r="KHH79" s="14"/>
      <c r="KHI79" s="14"/>
      <c r="KHJ79" s="14"/>
      <c r="KHK79" s="14"/>
      <c r="KHL79" s="14"/>
      <c r="KHM79" s="14"/>
      <c r="KHN79" s="14"/>
      <c r="KHO79" s="14"/>
      <c r="KHP79" s="14"/>
      <c r="KHQ79" s="14"/>
      <c r="KHR79" s="14"/>
      <c r="KHS79" s="14"/>
      <c r="KHT79" s="14"/>
      <c r="KHU79" s="14"/>
      <c r="KHV79" s="14"/>
      <c r="KHW79" s="14"/>
      <c r="KHX79" s="14"/>
      <c r="KHY79" s="14"/>
      <c r="KHZ79" s="14"/>
      <c r="KIA79" s="14"/>
      <c r="KIB79" s="14"/>
      <c r="KIC79" s="14"/>
      <c r="KID79" s="14"/>
      <c r="KIE79" s="14"/>
      <c r="KIF79" s="14"/>
      <c r="KIG79" s="14"/>
      <c r="KIH79" s="14"/>
      <c r="KII79" s="14"/>
      <c r="KIJ79" s="14"/>
      <c r="KIK79" s="14"/>
      <c r="KIL79" s="14"/>
      <c r="KIM79" s="14"/>
      <c r="KIN79" s="14"/>
      <c r="KIO79" s="14"/>
      <c r="KIP79" s="14"/>
      <c r="KIQ79" s="14"/>
      <c r="KIR79" s="14"/>
      <c r="KIS79" s="14"/>
      <c r="KIT79" s="14"/>
      <c r="KIU79" s="14"/>
      <c r="KIV79" s="14"/>
      <c r="KIW79" s="14"/>
      <c r="KIX79" s="14"/>
      <c r="KIY79" s="14"/>
      <c r="KIZ79" s="14"/>
      <c r="KJA79" s="14"/>
      <c r="KJB79" s="14"/>
      <c r="KJC79" s="14"/>
      <c r="KJD79" s="14"/>
      <c r="KJE79" s="14"/>
      <c r="KJF79" s="14"/>
      <c r="KJG79" s="14"/>
      <c r="KJH79" s="14"/>
      <c r="KJI79" s="14"/>
      <c r="KJJ79" s="14"/>
      <c r="KJK79" s="14"/>
      <c r="KJL79" s="14"/>
      <c r="KJM79" s="14"/>
      <c r="KJN79" s="14"/>
      <c r="KJO79" s="14"/>
      <c r="KJP79" s="14"/>
      <c r="KJQ79" s="14"/>
      <c r="KJR79" s="14"/>
      <c r="KJS79" s="14"/>
      <c r="KJT79" s="14"/>
      <c r="KJU79" s="14"/>
      <c r="KJV79" s="14"/>
      <c r="KJW79" s="14"/>
      <c r="KJX79" s="14"/>
      <c r="KJY79" s="14"/>
      <c r="KJZ79" s="14"/>
      <c r="KKA79" s="14"/>
      <c r="KKB79" s="14"/>
      <c r="KKC79" s="14"/>
      <c r="KKD79" s="14"/>
      <c r="KKE79" s="14"/>
      <c r="KKF79" s="14"/>
      <c r="KKG79" s="14"/>
      <c r="KKH79" s="14"/>
      <c r="KKI79" s="14"/>
      <c r="KKJ79" s="14"/>
      <c r="KKK79" s="14"/>
      <c r="KKL79" s="14"/>
      <c r="KKM79" s="14"/>
      <c r="KKN79" s="14"/>
      <c r="KKO79" s="14"/>
      <c r="KKP79" s="14"/>
      <c r="KKQ79" s="14"/>
      <c r="KKR79" s="14"/>
      <c r="KKS79" s="14"/>
      <c r="KKT79" s="14"/>
      <c r="KKU79" s="14"/>
      <c r="KKV79" s="14"/>
      <c r="KKW79" s="14"/>
      <c r="KKX79" s="14"/>
      <c r="KKY79" s="14"/>
      <c r="KKZ79" s="14"/>
      <c r="KLA79" s="14"/>
      <c r="KLB79" s="14"/>
      <c r="KLC79" s="14"/>
      <c r="KLD79" s="14"/>
      <c r="KLE79" s="14"/>
      <c r="KLF79" s="14"/>
      <c r="KLG79" s="14"/>
      <c r="KLH79" s="14"/>
      <c r="KLI79" s="14"/>
      <c r="KLJ79" s="14"/>
      <c r="KLK79" s="14"/>
      <c r="KLL79" s="14"/>
      <c r="KLM79" s="14"/>
      <c r="KLN79" s="14"/>
      <c r="KLO79" s="14"/>
      <c r="KLP79" s="14"/>
      <c r="KLQ79" s="14"/>
      <c r="KLR79" s="14"/>
      <c r="KLS79" s="14"/>
      <c r="KLT79" s="14"/>
      <c r="KLU79" s="14"/>
      <c r="KLV79" s="14"/>
      <c r="KLW79" s="14"/>
      <c r="KLX79" s="14"/>
      <c r="KLY79" s="14"/>
      <c r="KLZ79" s="14"/>
      <c r="KMA79" s="14"/>
      <c r="KMB79" s="14"/>
      <c r="KMC79" s="14"/>
      <c r="KMD79" s="14"/>
      <c r="KME79" s="14"/>
      <c r="KMF79" s="14"/>
      <c r="KMG79" s="14"/>
      <c r="KMH79" s="14"/>
      <c r="KMI79" s="14"/>
      <c r="KMJ79" s="14"/>
      <c r="KMK79" s="14"/>
      <c r="KML79" s="14"/>
      <c r="KMM79" s="14"/>
      <c r="KMN79" s="14"/>
      <c r="KMO79" s="14"/>
      <c r="KMP79" s="14"/>
      <c r="KMQ79" s="14"/>
      <c r="KMR79" s="14"/>
      <c r="KMS79" s="14"/>
      <c r="KMT79" s="14"/>
      <c r="KMU79" s="14"/>
      <c r="KMV79" s="14"/>
      <c r="KMW79" s="14"/>
      <c r="KMX79" s="14"/>
      <c r="KMY79" s="14"/>
      <c r="KMZ79" s="14"/>
      <c r="KNA79" s="14"/>
      <c r="KNB79" s="14"/>
      <c r="KNC79" s="14"/>
      <c r="KND79" s="14"/>
      <c r="KNE79" s="14"/>
      <c r="KNF79" s="14"/>
      <c r="KNG79" s="14"/>
      <c r="KNH79" s="14"/>
      <c r="KNI79" s="14"/>
      <c r="KNJ79" s="14"/>
      <c r="KNK79" s="14"/>
      <c r="KNL79" s="14"/>
      <c r="KNM79" s="14"/>
      <c r="KNN79" s="14"/>
      <c r="KNO79" s="14"/>
      <c r="KNP79" s="14"/>
      <c r="KNQ79" s="14"/>
      <c r="KNR79" s="14"/>
      <c r="KNS79" s="14"/>
      <c r="KNT79" s="14"/>
      <c r="KNU79" s="14"/>
      <c r="KNV79" s="14"/>
      <c r="KNW79" s="14"/>
      <c r="KNX79" s="14"/>
      <c r="KNY79" s="14"/>
      <c r="KNZ79" s="14"/>
      <c r="KOA79" s="14"/>
      <c r="KOB79" s="14"/>
      <c r="KOC79" s="14"/>
      <c r="KOD79" s="14"/>
      <c r="KOE79" s="14"/>
      <c r="KOF79" s="14"/>
      <c r="KOG79" s="14"/>
      <c r="KOH79" s="14"/>
      <c r="KOI79" s="14"/>
      <c r="KOJ79" s="14"/>
      <c r="KOK79" s="14"/>
      <c r="KOL79" s="14"/>
      <c r="KOM79" s="14"/>
      <c r="KON79" s="14"/>
      <c r="KOO79" s="14"/>
      <c r="KOP79" s="14"/>
      <c r="KOQ79" s="14"/>
      <c r="KOR79" s="14"/>
      <c r="KOS79" s="14"/>
      <c r="KOT79" s="14"/>
      <c r="KOU79" s="14"/>
      <c r="KOV79" s="14"/>
      <c r="KOW79" s="14"/>
      <c r="KOX79" s="14"/>
      <c r="KOY79" s="14"/>
      <c r="KOZ79" s="14"/>
      <c r="KPA79" s="14"/>
      <c r="KPB79" s="14"/>
      <c r="KPC79" s="14"/>
      <c r="KPD79" s="14"/>
      <c r="KPE79" s="14"/>
      <c r="KPF79" s="14"/>
      <c r="KPG79" s="14"/>
      <c r="KPH79" s="14"/>
      <c r="KPI79" s="14"/>
      <c r="KPJ79" s="14"/>
      <c r="KPK79" s="14"/>
      <c r="KPL79" s="14"/>
      <c r="KPM79" s="14"/>
      <c r="KPN79" s="14"/>
      <c r="KPO79" s="14"/>
      <c r="KPP79" s="14"/>
      <c r="KPQ79" s="14"/>
      <c r="KPR79" s="14"/>
      <c r="KPS79" s="14"/>
      <c r="KPT79" s="14"/>
      <c r="KPU79" s="14"/>
      <c r="KPV79" s="14"/>
      <c r="KPW79" s="14"/>
      <c r="KPX79" s="14"/>
      <c r="KPY79" s="14"/>
      <c r="KPZ79" s="14"/>
      <c r="KQA79" s="14"/>
      <c r="KQB79" s="14"/>
      <c r="KQC79" s="14"/>
      <c r="KQD79" s="14"/>
      <c r="KQE79" s="14"/>
      <c r="KQF79" s="14"/>
      <c r="KQG79" s="14"/>
      <c r="KQH79" s="14"/>
      <c r="KQI79" s="14"/>
      <c r="KQJ79" s="14"/>
      <c r="KQK79" s="14"/>
      <c r="KQL79" s="14"/>
      <c r="KQM79" s="14"/>
      <c r="KQN79" s="14"/>
      <c r="KQO79" s="14"/>
      <c r="KQP79" s="14"/>
      <c r="KQQ79" s="14"/>
      <c r="KQR79" s="14"/>
      <c r="KQS79" s="14"/>
      <c r="KQT79" s="14"/>
      <c r="KQU79" s="14"/>
      <c r="KQV79" s="14"/>
      <c r="KQW79" s="14"/>
      <c r="KQX79" s="14"/>
      <c r="KQY79" s="14"/>
      <c r="KQZ79" s="14"/>
      <c r="KRA79" s="14"/>
      <c r="KRB79" s="14"/>
      <c r="KRC79" s="14"/>
      <c r="KRD79" s="14"/>
      <c r="KRE79" s="14"/>
      <c r="KRF79" s="14"/>
      <c r="KRG79" s="14"/>
      <c r="KRH79" s="14"/>
      <c r="KRI79" s="14"/>
      <c r="KRJ79" s="14"/>
      <c r="KRK79" s="14"/>
      <c r="KRL79" s="14"/>
      <c r="KRM79" s="14"/>
      <c r="KRN79" s="14"/>
      <c r="KRO79" s="14"/>
      <c r="KRP79" s="14"/>
      <c r="KRQ79" s="14"/>
      <c r="KRR79" s="14"/>
      <c r="KRS79" s="14"/>
      <c r="KRT79" s="14"/>
      <c r="KRU79" s="14"/>
      <c r="KRV79" s="14"/>
      <c r="KRW79" s="14"/>
      <c r="KRX79" s="14"/>
      <c r="KRY79" s="14"/>
      <c r="KRZ79" s="14"/>
      <c r="KSA79" s="14"/>
      <c r="KSB79" s="14"/>
      <c r="KSC79" s="14"/>
      <c r="KSD79" s="14"/>
      <c r="KSE79" s="14"/>
      <c r="KSF79" s="14"/>
      <c r="KSG79" s="14"/>
      <c r="KSH79" s="14"/>
      <c r="KSI79" s="14"/>
      <c r="KSJ79" s="14"/>
      <c r="KSK79" s="14"/>
      <c r="KSL79" s="14"/>
      <c r="KSM79" s="14"/>
      <c r="KSN79" s="14"/>
      <c r="KSO79" s="14"/>
      <c r="KSP79" s="14"/>
      <c r="KSQ79" s="14"/>
      <c r="KSR79" s="14"/>
      <c r="KSS79" s="14"/>
      <c r="KST79" s="14"/>
      <c r="KSU79" s="14"/>
      <c r="KSV79" s="14"/>
      <c r="KSW79" s="14"/>
      <c r="KSX79" s="14"/>
      <c r="KSY79" s="14"/>
      <c r="KSZ79" s="14"/>
      <c r="KTA79" s="14"/>
      <c r="KTB79" s="14"/>
      <c r="KTC79" s="14"/>
      <c r="KTD79" s="14"/>
      <c r="KTE79" s="14"/>
      <c r="KTF79" s="14"/>
      <c r="KTG79" s="14"/>
      <c r="KTH79" s="14"/>
      <c r="KTI79" s="14"/>
      <c r="KTJ79" s="14"/>
      <c r="KTK79" s="14"/>
      <c r="KTL79" s="14"/>
      <c r="KTM79" s="14"/>
      <c r="KTN79" s="14"/>
      <c r="KTO79" s="14"/>
      <c r="KTP79" s="14"/>
      <c r="KTQ79" s="14"/>
      <c r="KTR79" s="14"/>
      <c r="KTS79" s="14"/>
      <c r="KTT79" s="14"/>
      <c r="KTU79" s="14"/>
      <c r="KTV79" s="14"/>
      <c r="KTW79" s="14"/>
      <c r="KTX79" s="14"/>
      <c r="KTY79" s="14"/>
      <c r="KTZ79" s="14"/>
      <c r="KUA79" s="14"/>
      <c r="KUB79" s="14"/>
      <c r="KUC79" s="14"/>
      <c r="KUD79" s="14"/>
      <c r="KUE79" s="14"/>
      <c r="KUF79" s="14"/>
      <c r="KUG79" s="14"/>
      <c r="KUH79" s="14"/>
      <c r="KUI79" s="14"/>
      <c r="KUJ79" s="14"/>
      <c r="KUK79" s="14"/>
      <c r="KUL79" s="14"/>
      <c r="KUM79" s="14"/>
      <c r="KUN79" s="14"/>
      <c r="KUO79" s="14"/>
      <c r="KUP79" s="14"/>
      <c r="KUQ79" s="14"/>
      <c r="KUR79" s="14"/>
      <c r="KUS79" s="14"/>
      <c r="KUT79" s="14"/>
      <c r="KUU79" s="14"/>
      <c r="KUV79" s="14"/>
      <c r="KUW79" s="14"/>
      <c r="KUX79" s="14"/>
      <c r="KUY79" s="14"/>
      <c r="KUZ79" s="14"/>
      <c r="KVA79" s="14"/>
      <c r="KVB79" s="14"/>
      <c r="KVC79" s="14"/>
      <c r="KVD79" s="14"/>
      <c r="KVE79" s="14"/>
      <c r="KVF79" s="14"/>
      <c r="KVG79" s="14"/>
      <c r="KVH79" s="14"/>
      <c r="KVI79" s="14"/>
      <c r="KVJ79" s="14"/>
      <c r="KVK79" s="14"/>
      <c r="KVL79" s="14"/>
      <c r="KVM79" s="14"/>
      <c r="KVN79" s="14"/>
      <c r="KVO79" s="14"/>
      <c r="KVP79" s="14"/>
      <c r="KVQ79" s="14"/>
      <c r="KVR79" s="14"/>
      <c r="KVS79" s="14"/>
      <c r="KVT79" s="14"/>
      <c r="KVU79" s="14"/>
      <c r="KVV79" s="14"/>
      <c r="KVW79" s="14"/>
      <c r="KVX79" s="14"/>
      <c r="KVY79" s="14"/>
      <c r="KVZ79" s="14"/>
      <c r="KWA79" s="14"/>
      <c r="KWB79" s="14"/>
      <c r="KWC79" s="14"/>
      <c r="KWD79" s="14"/>
      <c r="KWE79" s="14"/>
      <c r="KWF79" s="14"/>
      <c r="KWG79" s="14"/>
      <c r="KWH79" s="14"/>
      <c r="KWI79" s="14"/>
      <c r="KWJ79" s="14"/>
      <c r="KWK79" s="14"/>
      <c r="KWL79" s="14"/>
      <c r="KWM79" s="14"/>
      <c r="KWN79" s="14"/>
      <c r="KWO79" s="14"/>
      <c r="KWP79" s="14"/>
      <c r="KWQ79" s="14"/>
      <c r="KWR79" s="14"/>
      <c r="KWS79" s="14"/>
      <c r="KWT79" s="14"/>
      <c r="KWU79" s="14"/>
      <c r="KWV79" s="14"/>
      <c r="KWW79" s="14"/>
      <c r="KWX79" s="14"/>
      <c r="KWY79" s="14"/>
      <c r="KWZ79" s="14"/>
      <c r="KXA79" s="14"/>
      <c r="KXB79" s="14"/>
      <c r="KXC79" s="14"/>
      <c r="KXD79" s="14"/>
      <c r="KXE79" s="14"/>
      <c r="KXF79" s="14"/>
      <c r="KXG79" s="14"/>
      <c r="KXH79" s="14"/>
      <c r="KXI79" s="14"/>
      <c r="KXJ79" s="14"/>
      <c r="KXK79" s="14"/>
      <c r="KXL79" s="14"/>
      <c r="KXM79" s="14"/>
      <c r="KXN79" s="14"/>
      <c r="KXO79" s="14"/>
      <c r="KXP79" s="14"/>
      <c r="KXQ79" s="14"/>
      <c r="KXR79" s="14"/>
      <c r="KXS79" s="14"/>
      <c r="KXT79" s="14"/>
      <c r="KXU79" s="14"/>
      <c r="KXV79" s="14"/>
      <c r="KXW79" s="14"/>
      <c r="KXX79" s="14"/>
      <c r="KXY79" s="14"/>
      <c r="KXZ79" s="14"/>
      <c r="KYA79" s="14"/>
      <c r="KYB79" s="14"/>
      <c r="KYC79" s="14"/>
      <c r="KYD79" s="14"/>
      <c r="KYE79" s="14"/>
      <c r="KYF79" s="14"/>
      <c r="KYG79" s="14"/>
      <c r="KYH79" s="14"/>
      <c r="KYI79" s="14"/>
      <c r="KYJ79" s="14"/>
      <c r="KYK79" s="14"/>
      <c r="KYL79" s="14"/>
      <c r="KYM79" s="14"/>
      <c r="KYN79" s="14"/>
      <c r="KYO79" s="14"/>
      <c r="KYP79" s="14"/>
      <c r="KYQ79" s="14"/>
      <c r="KYR79" s="14"/>
      <c r="KYS79" s="14"/>
      <c r="KYT79" s="14"/>
      <c r="KYU79" s="14"/>
      <c r="KYV79" s="14"/>
      <c r="KYW79" s="14"/>
      <c r="KYX79" s="14"/>
      <c r="KYY79" s="14"/>
      <c r="KYZ79" s="14"/>
      <c r="KZA79" s="14"/>
      <c r="KZB79" s="14"/>
      <c r="KZC79" s="14"/>
      <c r="KZD79" s="14"/>
      <c r="KZE79" s="14"/>
      <c r="KZF79" s="14"/>
      <c r="KZG79" s="14"/>
      <c r="KZH79" s="14"/>
      <c r="KZI79" s="14"/>
      <c r="KZJ79" s="14"/>
      <c r="KZK79" s="14"/>
      <c r="KZL79" s="14"/>
      <c r="KZM79" s="14"/>
      <c r="KZN79" s="14"/>
      <c r="KZO79" s="14"/>
      <c r="KZP79" s="14"/>
      <c r="KZQ79" s="14"/>
      <c r="KZR79" s="14"/>
      <c r="KZS79" s="14"/>
      <c r="KZT79" s="14"/>
      <c r="KZU79" s="14"/>
      <c r="KZV79" s="14"/>
      <c r="KZW79" s="14"/>
      <c r="KZX79" s="14"/>
      <c r="KZY79" s="14"/>
      <c r="KZZ79" s="14"/>
      <c r="LAA79" s="14"/>
      <c r="LAB79" s="14"/>
      <c r="LAC79" s="14"/>
      <c r="LAD79" s="14"/>
      <c r="LAE79" s="14"/>
      <c r="LAF79" s="14"/>
      <c r="LAG79" s="14"/>
      <c r="LAH79" s="14"/>
      <c r="LAI79" s="14"/>
      <c r="LAJ79" s="14"/>
      <c r="LAK79" s="14"/>
      <c r="LAL79" s="14"/>
      <c r="LAM79" s="14"/>
      <c r="LAN79" s="14"/>
      <c r="LAO79" s="14"/>
      <c r="LAP79" s="14"/>
      <c r="LAQ79" s="14"/>
      <c r="LAR79" s="14"/>
      <c r="LAS79" s="14"/>
      <c r="LAT79" s="14"/>
      <c r="LAU79" s="14"/>
      <c r="LAV79" s="14"/>
      <c r="LAW79" s="14"/>
      <c r="LAX79" s="14"/>
      <c r="LAY79" s="14"/>
      <c r="LAZ79" s="14"/>
      <c r="LBA79" s="14"/>
      <c r="LBB79" s="14"/>
      <c r="LBC79" s="14"/>
      <c r="LBD79" s="14"/>
      <c r="LBE79" s="14"/>
      <c r="LBF79" s="14"/>
      <c r="LBG79" s="14"/>
      <c r="LBH79" s="14"/>
      <c r="LBI79" s="14"/>
      <c r="LBJ79" s="14"/>
      <c r="LBK79" s="14"/>
      <c r="LBL79" s="14"/>
      <c r="LBM79" s="14"/>
      <c r="LBN79" s="14"/>
      <c r="LBO79" s="14"/>
      <c r="LBP79" s="14"/>
      <c r="LBQ79" s="14"/>
      <c r="LBR79" s="14"/>
      <c r="LBS79" s="14"/>
      <c r="LBT79" s="14"/>
      <c r="LBU79" s="14"/>
      <c r="LBV79" s="14"/>
      <c r="LBW79" s="14"/>
      <c r="LBX79" s="14"/>
      <c r="LBY79" s="14"/>
      <c r="LBZ79" s="14"/>
      <c r="LCA79" s="14"/>
      <c r="LCB79" s="14"/>
      <c r="LCC79" s="14"/>
      <c r="LCD79" s="14"/>
      <c r="LCE79" s="14"/>
      <c r="LCF79" s="14"/>
      <c r="LCG79" s="14"/>
      <c r="LCH79" s="14"/>
      <c r="LCI79" s="14"/>
      <c r="LCJ79" s="14"/>
      <c r="LCK79" s="14"/>
      <c r="LCL79" s="14"/>
      <c r="LCM79" s="14"/>
      <c r="LCN79" s="14"/>
      <c r="LCO79" s="14"/>
      <c r="LCP79" s="14"/>
      <c r="LCQ79" s="14"/>
      <c r="LCR79" s="14"/>
      <c r="LCS79" s="14"/>
      <c r="LCT79" s="14"/>
      <c r="LCU79" s="14"/>
      <c r="LCV79" s="14"/>
      <c r="LCW79" s="14"/>
      <c r="LCX79" s="14"/>
      <c r="LCY79" s="14"/>
      <c r="LCZ79" s="14"/>
      <c r="LDA79" s="14"/>
      <c r="LDB79" s="14"/>
      <c r="LDC79" s="14"/>
      <c r="LDD79" s="14"/>
      <c r="LDE79" s="14"/>
      <c r="LDF79" s="14"/>
      <c r="LDG79" s="14"/>
      <c r="LDH79" s="14"/>
      <c r="LDI79" s="14"/>
      <c r="LDJ79" s="14"/>
      <c r="LDK79" s="14"/>
      <c r="LDL79" s="14"/>
      <c r="LDM79" s="14"/>
      <c r="LDN79" s="14"/>
      <c r="LDO79" s="14"/>
      <c r="LDP79" s="14"/>
      <c r="LDQ79" s="14"/>
      <c r="LDR79" s="14"/>
      <c r="LDS79" s="14"/>
      <c r="LDT79" s="14"/>
      <c r="LDU79" s="14"/>
      <c r="LDV79" s="14"/>
      <c r="LDW79" s="14"/>
      <c r="LDX79" s="14"/>
      <c r="LDY79" s="14"/>
      <c r="LDZ79" s="14"/>
      <c r="LEA79" s="14"/>
      <c r="LEB79" s="14"/>
      <c r="LEC79" s="14"/>
      <c r="LED79" s="14"/>
      <c r="LEE79" s="14"/>
      <c r="LEF79" s="14"/>
      <c r="LEG79" s="14"/>
      <c r="LEH79" s="14"/>
      <c r="LEI79" s="14"/>
      <c r="LEJ79" s="14"/>
      <c r="LEK79" s="14"/>
      <c r="LEL79" s="14"/>
      <c r="LEM79" s="14"/>
      <c r="LEN79" s="14"/>
      <c r="LEO79" s="14"/>
      <c r="LEP79" s="14"/>
      <c r="LEQ79" s="14"/>
      <c r="LER79" s="14"/>
      <c r="LES79" s="14"/>
      <c r="LET79" s="14"/>
      <c r="LEU79" s="14"/>
      <c r="LEV79" s="14"/>
      <c r="LEW79" s="14"/>
      <c r="LEX79" s="14"/>
      <c r="LEY79" s="14"/>
      <c r="LEZ79" s="14"/>
      <c r="LFA79" s="14"/>
      <c r="LFB79" s="14"/>
      <c r="LFC79" s="14"/>
      <c r="LFD79" s="14"/>
      <c r="LFE79" s="14"/>
      <c r="LFF79" s="14"/>
      <c r="LFG79" s="14"/>
      <c r="LFH79" s="14"/>
      <c r="LFI79" s="14"/>
      <c r="LFJ79" s="14"/>
      <c r="LFK79" s="14"/>
      <c r="LFL79" s="14"/>
      <c r="LFM79" s="14"/>
      <c r="LFN79" s="14"/>
      <c r="LFO79" s="14"/>
      <c r="LFP79" s="14"/>
      <c r="LFQ79" s="14"/>
      <c r="LFR79" s="14"/>
      <c r="LFS79" s="14"/>
      <c r="LFT79" s="14"/>
      <c r="LFU79" s="14"/>
      <c r="LFV79" s="14"/>
      <c r="LFW79" s="14"/>
      <c r="LFX79" s="14"/>
      <c r="LFY79" s="14"/>
      <c r="LFZ79" s="14"/>
      <c r="LGA79" s="14"/>
      <c r="LGB79" s="14"/>
      <c r="LGC79" s="14"/>
      <c r="LGD79" s="14"/>
      <c r="LGE79" s="14"/>
      <c r="LGF79" s="14"/>
      <c r="LGG79" s="14"/>
      <c r="LGH79" s="14"/>
      <c r="LGI79" s="14"/>
      <c r="LGJ79" s="14"/>
      <c r="LGK79" s="14"/>
      <c r="LGL79" s="14"/>
      <c r="LGM79" s="14"/>
      <c r="LGN79" s="14"/>
      <c r="LGO79" s="14"/>
      <c r="LGP79" s="14"/>
      <c r="LGQ79" s="14"/>
      <c r="LGR79" s="14"/>
      <c r="LGS79" s="14"/>
      <c r="LGT79" s="14"/>
      <c r="LGU79" s="14"/>
      <c r="LGV79" s="14"/>
      <c r="LGW79" s="14"/>
      <c r="LGX79" s="14"/>
      <c r="LGY79" s="14"/>
      <c r="LGZ79" s="14"/>
      <c r="LHA79" s="14"/>
      <c r="LHB79" s="14"/>
      <c r="LHC79" s="14"/>
      <c r="LHD79" s="14"/>
      <c r="LHE79" s="14"/>
      <c r="LHF79" s="14"/>
      <c r="LHG79" s="14"/>
      <c r="LHH79" s="14"/>
      <c r="LHI79" s="14"/>
      <c r="LHJ79" s="14"/>
      <c r="LHK79" s="14"/>
      <c r="LHL79" s="14"/>
      <c r="LHM79" s="14"/>
      <c r="LHN79" s="14"/>
      <c r="LHO79" s="14"/>
      <c r="LHP79" s="14"/>
      <c r="LHQ79" s="14"/>
      <c r="LHR79" s="14"/>
      <c r="LHS79" s="14"/>
      <c r="LHT79" s="14"/>
      <c r="LHU79" s="14"/>
      <c r="LHV79" s="14"/>
      <c r="LHW79" s="14"/>
      <c r="LHX79" s="14"/>
      <c r="LHY79" s="14"/>
      <c r="LHZ79" s="14"/>
      <c r="LIA79" s="14"/>
      <c r="LIB79" s="14"/>
      <c r="LIC79" s="14"/>
      <c r="LID79" s="14"/>
      <c r="LIE79" s="14"/>
      <c r="LIF79" s="14"/>
      <c r="LIG79" s="14"/>
      <c r="LIH79" s="14"/>
      <c r="LII79" s="14"/>
      <c r="LIJ79" s="14"/>
      <c r="LIK79" s="14"/>
      <c r="LIL79" s="14"/>
      <c r="LIM79" s="14"/>
      <c r="LIN79" s="14"/>
      <c r="LIO79" s="14"/>
      <c r="LIP79" s="14"/>
      <c r="LIQ79" s="14"/>
      <c r="LIR79" s="14"/>
      <c r="LIS79" s="14"/>
      <c r="LIT79" s="14"/>
      <c r="LIU79" s="14"/>
      <c r="LIV79" s="14"/>
      <c r="LIW79" s="14"/>
      <c r="LIX79" s="14"/>
      <c r="LIY79" s="14"/>
      <c r="LIZ79" s="14"/>
      <c r="LJA79" s="14"/>
      <c r="LJB79" s="14"/>
      <c r="LJC79" s="14"/>
      <c r="LJD79" s="14"/>
      <c r="LJE79" s="14"/>
      <c r="LJF79" s="14"/>
      <c r="LJG79" s="14"/>
      <c r="LJH79" s="14"/>
      <c r="LJI79" s="14"/>
      <c r="LJJ79" s="14"/>
      <c r="LJK79" s="14"/>
      <c r="LJL79" s="14"/>
      <c r="LJM79" s="14"/>
      <c r="LJN79" s="14"/>
      <c r="LJO79" s="14"/>
      <c r="LJP79" s="14"/>
      <c r="LJQ79" s="14"/>
      <c r="LJR79" s="14"/>
      <c r="LJS79" s="14"/>
      <c r="LJT79" s="14"/>
      <c r="LJU79" s="14"/>
      <c r="LJV79" s="14"/>
      <c r="LJW79" s="14"/>
      <c r="LJX79" s="14"/>
      <c r="LJY79" s="14"/>
      <c r="LJZ79" s="14"/>
      <c r="LKA79" s="14"/>
      <c r="LKB79" s="14"/>
      <c r="LKC79" s="14"/>
      <c r="LKD79" s="14"/>
      <c r="LKE79" s="14"/>
      <c r="LKF79" s="14"/>
      <c r="LKG79" s="14"/>
      <c r="LKH79" s="14"/>
      <c r="LKI79" s="14"/>
      <c r="LKJ79" s="14"/>
      <c r="LKK79" s="14"/>
      <c r="LKL79" s="14"/>
      <c r="LKM79" s="14"/>
      <c r="LKN79" s="14"/>
      <c r="LKO79" s="14"/>
      <c r="LKP79" s="14"/>
      <c r="LKQ79" s="14"/>
      <c r="LKR79" s="14"/>
      <c r="LKS79" s="14"/>
      <c r="LKT79" s="14"/>
      <c r="LKU79" s="14"/>
      <c r="LKV79" s="14"/>
      <c r="LKW79" s="14"/>
      <c r="LKX79" s="14"/>
      <c r="LKY79" s="14"/>
      <c r="LKZ79" s="14"/>
      <c r="LLA79" s="14"/>
      <c r="LLB79" s="14"/>
      <c r="LLC79" s="14"/>
      <c r="LLD79" s="14"/>
      <c r="LLE79" s="14"/>
      <c r="LLF79" s="14"/>
      <c r="LLG79" s="14"/>
      <c r="LLH79" s="14"/>
      <c r="LLI79" s="14"/>
      <c r="LLJ79" s="14"/>
      <c r="LLK79" s="14"/>
      <c r="LLL79" s="14"/>
      <c r="LLM79" s="14"/>
      <c r="LLN79" s="14"/>
      <c r="LLO79" s="14"/>
      <c r="LLP79" s="14"/>
      <c r="LLQ79" s="14"/>
      <c r="LLR79" s="14"/>
      <c r="LLS79" s="14"/>
      <c r="LLT79" s="14"/>
      <c r="LLU79" s="14"/>
      <c r="LLV79" s="14"/>
      <c r="LLW79" s="14"/>
      <c r="LLX79" s="14"/>
      <c r="LLY79" s="14"/>
      <c r="LLZ79" s="14"/>
      <c r="LMA79" s="14"/>
      <c r="LMB79" s="14"/>
      <c r="LMC79" s="14"/>
      <c r="LMD79" s="14"/>
      <c r="LME79" s="14"/>
      <c r="LMF79" s="14"/>
      <c r="LMG79" s="14"/>
      <c r="LMH79" s="14"/>
      <c r="LMI79" s="14"/>
      <c r="LMJ79" s="14"/>
      <c r="LMK79" s="14"/>
      <c r="LML79" s="14"/>
      <c r="LMM79" s="14"/>
      <c r="LMN79" s="14"/>
      <c r="LMO79" s="14"/>
      <c r="LMP79" s="14"/>
      <c r="LMQ79" s="14"/>
      <c r="LMR79" s="14"/>
      <c r="LMS79" s="14"/>
      <c r="LMT79" s="14"/>
      <c r="LMU79" s="14"/>
      <c r="LMV79" s="14"/>
      <c r="LMW79" s="14"/>
      <c r="LMX79" s="14"/>
      <c r="LMY79" s="14"/>
      <c r="LMZ79" s="14"/>
      <c r="LNA79" s="14"/>
      <c r="LNB79" s="14"/>
      <c r="LNC79" s="14"/>
      <c r="LND79" s="14"/>
      <c r="LNE79" s="14"/>
      <c r="LNF79" s="14"/>
      <c r="LNG79" s="14"/>
      <c r="LNH79" s="14"/>
      <c r="LNI79" s="14"/>
      <c r="LNJ79" s="14"/>
      <c r="LNK79" s="14"/>
      <c r="LNL79" s="14"/>
      <c r="LNM79" s="14"/>
      <c r="LNN79" s="14"/>
      <c r="LNO79" s="14"/>
      <c r="LNP79" s="14"/>
      <c r="LNQ79" s="14"/>
      <c r="LNR79" s="14"/>
      <c r="LNS79" s="14"/>
      <c r="LNT79" s="14"/>
      <c r="LNU79" s="14"/>
      <c r="LNV79" s="14"/>
      <c r="LNW79" s="14"/>
      <c r="LNX79" s="14"/>
      <c r="LNY79" s="14"/>
      <c r="LNZ79" s="14"/>
      <c r="LOA79" s="14"/>
      <c r="LOB79" s="14"/>
      <c r="LOC79" s="14"/>
      <c r="LOD79" s="14"/>
      <c r="LOE79" s="14"/>
      <c r="LOF79" s="14"/>
      <c r="LOG79" s="14"/>
      <c r="LOH79" s="14"/>
      <c r="LOI79" s="14"/>
      <c r="LOJ79" s="14"/>
      <c r="LOK79" s="14"/>
      <c r="LOL79" s="14"/>
      <c r="LOM79" s="14"/>
      <c r="LON79" s="14"/>
      <c r="LOO79" s="14"/>
      <c r="LOP79" s="14"/>
      <c r="LOQ79" s="14"/>
      <c r="LOR79" s="14"/>
      <c r="LOS79" s="14"/>
      <c r="LOT79" s="14"/>
      <c r="LOU79" s="14"/>
      <c r="LOV79" s="14"/>
      <c r="LOW79" s="14"/>
      <c r="LOX79" s="14"/>
      <c r="LOY79" s="14"/>
      <c r="LOZ79" s="14"/>
      <c r="LPA79" s="14"/>
      <c r="LPB79" s="14"/>
      <c r="LPC79" s="14"/>
      <c r="LPD79" s="14"/>
      <c r="LPE79" s="14"/>
      <c r="LPF79" s="14"/>
      <c r="LPG79" s="14"/>
      <c r="LPH79" s="14"/>
      <c r="LPI79" s="14"/>
      <c r="LPJ79" s="14"/>
      <c r="LPK79" s="14"/>
      <c r="LPL79" s="14"/>
      <c r="LPM79" s="14"/>
      <c r="LPN79" s="14"/>
      <c r="LPO79" s="14"/>
      <c r="LPP79" s="14"/>
      <c r="LPQ79" s="14"/>
      <c r="LPR79" s="14"/>
      <c r="LPS79" s="14"/>
      <c r="LPT79" s="14"/>
      <c r="LPU79" s="14"/>
      <c r="LPV79" s="14"/>
      <c r="LPW79" s="14"/>
      <c r="LPX79" s="14"/>
      <c r="LPY79" s="14"/>
      <c r="LPZ79" s="14"/>
      <c r="LQA79" s="14"/>
      <c r="LQB79" s="14"/>
      <c r="LQC79" s="14"/>
      <c r="LQD79" s="14"/>
      <c r="LQE79" s="14"/>
      <c r="LQF79" s="14"/>
      <c r="LQG79" s="14"/>
      <c r="LQH79" s="14"/>
      <c r="LQI79" s="14"/>
      <c r="LQJ79" s="14"/>
      <c r="LQK79" s="14"/>
      <c r="LQL79" s="14"/>
      <c r="LQM79" s="14"/>
      <c r="LQN79" s="14"/>
      <c r="LQO79" s="14"/>
      <c r="LQP79" s="14"/>
      <c r="LQQ79" s="14"/>
      <c r="LQR79" s="14"/>
      <c r="LQS79" s="14"/>
      <c r="LQT79" s="14"/>
      <c r="LQU79" s="14"/>
      <c r="LQV79" s="14"/>
      <c r="LQW79" s="14"/>
      <c r="LQX79" s="14"/>
      <c r="LQY79" s="14"/>
      <c r="LQZ79" s="14"/>
      <c r="LRA79" s="14"/>
      <c r="LRB79" s="14"/>
      <c r="LRC79" s="14"/>
      <c r="LRD79" s="14"/>
      <c r="LRE79" s="14"/>
      <c r="LRF79" s="14"/>
      <c r="LRG79" s="14"/>
      <c r="LRH79" s="14"/>
      <c r="LRI79" s="14"/>
      <c r="LRJ79" s="14"/>
      <c r="LRK79" s="14"/>
      <c r="LRL79" s="14"/>
      <c r="LRM79" s="14"/>
      <c r="LRN79" s="14"/>
      <c r="LRO79" s="14"/>
      <c r="LRP79" s="14"/>
      <c r="LRQ79" s="14"/>
      <c r="LRR79" s="14"/>
      <c r="LRS79" s="14"/>
      <c r="LRT79" s="14"/>
      <c r="LRU79" s="14"/>
      <c r="LRV79" s="14"/>
      <c r="LRW79" s="14"/>
      <c r="LRX79" s="14"/>
      <c r="LRY79" s="14"/>
      <c r="LRZ79" s="14"/>
      <c r="LSA79" s="14"/>
      <c r="LSB79" s="14"/>
      <c r="LSC79" s="14"/>
      <c r="LSD79" s="14"/>
      <c r="LSE79" s="14"/>
      <c r="LSF79" s="14"/>
      <c r="LSG79" s="14"/>
      <c r="LSH79" s="14"/>
      <c r="LSI79" s="14"/>
      <c r="LSJ79" s="14"/>
      <c r="LSK79" s="14"/>
      <c r="LSL79" s="14"/>
      <c r="LSM79" s="14"/>
      <c r="LSN79" s="14"/>
      <c r="LSO79" s="14"/>
      <c r="LSP79" s="14"/>
      <c r="LSQ79" s="14"/>
      <c r="LSR79" s="14"/>
      <c r="LSS79" s="14"/>
      <c r="LST79" s="14"/>
      <c r="LSU79" s="14"/>
      <c r="LSV79" s="14"/>
      <c r="LSW79" s="14"/>
      <c r="LSX79" s="14"/>
      <c r="LSY79" s="14"/>
      <c r="LSZ79" s="14"/>
      <c r="LTA79" s="14"/>
      <c r="LTB79" s="14"/>
      <c r="LTC79" s="14"/>
      <c r="LTD79" s="14"/>
      <c r="LTE79" s="14"/>
      <c r="LTF79" s="14"/>
      <c r="LTG79" s="14"/>
      <c r="LTH79" s="14"/>
      <c r="LTI79" s="14"/>
      <c r="LTJ79" s="14"/>
      <c r="LTK79" s="14"/>
      <c r="LTL79" s="14"/>
      <c r="LTM79" s="14"/>
      <c r="LTN79" s="14"/>
      <c r="LTO79" s="14"/>
      <c r="LTP79" s="14"/>
      <c r="LTQ79" s="14"/>
      <c r="LTR79" s="14"/>
      <c r="LTS79" s="14"/>
      <c r="LTT79" s="14"/>
      <c r="LTU79" s="14"/>
      <c r="LTV79" s="14"/>
      <c r="LTW79" s="14"/>
      <c r="LTX79" s="14"/>
      <c r="LTY79" s="14"/>
      <c r="LTZ79" s="14"/>
      <c r="LUA79" s="14"/>
      <c r="LUB79" s="14"/>
      <c r="LUC79" s="14"/>
      <c r="LUD79" s="14"/>
      <c r="LUE79" s="14"/>
      <c r="LUF79" s="14"/>
      <c r="LUG79" s="14"/>
      <c r="LUH79" s="14"/>
      <c r="LUI79" s="14"/>
      <c r="LUJ79" s="14"/>
      <c r="LUK79" s="14"/>
      <c r="LUL79" s="14"/>
      <c r="LUM79" s="14"/>
      <c r="LUN79" s="14"/>
      <c r="LUO79" s="14"/>
      <c r="LUP79" s="14"/>
      <c r="LUQ79" s="14"/>
      <c r="LUR79" s="14"/>
      <c r="LUS79" s="14"/>
      <c r="LUT79" s="14"/>
      <c r="LUU79" s="14"/>
      <c r="LUV79" s="14"/>
      <c r="LUW79" s="14"/>
      <c r="LUX79" s="14"/>
      <c r="LUY79" s="14"/>
      <c r="LUZ79" s="14"/>
      <c r="LVA79" s="14"/>
      <c r="LVB79" s="14"/>
      <c r="LVC79" s="14"/>
      <c r="LVD79" s="14"/>
      <c r="LVE79" s="14"/>
      <c r="LVF79" s="14"/>
      <c r="LVG79" s="14"/>
      <c r="LVH79" s="14"/>
      <c r="LVI79" s="14"/>
      <c r="LVJ79" s="14"/>
      <c r="LVK79" s="14"/>
      <c r="LVL79" s="14"/>
      <c r="LVM79" s="14"/>
      <c r="LVN79" s="14"/>
      <c r="LVO79" s="14"/>
      <c r="LVP79" s="14"/>
      <c r="LVQ79" s="14"/>
      <c r="LVR79" s="14"/>
      <c r="LVS79" s="14"/>
      <c r="LVT79" s="14"/>
      <c r="LVU79" s="14"/>
      <c r="LVV79" s="14"/>
      <c r="LVW79" s="14"/>
      <c r="LVX79" s="14"/>
      <c r="LVY79" s="14"/>
      <c r="LVZ79" s="14"/>
      <c r="LWA79" s="14"/>
      <c r="LWB79" s="14"/>
      <c r="LWC79" s="14"/>
      <c r="LWD79" s="14"/>
      <c r="LWE79" s="14"/>
      <c r="LWF79" s="14"/>
      <c r="LWG79" s="14"/>
      <c r="LWH79" s="14"/>
      <c r="LWI79" s="14"/>
      <c r="LWJ79" s="14"/>
      <c r="LWK79" s="14"/>
      <c r="LWL79" s="14"/>
      <c r="LWM79" s="14"/>
      <c r="LWN79" s="14"/>
      <c r="LWO79" s="14"/>
      <c r="LWP79" s="14"/>
      <c r="LWQ79" s="14"/>
      <c r="LWR79" s="14"/>
      <c r="LWS79" s="14"/>
      <c r="LWT79" s="14"/>
      <c r="LWU79" s="14"/>
      <c r="LWV79" s="14"/>
      <c r="LWW79" s="14"/>
      <c r="LWX79" s="14"/>
      <c r="LWY79" s="14"/>
      <c r="LWZ79" s="14"/>
      <c r="LXA79" s="14"/>
      <c r="LXB79" s="14"/>
      <c r="LXC79" s="14"/>
      <c r="LXD79" s="14"/>
      <c r="LXE79" s="14"/>
      <c r="LXF79" s="14"/>
      <c r="LXG79" s="14"/>
      <c r="LXH79" s="14"/>
      <c r="LXI79" s="14"/>
      <c r="LXJ79" s="14"/>
      <c r="LXK79" s="14"/>
      <c r="LXL79" s="14"/>
      <c r="LXM79" s="14"/>
      <c r="LXN79" s="14"/>
      <c r="LXO79" s="14"/>
      <c r="LXP79" s="14"/>
      <c r="LXQ79" s="14"/>
      <c r="LXR79" s="14"/>
      <c r="LXS79" s="14"/>
      <c r="LXT79" s="14"/>
      <c r="LXU79" s="14"/>
      <c r="LXV79" s="14"/>
      <c r="LXW79" s="14"/>
      <c r="LXX79" s="14"/>
      <c r="LXY79" s="14"/>
      <c r="LXZ79" s="14"/>
      <c r="LYA79" s="14"/>
      <c r="LYB79" s="14"/>
      <c r="LYC79" s="14"/>
      <c r="LYD79" s="14"/>
      <c r="LYE79" s="14"/>
      <c r="LYF79" s="14"/>
      <c r="LYG79" s="14"/>
      <c r="LYH79" s="14"/>
      <c r="LYI79" s="14"/>
      <c r="LYJ79" s="14"/>
      <c r="LYK79" s="14"/>
      <c r="LYL79" s="14"/>
      <c r="LYM79" s="14"/>
      <c r="LYN79" s="14"/>
      <c r="LYO79" s="14"/>
      <c r="LYP79" s="14"/>
      <c r="LYQ79" s="14"/>
      <c r="LYR79" s="14"/>
      <c r="LYS79" s="14"/>
      <c r="LYT79" s="14"/>
      <c r="LYU79" s="14"/>
      <c r="LYV79" s="14"/>
      <c r="LYW79" s="14"/>
      <c r="LYX79" s="14"/>
      <c r="LYY79" s="14"/>
      <c r="LYZ79" s="14"/>
      <c r="LZA79" s="14"/>
      <c r="LZB79" s="14"/>
      <c r="LZC79" s="14"/>
      <c r="LZD79" s="14"/>
      <c r="LZE79" s="14"/>
      <c r="LZF79" s="14"/>
      <c r="LZG79" s="14"/>
      <c r="LZH79" s="14"/>
      <c r="LZI79" s="14"/>
      <c r="LZJ79" s="14"/>
      <c r="LZK79" s="14"/>
      <c r="LZL79" s="14"/>
      <c r="LZM79" s="14"/>
      <c r="LZN79" s="14"/>
      <c r="LZO79" s="14"/>
      <c r="LZP79" s="14"/>
      <c r="LZQ79" s="14"/>
      <c r="LZR79" s="14"/>
      <c r="LZS79" s="14"/>
      <c r="LZT79" s="14"/>
      <c r="LZU79" s="14"/>
      <c r="LZV79" s="14"/>
      <c r="LZW79" s="14"/>
      <c r="LZX79" s="14"/>
      <c r="LZY79" s="14"/>
      <c r="LZZ79" s="14"/>
      <c r="MAA79" s="14"/>
      <c r="MAB79" s="14"/>
      <c r="MAC79" s="14"/>
      <c r="MAD79" s="14"/>
      <c r="MAE79" s="14"/>
      <c r="MAF79" s="14"/>
      <c r="MAG79" s="14"/>
      <c r="MAH79" s="14"/>
      <c r="MAI79" s="14"/>
      <c r="MAJ79" s="14"/>
      <c r="MAK79" s="14"/>
      <c r="MAL79" s="14"/>
      <c r="MAM79" s="14"/>
      <c r="MAN79" s="14"/>
      <c r="MAO79" s="14"/>
      <c r="MAP79" s="14"/>
      <c r="MAQ79" s="14"/>
      <c r="MAR79" s="14"/>
      <c r="MAS79" s="14"/>
      <c r="MAT79" s="14"/>
      <c r="MAU79" s="14"/>
      <c r="MAV79" s="14"/>
      <c r="MAW79" s="14"/>
      <c r="MAX79" s="14"/>
      <c r="MAY79" s="14"/>
      <c r="MAZ79" s="14"/>
      <c r="MBA79" s="14"/>
      <c r="MBB79" s="14"/>
      <c r="MBC79" s="14"/>
      <c r="MBD79" s="14"/>
      <c r="MBE79" s="14"/>
      <c r="MBF79" s="14"/>
      <c r="MBG79" s="14"/>
      <c r="MBH79" s="14"/>
      <c r="MBI79" s="14"/>
      <c r="MBJ79" s="14"/>
      <c r="MBK79" s="14"/>
      <c r="MBL79" s="14"/>
      <c r="MBM79" s="14"/>
      <c r="MBN79" s="14"/>
      <c r="MBO79" s="14"/>
      <c r="MBP79" s="14"/>
      <c r="MBQ79" s="14"/>
      <c r="MBR79" s="14"/>
      <c r="MBS79" s="14"/>
      <c r="MBT79" s="14"/>
      <c r="MBU79" s="14"/>
      <c r="MBV79" s="14"/>
      <c r="MBW79" s="14"/>
      <c r="MBX79" s="14"/>
      <c r="MBY79" s="14"/>
      <c r="MBZ79" s="14"/>
      <c r="MCA79" s="14"/>
      <c r="MCB79" s="14"/>
      <c r="MCC79" s="14"/>
      <c r="MCD79" s="14"/>
      <c r="MCE79" s="14"/>
      <c r="MCF79" s="14"/>
      <c r="MCG79" s="14"/>
      <c r="MCH79" s="14"/>
      <c r="MCI79" s="14"/>
      <c r="MCJ79" s="14"/>
      <c r="MCK79" s="14"/>
      <c r="MCL79" s="14"/>
      <c r="MCM79" s="14"/>
      <c r="MCN79" s="14"/>
      <c r="MCO79" s="14"/>
      <c r="MCP79" s="14"/>
      <c r="MCQ79" s="14"/>
      <c r="MCR79" s="14"/>
      <c r="MCS79" s="14"/>
      <c r="MCT79" s="14"/>
      <c r="MCU79" s="14"/>
      <c r="MCV79" s="14"/>
      <c r="MCW79" s="14"/>
      <c r="MCX79" s="14"/>
      <c r="MCY79" s="14"/>
      <c r="MCZ79" s="14"/>
      <c r="MDA79" s="14"/>
      <c r="MDB79" s="14"/>
      <c r="MDC79" s="14"/>
      <c r="MDD79" s="14"/>
      <c r="MDE79" s="14"/>
      <c r="MDF79" s="14"/>
      <c r="MDG79" s="14"/>
      <c r="MDH79" s="14"/>
      <c r="MDI79" s="14"/>
      <c r="MDJ79" s="14"/>
      <c r="MDK79" s="14"/>
      <c r="MDL79" s="14"/>
      <c r="MDM79" s="14"/>
      <c r="MDN79" s="14"/>
      <c r="MDO79" s="14"/>
      <c r="MDP79" s="14"/>
      <c r="MDQ79" s="14"/>
      <c r="MDR79" s="14"/>
      <c r="MDS79" s="14"/>
      <c r="MDT79" s="14"/>
      <c r="MDU79" s="14"/>
      <c r="MDV79" s="14"/>
      <c r="MDW79" s="14"/>
      <c r="MDX79" s="14"/>
      <c r="MDY79" s="14"/>
      <c r="MDZ79" s="14"/>
      <c r="MEA79" s="14"/>
      <c r="MEB79" s="14"/>
      <c r="MEC79" s="14"/>
      <c r="MED79" s="14"/>
      <c r="MEE79" s="14"/>
      <c r="MEF79" s="14"/>
      <c r="MEG79" s="14"/>
      <c r="MEH79" s="14"/>
      <c r="MEI79" s="14"/>
      <c r="MEJ79" s="14"/>
      <c r="MEK79" s="14"/>
      <c r="MEL79" s="14"/>
      <c r="MEM79" s="14"/>
      <c r="MEN79" s="14"/>
      <c r="MEO79" s="14"/>
      <c r="MEP79" s="14"/>
      <c r="MEQ79" s="14"/>
      <c r="MER79" s="14"/>
      <c r="MES79" s="14"/>
      <c r="MET79" s="14"/>
      <c r="MEU79" s="14"/>
      <c r="MEV79" s="14"/>
      <c r="MEW79" s="14"/>
      <c r="MEX79" s="14"/>
      <c r="MEY79" s="14"/>
      <c r="MEZ79" s="14"/>
      <c r="MFA79" s="14"/>
      <c r="MFB79" s="14"/>
      <c r="MFC79" s="14"/>
      <c r="MFD79" s="14"/>
      <c r="MFE79" s="14"/>
      <c r="MFF79" s="14"/>
      <c r="MFG79" s="14"/>
      <c r="MFH79" s="14"/>
      <c r="MFI79" s="14"/>
      <c r="MFJ79" s="14"/>
      <c r="MFK79" s="14"/>
      <c r="MFL79" s="14"/>
      <c r="MFM79" s="14"/>
      <c r="MFN79" s="14"/>
      <c r="MFO79" s="14"/>
      <c r="MFP79" s="14"/>
      <c r="MFQ79" s="14"/>
      <c r="MFR79" s="14"/>
      <c r="MFS79" s="14"/>
      <c r="MFT79" s="14"/>
      <c r="MFU79" s="14"/>
      <c r="MFV79" s="14"/>
      <c r="MFW79" s="14"/>
      <c r="MFX79" s="14"/>
      <c r="MFY79" s="14"/>
      <c r="MFZ79" s="14"/>
      <c r="MGA79" s="14"/>
      <c r="MGB79" s="14"/>
      <c r="MGC79" s="14"/>
      <c r="MGD79" s="14"/>
      <c r="MGE79" s="14"/>
      <c r="MGF79" s="14"/>
      <c r="MGG79" s="14"/>
      <c r="MGH79" s="14"/>
      <c r="MGI79" s="14"/>
      <c r="MGJ79" s="14"/>
      <c r="MGK79" s="14"/>
      <c r="MGL79" s="14"/>
      <c r="MGM79" s="14"/>
      <c r="MGN79" s="14"/>
      <c r="MGO79" s="14"/>
      <c r="MGP79" s="14"/>
      <c r="MGQ79" s="14"/>
      <c r="MGR79" s="14"/>
      <c r="MGS79" s="14"/>
      <c r="MGT79" s="14"/>
      <c r="MGU79" s="14"/>
      <c r="MGV79" s="14"/>
      <c r="MGW79" s="14"/>
      <c r="MGX79" s="14"/>
      <c r="MGY79" s="14"/>
      <c r="MGZ79" s="14"/>
      <c r="MHA79" s="14"/>
      <c r="MHB79" s="14"/>
      <c r="MHC79" s="14"/>
      <c r="MHD79" s="14"/>
      <c r="MHE79" s="14"/>
      <c r="MHF79" s="14"/>
      <c r="MHG79" s="14"/>
      <c r="MHH79" s="14"/>
      <c r="MHI79" s="14"/>
      <c r="MHJ79" s="14"/>
      <c r="MHK79" s="14"/>
      <c r="MHL79" s="14"/>
      <c r="MHM79" s="14"/>
      <c r="MHN79" s="14"/>
      <c r="MHO79" s="14"/>
      <c r="MHP79" s="14"/>
      <c r="MHQ79" s="14"/>
      <c r="MHR79" s="14"/>
      <c r="MHS79" s="14"/>
      <c r="MHT79" s="14"/>
      <c r="MHU79" s="14"/>
      <c r="MHV79" s="14"/>
      <c r="MHW79" s="14"/>
      <c r="MHX79" s="14"/>
      <c r="MHY79" s="14"/>
      <c r="MHZ79" s="14"/>
      <c r="MIA79" s="14"/>
      <c r="MIB79" s="14"/>
      <c r="MIC79" s="14"/>
      <c r="MID79" s="14"/>
      <c r="MIE79" s="14"/>
      <c r="MIF79" s="14"/>
      <c r="MIG79" s="14"/>
      <c r="MIH79" s="14"/>
      <c r="MII79" s="14"/>
      <c r="MIJ79" s="14"/>
      <c r="MIK79" s="14"/>
      <c r="MIL79" s="14"/>
      <c r="MIM79" s="14"/>
      <c r="MIN79" s="14"/>
      <c r="MIO79" s="14"/>
      <c r="MIP79" s="14"/>
      <c r="MIQ79" s="14"/>
      <c r="MIR79" s="14"/>
      <c r="MIS79" s="14"/>
      <c r="MIT79" s="14"/>
      <c r="MIU79" s="14"/>
      <c r="MIV79" s="14"/>
      <c r="MIW79" s="14"/>
      <c r="MIX79" s="14"/>
      <c r="MIY79" s="14"/>
      <c r="MIZ79" s="14"/>
      <c r="MJA79" s="14"/>
      <c r="MJB79" s="14"/>
      <c r="MJC79" s="14"/>
      <c r="MJD79" s="14"/>
      <c r="MJE79" s="14"/>
      <c r="MJF79" s="14"/>
      <c r="MJG79" s="14"/>
      <c r="MJH79" s="14"/>
      <c r="MJI79" s="14"/>
      <c r="MJJ79" s="14"/>
      <c r="MJK79" s="14"/>
      <c r="MJL79" s="14"/>
      <c r="MJM79" s="14"/>
      <c r="MJN79" s="14"/>
      <c r="MJO79" s="14"/>
      <c r="MJP79" s="14"/>
      <c r="MJQ79" s="14"/>
      <c r="MJR79" s="14"/>
      <c r="MJS79" s="14"/>
      <c r="MJT79" s="14"/>
      <c r="MJU79" s="14"/>
      <c r="MJV79" s="14"/>
      <c r="MJW79" s="14"/>
      <c r="MJX79" s="14"/>
      <c r="MJY79" s="14"/>
      <c r="MJZ79" s="14"/>
      <c r="MKA79" s="14"/>
      <c r="MKB79" s="14"/>
      <c r="MKC79" s="14"/>
      <c r="MKD79" s="14"/>
      <c r="MKE79" s="14"/>
      <c r="MKF79" s="14"/>
      <c r="MKG79" s="14"/>
      <c r="MKH79" s="14"/>
      <c r="MKI79" s="14"/>
      <c r="MKJ79" s="14"/>
      <c r="MKK79" s="14"/>
      <c r="MKL79" s="14"/>
      <c r="MKM79" s="14"/>
      <c r="MKN79" s="14"/>
      <c r="MKO79" s="14"/>
      <c r="MKP79" s="14"/>
      <c r="MKQ79" s="14"/>
      <c r="MKR79" s="14"/>
      <c r="MKS79" s="14"/>
      <c r="MKT79" s="14"/>
      <c r="MKU79" s="14"/>
      <c r="MKV79" s="14"/>
      <c r="MKW79" s="14"/>
      <c r="MKX79" s="14"/>
      <c r="MKY79" s="14"/>
      <c r="MKZ79" s="14"/>
      <c r="MLA79" s="14"/>
      <c r="MLB79" s="14"/>
      <c r="MLC79" s="14"/>
      <c r="MLD79" s="14"/>
      <c r="MLE79" s="14"/>
      <c r="MLF79" s="14"/>
      <c r="MLG79" s="14"/>
      <c r="MLH79" s="14"/>
      <c r="MLI79" s="14"/>
      <c r="MLJ79" s="14"/>
      <c r="MLK79" s="14"/>
      <c r="MLL79" s="14"/>
      <c r="MLM79" s="14"/>
      <c r="MLN79" s="14"/>
      <c r="MLO79" s="14"/>
      <c r="MLP79" s="14"/>
      <c r="MLQ79" s="14"/>
      <c r="MLR79" s="14"/>
      <c r="MLS79" s="14"/>
      <c r="MLT79" s="14"/>
      <c r="MLU79" s="14"/>
      <c r="MLV79" s="14"/>
      <c r="MLW79" s="14"/>
      <c r="MLX79" s="14"/>
      <c r="MLY79" s="14"/>
      <c r="MLZ79" s="14"/>
      <c r="MMA79" s="14"/>
      <c r="MMB79" s="14"/>
      <c r="MMC79" s="14"/>
      <c r="MMD79" s="14"/>
      <c r="MME79" s="14"/>
      <c r="MMF79" s="14"/>
      <c r="MMG79" s="14"/>
      <c r="MMH79" s="14"/>
      <c r="MMI79" s="14"/>
      <c r="MMJ79" s="14"/>
      <c r="MMK79" s="14"/>
      <c r="MML79" s="14"/>
      <c r="MMM79" s="14"/>
      <c r="MMN79" s="14"/>
      <c r="MMO79" s="14"/>
      <c r="MMP79" s="14"/>
      <c r="MMQ79" s="14"/>
      <c r="MMR79" s="14"/>
      <c r="MMS79" s="14"/>
      <c r="MMT79" s="14"/>
      <c r="MMU79" s="14"/>
      <c r="MMV79" s="14"/>
      <c r="MMW79" s="14"/>
      <c r="MMX79" s="14"/>
      <c r="MMY79" s="14"/>
      <c r="MMZ79" s="14"/>
      <c r="MNA79" s="14"/>
      <c r="MNB79" s="14"/>
      <c r="MNC79" s="14"/>
      <c r="MND79" s="14"/>
      <c r="MNE79" s="14"/>
      <c r="MNF79" s="14"/>
      <c r="MNG79" s="14"/>
      <c r="MNH79" s="14"/>
      <c r="MNI79" s="14"/>
      <c r="MNJ79" s="14"/>
      <c r="MNK79" s="14"/>
      <c r="MNL79" s="14"/>
      <c r="MNM79" s="14"/>
      <c r="MNN79" s="14"/>
      <c r="MNO79" s="14"/>
      <c r="MNP79" s="14"/>
      <c r="MNQ79" s="14"/>
      <c r="MNR79" s="14"/>
      <c r="MNS79" s="14"/>
      <c r="MNT79" s="14"/>
      <c r="MNU79" s="14"/>
      <c r="MNV79" s="14"/>
      <c r="MNW79" s="14"/>
      <c r="MNX79" s="14"/>
      <c r="MNY79" s="14"/>
      <c r="MNZ79" s="14"/>
      <c r="MOA79" s="14"/>
      <c r="MOB79" s="14"/>
      <c r="MOC79" s="14"/>
      <c r="MOD79" s="14"/>
      <c r="MOE79" s="14"/>
      <c r="MOF79" s="14"/>
      <c r="MOG79" s="14"/>
      <c r="MOH79" s="14"/>
      <c r="MOI79" s="14"/>
      <c r="MOJ79" s="14"/>
      <c r="MOK79" s="14"/>
      <c r="MOL79" s="14"/>
      <c r="MOM79" s="14"/>
      <c r="MON79" s="14"/>
      <c r="MOO79" s="14"/>
      <c r="MOP79" s="14"/>
      <c r="MOQ79" s="14"/>
      <c r="MOR79" s="14"/>
      <c r="MOS79" s="14"/>
      <c r="MOT79" s="14"/>
      <c r="MOU79" s="14"/>
      <c r="MOV79" s="14"/>
      <c r="MOW79" s="14"/>
      <c r="MOX79" s="14"/>
      <c r="MOY79" s="14"/>
      <c r="MOZ79" s="14"/>
      <c r="MPA79" s="14"/>
      <c r="MPB79" s="14"/>
      <c r="MPC79" s="14"/>
      <c r="MPD79" s="14"/>
      <c r="MPE79" s="14"/>
      <c r="MPF79" s="14"/>
      <c r="MPG79" s="14"/>
      <c r="MPH79" s="14"/>
      <c r="MPI79" s="14"/>
      <c r="MPJ79" s="14"/>
      <c r="MPK79" s="14"/>
      <c r="MPL79" s="14"/>
      <c r="MPM79" s="14"/>
      <c r="MPN79" s="14"/>
      <c r="MPO79" s="14"/>
      <c r="MPP79" s="14"/>
      <c r="MPQ79" s="14"/>
      <c r="MPR79" s="14"/>
      <c r="MPS79" s="14"/>
      <c r="MPT79" s="14"/>
      <c r="MPU79" s="14"/>
      <c r="MPV79" s="14"/>
      <c r="MPW79" s="14"/>
      <c r="MPX79" s="14"/>
      <c r="MPY79" s="14"/>
      <c r="MPZ79" s="14"/>
      <c r="MQA79" s="14"/>
      <c r="MQB79" s="14"/>
      <c r="MQC79" s="14"/>
      <c r="MQD79" s="14"/>
      <c r="MQE79" s="14"/>
      <c r="MQF79" s="14"/>
      <c r="MQG79" s="14"/>
      <c r="MQH79" s="14"/>
      <c r="MQI79" s="14"/>
      <c r="MQJ79" s="14"/>
      <c r="MQK79" s="14"/>
      <c r="MQL79" s="14"/>
      <c r="MQM79" s="14"/>
      <c r="MQN79" s="14"/>
      <c r="MQO79" s="14"/>
      <c r="MQP79" s="14"/>
      <c r="MQQ79" s="14"/>
      <c r="MQR79" s="14"/>
      <c r="MQS79" s="14"/>
      <c r="MQT79" s="14"/>
      <c r="MQU79" s="14"/>
      <c r="MQV79" s="14"/>
      <c r="MQW79" s="14"/>
      <c r="MQX79" s="14"/>
      <c r="MQY79" s="14"/>
      <c r="MQZ79" s="14"/>
      <c r="MRA79" s="14"/>
      <c r="MRB79" s="14"/>
      <c r="MRC79" s="14"/>
      <c r="MRD79" s="14"/>
      <c r="MRE79" s="14"/>
      <c r="MRF79" s="14"/>
      <c r="MRG79" s="14"/>
      <c r="MRH79" s="14"/>
      <c r="MRI79" s="14"/>
      <c r="MRJ79" s="14"/>
      <c r="MRK79" s="14"/>
      <c r="MRL79" s="14"/>
      <c r="MRM79" s="14"/>
      <c r="MRN79" s="14"/>
      <c r="MRO79" s="14"/>
      <c r="MRP79" s="14"/>
      <c r="MRQ79" s="14"/>
      <c r="MRR79" s="14"/>
      <c r="MRS79" s="14"/>
      <c r="MRT79" s="14"/>
      <c r="MRU79" s="14"/>
      <c r="MRV79" s="14"/>
      <c r="MRW79" s="14"/>
      <c r="MRX79" s="14"/>
      <c r="MRY79" s="14"/>
      <c r="MRZ79" s="14"/>
      <c r="MSA79" s="14"/>
      <c r="MSB79" s="14"/>
      <c r="MSC79" s="14"/>
      <c r="MSD79" s="14"/>
      <c r="MSE79" s="14"/>
      <c r="MSF79" s="14"/>
      <c r="MSG79" s="14"/>
      <c r="MSH79" s="14"/>
      <c r="MSI79" s="14"/>
      <c r="MSJ79" s="14"/>
      <c r="MSK79" s="14"/>
      <c r="MSL79" s="14"/>
      <c r="MSM79" s="14"/>
      <c r="MSN79" s="14"/>
      <c r="MSO79" s="14"/>
      <c r="MSP79" s="14"/>
      <c r="MSQ79" s="14"/>
      <c r="MSR79" s="14"/>
      <c r="MSS79" s="14"/>
      <c r="MST79" s="14"/>
      <c r="MSU79" s="14"/>
      <c r="MSV79" s="14"/>
      <c r="MSW79" s="14"/>
      <c r="MSX79" s="14"/>
      <c r="MSY79" s="14"/>
      <c r="MSZ79" s="14"/>
      <c r="MTA79" s="14"/>
      <c r="MTB79" s="14"/>
      <c r="MTC79" s="14"/>
      <c r="MTD79" s="14"/>
      <c r="MTE79" s="14"/>
      <c r="MTF79" s="14"/>
      <c r="MTG79" s="14"/>
      <c r="MTH79" s="14"/>
      <c r="MTI79" s="14"/>
      <c r="MTJ79" s="14"/>
      <c r="MTK79" s="14"/>
      <c r="MTL79" s="14"/>
      <c r="MTM79" s="14"/>
      <c r="MTN79" s="14"/>
      <c r="MTO79" s="14"/>
      <c r="MTP79" s="14"/>
      <c r="MTQ79" s="14"/>
      <c r="MTR79" s="14"/>
      <c r="MTS79" s="14"/>
      <c r="MTT79" s="14"/>
      <c r="MTU79" s="14"/>
      <c r="MTV79" s="14"/>
      <c r="MTW79" s="14"/>
      <c r="MTX79" s="14"/>
      <c r="MTY79" s="14"/>
      <c r="MTZ79" s="14"/>
      <c r="MUA79" s="14"/>
      <c r="MUB79" s="14"/>
      <c r="MUC79" s="14"/>
      <c r="MUD79" s="14"/>
      <c r="MUE79" s="14"/>
      <c r="MUF79" s="14"/>
      <c r="MUG79" s="14"/>
      <c r="MUH79" s="14"/>
      <c r="MUI79" s="14"/>
      <c r="MUJ79" s="14"/>
      <c r="MUK79" s="14"/>
      <c r="MUL79" s="14"/>
      <c r="MUM79" s="14"/>
      <c r="MUN79" s="14"/>
      <c r="MUO79" s="14"/>
      <c r="MUP79" s="14"/>
      <c r="MUQ79" s="14"/>
      <c r="MUR79" s="14"/>
      <c r="MUS79" s="14"/>
      <c r="MUT79" s="14"/>
      <c r="MUU79" s="14"/>
      <c r="MUV79" s="14"/>
      <c r="MUW79" s="14"/>
      <c r="MUX79" s="14"/>
      <c r="MUY79" s="14"/>
      <c r="MUZ79" s="14"/>
      <c r="MVA79" s="14"/>
      <c r="MVB79" s="14"/>
      <c r="MVC79" s="14"/>
      <c r="MVD79" s="14"/>
      <c r="MVE79" s="14"/>
      <c r="MVF79" s="14"/>
      <c r="MVG79" s="14"/>
      <c r="MVH79" s="14"/>
      <c r="MVI79" s="14"/>
      <c r="MVJ79" s="14"/>
      <c r="MVK79" s="14"/>
      <c r="MVL79" s="14"/>
      <c r="MVM79" s="14"/>
      <c r="MVN79" s="14"/>
      <c r="MVO79" s="14"/>
      <c r="MVP79" s="14"/>
      <c r="MVQ79" s="14"/>
      <c r="MVR79" s="14"/>
      <c r="MVS79" s="14"/>
      <c r="MVT79" s="14"/>
      <c r="MVU79" s="14"/>
      <c r="MVV79" s="14"/>
      <c r="MVW79" s="14"/>
      <c r="MVX79" s="14"/>
      <c r="MVY79" s="14"/>
      <c r="MVZ79" s="14"/>
      <c r="MWA79" s="14"/>
      <c r="MWB79" s="14"/>
      <c r="MWC79" s="14"/>
      <c r="MWD79" s="14"/>
      <c r="MWE79" s="14"/>
      <c r="MWF79" s="14"/>
      <c r="MWG79" s="14"/>
      <c r="MWH79" s="14"/>
      <c r="MWI79" s="14"/>
      <c r="MWJ79" s="14"/>
      <c r="MWK79" s="14"/>
      <c r="MWL79" s="14"/>
      <c r="MWM79" s="14"/>
      <c r="MWN79" s="14"/>
      <c r="MWO79" s="14"/>
      <c r="MWP79" s="14"/>
      <c r="MWQ79" s="14"/>
      <c r="MWR79" s="14"/>
      <c r="MWS79" s="14"/>
      <c r="MWT79" s="14"/>
      <c r="MWU79" s="14"/>
      <c r="MWV79" s="14"/>
      <c r="MWW79" s="14"/>
      <c r="MWX79" s="14"/>
      <c r="MWY79" s="14"/>
      <c r="MWZ79" s="14"/>
      <c r="MXA79" s="14"/>
      <c r="MXB79" s="14"/>
      <c r="MXC79" s="14"/>
      <c r="MXD79" s="14"/>
      <c r="MXE79" s="14"/>
      <c r="MXF79" s="14"/>
      <c r="MXG79" s="14"/>
      <c r="MXH79" s="14"/>
      <c r="MXI79" s="14"/>
      <c r="MXJ79" s="14"/>
      <c r="MXK79" s="14"/>
      <c r="MXL79" s="14"/>
      <c r="MXM79" s="14"/>
      <c r="MXN79" s="14"/>
      <c r="MXO79" s="14"/>
      <c r="MXP79" s="14"/>
      <c r="MXQ79" s="14"/>
      <c r="MXR79" s="14"/>
      <c r="MXS79" s="14"/>
      <c r="MXT79" s="14"/>
      <c r="MXU79" s="14"/>
      <c r="MXV79" s="14"/>
      <c r="MXW79" s="14"/>
      <c r="MXX79" s="14"/>
      <c r="MXY79" s="14"/>
      <c r="MXZ79" s="14"/>
      <c r="MYA79" s="14"/>
      <c r="MYB79" s="14"/>
      <c r="MYC79" s="14"/>
      <c r="MYD79" s="14"/>
      <c r="MYE79" s="14"/>
      <c r="MYF79" s="14"/>
      <c r="MYG79" s="14"/>
      <c r="MYH79" s="14"/>
      <c r="MYI79" s="14"/>
      <c r="MYJ79" s="14"/>
      <c r="MYK79" s="14"/>
      <c r="MYL79" s="14"/>
      <c r="MYM79" s="14"/>
      <c r="MYN79" s="14"/>
      <c r="MYO79" s="14"/>
      <c r="MYP79" s="14"/>
      <c r="MYQ79" s="14"/>
      <c r="MYR79" s="14"/>
      <c r="MYS79" s="14"/>
      <c r="MYT79" s="14"/>
      <c r="MYU79" s="14"/>
      <c r="MYV79" s="14"/>
      <c r="MYW79" s="14"/>
      <c r="MYX79" s="14"/>
      <c r="MYY79" s="14"/>
      <c r="MYZ79" s="14"/>
      <c r="MZA79" s="14"/>
      <c r="MZB79" s="14"/>
      <c r="MZC79" s="14"/>
      <c r="MZD79" s="14"/>
      <c r="MZE79" s="14"/>
      <c r="MZF79" s="14"/>
      <c r="MZG79" s="14"/>
      <c r="MZH79" s="14"/>
      <c r="MZI79" s="14"/>
      <c r="MZJ79" s="14"/>
      <c r="MZK79" s="14"/>
      <c r="MZL79" s="14"/>
      <c r="MZM79" s="14"/>
      <c r="MZN79" s="14"/>
      <c r="MZO79" s="14"/>
      <c r="MZP79" s="14"/>
      <c r="MZQ79" s="14"/>
      <c r="MZR79" s="14"/>
      <c r="MZS79" s="14"/>
      <c r="MZT79" s="14"/>
      <c r="MZU79" s="14"/>
      <c r="MZV79" s="14"/>
      <c r="MZW79" s="14"/>
      <c r="MZX79" s="14"/>
      <c r="MZY79" s="14"/>
      <c r="MZZ79" s="14"/>
      <c r="NAA79" s="14"/>
      <c r="NAB79" s="14"/>
      <c r="NAC79" s="14"/>
      <c r="NAD79" s="14"/>
      <c r="NAE79" s="14"/>
      <c r="NAF79" s="14"/>
      <c r="NAG79" s="14"/>
      <c r="NAH79" s="14"/>
      <c r="NAI79" s="14"/>
      <c r="NAJ79" s="14"/>
      <c r="NAK79" s="14"/>
      <c r="NAL79" s="14"/>
      <c r="NAM79" s="14"/>
      <c r="NAN79" s="14"/>
      <c r="NAO79" s="14"/>
      <c r="NAP79" s="14"/>
      <c r="NAQ79" s="14"/>
      <c r="NAR79" s="14"/>
      <c r="NAS79" s="14"/>
      <c r="NAT79" s="14"/>
      <c r="NAU79" s="14"/>
      <c r="NAV79" s="14"/>
      <c r="NAW79" s="14"/>
      <c r="NAX79" s="14"/>
      <c r="NAY79" s="14"/>
      <c r="NAZ79" s="14"/>
      <c r="NBA79" s="14"/>
      <c r="NBB79" s="14"/>
      <c r="NBC79" s="14"/>
      <c r="NBD79" s="14"/>
      <c r="NBE79" s="14"/>
      <c r="NBF79" s="14"/>
      <c r="NBG79" s="14"/>
      <c r="NBH79" s="14"/>
      <c r="NBI79" s="14"/>
      <c r="NBJ79" s="14"/>
      <c r="NBK79" s="14"/>
      <c r="NBL79" s="14"/>
      <c r="NBM79" s="14"/>
      <c r="NBN79" s="14"/>
      <c r="NBO79" s="14"/>
      <c r="NBP79" s="14"/>
      <c r="NBQ79" s="14"/>
      <c r="NBR79" s="14"/>
      <c r="NBS79" s="14"/>
      <c r="NBT79" s="14"/>
      <c r="NBU79" s="14"/>
      <c r="NBV79" s="14"/>
      <c r="NBW79" s="14"/>
      <c r="NBX79" s="14"/>
      <c r="NBY79" s="14"/>
      <c r="NBZ79" s="14"/>
      <c r="NCA79" s="14"/>
      <c r="NCB79" s="14"/>
      <c r="NCC79" s="14"/>
      <c r="NCD79" s="14"/>
      <c r="NCE79" s="14"/>
      <c r="NCF79" s="14"/>
      <c r="NCG79" s="14"/>
      <c r="NCH79" s="14"/>
      <c r="NCI79" s="14"/>
      <c r="NCJ79" s="14"/>
      <c r="NCK79" s="14"/>
      <c r="NCL79" s="14"/>
      <c r="NCM79" s="14"/>
      <c r="NCN79" s="14"/>
      <c r="NCO79" s="14"/>
      <c r="NCP79" s="14"/>
      <c r="NCQ79" s="14"/>
      <c r="NCR79" s="14"/>
      <c r="NCS79" s="14"/>
      <c r="NCT79" s="14"/>
      <c r="NCU79" s="14"/>
      <c r="NCV79" s="14"/>
      <c r="NCW79" s="14"/>
      <c r="NCX79" s="14"/>
      <c r="NCY79" s="14"/>
      <c r="NCZ79" s="14"/>
      <c r="NDA79" s="14"/>
      <c r="NDB79" s="14"/>
      <c r="NDC79" s="14"/>
      <c r="NDD79" s="14"/>
      <c r="NDE79" s="14"/>
      <c r="NDF79" s="14"/>
      <c r="NDG79" s="14"/>
      <c r="NDH79" s="14"/>
      <c r="NDI79" s="14"/>
      <c r="NDJ79" s="14"/>
      <c r="NDK79" s="14"/>
      <c r="NDL79" s="14"/>
      <c r="NDM79" s="14"/>
      <c r="NDN79" s="14"/>
      <c r="NDO79" s="14"/>
      <c r="NDP79" s="14"/>
      <c r="NDQ79" s="14"/>
      <c r="NDR79" s="14"/>
      <c r="NDS79" s="14"/>
      <c r="NDT79" s="14"/>
      <c r="NDU79" s="14"/>
      <c r="NDV79" s="14"/>
      <c r="NDW79" s="14"/>
      <c r="NDX79" s="14"/>
      <c r="NDY79" s="14"/>
      <c r="NDZ79" s="14"/>
      <c r="NEA79" s="14"/>
      <c r="NEB79" s="14"/>
      <c r="NEC79" s="14"/>
      <c r="NED79" s="14"/>
      <c r="NEE79" s="14"/>
      <c r="NEF79" s="14"/>
      <c r="NEG79" s="14"/>
      <c r="NEH79" s="14"/>
      <c r="NEI79" s="14"/>
      <c r="NEJ79" s="14"/>
      <c r="NEK79" s="14"/>
      <c r="NEL79" s="14"/>
      <c r="NEM79" s="14"/>
      <c r="NEN79" s="14"/>
      <c r="NEO79" s="14"/>
      <c r="NEP79" s="14"/>
      <c r="NEQ79" s="14"/>
      <c r="NER79" s="14"/>
      <c r="NES79" s="14"/>
      <c r="NET79" s="14"/>
      <c r="NEU79" s="14"/>
      <c r="NEV79" s="14"/>
      <c r="NEW79" s="14"/>
      <c r="NEX79" s="14"/>
      <c r="NEY79" s="14"/>
      <c r="NEZ79" s="14"/>
      <c r="NFA79" s="14"/>
      <c r="NFB79" s="14"/>
      <c r="NFC79" s="14"/>
      <c r="NFD79" s="14"/>
      <c r="NFE79" s="14"/>
      <c r="NFF79" s="14"/>
      <c r="NFG79" s="14"/>
      <c r="NFH79" s="14"/>
      <c r="NFI79" s="14"/>
      <c r="NFJ79" s="14"/>
      <c r="NFK79" s="14"/>
      <c r="NFL79" s="14"/>
      <c r="NFM79" s="14"/>
      <c r="NFN79" s="14"/>
      <c r="NFO79" s="14"/>
      <c r="NFP79" s="14"/>
      <c r="NFQ79" s="14"/>
      <c r="NFR79" s="14"/>
      <c r="NFS79" s="14"/>
      <c r="NFT79" s="14"/>
      <c r="NFU79" s="14"/>
      <c r="NFV79" s="14"/>
      <c r="NFW79" s="14"/>
      <c r="NFX79" s="14"/>
      <c r="NFY79" s="14"/>
      <c r="NFZ79" s="14"/>
      <c r="NGA79" s="14"/>
      <c r="NGB79" s="14"/>
      <c r="NGC79" s="14"/>
      <c r="NGD79" s="14"/>
      <c r="NGE79" s="14"/>
      <c r="NGF79" s="14"/>
      <c r="NGG79" s="14"/>
      <c r="NGH79" s="14"/>
      <c r="NGI79" s="14"/>
      <c r="NGJ79" s="14"/>
      <c r="NGK79" s="14"/>
      <c r="NGL79" s="14"/>
      <c r="NGM79" s="14"/>
      <c r="NGN79" s="14"/>
      <c r="NGO79" s="14"/>
      <c r="NGP79" s="14"/>
      <c r="NGQ79" s="14"/>
      <c r="NGR79" s="14"/>
      <c r="NGS79" s="14"/>
      <c r="NGT79" s="14"/>
      <c r="NGU79" s="14"/>
      <c r="NGV79" s="14"/>
      <c r="NGW79" s="14"/>
      <c r="NGX79" s="14"/>
      <c r="NGY79" s="14"/>
      <c r="NGZ79" s="14"/>
      <c r="NHA79" s="14"/>
      <c r="NHB79" s="14"/>
      <c r="NHC79" s="14"/>
      <c r="NHD79" s="14"/>
      <c r="NHE79" s="14"/>
      <c r="NHF79" s="14"/>
      <c r="NHG79" s="14"/>
      <c r="NHH79" s="14"/>
      <c r="NHI79" s="14"/>
      <c r="NHJ79" s="14"/>
      <c r="NHK79" s="14"/>
      <c r="NHL79" s="14"/>
      <c r="NHM79" s="14"/>
      <c r="NHN79" s="14"/>
      <c r="NHO79" s="14"/>
      <c r="NHP79" s="14"/>
      <c r="NHQ79" s="14"/>
      <c r="NHR79" s="14"/>
      <c r="NHS79" s="14"/>
      <c r="NHT79" s="14"/>
      <c r="NHU79" s="14"/>
      <c r="NHV79" s="14"/>
      <c r="NHW79" s="14"/>
      <c r="NHX79" s="14"/>
      <c r="NHY79" s="14"/>
      <c r="NHZ79" s="14"/>
      <c r="NIA79" s="14"/>
      <c r="NIB79" s="14"/>
      <c r="NIC79" s="14"/>
      <c r="NID79" s="14"/>
      <c r="NIE79" s="14"/>
      <c r="NIF79" s="14"/>
      <c r="NIG79" s="14"/>
      <c r="NIH79" s="14"/>
      <c r="NII79" s="14"/>
      <c r="NIJ79" s="14"/>
      <c r="NIK79" s="14"/>
      <c r="NIL79" s="14"/>
      <c r="NIM79" s="14"/>
      <c r="NIN79" s="14"/>
      <c r="NIO79" s="14"/>
      <c r="NIP79" s="14"/>
      <c r="NIQ79" s="14"/>
      <c r="NIR79" s="14"/>
      <c r="NIS79" s="14"/>
      <c r="NIT79" s="14"/>
      <c r="NIU79" s="14"/>
      <c r="NIV79" s="14"/>
      <c r="NIW79" s="14"/>
      <c r="NIX79" s="14"/>
      <c r="NIY79" s="14"/>
      <c r="NIZ79" s="14"/>
      <c r="NJA79" s="14"/>
      <c r="NJB79" s="14"/>
      <c r="NJC79" s="14"/>
      <c r="NJD79" s="14"/>
      <c r="NJE79" s="14"/>
      <c r="NJF79" s="14"/>
      <c r="NJG79" s="14"/>
      <c r="NJH79" s="14"/>
      <c r="NJI79" s="14"/>
      <c r="NJJ79" s="14"/>
      <c r="NJK79" s="14"/>
      <c r="NJL79" s="14"/>
      <c r="NJM79" s="14"/>
      <c r="NJN79" s="14"/>
      <c r="NJO79" s="14"/>
      <c r="NJP79" s="14"/>
      <c r="NJQ79" s="14"/>
      <c r="NJR79" s="14"/>
      <c r="NJS79" s="14"/>
      <c r="NJT79" s="14"/>
      <c r="NJU79" s="14"/>
      <c r="NJV79" s="14"/>
      <c r="NJW79" s="14"/>
      <c r="NJX79" s="14"/>
      <c r="NJY79" s="14"/>
      <c r="NJZ79" s="14"/>
      <c r="NKA79" s="14"/>
      <c r="NKB79" s="14"/>
      <c r="NKC79" s="14"/>
      <c r="NKD79" s="14"/>
      <c r="NKE79" s="14"/>
      <c r="NKF79" s="14"/>
      <c r="NKG79" s="14"/>
      <c r="NKH79" s="14"/>
      <c r="NKI79" s="14"/>
      <c r="NKJ79" s="14"/>
      <c r="NKK79" s="14"/>
      <c r="NKL79" s="14"/>
      <c r="NKM79" s="14"/>
      <c r="NKN79" s="14"/>
      <c r="NKO79" s="14"/>
      <c r="NKP79" s="14"/>
      <c r="NKQ79" s="14"/>
      <c r="NKR79" s="14"/>
      <c r="NKS79" s="14"/>
      <c r="NKT79" s="14"/>
      <c r="NKU79" s="14"/>
      <c r="NKV79" s="14"/>
      <c r="NKW79" s="14"/>
      <c r="NKX79" s="14"/>
      <c r="NKY79" s="14"/>
      <c r="NKZ79" s="14"/>
      <c r="NLA79" s="14"/>
      <c r="NLB79" s="14"/>
      <c r="NLC79" s="14"/>
      <c r="NLD79" s="14"/>
      <c r="NLE79" s="14"/>
      <c r="NLF79" s="14"/>
      <c r="NLG79" s="14"/>
      <c r="NLH79" s="14"/>
      <c r="NLI79" s="14"/>
      <c r="NLJ79" s="14"/>
      <c r="NLK79" s="14"/>
      <c r="NLL79" s="14"/>
      <c r="NLM79" s="14"/>
      <c r="NLN79" s="14"/>
      <c r="NLO79" s="14"/>
      <c r="NLP79" s="14"/>
      <c r="NLQ79" s="14"/>
      <c r="NLR79" s="14"/>
      <c r="NLS79" s="14"/>
      <c r="NLT79" s="14"/>
      <c r="NLU79" s="14"/>
      <c r="NLV79" s="14"/>
      <c r="NLW79" s="14"/>
      <c r="NLX79" s="14"/>
      <c r="NLY79" s="14"/>
      <c r="NLZ79" s="14"/>
      <c r="NMA79" s="14"/>
      <c r="NMB79" s="14"/>
      <c r="NMC79" s="14"/>
      <c r="NMD79" s="14"/>
      <c r="NME79" s="14"/>
      <c r="NMF79" s="14"/>
      <c r="NMG79" s="14"/>
      <c r="NMH79" s="14"/>
      <c r="NMI79" s="14"/>
      <c r="NMJ79" s="14"/>
      <c r="NMK79" s="14"/>
      <c r="NML79" s="14"/>
      <c r="NMM79" s="14"/>
      <c r="NMN79" s="14"/>
      <c r="NMO79" s="14"/>
      <c r="NMP79" s="14"/>
      <c r="NMQ79" s="14"/>
      <c r="NMR79" s="14"/>
      <c r="NMS79" s="14"/>
      <c r="NMT79" s="14"/>
      <c r="NMU79" s="14"/>
      <c r="NMV79" s="14"/>
      <c r="NMW79" s="14"/>
      <c r="NMX79" s="14"/>
      <c r="NMY79" s="14"/>
      <c r="NMZ79" s="14"/>
      <c r="NNA79" s="14"/>
      <c r="NNB79" s="14"/>
      <c r="NNC79" s="14"/>
      <c r="NND79" s="14"/>
      <c r="NNE79" s="14"/>
      <c r="NNF79" s="14"/>
      <c r="NNG79" s="14"/>
      <c r="NNH79" s="14"/>
      <c r="NNI79" s="14"/>
      <c r="NNJ79" s="14"/>
      <c r="NNK79" s="14"/>
      <c r="NNL79" s="14"/>
      <c r="NNM79" s="14"/>
      <c r="NNN79" s="14"/>
      <c r="NNO79" s="14"/>
      <c r="NNP79" s="14"/>
      <c r="NNQ79" s="14"/>
      <c r="NNR79" s="14"/>
      <c r="NNS79" s="14"/>
      <c r="NNT79" s="14"/>
      <c r="NNU79" s="14"/>
      <c r="NNV79" s="14"/>
      <c r="NNW79" s="14"/>
      <c r="NNX79" s="14"/>
      <c r="NNY79" s="14"/>
      <c r="NNZ79" s="14"/>
      <c r="NOA79" s="14"/>
      <c r="NOB79" s="14"/>
      <c r="NOC79" s="14"/>
      <c r="NOD79" s="14"/>
      <c r="NOE79" s="14"/>
      <c r="NOF79" s="14"/>
      <c r="NOG79" s="14"/>
      <c r="NOH79" s="14"/>
      <c r="NOI79" s="14"/>
      <c r="NOJ79" s="14"/>
      <c r="NOK79" s="14"/>
      <c r="NOL79" s="14"/>
      <c r="NOM79" s="14"/>
      <c r="NON79" s="14"/>
      <c r="NOO79" s="14"/>
      <c r="NOP79" s="14"/>
      <c r="NOQ79" s="14"/>
      <c r="NOR79" s="14"/>
      <c r="NOS79" s="14"/>
      <c r="NOT79" s="14"/>
      <c r="NOU79" s="14"/>
      <c r="NOV79" s="14"/>
      <c r="NOW79" s="14"/>
      <c r="NOX79" s="14"/>
      <c r="NOY79" s="14"/>
      <c r="NOZ79" s="14"/>
      <c r="NPA79" s="14"/>
      <c r="NPB79" s="14"/>
      <c r="NPC79" s="14"/>
      <c r="NPD79" s="14"/>
      <c r="NPE79" s="14"/>
      <c r="NPF79" s="14"/>
      <c r="NPG79" s="14"/>
      <c r="NPH79" s="14"/>
      <c r="NPI79" s="14"/>
      <c r="NPJ79" s="14"/>
      <c r="NPK79" s="14"/>
      <c r="NPL79" s="14"/>
      <c r="NPM79" s="14"/>
      <c r="NPN79" s="14"/>
      <c r="NPO79" s="14"/>
      <c r="NPP79" s="14"/>
      <c r="NPQ79" s="14"/>
      <c r="NPR79" s="14"/>
      <c r="NPS79" s="14"/>
      <c r="NPT79" s="14"/>
      <c r="NPU79" s="14"/>
      <c r="NPV79" s="14"/>
      <c r="NPW79" s="14"/>
      <c r="NPX79" s="14"/>
      <c r="NPY79" s="14"/>
      <c r="NPZ79" s="14"/>
      <c r="NQA79" s="14"/>
      <c r="NQB79" s="14"/>
      <c r="NQC79" s="14"/>
      <c r="NQD79" s="14"/>
      <c r="NQE79" s="14"/>
      <c r="NQF79" s="14"/>
      <c r="NQG79" s="14"/>
      <c r="NQH79" s="14"/>
      <c r="NQI79" s="14"/>
      <c r="NQJ79" s="14"/>
      <c r="NQK79" s="14"/>
      <c r="NQL79" s="14"/>
      <c r="NQM79" s="14"/>
      <c r="NQN79" s="14"/>
      <c r="NQO79" s="14"/>
      <c r="NQP79" s="14"/>
      <c r="NQQ79" s="14"/>
      <c r="NQR79" s="14"/>
      <c r="NQS79" s="14"/>
      <c r="NQT79" s="14"/>
      <c r="NQU79" s="14"/>
      <c r="NQV79" s="14"/>
      <c r="NQW79" s="14"/>
      <c r="NQX79" s="14"/>
      <c r="NQY79" s="14"/>
      <c r="NQZ79" s="14"/>
      <c r="NRA79" s="14"/>
      <c r="NRB79" s="14"/>
      <c r="NRC79" s="14"/>
      <c r="NRD79" s="14"/>
      <c r="NRE79" s="14"/>
      <c r="NRF79" s="14"/>
      <c r="NRG79" s="14"/>
      <c r="NRH79" s="14"/>
      <c r="NRI79" s="14"/>
      <c r="NRJ79" s="14"/>
      <c r="NRK79" s="14"/>
      <c r="NRL79" s="14"/>
      <c r="NRM79" s="14"/>
      <c r="NRN79" s="14"/>
      <c r="NRO79" s="14"/>
      <c r="NRP79" s="14"/>
      <c r="NRQ79" s="14"/>
      <c r="NRR79" s="14"/>
      <c r="NRS79" s="14"/>
      <c r="NRT79" s="14"/>
      <c r="NRU79" s="14"/>
      <c r="NRV79" s="14"/>
      <c r="NRW79" s="14"/>
      <c r="NRX79" s="14"/>
      <c r="NRY79" s="14"/>
      <c r="NRZ79" s="14"/>
      <c r="NSA79" s="14"/>
      <c r="NSB79" s="14"/>
      <c r="NSC79" s="14"/>
      <c r="NSD79" s="14"/>
      <c r="NSE79" s="14"/>
      <c r="NSF79" s="14"/>
      <c r="NSG79" s="14"/>
      <c r="NSH79" s="14"/>
      <c r="NSI79" s="14"/>
      <c r="NSJ79" s="14"/>
      <c r="NSK79" s="14"/>
      <c r="NSL79" s="14"/>
      <c r="NSM79" s="14"/>
      <c r="NSN79" s="14"/>
      <c r="NSO79" s="14"/>
      <c r="NSP79" s="14"/>
      <c r="NSQ79" s="14"/>
      <c r="NSR79" s="14"/>
      <c r="NSS79" s="14"/>
      <c r="NST79" s="14"/>
      <c r="NSU79" s="14"/>
      <c r="NSV79" s="14"/>
      <c r="NSW79" s="14"/>
      <c r="NSX79" s="14"/>
      <c r="NSY79" s="14"/>
      <c r="NSZ79" s="14"/>
      <c r="NTA79" s="14"/>
      <c r="NTB79" s="14"/>
      <c r="NTC79" s="14"/>
      <c r="NTD79" s="14"/>
      <c r="NTE79" s="14"/>
      <c r="NTF79" s="14"/>
      <c r="NTG79" s="14"/>
      <c r="NTH79" s="14"/>
      <c r="NTI79" s="14"/>
      <c r="NTJ79" s="14"/>
      <c r="NTK79" s="14"/>
      <c r="NTL79" s="14"/>
      <c r="NTM79" s="14"/>
      <c r="NTN79" s="14"/>
      <c r="NTO79" s="14"/>
      <c r="NTP79" s="14"/>
      <c r="NTQ79" s="14"/>
      <c r="NTR79" s="14"/>
      <c r="NTS79" s="14"/>
      <c r="NTT79" s="14"/>
      <c r="NTU79" s="14"/>
      <c r="NTV79" s="14"/>
      <c r="NTW79" s="14"/>
      <c r="NTX79" s="14"/>
      <c r="NTY79" s="14"/>
      <c r="NTZ79" s="14"/>
      <c r="NUA79" s="14"/>
      <c r="NUB79" s="14"/>
      <c r="NUC79" s="14"/>
      <c r="NUD79" s="14"/>
      <c r="NUE79" s="14"/>
      <c r="NUF79" s="14"/>
      <c r="NUG79" s="14"/>
      <c r="NUH79" s="14"/>
      <c r="NUI79" s="14"/>
      <c r="NUJ79" s="14"/>
      <c r="NUK79" s="14"/>
      <c r="NUL79" s="14"/>
      <c r="NUM79" s="14"/>
      <c r="NUN79" s="14"/>
      <c r="NUO79" s="14"/>
      <c r="NUP79" s="14"/>
      <c r="NUQ79" s="14"/>
      <c r="NUR79" s="14"/>
      <c r="NUS79" s="14"/>
      <c r="NUT79" s="14"/>
      <c r="NUU79" s="14"/>
      <c r="NUV79" s="14"/>
      <c r="NUW79" s="14"/>
      <c r="NUX79" s="14"/>
      <c r="NUY79" s="14"/>
      <c r="NUZ79" s="14"/>
      <c r="NVA79" s="14"/>
      <c r="NVB79" s="14"/>
      <c r="NVC79" s="14"/>
      <c r="NVD79" s="14"/>
      <c r="NVE79" s="14"/>
      <c r="NVF79" s="14"/>
      <c r="NVG79" s="14"/>
      <c r="NVH79" s="14"/>
      <c r="NVI79" s="14"/>
      <c r="NVJ79" s="14"/>
      <c r="NVK79" s="14"/>
      <c r="NVL79" s="14"/>
      <c r="NVM79" s="14"/>
      <c r="NVN79" s="14"/>
      <c r="NVO79" s="14"/>
      <c r="NVP79" s="14"/>
      <c r="NVQ79" s="14"/>
      <c r="NVR79" s="14"/>
      <c r="NVS79" s="14"/>
      <c r="NVT79" s="14"/>
      <c r="NVU79" s="14"/>
      <c r="NVV79" s="14"/>
      <c r="NVW79" s="14"/>
      <c r="NVX79" s="14"/>
      <c r="NVY79" s="14"/>
      <c r="NVZ79" s="14"/>
      <c r="NWA79" s="14"/>
      <c r="NWB79" s="14"/>
      <c r="NWC79" s="14"/>
      <c r="NWD79" s="14"/>
      <c r="NWE79" s="14"/>
      <c r="NWF79" s="14"/>
      <c r="NWG79" s="14"/>
      <c r="NWH79" s="14"/>
      <c r="NWI79" s="14"/>
      <c r="NWJ79" s="14"/>
      <c r="NWK79" s="14"/>
      <c r="NWL79" s="14"/>
      <c r="NWM79" s="14"/>
      <c r="NWN79" s="14"/>
      <c r="NWO79" s="14"/>
      <c r="NWP79" s="14"/>
      <c r="NWQ79" s="14"/>
      <c r="NWR79" s="14"/>
      <c r="NWS79" s="14"/>
      <c r="NWT79" s="14"/>
      <c r="NWU79" s="14"/>
      <c r="NWV79" s="14"/>
      <c r="NWW79" s="14"/>
      <c r="NWX79" s="14"/>
      <c r="NWY79" s="14"/>
      <c r="NWZ79" s="14"/>
      <c r="NXA79" s="14"/>
      <c r="NXB79" s="14"/>
      <c r="NXC79" s="14"/>
      <c r="NXD79" s="14"/>
      <c r="NXE79" s="14"/>
      <c r="NXF79" s="14"/>
      <c r="NXG79" s="14"/>
      <c r="NXH79" s="14"/>
      <c r="NXI79" s="14"/>
      <c r="NXJ79" s="14"/>
      <c r="NXK79" s="14"/>
      <c r="NXL79" s="14"/>
      <c r="NXM79" s="14"/>
      <c r="NXN79" s="14"/>
      <c r="NXO79" s="14"/>
      <c r="NXP79" s="14"/>
      <c r="NXQ79" s="14"/>
      <c r="NXR79" s="14"/>
      <c r="NXS79" s="14"/>
      <c r="NXT79" s="14"/>
      <c r="NXU79" s="14"/>
      <c r="NXV79" s="14"/>
      <c r="NXW79" s="14"/>
      <c r="NXX79" s="14"/>
      <c r="NXY79" s="14"/>
      <c r="NXZ79" s="14"/>
      <c r="NYA79" s="14"/>
      <c r="NYB79" s="14"/>
      <c r="NYC79" s="14"/>
      <c r="NYD79" s="14"/>
      <c r="NYE79" s="14"/>
      <c r="NYF79" s="14"/>
      <c r="NYG79" s="14"/>
      <c r="NYH79" s="14"/>
      <c r="NYI79" s="14"/>
      <c r="NYJ79" s="14"/>
      <c r="NYK79" s="14"/>
      <c r="NYL79" s="14"/>
      <c r="NYM79" s="14"/>
      <c r="NYN79" s="14"/>
      <c r="NYO79" s="14"/>
      <c r="NYP79" s="14"/>
      <c r="NYQ79" s="14"/>
      <c r="NYR79" s="14"/>
      <c r="NYS79" s="14"/>
      <c r="NYT79" s="14"/>
      <c r="NYU79" s="14"/>
      <c r="NYV79" s="14"/>
      <c r="NYW79" s="14"/>
      <c r="NYX79" s="14"/>
      <c r="NYY79" s="14"/>
      <c r="NYZ79" s="14"/>
      <c r="NZA79" s="14"/>
      <c r="NZB79" s="14"/>
      <c r="NZC79" s="14"/>
      <c r="NZD79" s="14"/>
      <c r="NZE79" s="14"/>
      <c r="NZF79" s="14"/>
      <c r="NZG79" s="14"/>
      <c r="NZH79" s="14"/>
      <c r="NZI79" s="14"/>
      <c r="NZJ79" s="14"/>
      <c r="NZK79" s="14"/>
      <c r="NZL79" s="14"/>
      <c r="NZM79" s="14"/>
      <c r="NZN79" s="14"/>
      <c r="NZO79" s="14"/>
      <c r="NZP79" s="14"/>
      <c r="NZQ79" s="14"/>
      <c r="NZR79" s="14"/>
      <c r="NZS79" s="14"/>
      <c r="NZT79" s="14"/>
      <c r="NZU79" s="14"/>
      <c r="NZV79" s="14"/>
      <c r="NZW79" s="14"/>
      <c r="NZX79" s="14"/>
      <c r="NZY79" s="14"/>
      <c r="NZZ79" s="14"/>
      <c r="OAA79" s="14"/>
      <c r="OAB79" s="14"/>
      <c r="OAC79" s="14"/>
      <c r="OAD79" s="14"/>
      <c r="OAE79" s="14"/>
      <c r="OAF79" s="14"/>
      <c r="OAG79" s="14"/>
      <c r="OAH79" s="14"/>
      <c r="OAI79" s="14"/>
      <c r="OAJ79" s="14"/>
      <c r="OAK79" s="14"/>
      <c r="OAL79" s="14"/>
      <c r="OAM79" s="14"/>
      <c r="OAN79" s="14"/>
      <c r="OAO79" s="14"/>
      <c r="OAP79" s="14"/>
      <c r="OAQ79" s="14"/>
      <c r="OAR79" s="14"/>
      <c r="OAS79" s="14"/>
      <c r="OAT79" s="14"/>
      <c r="OAU79" s="14"/>
      <c r="OAV79" s="14"/>
      <c r="OAW79" s="14"/>
      <c r="OAX79" s="14"/>
      <c r="OAY79" s="14"/>
      <c r="OAZ79" s="14"/>
      <c r="OBA79" s="14"/>
      <c r="OBB79" s="14"/>
      <c r="OBC79" s="14"/>
      <c r="OBD79" s="14"/>
      <c r="OBE79" s="14"/>
      <c r="OBF79" s="14"/>
      <c r="OBG79" s="14"/>
      <c r="OBH79" s="14"/>
      <c r="OBI79" s="14"/>
      <c r="OBJ79" s="14"/>
      <c r="OBK79" s="14"/>
      <c r="OBL79" s="14"/>
      <c r="OBM79" s="14"/>
      <c r="OBN79" s="14"/>
      <c r="OBO79" s="14"/>
      <c r="OBP79" s="14"/>
      <c r="OBQ79" s="14"/>
      <c r="OBR79" s="14"/>
      <c r="OBS79" s="14"/>
      <c r="OBT79" s="14"/>
      <c r="OBU79" s="14"/>
      <c r="OBV79" s="14"/>
      <c r="OBW79" s="14"/>
      <c r="OBX79" s="14"/>
      <c r="OBY79" s="14"/>
      <c r="OBZ79" s="14"/>
      <c r="OCA79" s="14"/>
      <c r="OCB79" s="14"/>
      <c r="OCC79" s="14"/>
      <c r="OCD79" s="14"/>
      <c r="OCE79" s="14"/>
      <c r="OCF79" s="14"/>
      <c r="OCG79" s="14"/>
      <c r="OCH79" s="14"/>
      <c r="OCI79" s="14"/>
      <c r="OCJ79" s="14"/>
      <c r="OCK79" s="14"/>
      <c r="OCL79" s="14"/>
      <c r="OCM79" s="14"/>
      <c r="OCN79" s="14"/>
      <c r="OCO79" s="14"/>
      <c r="OCP79" s="14"/>
      <c r="OCQ79" s="14"/>
      <c r="OCR79" s="14"/>
      <c r="OCS79" s="14"/>
      <c r="OCT79" s="14"/>
      <c r="OCU79" s="14"/>
      <c r="OCV79" s="14"/>
      <c r="OCW79" s="14"/>
      <c r="OCX79" s="14"/>
      <c r="OCY79" s="14"/>
      <c r="OCZ79" s="14"/>
      <c r="ODA79" s="14"/>
      <c r="ODB79" s="14"/>
      <c r="ODC79" s="14"/>
      <c r="ODD79" s="14"/>
      <c r="ODE79" s="14"/>
      <c r="ODF79" s="14"/>
      <c r="ODG79" s="14"/>
      <c r="ODH79" s="14"/>
      <c r="ODI79" s="14"/>
      <c r="ODJ79" s="14"/>
      <c r="ODK79" s="14"/>
      <c r="ODL79" s="14"/>
      <c r="ODM79" s="14"/>
      <c r="ODN79" s="14"/>
      <c r="ODO79" s="14"/>
      <c r="ODP79" s="14"/>
      <c r="ODQ79" s="14"/>
      <c r="ODR79" s="14"/>
      <c r="ODS79" s="14"/>
      <c r="ODT79" s="14"/>
      <c r="ODU79" s="14"/>
      <c r="ODV79" s="14"/>
      <c r="ODW79" s="14"/>
      <c r="ODX79" s="14"/>
      <c r="ODY79" s="14"/>
      <c r="ODZ79" s="14"/>
      <c r="OEA79" s="14"/>
      <c r="OEB79" s="14"/>
      <c r="OEC79" s="14"/>
      <c r="OED79" s="14"/>
      <c r="OEE79" s="14"/>
      <c r="OEF79" s="14"/>
      <c r="OEG79" s="14"/>
      <c r="OEH79" s="14"/>
      <c r="OEI79" s="14"/>
      <c r="OEJ79" s="14"/>
      <c r="OEK79" s="14"/>
      <c r="OEL79" s="14"/>
      <c r="OEM79" s="14"/>
      <c r="OEN79" s="14"/>
      <c r="OEO79" s="14"/>
      <c r="OEP79" s="14"/>
      <c r="OEQ79" s="14"/>
      <c r="OER79" s="14"/>
      <c r="OES79" s="14"/>
      <c r="OET79" s="14"/>
      <c r="OEU79" s="14"/>
      <c r="OEV79" s="14"/>
      <c r="OEW79" s="14"/>
      <c r="OEX79" s="14"/>
      <c r="OEY79" s="14"/>
      <c r="OEZ79" s="14"/>
      <c r="OFA79" s="14"/>
      <c r="OFB79" s="14"/>
      <c r="OFC79" s="14"/>
      <c r="OFD79" s="14"/>
      <c r="OFE79" s="14"/>
      <c r="OFF79" s="14"/>
      <c r="OFG79" s="14"/>
      <c r="OFH79" s="14"/>
      <c r="OFI79" s="14"/>
      <c r="OFJ79" s="14"/>
      <c r="OFK79" s="14"/>
      <c r="OFL79" s="14"/>
      <c r="OFM79" s="14"/>
      <c r="OFN79" s="14"/>
      <c r="OFO79" s="14"/>
      <c r="OFP79" s="14"/>
      <c r="OFQ79" s="14"/>
      <c r="OFR79" s="14"/>
      <c r="OFS79" s="14"/>
      <c r="OFT79" s="14"/>
      <c r="OFU79" s="14"/>
      <c r="OFV79" s="14"/>
      <c r="OFW79" s="14"/>
      <c r="OFX79" s="14"/>
      <c r="OFY79" s="14"/>
      <c r="OFZ79" s="14"/>
      <c r="OGA79" s="14"/>
      <c r="OGB79" s="14"/>
      <c r="OGC79" s="14"/>
      <c r="OGD79" s="14"/>
      <c r="OGE79" s="14"/>
      <c r="OGF79" s="14"/>
      <c r="OGG79" s="14"/>
      <c r="OGH79" s="14"/>
      <c r="OGI79" s="14"/>
      <c r="OGJ79" s="14"/>
      <c r="OGK79" s="14"/>
      <c r="OGL79" s="14"/>
      <c r="OGM79" s="14"/>
      <c r="OGN79" s="14"/>
      <c r="OGO79" s="14"/>
      <c r="OGP79" s="14"/>
      <c r="OGQ79" s="14"/>
      <c r="OGR79" s="14"/>
      <c r="OGS79" s="14"/>
      <c r="OGT79" s="14"/>
      <c r="OGU79" s="14"/>
      <c r="OGV79" s="14"/>
      <c r="OGW79" s="14"/>
      <c r="OGX79" s="14"/>
      <c r="OGY79" s="14"/>
      <c r="OGZ79" s="14"/>
      <c r="OHA79" s="14"/>
      <c r="OHB79" s="14"/>
      <c r="OHC79" s="14"/>
      <c r="OHD79" s="14"/>
      <c r="OHE79" s="14"/>
      <c r="OHF79" s="14"/>
      <c r="OHG79" s="14"/>
      <c r="OHH79" s="14"/>
      <c r="OHI79" s="14"/>
      <c r="OHJ79" s="14"/>
      <c r="OHK79" s="14"/>
      <c r="OHL79" s="14"/>
      <c r="OHM79" s="14"/>
      <c r="OHN79" s="14"/>
      <c r="OHO79" s="14"/>
      <c r="OHP79" s="14"/>
      <c r="OHQ79" s="14"/>
      <c r="OHR79" s="14"/>
      <c r="OHS79" s="14"/>
      <c r="OHT79" s="14"/>
      <c r="OHU79" s="14"/>
      <c r="OHV79" s="14"/>
      <c r="OHW79" s="14"/>
      <c r="OHX79" s="14"/>
      <c r="OHY79" s="14"/>
      <c r="OHZ79" s="14"/>
      <c r="OIA79" s="14"/>
      <c r="OIB79" s="14"/>
      <c r="OIC79" s="14"/>
      <c r="OID79" s="14"/>
      <c r="OIE79" s="14"/>
      <c r="OIF79" s="14"/>
      <c r="OIG79" s="14"/>
      <c r="OIH79" s="14"/>
      <c r="OII79" s="14"/>
      <c r="OIJ79" s="14"/>
      <c r="OIK79" s="14"/>
      <c r="OIL79" s="14"/>
      <c r="OIM79" s="14"/>
      <c r="OIN79" s="14"/>
      <c r="OIO79" s="14"/>
      <c r="OIP79" s="14"/>
      <c r="OIQ79" s="14"/>
      <c r="OIR79" s="14"/>
      <c r="OIS79" s="14"/>
      <c r="OIT79" s="14"/>
      <c r="OIU79" s="14"/>
      <c r="OIV79" s="14"/>
      <c r="OIW79" s="14"/>
      <c r="OIX79" s="14"/>
      <c r="OIY79" s="14"/>
      <c r="OIZ79" s="14"/>
      <c r="OJA79" s="14"/>
      <c r="OJB79" s="14"/>
      <c r="OJC79" s="14"/>
      <c r="OJD79" s="14"/>
      <c r="OJE79" s="14"/>
      <c r="OJF79" s="14"/>
      <c r="OJG79" s="14"/>
      <c r="OJH79" s="14"/>
      <c r="OJI79" s="14"/>
      <c r="OJJ79" s="14"/>
      <c r="OJK79" s="14"/>
      <c r="OJL79" s="14"/>
      <c r="OJM79" s="14"/>
      <c r="OJN79" s="14"/>
      <c r="OJO79" s="14"/>
      <c r="OJP79" s="14"/>
      <c r="OJQ79" s="14"/>
      <c r="OJR79" s="14"/>
      <c r="OJS79" s="14"/>
      <c r="OJT79" s="14"/>
      <c r="OJU79" s="14"/>
      <c r="OJV79" s="14"/>
      <c r="OJW79" s="14"/>
      <c r="OJX79" s="14"/>
      <c r="OJY79" s="14"/>
      <c r="OJZ79" s="14"/>
      <c r="OKA79" s="14"/>
      <c r="OKB79" s="14"/>
      <c r="OKC79" s="14"/>
      <c r="OKD79" s="14"/>
      <c r="OKE79" s="14"/>
      <c r="OKF79" s="14"/>
      <c r="OKG79" s="14"/>
      <c r="OKH79" s="14"/>
      <c r="OKI79" s="14"/>
      <c r="OKJ79" s="14"/>
      <c r="OKK79" s="14"/>
      <c r="OKL79" s="14"/>
      <c r="OKM79" s="14"/>
      <c r="OKN79" s="14"/>
      <c r="OKO79" s="14"/>
      <c r="OKP79" s="14"/>
      <c r="OKQ79" s="14"/>
      <c r="OKR79" s="14"/>
      <c r="OKS79" s="14"/>
      <c r="OKT79" s="14"/>
      <c r="OKU79" s="14"/>
      <c r="OKV79" s="14"/>
      <c r="OKW79" s="14"/>
      <c r="OKX79" s="14"/>
      <c r="OKY79" s="14"/>
      <c r="OKZ79" s="14"/>
      <c r="OLA79" s="14"/>
      <c r="OLB79" s="14"/>
      <c r="OLC79" s="14"/>
      <c r="OLD79" s="14"/>
      <c r="OLE79" s="14"/>
      <c r="OLF79" s="14"/>
      <c r="OLG79" s="14"/>
      <c r="OLH79" s="14"/>
      <c r="OLI79" s="14"/>
      <c r="OLJ79" s="14"/>
      <c r="OLK79" s="14"/>
      <c r="OLL79" s="14"/>
      <c r="OLM79" s="14"/>
      <c r="OLN79" s="14"/>
      <c r="OLO79" s="14"/>
      <c r="OLP79" s="14"/>
      <c r="OLQ79" s="14"/>
      <c r="OLR79" s="14"/>
      <c r="OLS79" s="14"/>
      <c r="OLT79" s="14"/>
      <c r="OLU79" s="14"/>
      <c r="OLV79" s="14"/>
      <c r="OLW79" s="14"/>
      <c r="OLX79" s="14"/>
      <c r="OLY79" s="14"/>
      <c r="OLZ79" s="14"/>
      <c r="OMA79" s="14"/>
      <c r="OMB79" s="14"/>
      <c r="OMC79" s="14"/>
      <c r="OMD79" s="14"/>
      <c r="OME79" s="14"/>
      <c r="OMF79" s="14"/>
      <c r="OMG79" s="14"/>
      <c r="OMH79" s="14"/>
      <c r="OMI79" s="14"/>
      <c r="OMJ79" s="14"/>
      <c r="OMK79" s="14"/>
      <c r="OML79" s="14"/>
      <c r="OMM79" s="14"/>
      <c r="OMN79" s="14"/>
      <c r="OMO79" s="14"/>
      <c r="OMP79" s="14"/>
      <c r="OMQ79" s="14"/>
      <c r="OMR79" s="14"/>
      <c r="OMS79" s="14"/>
      <c r="OMT79" s="14"/>
      <c r="OMU79" s="14"/>
      <c r="OMV79" s="14"/>
      <c r="OMW79" s="14"/>
      <c r="OMX79" s="14"/>
      <c r="OMY79" s="14"/>
      <c r="OMZ79" s="14"/>
      <c r="ONA79" s="14"/>
      <c r="ONB79" s="14"/>
      <c r="ONC79" s="14"/>
      <c r="OND79" s="14"/>
      <c r="ONE79" s="14"/>
      <c r="ONF79" s="14"/>
      <c r="ONG79" s="14"/>
      <c r="ONH79" s="14"/>
      <c r="ONI79" s="14"/>
      <c r="ONJ79" s="14"/>
      <c r="ONK79" s="14"/>
      <c r="ONL79" s="14"/>
      <c r="ONM79" s="14"/>
      <c r="ONN79" s="14"/>
      <c r="ONO79" s="14"/>
      <c r="ONP79" s="14"/>
      <c r="ONQ79" s="14"/>
      <c r="ONR79" s="14"/>
      <c r="ONS79" s="14"/>
      <c r="ONT79" s="14"/>
      <c r="ONU79" s="14"/>
      <c r="ONV79" s="14"/>
      <c r="ONW79" s="14"/>
      <c r="ONX79" s="14"/>
      <c r="ONY79" s="14"/>
      <c r="ONZ79" s="14"/>
      <c r="OOA79" s="14"/>
      <c r="OOB79" s="14"/>
      <c r="OOC79" s="14"/>
      <c r="OOD79" s="14"/>
      <c r="OOE79" s="14"/>
      <c r="OOF79" s="14"/>
      <c r="OOG79" s="14"/>
      <c r="OOH79" s="14"/>
      <c r="OOI79" s="14"/>
      <c r="OOJ79" s="14"/>
      <c r="OOK79" s="14"/>
      <c r="OOL79" s="14"/>
      <c r="OOM79" s="14"/>
      <c r="OON79" s="14"/>
      <c r="OOO79" s="14"/>
      <c r="OOP79" s="14"/>
      <c r="OOQ79" s="14"/>
      <c r="OOR79" s="14"/>
      <c r="OOS79" s="14"/>
      <c r="OOT79" s="14"/>
      <c r="OOU79" s="14"/>
      <c r="OOV79" s="14"/>
      <c r="OOW79" s="14"/>
      <c r="OOX79" s="14"/>
      <c r="OOY79" s="14"/>
      <c r="OOZ79" s="14"/>
      <c r="OPA79" s="14"/>
      <c r="OPB79" s="14"/>
      <c r="OPC79" s="14"/>
      <c r="OPD79" s="14"/>
      <c r="OPE79" s="14"/>
      <c r="OPF79" s="14"/>
      <c r="OPG79" s="14"/>
      <c r="OPH79" s="14"/>
      <c r="OPI79" s="14"/>
      <c r="OPJ79" s="14"/>
      <c r="OPK79" s="14"/>
      <c r="OPL79" s="14"/>
      <c r="OPM79" s="14"/>
      <c r="OPN79" s="14"/>
      <c r="OPO79" s="14"/>
      <c r="OPP79" s="14"/>
      <c r="OPQ79" s="14"/>
      <c r="OPR79" s="14"/>
      <c r="OPS79" s="14"/>
      <c r="OPT79" s="14"/>
      <c r="OPU79" s="14"/>
      <c r="OPV79" s="14"/>
      <c r="OPW79" s="14"/>
      <c r="OPX79" s="14"/>
      <c r="OPY79" s="14"/>
      <c r="OPZ79" s="14"/>
      <c r="OQA79" s="14"/>
      <c r="OQB79" s="14"/>
      <c r="OQC79" s="14"/>
      <c r="OQD79" s="14"/>
      <c r="OQE79" s="14"/>
      <c r="OQF79" s="14"/>
      <c r="OQG79" s="14"/>
      <c r="OQH79" s="14"/>
      <c r="OQI79" s="14"/>
      <c r="OQJ79" s="14"/>
      <c r="OQK79" s="14"/>
      <c r="OQL79" s="14"/>
      <c r="OQM79" s="14"/>
      <c r="OQN79" s="14"/>
      <c r="OQO79" s="14"/>
      <c r="OQP79" s="14"/>
      <c r="OQQ79" s="14"/>
      <c r="OQR79" s="14"/>
      <c r="OQS79" s="14"/>
      <c r="OQT79" s="14"/>
      <c r="OQU79" s="14"/>
      <c r="OQV79" s="14"/>
      <c r="OQW79" s="14"/>
      <c r="OQX79" s="14"/>
      <c r="OQY79" s="14"/>
      <c r="OQZ79" s="14"/>
      <c r="ORA79" s="14"/>
      <c r="ORB79" s="14"/>
      <c r="ORC79" s="14"/>
      <c r="ORD79" s="14"/>
      <c r="ORE79" s="14"/>
      <c r="ORF79" s="14"/>
      <c r="ORG79" s="14"/>
      <c r="ORH79" s="14"/>
      <c r="ORI79" s="14"/>
      <c r="ORJ79" s="14"/>
      <c r="ORK79" s="14"/>
      <c r="ORL79" s="14"/>
      <c r="ORM79" s="14"/>
      <c r="ORN79" s="14"/>
      <c r="ORO79" s="14"/>
      <c r="ORP79" s="14"/>
      <c r="ORQ79" s="14"/>
      <c r="ORR79" s="14"/>
      <c r="ORS79" s="14"/>
      <c r="ORT79" s="14"/>
      <c r="ORU79" s="14"/>
      <c r="ORV79" s="14"/>
      <c r="ORW79" s="14"/>
      <c r="ORX79" s="14"/>
      <c r="ORY79" s="14"/>
      <c r="ORZ79" s="14"/>
      <c r="OSA79" s="14"/>
      <c r="OSB79" s="14"/>
      <c r="OSC79" s="14"/>
      <c r="OSD79" s="14"/>
      <c r="OSE79" s="14"/>
      <c r="OSF79" s="14"/>
      <c r="OSG79" s="14"/>
      <c r="OSH79" s="14"/>
      <c r="OSI79" s="14"/>
      <c r="OSJ79" s="14"/>
      <c r="OSK79" s="14"/>
      <c r="OSL79" s="14"/>
      <c r="OSM79" s="14"/>
      <c r="OSN79" s="14"/>
      <c r="OSO79" s="14"/>
      <c r="OSP79" s="14"/>
      <c r="OSQ79" s="14"/>
      <c r="OSR79" s="14"/>
      <c r="OSS79" s="14"/>
      <c r="OST79" s="14"/>
      <c r="OSU79" s="14"/>
      <c r="OSV79" s="14"/>
      <c r="OSW79" s="14"/>
      <c r="OSX79" s="14"/>
      <c r="OSY79" s="14"/>
      <c r="OSZ79" s="14"/>
      <c r="OTA79" s="14"/>
      <c r="OTB79" s="14"/>
      <c r="OTC79" s="14"/>
      <c r="OTD79" s="14"/>
      <c r="OTE79" s="14"/>
      <c r="OTF79" s="14"/>
      <c r="OTG79" s="14"/>
      <c r="OTH79" s="14"/>
      <c r="OTI79" s="14"/>
      <c r="OTJ79" s="14"/>
      <c r="OTK79" s="14"/>
      <c r="OTL79" s="14"/>
      <c r="OTM79" s="14"/>
      <c r="OTN79" s="14"/>
      <c r="OTO79" s="14"/>
      <c r="OTP79" s="14"/>
      <c r="OTQ79" s="14"/>
      <c r="OTR79" s="14"/>
      <c r="OTS79" s="14"/>
      <c r="OTT79" s="14"/>
      <c r="OTU79" s="14"/>
      <c r="OTV79" s="14"/>
      <c r="OTW79" s="14"/>
      <c r="OTX79" s="14"/>
      <c r="OTY79" s="14"/>
      <c r="OTZ79" s="14"/>
      <c r="OUA79" s="14"/>
      <c r="OUB79" s="14"/>
      <c r="OUC79" s="14"/>
      <c r="OUD79" s="14"/>
      <c r="OUE79" s="14"/>
      <c r="OUF79" s="14"/>
      <c r="OUG79" s="14"/>
      <c r="OUH79" s="14"/>
      <c r="OUI79" s="14"/>
      <c r="OUJ79" s="14"/>
      <c r="OUK79" s="14"/>
      <c r="OUL79" s="14"/>
      <c r="OUM79" s="14"/>
      <c r="OUN79" s="14"/>
      <c r="OUO79" s="14"/>
      <c r="OUP79" s="14"/>
      <c r="OUQ79" s="14"/>
      <c r="OUR79" s="14"/>
      <c r="OUS79" s="14"/>
      <c r="OUT79" s="14"/>
      <c r="OUU79" s="14"/>
      <c r="OUV79" s="14"/>
      <c r="OUW79" s="14"/>
      <c r="OUX79" s="14"/>
      <c r="OUY79" s="14"/>
      <c r="OUZ79" s="14"/>
      <c r="OVA79" s="14"/>
      <c r="OVB79" s="14"/>
      <c r="OVC79" s="14"/>
      <c r="OVD79" s="14"/>
      <c r="OVE79" s="14"/>
      <c r="OVF79" s="14"/>
      <c r="OVG79" s="14"/>
      <c r="OVH79" s="14"/>
      <c r="OVI79" s="14"/>
      <c r="OVJ79" s="14"/>
      <c r="OVK79" s="14"/>
      <c r="OVL79" s="14"/>
      <c r="OVM79" s="14"/>
      <c r="OVN79" s="14"/>
      <c r="OVO79" s="14"/>
      <c r="OVP79" s="14"/>
      <c r="OVQ79" s="14"/>
      <c r="OVR79" s="14"/>
      <c r="OVS79" s="14"/>
      <c r="OVT79" s="14"/>
      <c r="OVU79" s="14"/>
      <c r="OVV79" s="14"/>
      <c r="OVW79" s="14"/>
      <c r="OVX79" s="14"/>
      <c r="OVY79" s="14"/>
      <c r="OVZ79" s="14"/>
      <c r="OWA79" s="14"/>
      <c r="OWB79" s="14"/>
      <c r="OWC79" s="14"/>
      <c r="OWD79" s="14"/>
      <c r="OWE79" s="14"/>
      <c r="OWF79" s="14"/>
      <c r="OWG79" s="14"/>
      <c r="OWH79" s="14"/>
      <c r="OWI79" s="14"/>
      <c r="OWJ79" s="14"/>
      <c r="OWK79" s="14"/>
      <c r="OWL79" s="14"/>
      <c r="OWM79" s="14"/>
      <c r="OWN79" s="14"/>
      <c r="OWO79" s="14"/>
      <c r="OWP79" s="14"/>
      <c r="OWQ79" s="14"/>
      <c r="OWR79" s="14"/>
      <c r="OWS79" s="14"/>
      <c r="OWT79" s="14"/>
      <c r="OWU79" s="14"/>
      <c r="OWV79" s="14"/>
      <c r="OWW79" s="14"/>
      <c r="OWX79" s="14"/>
      <c r="OWY79" s="14"/>
      <c r="OWZ79" s="14"/>
      <c r="OXA79" s="14"/>
      <c r="OXB79" s="14"/>
      <c r="OXC79" s="14"/>
      <c r="OXD79" s="14"/>
      <c r="OXE79" s="14"/>
      <c r="OXF79" s="14"/>
      <c r="OXG79" s="14"/>
      <c r="OXH79" s="14"/>
      <c r="OXI79" s="14"/>
      <c r="OXJ79" s="14"/>
      <c r="OXK79" s="14"/>
      <c r="OXL79" s="14"/>
      <c r="OXM79" s="14"/>
      <c r="OXN79" s="14"/>
      <c r="OXO79" s="14"/>
      <c r="OXP79" s="14"/>
      <c r="OXQ79" s="14"/>
      <c r="OXR79" s="14"/>
      <c r="OXS79" s="14"/>
      <c r="OXT79" s="14"/>
      <c r="OXU79" s="14"/>
      <c r="OXV79" s="14"/>
      <c r="OXW79" s="14"/>
      <c r="OXX79" s="14"/>
      <c r="OXY79" s="14"/>
      <c r="OXZ79" s="14"/>
      <c r="OYA79" s="14"/>
      <c r="OYB79" s="14"/>
      <c r="OYC79" s="14"/>
      <c r="OYD79" s="14"/>
      <c r="OYE79" s="14"/>
      <c r="OYF79" s="14"/>
      <c r="OYG79" s="14"/>
      <c r="OYH79" s="14"/>
      <c r="OYI79" s="14"/>
      <c r="OYJ79" s="14"/>
      <c r="OYK79" s="14"/>
      <c r="OYL79" s="14"/>
      <c r="OYM79" s="14"/>
      <c r="OYN79" s="14"/>
      <c r="OYO79" s="14"/>
      <c r="OYP79" s="14"/>
      <c r="OYQ79" s="14"/>
      <c r="OYR79" s="14"/>
      <c r="OYS79" s="14"/>
      <c r="OYT79" s="14"/>
      <c r="OYU79" s="14"/>
      <c r="OYV79" s="14"/>
      <c r="OYW79" s="14"/>
      <c r="OYX79" s="14"/>
      <c r="OYY79" s="14"/>
      <c r="OYZ79" s="14"/>
      <c r="OZA79" s="14"/>
      <c r="OZB79" s="14"/>
      <c r="OZC79" s="14"/>
      <c r="OZD79" s="14"/>
      <c r="OZE79" s="14"/>
      <c r="OZF79" s="14"/>
      <c r="OZG79" s="14"/>
      <c r="OZH79" s="14"/>
      <c r="OZI79" s="14"/>
      <c r="OZJ79" s="14"/>
      <c r="OZK79" s="14"/>
      <c r="OZL79" s="14"/>
      <c r="OZM79" s="14"/>
      <c r="OZN79" s="14"/>
      <c r="OZO79" s="14"/>
      <c r="OZP79" s="14"/>
      <c r="OZQ79" s="14"/>
      <c r="OZR79" s="14"/>
      <c r="OZS79" s="14"/>
      <c r="OZT79" s="14"/>
      <c r="OZU79" s="14"/>
      <c r="OZV79" s="14"/>
      <c r="OZW79" s="14"/>
      <c r="OZX79" s="14"/>
      <c r="OZY79" s="14"/>
      <c r="OZZ79" s="14"/>
      <c r="PAA79" s="14"/>
      <c r="PAB79" s="14"/>
      <c r="PAC79" s="14"/>
      <c r="PAD79" s="14"/>
      <c r="PAE79" s="14"/>
      <c r="PAF79" s="14"/>
      <c r="PAG79" s="14"/>
      <c r="PAH79" s="14"/>
      <c r="PAI79" s="14"/>
      <c r="PAJ79" s="14"/>
      <c r="PAK79" s="14"/>
      <c r="PAL79" s="14"/>
      <c r="PAM79" s="14"/>
      <c r="PAN79" s="14"/>
      <c r="PAO79" s="14"/>
      <c r="PAP79" s="14"/>
      <c r="PAQ79" s="14"/>
      <c r="PAR79" s="14"/>
      <c r="PAS79" s="14"/>
      <c r="PAT79" s="14"/>
      <c r="PAU79" s="14"/>
      <c r="PAV79" s="14"/>
      <c r="PAW79" s="14"/>
      <c r="PAX79" s="14"/>
      <c r="PAY79" s="14"/>
      <c r="PAZ79" s="14"/>
      <c r="PBA79" s="14"/>
      <c r="PBB79" s="14"/>
      <c r="PBC79" s="14"/>
      <c r="PBD79" s="14"/>
      <c r="PBE79" s="14"/>
      <c r="PBF79" s="14"/>
      <c r="PBG79" s="14"/>
      <c r="PBH79" s="14"/>
      <c r="PBI79" s="14"/>
      <c r="PBJ79" s="14"/>
      <c r="PBK79" s="14"/>
      <c r="PBL79" s="14"/>
      <c r="PBM79" s="14"/>
      <c r="PBN79" s="14"/>
      <c r="PBO79" s="14"/>
      <c r="PBP79" s="14"/>
      <c r="PBQ79" s="14"/>
      <c r="PBR79" s="14"/>
      <c r="PBS79" s="14"/>
      <c r="PBT79" s="14"/>
      <c r="PBU79" s="14"/>
      <c r="PBV79" s="14"/>
      <c r="PBW79" s="14"/>
      <c r="PBX79" s="14"/>
      <c r="PBY79" s="14"/>
      <c r="PBZ79" s="14"/>
      <c r="PCA79" s="14"/>
      <c r="PCB79" s="14"/>
      <c r="PCC79" s="14"/>
      <c r="PCD79" s="14"/>
      <c r="PCE79" s="14"/>
      <c r="PCF79" s="14"/>
      <c r="PCG79" s="14"/>
      <c r="PCH79" s="14"/>
      <c r="PCI79" s="14"/>
      <c r="PCJ79" s="14"/>
      <c r="PCK79" s="14"/>
      <c r="PCL79" s="14"/>
      <c r="PCM79" s="14"/>
      <c r="PCN79" s="14"/>
      <c r="PCO79" s="14"/>
      <c r="PCP79" s="14"/>
      <c r="PCQ79" s="14"/>
      <c r="PCR79" s="14"/>
      <c r="PCS79" s="14"/>
      <c r="PCT79" s="14"/>
      <c r="PCU79" s="14"/>
      <c r="PCV79" s="14"/>
      <c r="PCW79" s="14"/>
      <c r="PCX79" s="14"/>
      <c r="PCY79" s="14"/>
      <c r="PCZ79" s="14"/>
      <c r="PDA79" s="14"/>
      <c r="PDB79" s="14"/>
      <c r="PDC79" s="14"/>
      <c r="PDD79" s="14"/>
      <c r="PDE79" s="14"/>
      <c r="PDF79" s="14"/>
      <c r="PDG79" s="14"/>
      <c r="PDH79" s="14"/>
      <c r="PDI79" s="14"/>
      <c r="PDJ79" s="14"/>
      <c r="PDK79" s="14"/>
      <c r="PDL79" s="14"/>
      <c r="PDM79" s="14"/>
      <c r="PDN79" s="14"/>
      <c r="PDO79" s="14"/>
      <c r="PDP79" s="14"/>
      <c r="PDQ79" s="14"/>
      <c r="PDR79" s="14"/>
      <c r="PDS79" s="14"/>
      <c r="PDT79" s="14"/>
      <c r="PDU79" s="14"/>
      <c r="PDV79" s="14"/>
      <c r="PDW79" s="14"/>
      <c r="PDX79" s="14"/>
      <c r="PDY79" s="14"/>
      <c r="PDZ79" s="14"/>
      <c r="PEA79" s="14"/>
      <c r="PEB79" s="14"/>
      <c r="PEC79" s="14"/>
      <c r="PED79" s="14"/>
      <c r="PEE79" s="14"/>
      <c r="PEF79" s="14"/>
      <c r="PEG79" s="14"/>
      <c r="PEH79" s="14"/>
      <c r="PEI79" s="14"/>
      <c r="PEJ79" s="14"/>
      <c r="PEK79" s="14"/>
      <c r="PEL79" s="14"/>
      <c r="PEM79" s="14"/>
      <c r="PEN79" s="14"/>
      <c r="PEO79" s="14"/>
      <c r="PEP79" s="14"/>
      <c r="PEQ79" s="14"/>
      <c r="PER79" s="14"/>
      <c r="PES79" s="14"/>
      <c r="PET79" s="14"/>
      <c r="PEU79" s="14"/>
      <c r="PEV79" s="14"/>
      <c r="PEW79" s="14"/>
      <c r="PEX79" s="14"/>
      <c r="PEY79" s="14"/>
      <c r="PEZ79" s="14"/>
      <c r="PFA79" s="14"/>
      <c r="PFB79" s="14"/>
      <c r="PFC79" s="14"/>
      <c r="PFD79" s="14"/>
      <c r="PFE79" s="14"/>
      <c r="PFF79" s="14"/>
      <c r="PFG79" s="14"/>
      <c r="PFH79" s="14"/>
      <c r="PFI79" s="14"/>
      <c r="PFJ79" s="14"/>
      <c r="PFK79" s="14"/>
      <c r="PFL79" s="14"/>
      <c r="PFM79" s="14"/>
      <c r="PFN79" s="14"/>
      <c r="PFO79" s="14"/>
      <c r="PFP79" s="14"/>
      <c r="PFQ79" s="14"/>
      <c r="PFR79" s="14"/>
      <c r="PFS79" s="14"/>
      <c r="PFT79" s="14"/>
      <c r="PFU79" s="14"/>
      <c r="PFV79" s="14"/>
      <c r="PFW79" s="14"/>
      <c r="PFX79" s="14"/>
      <c r="PFY79" s="14"/>
      <c r="PFZ79" s="14"/>
      <c r="PGA79" s="14"/>
      <c r="PGB79" s="14"/>
      <c r="PGC79" s="14"/>
      <c r="PGD79" s="14"/>
      <c r="PGE79" s="14"/>
      <c r="PGF79" s="14"/>
      <c r="PGG79" s="14"/>
      <c r="PGH79" s="14"/>
      <c r="PGI79" s="14"/>
      <c r="PGJ79" s="14"/>
      <c r="PGK79" s="14"/>
      <c r="PGL79" s="14"/>
      <c r="PGM79" s="14"/>
      <c r="PGN79" s="14"/>
      <c r="PGO79" s="14"/>
      <c r="PGP79" s="14"/>
      <c r="PGQ79" s="14"/>
      <c r="PGR79" s="14"/>
      <c r="PGS79" s="14"/>
      <c r="PGT79" s="14"/>
      <c r="PGU79" s="14"/>
      <c r="PGV79" s="14"/>
      <c r="PGW79" s="14"/>
      <c r="PGX79" s="14"/>
      <c r="PGY79" s="14"/>
      <c r="PGZ79" s="14"/>
      <c r="PHA79" s="14"/>
      <c r="PHB79" s="14"/>
      <c r="PHC79" s="14"/>
      <c r="PHD79" s="14"/>
      <c r="PHE79" s="14"/>
      <c r="PHF79" s="14"/>
      <c r="PHG79" s="14"/>
      <c r="PHH79" s="14"/>
      <c r="PHI79" s="14"/>
      <c r="PHJ79" s="14"/>
      <c r="PHK79" s="14"/>
      <c r="PHL79" s="14"/>
      <c r="PHM79" s="14"/>
      <c r="PHN79" s="14"/>
      <c r="PHO79" s="14"/>
      <c r="PHP79" s="14"/>
      <c r="PHQ79" s="14"/>
      <c r="PHR79" s="14"/>
      <c r="PHS79" s="14"/>
      <c r="PHT79" s="14"/>
      <c r="PHU79" s="14"/>
      <c r="PHV79" s="14"/>
      <c r="PHW79" s="14"/>
      <c r="PHX79" s="14"/>
      <c r="PHY79" s="14"/>
      <c r="PHZ79" s="14"/>
      <c r="PIA79" s="14"/>
      <c r="PIB79" s="14"/>
      <c r="PIC79" s="14"/>
      <c r="PID79" s="14"/>
      <c r="PIE79" s="14"/>
      <c r="PIF79" s="14"/>
      <c r="PIG79" s="14"/>
      <c r="PIH79" s="14"/>
      <c r="PII79" s="14"/>
      <c r="PIJ79" s="14"/>
      <c r="PIK79" s="14"/>
      <c r="PIL79" s="14"/>
      <c r="PIM79" s="14"/>
      <c r="PIN79" s="14"/>
      <c r="PIO79" s="14"/>
      <c r="PIP79" s="14"/>
      <c r="PIQ79" s="14"/>
      <c r="PIR79" s="14"/>
      <c r="PIS79" s="14"/>
      <c r="PIT79" s="14"/>
      <c r="PIU79" s="14"/>
      <c r="PIV79" s="14"/>
      <c r="PIW79" s="14"/>
      <c r="PIX79" s="14"/>
      <c r="PIY79" s="14"/>
      <c r="PIZ79" s="14"/>
      <c r="PJA79" s="14"/>
      <c r="PJB79" s="14"/>
      <c r="PJC79" s="14"/>
      <c r="PJD79" s="14"/>
      <c r="PJE79" s="14"/>
      <c r="PJF79" s="14"/>
      <c r="PJG79" s="14"/>
      <c r="PJH79" s="14"/>
      <c r="PJI79" s="14"/>
      <c r="PJJ79" s="14"/>
      <c r="PJK79" s="14"/>
      <c r="PJL79" s="14"/>
      <c r="PJM79" s="14"/>
      <c r="PJN79" s="14"/>
      <c r="PJO79" s="14"/>
      <c r="PJP79" s="14"/>
      <c r="PJQ79" s="14"/>
      <c r="PJR79" s="14"/>
      <c r="PJS79" s="14"/>
      <c r="PJT79" s="14"/>
      <c r="PJU79" s="14"/>
      <c r="PJV79" s="14"/>
      <c r="PJW79" s="14"/>
      <c r="PJX79" s="14"/>
      <c r="PJY79" s="14"/>
      <c r="PJZ79" s="14"/>
      <c r="PKA79" s="14"/>
      <c r="PKB79" s="14"/>
      <c r="PKC79" s="14"/>
      <c r="PKD79" s="14"/>
      <c r="PKE79" s="14"/>
      <c r="PKF79" s="14"/>
      <c r="PKG79" s="14"/>
      <c r="PKH79" s="14"/>
      <c r="PKI79" s="14"/>
      <c r="PKJ79" s="14"/>
      <c r="PKK79" s="14"/>
      <c r="PKL79" s="14"/>
      <c r="PKM79" s="14"/>
      <c r="PKN79" s="14"/>
      <c r="PKO79" s="14"/>
      <c r="PKP79" s="14"/>
      <c r="PKQ79" s="14"/>
      <c r="PKR79" s="14"/>
      <c r="PKS79" s="14"/>
      <c r="PKT79" s="14"/>
      <c r="PKU79" s="14"/>
      <c r="PKV79" s="14"/>
      <c r="PKW79" s="14"/>
      <c r="PKX79" s="14"/>
      <c r="PKY79" s="14"/>
      <c r="PKZ79" s="14"/>
      <c r="PLA79" s="14"/>
      <c r="PLB79" s="14"/>
      <c r="PLC79" s="14"/>
      <c r="PLD79" s="14"/>
      <c r="PLE79" s="14"/>
      <c r="PLF79" s="14"/>
      <c r="PLG79" s="14"/>
      <c r="PLH79" s="14"/>
      <c r="PLI79" s="14"/>
      <c r="PLJ79" s="14"/>
      <c r="PLK79" s="14"/>
      <c r="PLL79" s="14"/>
      <c r="PLM79" s="14"/>
      <c r="PLN79" s="14"/>
      <c r="PLO79" s="14"/>
      <c r="PLP79" s="14"/>
      <c r="PLQ79" s="14"/>
      <c r="PLR79" s="14"/>
      <c r="PLS79" s="14"/>
      <c r="PLT79" s="14"/>
      <c r="PLU79" s="14"/>
      <c r="PLV79" s="14"/>
      <c r="PLW79" s="14"/>
      <c r="PLX79" s="14"/>
      <c r="PLY79" s="14"/>
      <c r="PLZ79" s="14"/>
      <c r="PMA79" s="14"/>
      <c r="PMB79" s="14"/>
      <c r="PMC79" s="14"/>
      <c r="PMD79" s="14"/>
      <c r="PME79" s="14"/>
      <c r="PMF79" s="14"/>
      <c r="PMG79" s="14"/>
      <c r="PMH79" s="14"/>
      <c r="PMI79" s="14"/>
      <c r="PMJ79" s="14"/>
      <c r="PMK79" s="14"/>
      <c r="PML79" s="14"/>
      <c r="PMM79" s="14"/>
      <c r="PMN79" s="14"/>
      <c r="PMO79" s="14"/>
      <c r="PMP79" s="14"/>
      <c r="PMQ79" s="14"/>
      <c r="PMR79" s="14"/>
      <c r="PMS79" s="14"/>
      <c r="PMT79" s="14"/>
      <c r="PMU79" s="14"/>
      <c r="PMV79" s="14"/>
      <c r="PMW79" s="14"/>
      <c r="PMX79" s="14"/>
      <c r="PMY79" s="14"/>
      <c r="PMZ79" s="14"/>
      <c r="PNA79" s="14"/>
      <c r="PNB79" s="14"/>
      <c r="PNC79" s="14"/>
      <c r="PND79" s="14"/>
      <c r="PNE79" s="14"/>
      <c r="PNF79" s="14"/>
      <c r="PNG79" s="14"/>
      <c r="PNH79" s="14"/>
      <c r="PNI79" s="14"/>
      <c r="PNJ79" s="14"/>
      <c r="PNK79" s="14"/>
      <c r="PNL79" s="14"/>
      <c r="PNM79" s="14"/>
      <c r="PNN79" s="14"/>
      <c r="PNO79" s="14"/>
      <c r="PNP79" s="14"/>
      <c r="PNQ79" s="14"/>
      <c r="PNR79" s="14"/>
      <c r="PNS79" s="14"/>
      <c r="PNT79" s="14"/>
      <c r="PNU79" s="14"/>
      <c r="PNV79" s="14"/>
      <c r="PNW79" s="14"/>
      <c r="PNX79" s="14"/>
      <c r="PNY79" s="14"/>
      <c r="PNZ79" s="14"/>
      <c r="POA79" s="14"/>
      <c r="POB79" s="14"/>
      <c r="POC79" s="14"/>
      <c r="POD79" s="14"/>
      <c r="POE79" s="14"/>
      <c r="POF79" s="14"/>
      <c r="POG79" s="14"/>
      <c r="POH79" s="14"/>
      <c r="POI79" s="14"/>
      <c r="POJ79" s="14"/>
      <c r="POK79" s="14"/>
      <c r="POL79" s="14"/>
      <c r="POM79" s="14"/>
      <c r="PON79" s="14"/>
      <c r="POO79" s="14"/>
      <c r="POP79" s="14"/>
      <c r="POQ79" s="14"/>
      <c r="POR79" s="14"/>
      <c r="POS79" s="14"/>
      <c r="POT79" s="14"/>
      <c r="POU79" s="14"/>
      <c r="POV79" s="14"/>
      <c r="POW79" s="14"/>
      <c r="POX79" s="14"/>
      <c r="POY79" s="14"/>
      <c r="POZ79" s="14"/>
      <c r="PPA79" s="14"/>
      <c r="PPB79" s="14"/>
      <c r="PPC79" s="14"/>
      <c r="PPD79" s="14"/>
      <c r="PPE79" s="14"/>
      <c r="PPF79" s="14"/>
      <c r="PPG79" s="14"/>
      <c r="PPH79" s="14"/>
      <c r="PPI79" s="14"/>
      <c r="PPJ79" s="14"/>
      <c r="PPK79" s="14"/>
      <c r="PPL79" s="14"/>
      <c r="PPM79" s="14"/>
      <c r="PPN79" s="14"/>
      <c r="PPO79" s="14"/>
      <c r="PPP79" s="14"/>
      <c r="PPQ79" s="14"/>
      <c r="PPR79" s="14"/>
      <c r="PPS79" s="14"/>
      <c r="PPT79" s="14"/>
      <c r="PPU79" s="14"/>
      <c r="PPV79" s="14"/>
      <c r="PPW79" s="14"/>
      <c r="PPX79" s="14"/>
      <c r="PPY79" s="14"/>
      <c r="PPZ79" s="14"/>
      <c r="PQA79" s="14"/>
      <c r="PQB79" s="14"/>
      <c r="PQC79" s="14"/>
      <c r="PQD79" s="14"/>
      <c r="PQE79" s="14"/>
      <c r="PQF79" s="14"/>
      <c r="PQG79" s="14"/>
      <c r="PQH79" s="14"/>
      <c r="PQI79" s="14"/>
      <c r="PQJ79" s="14"/>
      <c r="PQK79" s="14"/>
      <c r="PQL79" s="14"/>
      <c r="PQM79" s="14"/>
      <c r="PQN79" s="14"/>
      <c r="PQO79" s="14"/>
      <c r="PQP79" s="14"/>
      <c r="PQQ79" s="14"/>
      <c r="PQR79" s="14"/>
      <c r="PQS79" s="14"/>
      <c r="PQT79" s="14"/>
      <c r="PQU79" s="14"/>
      <c r="PQV79" s="14"/>
      <c r="PQW79" s="14"/>
      <c r="PQX79" s="14"/>
      <c r="PQY79" s="14"/>
      <c r="PQZ79" s="14"/>
      <c r="PRA79" s="14"/>
      <c r="PRB79" s="14"/>
      <c r="PRC79" s="14"/>
      <c r="PRD79" s="14"/>
      <c r="PRE79" s="14"/>
      <c r="PRF79" s="14"/>
      <c r="PRG79" s="14"/>
      <c r="PRH79" s="14"/>
      <c r="PRI79" s="14"/>
      <c r="PRJ79" s="14"/>
      <c r="PRK79" s="14"/>
      <c r="PRL79" s="14"/>
      <c r="PRM79" s="14"/>
      <c r="PRN79" s="14"/>
      <c r="PRO79" s="14"/>
      <c r="PRP79" s="14"/>
      <c r="PRQ79" s="14"/>
      <c r="PRR79" s="14"/>
      <c r="PRS79" s="14"/>
      <c r="PRT79" s="14"/>
      <c r="PRU79" s="14"/>
      <c r="PRV79" s="14"/>
      <c r="PRW79" s="14"/>
      <c r="PRX79" s="14"/>
      <c r="PRY79" s="14"/>
      <c r="PRZ79" s="14"/>
      <c r="PSA79" s="14"/>
      <c r="PSB79" s="14"/>
      <c r="PSC79" s="14"/>
      <c r="PSD79" s="14"/>
      <c r="PSE79" s="14"/>
      <c r="PSF79" s="14"/>
      <c r="PSG79" s="14"/>
      <c r="PSH79" s="14"/>
      <c r="PSI79" s="14"/>
      <c r="PSJ79" s="14"/>
      <c r="PSK79" s="14"/>
      <c r="PSL79" s="14"/>
      <c r="PSM79" s="14"/>
      <c r="PSN79" s="14"/>
      <c r="PSO79" s="14"/>
      <c r="PSP79" s="14"/>
      <c r="PSQ79" s="14"/>
      <c r="PSR79" s="14"/>
      <c r="PSS79" s="14"/>
      <c r="PST79" s="14"/>
      <c r="PSU79" s="14"/>
      <c r="PSV79" s="14"/>
      <c r="PSW79" s="14"/>
      <c r="PSX79" s="14"/>
      <c r="PSY79" s="14"/>
      <c r="PSZ79" s="14"/>
      <c r="PTA79" s="14"/>
      <c r="PTB79" s="14"/>
      <c r="PTC79" s="14"/>
      <c r="PTD79" s="14"/>
      <c r="PTE79" s="14"/>
      <c r="PTF79" s="14"/>
      <c r="PTG79" s="14"/>
      <c r="PTH79" s="14"/>
      <c r="PTI79" s="14"/>
      <c r="PTJ79" s="14"/>
      <c r="PTK79" s="14"/>
      <c r="PTL79" s="14"/>
      <c r="PTM79" s="14"/>
      <c r="PTN79" s="14"/>
      <c r="PTO79" s="14"/>
      <c r="PTP79" s="14"/>
      <c r="PTQ79" s="14"/>
      <c r="PTR79" s="14"/>
      <c r="PTS79" s="14"/>
      <c r="PTT79" s="14"/>
      <c r="PTU79" s="14"/>
      <c r="PTV79" s="14"/>
      <c r="PTW79" s="14"/>
      <c r="PTX79" s="14"/>
      <c r="PTY79" s="14"/>
      <c r="PTZ79" s="14"/>
      <c r="PUA79" s="14"/>
      <c r="PUB79" s="14"/>
      <c r="PUC79" s="14"/>
      <c r="PUD79" s="14"/>
      <c r="PUE79" s="14"/>
      <c r="PUF79" s="14"/>
      <c r="PUG79" s="14"/>
      <c r="PUH79" s="14"/>
      <c r="PUI79" s="14"/>
      <c r="PUJ79" s="14"/>
      <c r="PUK79" s="14"/>
      <c r="PUL79" s="14"/>
      <c r="PUM79" s="14"/>
      <c r="PUN79" s="14"/>
      <c r="PUO79" s="14"/>
      <c r="PUP79" s="14"/>
      <c r="PUQ79" s="14"/>
      <c r="PUR79" s="14"/>
      <c r="PUS79" s="14"/>
      <c r="PUT79" s="14"/>
      <c r="PUU79" s="14"/>
      <c r="PUV79" s="14"/>
      <c r="PUW79" s="14"/>
      <c r="PUX79" s="14"/>
      <c r="PUY79" s="14"/>
      <c r="PUZ79" s="14"/>
      <c r="PVA79" s="14"/>
      <c r="PVB79" s="14"/>
      <c r="PVC79" s="14"/>
      <c r="PVD79" s="14"/>
      <c r="PVE79" s="14"/>
      <c r="PVF79" s="14"/>
      <c r="PVG79" s="14"/>
      <c r="PVH79" s="14"/>
      <c r="PVI79" s="14"/>
      <c r="PVJ79" s="14"/>
      <c r="PVK79" s="14"/>
      <c r="PVL79" s="14"/>
      <c r="PVM79" s="14"/>
      <c r="PVN79" s="14"/>
      <c r="PVO79" s="14"/>
      <c r="PVP79" s="14"/>
      <c r="PVQ79" s="14"/>
      <c r="PVR79" s="14"/>
      <c r="PVS79" s="14"/>
      <c r="PVT79" s="14"/>
      <c r="PVU79" s="14"/>
      <c r="PVV79" s="14"/>
      <c r="PVW79" s="14"/>
      <c r="PVX79" s="14"/>
      <c r="PVY79" s="14"/>
      <c r="PVZ79" s="14"/>
      <c r="PWA79" s="14"/>
      <c r="PWB79" s="14"/>
      <c r="PWC79" s="14"/>
      <c r="PWD79" s="14"/>
      <c r="PWE79" s="14"/>
      <c r="PWF79" s="14"/>
      <c r="PWG79" s="14"/>
      <c r="PWH79" s="14"/>
      <c r="PWI79" s="14"/>
      <c r="PWJ79" s="14"/>
      <c r="PWK79" s="14"/>
      <c r="PWL79" s="14"/>
      <c r="PWM79" s="14"/>
      <c r="PWN79" s="14"/>
      <c r="PWO79" s="14"/>
      <c r="PWP79" s="14"/>
      <c r="PWQ79" s="14"/>
      <c r="PWR79" s="14"/>
      <c r="PWS79" s="14"/>
      <c r="PWT79" s="14"/>
      <c r="PWU79" s="14"/>
      <c r="PWV79" s="14"/>
      <c r="PWW79" s="14"/>
      <c r="PWX79" s="14"/>
      <c r="PWY79" s="14"/>
      <c r="PWZ79" s="14"/>
      <c r="PXA79" s="14"/>
      <c r="PXB79" s="14"/>
      <c r="PXC79" s="14"/>
      <c r="PXD79" s="14"/>
      <c r="PXE79" s="14"/>
      <c r="PXF79" s="14"/>
      <c r="PXG79" s="14"/>
      <c r="PXH79" s="14"/>
      <c r="PXI79" s="14"/>
      <c r="PXJ79" s="14"/>
      <c r="PXK79" s="14"/>
      <c r="PXL79" s="14"/>
      <c r="PXM79" s="14"/>
      <c r="PXN79" s="14"/>
      <c r="PXO79" s="14"/>
      <c r="PXP79" s="14"/>
      <c r="PXQ79" s="14"/>
      <c r="PXR79" s="14"/>
      <c r="PXS79" s="14"/>
      <c r="PXT79" s="14"/>
      <c r="PXU79" s="14"/>
      <c r="PXV79" s="14"/>
      <c r="PXW79" s="14"/>
      <c r="PXX79" s="14"/>
      <c r="PXY79" s="14"/>
      <c r="PXZ79" s="14"/>
      <c r="PYA79" s="14"/>
      <c r="PYB79" s="14"/>
      <c r="PYC79" s="14"/>
      <c r="PYD79" s="14"/>
      <c r="PYE79" s="14"/>
      <c r="PYF79" s="14"/>
      <c r="PYG79" s="14"/>
      <c r="PYH79" s="14"/>
      <c r="PYI79" s="14"/>
      <c r="PYJ79" s="14"/>
      <c r="PYK79" s="14"/>
      <c r="PYL79" s="14"/>
      <c r="PYM79" s="14"/>
      <c r="PYN79" s="14"/>
      <c r="PYO79" s="14"/>
      <c r="PYP79" s="14"/>
      <c r="PYQ79" s="14"/>
      <c r="PYR79" s="14"/>
      <c r="PYS79" s="14"/>
      <c r="PYT79" s="14"/>
      <c r="PYU79" s="14"/>
      <c r="PYV79" s="14"/>
      <c r="PYW79" s="14"/>
      <c r="PYX79" s="14"/>
      <c r="PYY79" s="14"/>
      <c r="PYZ79" s="14"/>
      <c r="PZA79" s="14"/>
      <c r="PZB79" s="14"/>
      <c r="PZC79" s="14"/>
      <c r="PZD79" s="14"/>
      <c r="PZE79" s="14"/>
      <c r="PZF79" s="14"/>
      <c r="PZG79" s="14"/>
      <c r="PZH79" s="14"/>
      <c r="PZI79" s="14"/>
      <c r="PZJ79" s="14"/>
      <c r="PZK79" s="14"/>
      <c r="PZL79" s="14"/>
      <c r="PZM79" s="14"/>
      <c r="PZN79" s="14"/>
      <c r="PZO79" s="14"/>
      <c r="PZP79" s="14"/>
      <c r="PZQ79" s="14"/>
      <c r="PZR79" s="14"/>
      <c r="PZS79" s="14"/>
      <c r="PZT79" s="14"/>
      <c r="PZU79" s="14"/>
      <c r="PZV79" s="14"/>
      <c r="PZW79" s="14"/>
      <c r="PZX79" s="14"/>
      <c r="PZY79" s="14"/>
      <c r="PZZ79" s="14"/>
      <c r="QAA79" s="14"/>
      <c r="QAB79" s="14"/>
      <c r="QAC79" s="14"/>
      <c r="QAD79" s="14"/>
      <c r="QAE79" s="14"/>
      <c r="QAF79" s="14"/>
      <c r="QAG79" s="14"/>
      <c r="QAH79" s="14"/>
      <c r="QAI79" s="14"/>
      <c r="QAJ79" s="14"/>
      <c r="QAK79" s="14"/>
      <c r="QAL79" s="14"/>
      <c r="QAM79" s="14"/>
      <c r="QAN79" s="14"/>
      <c r="QAO79" s="14"/>
      <c r="QAP79" s="14"/>
      <c r="QAQ79" s="14"/>
      <c r="QAR79" s="14"/>
      <c r="QAS79" s="14"/>
      <c r="QAT79" s="14"/>
      <c r="QAU79" s="14"/>
      <c r="QAV79" s="14"/>
      <c r="QAW79" s="14"/>
      <c r="QAX79" s="14"/>
      <c r="QAY79" s="14"/>
      <c r="QAZ79" s="14"/>
      <c r="QBA79" s="14"/>
      <c r="QBB79" s="14"/>
      <c r="QBC79" s="14"/>
      <c r="QBD79" s="14"/>
      <c r="QBE79" s="14"/>
      <c r="QBF79" s="14"/>
      <c r="QBG79" s="14"/>
      <c r="QBH79" s="14"/>
      <c r="QBI79" s="14"/>
      <c r="QBJ79" s="14"/>
      <c r="QBK79" s="14"/>
      <c r="QBL79" s="14"/>
      <c r="QBM79" s="14"/>
      <c r="QBN79" s="14"/>
      <c r="QBO79" s="14"/>
      <c r="QBP79" s="14"/>
      <c r="QBQ79" s="14"/>
      <c r="QBR79" s="14"/>
      <c r="QBS79" s="14"/>
      <c r="QBT79" s="14"/>
      <c r="QBU79" s="14"/>
      <c r="QBV79" s="14"/>
      <c r="QBW79" s="14"/>
      <c r="QBX79" s="14"/>
      <c r="QBY79" s="14"/>
      <c r="QBZ79" s="14"/>
      <c r="QCA79" s="14"/>
      <c r="QCB79" s="14"/>
      <c r="QCC79" s="14"/>
      <c r="QCD79" s="14"/>
      <c r="QCE79" s="14"/>
      <c r="QCF79" s="14"/>
      <c r="QCG79" s="14"/>
      <c r="QCH79" s="14"/>
      <c r="QCI79" s="14"/>
      <c r="QCJ79" s="14"/>
      <c r="QCK79" s="14"/>
      <c r="QCL79" s="14"/>
      <c r="QCM79" s="14"/>
      <c r="QCN79" s="14"/>
      <c r="QCO79" s="14"/>
      <c r="QCP79" s="14"/>
      <c r="QCQ79" s="14"/>
      <c r="QCR79" s="14"/>
      <c r="QCS79" s="14"/>
      <c r="QCT79" s="14"/>
      <c r="QCU79" s="14"/>
      <c r="QCV79" s="14"/>
      <c r="QCW79" s="14"/>
      <c r="QCX79" s="14"/>
      <c r="QCY79" s="14"/>
      <c r="QCZ79" s="14"/>
      <c r="QDA79" s="14"/>
      <c r="QDB79" s="14"/>
      <c r="QDC79" s="14"/>
      <c r="QDD79" s="14"/>
      <c r="QDE79" s="14"/>
      <c r="QDF79" s="14"/>
      <c r="QDG79" s="14"/>
      <c r="QDH79" s="14"/>
      <c r="QDI79" s="14"/>
      <c r="QDJ79" s="14"/>
      <c r="QDK79" s="14"/>
      <c r="QDL79" s="14"/>
      <c r="QDM79" s="14"/>
      <c r="QDN79" s="14"/>
      <c r="QDO79" s="14"/>
      <c r="QDP79" s="14"/>
      <c r="QDQ79" s="14"/>
      <c r="QDR79" s="14"/>
      <c r="QDS79" s="14"/>
      <c r="QDT79" s="14"/>
      <c r="QDU79" s="14"/>
      <c r="QDV79" s="14"/>
      <c r="QDW79" s="14"/>
      <c r="QDX79" s="14"/>
      <c r="QDY79" s="14"/>
      <c r="QDZ79" s="14"/>
      <c r="QEA79" s="14"/>
      <c r="QEB79" s="14"/>
      <c r="QEC79" s="14"/>
      <c r="QED79" s="14"/>
      <c r="QEE79" s="14"/>
      <c r="QEF79" s="14"/>
      <c r="QEG79" s="14"/>
      <c r="QEH79" s="14"/>
      <c r="QEI79" s="14"/>
      <c r="QEJ79" s="14"/>
      <c r="QEK79" s="14"/>
      <c r="QEL79" s="14"/>
      <c r="QEM79" s="14"/>
      <c r="QEN79" s="14"/>
      <c r="QEO79" s="14"/>
      <c r="QEP79" s="14"/>
      <c r="QEQ79" s="14"/>
      <c r="QER79" s="14"/>
      <c r="QES79" s="14"/>
      <c r="QET79" s="14"/>
      <c r="QEU79" s="14"/>
      <c r="QEV79" s="14"/>
      <c r="QEW79" s="14"/>
      <c r="QEX79" s="14"/>
      <c r="QEY79" s="14"/>
      <c r="QEZ79" s="14"/>
      <c r="QFA79" s="14"/>
      <c r="QFB79" s="14"/>
      <c r="QFC79" s="14"/>
      <c r="QFD79" s="14"/>
      <c r="QFE79" s="14"/>
      <c r="QFF79" s="14"/>
      <c r="QFG79" s="14"/>
      <c r="QFH79" s="14"/>
      <c r="QFI79" s="14"/>
      <c r="QFJ79" s="14"/>
      <c r="QFK79" s="14"/>
      <c r="QFL79" s="14"/>
      <c r="QFM79" s="14"/>
      <c r="QFN79" s="14"/>
      <c r="QFO79" s="14"/>
      <c r="QFP79" s="14"/>
      <c r="QFQ79" s="14"/>
      <c r="QFR79" s="14"/>
      <c r="QFS79" s="14"/>
      <c r="QFT79" s="14"/>
      <c r="QFU79" s="14"/>
      <c r="QFV79" s="14"/>
      <c r="QFW79" s="14"/>
      <c r="QFX79" s="14"/>
      <c r="QFY79" s="14"/>
      <c r="QFZ79" s="14"/>
      <c r="QGA79" s="14"/>
      <c r="QGB79" s="14"/>
      <c r="QGC79" s="14"/>
      <c r="QGD79" s="14"/>
      <c r="QGE79" s="14"/>
      <c r="QGF79" s="14"/>
      <c r="QGG79" s="14"/>
      <c r="QGH79" s="14"/>
      <c r="QGI79" s="14"/>
      <c r="QGJ79" s="14"/>
      <c r="QGK79" s="14"/>
      <c r="QGL79" s="14"/>
      <c r="QGM79" s="14"/>
      <c r="QGN79" s="14"/>
      <c r="QGO79" s="14"/>
      <c r="QGP79" s="14"/>
      <c r="QGQ79" s="14"/>
      <c r="QGR79" s="14"/>
      <c r="QGS79" s="14"/>
      <c r="QGT79" s="14"/>
      <c r="QGU79" s="14"/>
      <c r="QGV79" s="14"/>
      <c r="QGW79" s="14"/>
      <c r="QGX79" s="14"/>
      <c r="QGY79" s="14"/>
      <c r="QGZ79" s="14"/>
      <c r="QHA79" s="14"/>
      <c r="QHB79" s="14"/>
      <c r="QHC79" s="14"/>
      <c r="QHD79" s="14"/>
      <c r="QHE79" s="14"/>
      <c r="QHF79" s="14"/>
      <c r="QHG79" s="14"/>
      <c r="QHH79" s="14"/>
      <c r="QHI79" s="14"/>
      <c r="QHJ79" s="14"/>
      <c r="QHK79" s="14"/>
      <c r="QHL79" s="14"/>
      <c r="QHM79" s="14"/>
      <c r="QHN79" s="14"/>
      <c r="QHO79" s="14"/>
      <c r="QHP79" s="14"/>
      <c r="QHQ79" s="14"/>
      <c r="QHR79" s="14"/>
      <c r="QHS79" s="14"/>
      <c r="QHT79" s="14"/>
      <c r="QHU79" s="14"/>
      <c r="QHV79" s="14"/>
      <c r="QHW79" s="14"/>
      <c r="QHX79" s="14"/>
      <c r="QHY79" s="14"/>
      <c r="QHZ79" s="14"/>
      <c r="QIA79" s="14"/>
      <c r="QIB79" s="14"/>
      <c r="QIC79" s="14"/>
      <c r="QID79" s="14"/>
      <c r="QIE79" s="14"/>
      <c r="QIF79" s="14"/>
      <c r="QIG79" s="14"/>
      <c r="QIH79" s="14"/>
      <c r="QII79" s="14"/>
      <c r="QIJ79" s="14"/>
      <c r="QIK79" s="14"/>
      <c r="QIL79" s="14"/>
      <c r="QIM79" s="14"/>
      <c r="QIN79" s="14"/>
      <c r="QIO79" s="14"/>
      <c r="QIP79" s="14"/>
      <c r="QIQ79" s="14"/>
      <c r="QIR79" s="14"/>
      <c r="QIS79" s="14"/>
      <c r="QIT79" s="14"/>
      <c r="QIU79" s="14"/>
      <c r="QIV79" s="14"/>
      <c r="QIW79" s="14"/>
      <c r="QIX79" s="14"/>
      <c r="QIY79" s="14"/>
      <c r="QIZ79" s="14"/>
      <c r="QJA79" s="14"/>
      <c r="QJB79" s="14"/>
      <c r="QJC79" s="14"/>
      <c r="QJD79" s="14"/>
      <c r="QJE79" s="14"/>
      <c r="QJF79" s="14"/>
      <c r="QJG79" s="14"/>
      <c r="QJH79" s="14"/>
      <c r="QJI79" s="14"/>
      <c r="QJJ79" s="14"/>
      <c r="QJK79" s="14"/>
      <c r="QJL79" s="14"/>
      <c r="QJM79" s="14"/>
      <c r="QJN79" s="14"/>
      <c r="QJO79" s="14"/>
      <c r="QJP79" s="14"/>
      <c r="QJQ79" s="14"/>
      <c r="QJR79" s="14"/>
      <c r="QJS79" s="14"/>
      <c r="QJT79" s="14"/>
      <c r="QJU79" s="14"/>
      <c r="QJV79" s="14"/>
      <c r="QJW79" s="14"/>
      <c r="QJX79" s="14"/>
      <c r="QJY79" s="14"/>
      <c r="QJZ79" s="14"/>
      <c r="QKA79" s="14"/>
      <c r="QKB79" s="14"/>
      <c r="QKC79" s="14"/>
      <c r="QKD79" s="14"/>
      <c r="QKE79" s="14"/>
      <c r="QKF79" s="14"/>
      <c r="QKG79" s="14"/>
      <c r="QKH79" s="14"/>
      <c r="QKI79" s="14"/>
      <c r="QKJ79" s="14"/>
      <c r="QKK79" s="14"/>
      <c r="QKL79" s="14"/>
      <c r="QKM79" s="14"/>
      <c r="QKN79" s="14"/>
      <c r="QKO79" s="14"/>
      <c r="QKP79" s="14"/>
      <c r="QKQ79" s="14"/>
      <c r="QKR79" s="14"/>
      <c r="QKS79" s="14"/>
      <c r="QKT79" s="14"/>
      <c r="QKU79" s="14"/>
      <c r="QKV79" s="14"/>
      <c r="QKW79" s="14"/>
      <c r="QKX79" s="14"/>
      <c r="QKY79" s="14"/>
      <c r="QKZ79" s="14"/>
      <c r="QLA79" s="14"/>
      <c r="QLB79" s="14"/>
      <c r="QLC79" s="14"/>
      <c r="QLD79" s="14"/>
      <c r="QLE79" s="14"/>
      <c r="QLF79" s="14"/>
      <c r="QLG79" s="14"/>
      <c r="QLH79" s="14"/>
      <c r="QLI79" s="14"/>
      <c r="QLJ79" s="14"/>
      <c r="QLK79" s="14"/>
      <c r="QLL79" s="14"/>
      <c r="QLM79" s="14"/>
      <c r="QLN79" s="14"/>
      <c r="QLO79" s="14"/>
      <c r="QLP79" s="14"/>
      <c r="QLQ79" s="14"/>
      <c r="QLR79" s="14"/>
      <c r="QLS79" s="14"/>
      <c r="QLT79" s="14"/>
      <c r="QLU79" s="14"/>
      <c r="QLV79" s="14"/>
      <c r="QLW79" s="14"/>
      <c r="QLX79" s="14"/>
      <c r="QLY79" s="14"/>
      <c r="QLZ79" s="14"/>
      <c r="QMA79" s="14"/>
      <c r="QMB79" s="14"/>
      <c r="QMC79" s="14"/>
      <c r="QMD79" s="14"/>
      <c r="QME79" s="14"/>
      <c r="QMF79" s="14"/>
      <c r="QMG79" s="14"/>
      <c r="QMH79" s="14"/>
      <c r="QMI79" s="14"/>
      <c r="QMJ79" s="14"/>
      <c r="QMK79" s="14"/>
      <c r="QML79" s="14"/>
      <c r="QMM79" s="14"/>
      <c r="QMN79" s="14"/>
      <c r="QMO79" s="14"/>
      <c r="QMP79" s="14"/>
      <c r="QMQ79" s="14"/>
      <c r="QMR79" s="14"/>
      <c r="QMS79" s="14"/>
      <c r="QMT79" s="14"/>
      <c r="QMU79" s="14"/>
      <c r="QMV79" s="14"/>
      <c r="QMW79" s="14"/>
      <c r="QMX79" s="14"/>
      <c r="QMY79" s="14"/>
      <c r="QMZ79" s="14"/>
      <c r="QNA79" s="14"/>
      <c r="QNB79" s="14"/>
      <c r="QNC79" s="14"/>
      <c r="QND79" s="14"/>
      <c r="QNE79" s="14"/>
      <c r="QNF79" s="14"/>
      <c r="QNG79" s="14"/>
      <c r="QNH79" s="14"/>
      <c r="QNI79" s="14"/>
      <c r="QNJ79" s="14"/>
      <c r="QNK79" s="14"/>
      <c r="QNL79" s="14"/>
      <c r="QNM79" s="14"/>
      <c r="QNN79" s="14"/>
      <c r="QNO79" s="14"/>
      <c r="QNP79" s="14"/>
      <c r="QNQ79" s="14"/>
      <c r="QNR79" s="14"/>
      <c r="QNS79" s="14"/>
      <c r="QNT79" s="14"/>
      <c r="QNU79" s="14"/>
      <c r="QNV79" s="14"/>
      <c r="QNW79" s="14"/>
      <c r="QNX79" s="14"/>
      <c r="QNY79" s="14"/>
      <c r="QNZ79" s="14"/>
      <c r="QOA79" s="14"/>
      <c r="QOB79" s="14"/>
      <c r="QOC79" s="14"/>
      <c r="QOD79" s="14"/>
      <c r="QOE79" s="14"/>
      <c r="QOF79" s="14"/>
      <c r="QOG79" s="14"/>
      <c r="QOH79" s="14"/>
      <c r="QOI79" s="14"/>
      <c r="QOJ79" s="14"/>
      <c r="QOK79" s="14"/>
      <c r="QOL79" s="14"/>
      <c r="QOM79" s="14"/>
      <c r="QON79" s="14"/>
      <c r="QOO79" s="14"/>
      <c r="QOP79" s="14"/>
      <c r="QOQ79" s="14"/>
      <c r="QOR79" s="14"/>
      <c r="QOS79" s="14"/>
      <c r="QOT79" s="14"/>
      <c r="QOU79" s="14"/>
      <c r="QOV79" s="14"/>
      <c r="QOW79" s="14"/>
      <c r="QOX79" s="14"/>
      <c r="QOY79" s="14"/>
      <c r="QOZ79" s="14"/>
      <c r="QPA79" s="14"/>
      <c r="QPB79" s="14"/>
      <c r="QPC79" s="14"/>
      <c r="QPD79" s="14"/>
      <c r="QPE79" s="14"/>
      <c r="QPF79" s="14"/>
      <c r="QPG79" s="14"/>
      <c r="QPH79" s="14"/>
      <c r="QPI79" s="14"/>
      <c r="QPJ79" s="14"/>
      <c r="QPK79" s="14"/>
      <c r="QPL79" s="14"/>
      <c r="QPM79" s="14"/>
      <c r="QPN79" s="14"/>
      <c r="QPO79" s="14"/>
      <c r="QPP79" s="14"/>
      <c r="QPQ79" s="14"/>
      <c r="QPR79" s="14"/>
      <c r="QPS79" s="14"/>
      <c r="QPT79" s="14"/>
      <c r="QPU79" s="14"/>
      <c r="QPV79" s="14"/>
      <c r="QPW79" s="14"/>
      <c r="QPX79" s="14"/>
      <c r="QPY79" s="14"/>
      <c r="QPZ79" s="14"/>
      <c r="QQA79" s="14"/>
      <c r="QQB79" s="14"/>
      <c r="QQC79" s="14"/>
      <c r="QQD79" s="14"/>
      <c r="QQE79" s="14"/>
      <c r="QQF79" s="14"/>
      <c r="QQG79" s="14"/>
      <c r="QQH79" s="14"/>
      <c r="QQI79" s="14"/>
      <c r="QQJ79" s="14"/>
      <c r="QQK79" s="14"/>
      <c r="QQL79" s="14"/>
      <c r="QQM79" s="14"/>
      <c r="QQN79" s="14"/>
      <c r="QQO79" s="14"/>
      <c r="QQP79" s="14"/>
      <c r="QQQ79" s="14"/>
      <c r="QQR79" s="14"/>
      <c r="QQS79" s="14"/>
      <c r="QQT79" s="14"/>
      <c r="QQU79" s="14"/>
      <c r="QQV79" s="14"/>
      <c r="QQW79" s="14"/>
      <c r="QQX79" s="14"/>
      <c r="QQY79" s="14"/>
      <c r="QQZ79" s="14"/>
      <c r="QRA79" s="14"/>
      <c r="QRB79" s="14"/>
      <c r="QRC79" s="14"/>
      <c r="QRD79" s="14"/>
      <c r="QRE79" s="14"/>
      <c r="QRF79" s="14"/>
      <c r="QRG79" s="14"/>
      <c r="QRH79" s="14"/>
      <c r="QRI79" s="14"/>
      <c r="QRJ79" s="14"/>
      <c r="QRK79" s="14"/>
      <c r="QRL79" s="14"/>
      <c r="QRM79" s="14"/>
      <c r="QRN79" s="14"/>
      <c r="QRO79" s="14"/>
      <c r="QRP79" s="14"/>
      <c r="QRQ79" s="14"/>
      <c r="QRR79" s="14"/>
      <c r="QRS79" s="14"/>
      <c r="QRT79" s="14"/>
      <c r="QRU79" s="14"/>
      <c r="QRV79" s="14"/>
      <c r="QRW79" s="14"/>
      <c r="QRX79" s="14"/>
      <c r="QRY79" s="14"/>
      <c r="QRZ79" s="14"/>
      <c r="QSA79" s="14"/>
      <c r="QSB79" s="14"/>
      <c r="QSC79" s="14"/>
      <c r="QSD79" s="14"/>
      <c r="QSE79" s="14"/>
      <c r="QSF79" s="14"/>
      <c r="QSG79" s="14"/>
      <c r="QSH79" s="14"/>
      <c r="QSI79" s="14"/>
      <c r="QSJ79" s="14"/>
      <c r="QSK79" s="14"/>
      <c r="QSL79" s="14"/>
      <c r="QSM79" s="14"/>
      <c r="QSN79" s="14"/>
      <c r="QSO79" s="14"/>
      <c r="QSP79" s="14"/>
      <c r="QSQ79" s="14"/>
      <c r="QSR79" s="14"/>
      <c r="QSS79" s="14"/>
      <c r="QST79" s="14"/>
      <c r="QSU79" s="14"/>
      <c r="QSV79" s="14"/>
      <c r="QSW79" s="14"/>
      <c r="QSX79" s="14"/>
      <c r="QSY79" s="14"/>
      <c r="QSZ79" s="14"/>
      <c r="QTA79" s="14"/>
      <c r="QTB79" s="14"/>
      <c r="QTC79" s="14"/>
      <c r="QTD79" s="14"/>
      <c r="QTE79" s="14"/>
      <c r="QTF79" s="14"/>
      <c r="QTG79" s="14"/>
      <c r="QTH79" s="14"/>
      <c r="QTI79" s="14"/>
      <c r="QTJ79" s="14"/>
      <c r="QTK79" s="14"/>
      <c r="QTL79" s="14"/>
      <c r="QTM79" s="14"/>
      <c r="QTN79" s="14"/>
      <c r="QTO79" s="14"/>
      <c r="QTP79" s="14"/>
      <c r="QTQ79" s="14"/>
      <c r="QTR79" s="14"/>
      <c r="QTS79" s="14"/>
      <c r="QTT79" s="14"/>
      <c r="QTU79" s="14"/>
      <c r="QTV79" s="14"/>
      <c r="QTW79" s="14"/>
      <c r="QTX79" s="14"/>
      <c r="QTY79" s="14"/>
      <c r="QTZ79" s="14"/>
      <c r="QUA79" s="14"/>
      <c r="QUB79" s="14"/>
      <c r="QUC79" s="14"/>
      <c r="QUD79" s="14"/>
      <c r="QUE79" s="14"/>
      <c r="QUF79" s="14"/>
      <c r="QUG79" s="14"/>
      <c r="QUH79" s="14"/>
      <c r="QUI79" s="14"/>
      <c r="QUJ79" s="14"/>
      <c r="QUK79" s="14"/>
      <c r="QUL79" s="14"/>
      <c r="QUM79" s="14"/>
      <c r="QUN79" s="14"/>
      <c r="QUO79" s="14"/>
      <c r="QUP79" s="14"/>
      <c r="QUQ79" s="14"/>
      <c r="QUR79" s="14"/>
      <c r="QUS79" s="14"/>
      <c r="QUT79" s="14"/>
      <c r="QUU79" s="14"/>
      <c r="QUV79" s="14"/>
      <c r="QUW79" s="14"/>
      <c r="QUX79" s="14"/>
      <c r="QUY79" s="14"/>
      <c r="QUZ79" s="14"/>
      <c r="QVA79" s="14"/>
      <c r="QVB79" s="14"/>
      <c r="QVC79" s="14"/>
      <c r="QVD79" s="14"/>
      <c r="QVE79" s="14"/>
      <c r="QVF79" s="14"/>
      <c r="QVG79" s="14"/>
      <c r="QVH79" s="14"/>
      <c r="QVI79" s="14"/>
      <c r="QVJ79" s="14"/>
      <c r="QVK79" s="14"/>
      <c r="QVL79" s="14"/>
      <c r="QVM79" s="14"/>
      <c r="QVN79" s="14"/>
      <c r="QVO79" s="14"/>
      <c r="QVP79" s="14"/>
      <c r="QVQ79" s="14"/>
      <c r="QVR79" s="14"/>
      <c r="QVS79" s="14"/>
      <c r="QVT79" s="14"/>
      <c r="QVU79" s="14"/>
      <c r="QVV79" s="14"/>
      <c r="QVW79" s="14"/>
      <c r="QVX79" s="14"/>
      <c r="QVY79" s="14"/>
      <c r="QVZ79" s="14"/>
      <c r="QWA79" s="14"/>
      <c r="QWB79" s="14"/>
      <c r="QWC79" s="14"/>
      <c r="QWD79" s="14"/>
      <c r="QWE79" s="14"/>
      <c r="QWF79" s="14"/>
      <c r="QWG79" s="14"/>
      <c r="QWH79" s="14"/>
      <c r="QWI79" s="14"/>
      <c r="QWJ79" s="14"/>
      <c r="QWK79" s="14"/>
      <c r="QWL79" s="14"/>
      <c r="QWM79" s="14"/>
      <c r="QWN79" s="14"/>
      <c r="QWO79" s="14"/>
      <c r="QWP79" s="14"/>
      <c r="QWQ79" s="14"/>
      <c r="QWR79" s="14"/>
      <c r="QWS79" s="14"/>
      <c r="QWT79" s="14"/>
      <c r="QWU79" s="14"/>
      <c r="QWV79" s="14"/>
      <c r="QWW79" s="14"/>
      <c r="QWX79" s="14"/>
      <c r="QWY79" s="14"/>
      <c r="QWZ79" s="14"/>
      <c r="QXA79" s="14"/>
      <c r="QXB79" s="14"/>
      <c r="QXC79" s="14"/>
      <c r="QXD79" s="14"/>
      <c r="QXE79" s="14"/>
      <c r="QXF79" s="14"/>
      <c r="QXG79" s="14"/>
      <c r="QXH79" s="14"/>
      <c r="QXI79" s="14"/>
      <c r="QXJ79" s="14"/>
      <c r="QXK79" s="14"/>
      <c r="QXL79" s="14"/>
      <c r="QXM79" s="14"/>
      <c r="QXN79" s="14"/>
      <c r="QXO79" s="14"/>
      <c r="QXP79" s="14"/>
      <c r="QXQ79" s="14"/>
      <c r="QXR79" s="14"/>
      <c r="QXS79" s="14"/>
      <c r="QXT79" s="14"/>
      <c r="QXU79" s="14"/>
      <c r="QXV79" s="14"/>
      <c r="QXW79" s="14"/>
      <c r="QXX79" s="14"/>
      <c r="QXY79" s="14"/>
      <c r="QXZ79" s="14"/>
      <c r="QYA79" s="14"/>
      <c r="QYB79" s="14"/>
      <c r="QYC79" s="14"/>
      <c r="QYD79" s="14"/>
      <c r="QYE79" s="14"/>
      <c r="QYF79" s="14"/>
      <c r="QYG79" s="14"/>
      <c r="QYH79" s="14"/>
      <c r="QYI79" s="14"/>
      <c r="QYJ79" s="14"/>
      <c r="QYK79" s="14"/>
      <c r="QYL79" s="14"/>
      <c r="QYM79" s="14"/>
      <c r="QYN79" s="14"/>
      <c r="QYO79" s="14"/>
      <c r="QYP79" s="14"/>
      <c r="QYQ79" s="14"/>
      <c r="QYR79" s="14"/>
      <c r="QYS79" s="14"/>
      <c r="QYT79" s="14"/>
      <c r="QYU79" s="14"/>
      <c r="QYV79" s="14"/>
      <c r="QYW79" s="14"/>
      <c r="QYX79" s="14"/>
      <c r="QYY79" s="14"/>
      <c r="QYZ79" s="14"/>
      <c r="QZA79" s="14"/>
      <c r="QZB79" s="14"/>
      <c r="QZC79" s="14"/>
      <c r="QZD79" s="14"/>
      <c r="QZE79" s="14"/>
      <c r="QZF79" s="14"/>
      <c r="QZG79" s="14"/>
      <c r="QZH79" s="14"/>
      <c r="QZI79" s="14"/>
      <c r="QZJ79" s="14"/>
      <c r="QZK79" s="14"/>
      <c r="QZL79" s="14"/>
      <c r="QZM79" s="14"/>
      <c r="QZN79" s="14"/>
      <c r="QZO79" s="14"/>
      <c r="QZP79" s="14"/>
      <c r="QZQ79" s="14"/>
      <c r="QZR79" s="14"/>
      <c r="QZS79" s="14"/>
      <c r="QZT79" s="14"/>
      <c r="QZU79" s="14"/>
      <c r="QZV79" s="14"/>
      <c r="QZW79" s="14"/>
      <c r="QZX79" s="14"/>
      <c r="QZY79" s="14"/>
      <c r="QZZ79" s="14"/>
      <c r="RAA79" s="14"/>
      <c r="RAB79" s="14"/>
      <c r="RAC79" s="14"/>
      <c r="RAD79" s="14"/>
      <c r="RAE79" s="14"/>
      <c r="RAF79" s="14"/>
      <c r="RAG79" s="14"/>
      <c r="RAH79" s="14"/>
      <c r="RAI79" s="14"/>
      <c r="RAJ79" s="14"/>
      <c r="RAK79" s="14"/>
      <c r="RAL79" s="14"/>
      <c r="RAM79" s="14"/>
      <c r="RAN79" s="14"/>
      <c r="RAO79" s="14"/>
      <c r="RAP79" s="14"/>
      <c r="RAQ79" s="14"/>
      <c r="RAR79" s="14"/>
      <c r="RAS79" s="14"/>
      <c r="RAT79" s="14"/>
      <c r="RAU79" s="14"/>
      <c r="RAV79" s="14"/>
      <c r="RAW79" s="14"/>
      <c r="RAX79" s="14"/>
      <c r="RAY79" s="14"/>
      <c r="RAZ79" s="14"/>
      <c r="RBA79" s="14"/>
      <c r="RBB79" s="14"/>
      <c r="RBC79" s="14"/>
      <c r="RBD79" s="14"/>
      <c r="RBE79" s="14"/>
      <c r="RBF79" s="14"/>
      <c r="RBG79" s="14"/>
      <c r="RBH79" s="14"/>
      <c r="RBI79" s="14"/>
      <c r="RBJ79" s="14"/>
      <c r="RBK79" s="14"/>
      <c r="RBL79" s="14"/>
      <c r="RBM79" s="14"/>
      <c r="RBN79" s="14"/>
      <c r="RBO79" s="14"/>
      <c r="RBP79" s="14"/>
      <c r="RBQ79" s="14"/>
      <c r="RBR79" s="14"/>
      <c r="RBS79" s="14"/>
      <c r="RBT79" s="14"/>
      <c r="RBU79" s="14"/>
      <c r="RBV79" s="14"/>
      <c r="RBW79" s="14"/>
      <c r="RBX79" s="14"/>
      <c r="RBY79" s="14"/>
      <c r="RBZ79" s="14"/>
      <c r="RCA79" s="14"/>
      <c r="RCB79" s="14"/>
      <c r="RCC79" s="14"/>
      <c r="RCD79" s="14"/>
      <c r="RCE79" s="14"/>
      <c r="RCF79" s="14"/>
      <c r="RCG79" s="14"/>
      <c r="RCH79" s="14"/>
      <c r="RCI79" s="14"/>
      <c r="RCJ79" s="14"/>
      <c r="RCK79" s="14"/>
      <c r="RCL79" s="14"/>
      <c r="RCM79" s="14"/>
      <c r="RCN79" s="14"/>
      <c r="RCO79" s="14"/>
      <c r="RCP79" s="14"/>
      <c r="RCQ79" s="14"/>
      <c r="RCR79" s="14"/>
      <c r="RCS79" s="14"/>
      <c r="RCT79" s="14"/>
      <c r="RCU79" s="14"/>
      <c r="RCV79" s="14"/>
      <c r="RCW79" s="14"/>
      <c r="RCX79" s="14"/>
      <c r="RCY79" s="14"/>
      <c r="RCZ79" s="14"/>
      <c r="RDA79" s="14"/>
      <c r="RDB79" s="14"/>
      <c r="RDC79" s="14"/>
      <c r="RDD79" s="14"/>
      <c r="RDE79" s="14"/>
      <c r="RDF79" s="14"/>
      <c r="RDG79" s="14"/>
      <c r="RDH79" s="14"/>
      <c r="RDI79" s="14"/>
      <c r="RDJ79" s="14"/>
      <c r="RDK79" s="14"/>
      <c r="RDL79" s="14"/>
      <c r="RDM79" s="14"/>
      <c r="RDN79" s="14"/>
      <c r="RDO79" s="14"/>
      <c r="RDP79" s="14"/>
      <c r="RDQ79" s="14"/>
      <c r="RDR79" s="14"/>
      <c r="RDS79" s="14"/>
      <c r="RDT79" s="14"/>
      <c r="RDU79" s="14"/>
      <c r="RDV79" s="14"/>
      <c r="RDW79" s="14"/>
      <c r="RDX79" s="14"/>
      <c r="RDY79" s="14"/>
      <c r="RDZ79" s="14"/>
      <c r="REA79" s="14"/>
      <c r="REB79" s="14"/>
      <c r="REC79" s="14"/>
      <c r="RED79" s="14"/>
      <c r="REE79" s="14"/>
      <c r="REF79" s="14"/>
      <c r="REG79" s="14"/>
      <c r="REH79" s="14"/>
      <c r="REI79" s="14"/>
      <c r="REJ79" s="14"/>
      <c r="REK79" s="14"/>
      <c r="REL79" s="14"/>
      <c r="REM79" s="14"/>
      <c r="REN79" s="14"/>
      <c r="REO79" s="14"/>
      <c r="REP79" s="14"/>
      <c r="REQ79" s="14"/>
      <c r="RER79" s="14"/>
      <c r="RES79" s="14"/>
      <c r="RET79" s="14"/>
      <c r="REU79" s="14"/>
      <c r="REV79" s="14"/>
      <c r="REW79" s="14"/>
      <c r="REX79" s="14"/>
      <c r="REY79" s="14"/>
      <c r="REZ79" s="14"/>
      <c r="RFA79" s="14"/>
      <c r="RFB79" s="14"/>
      <c r="RFC79" s="14"/>
      <c r="RFD79" s="14"/>
      <c r="RFE79" s="14"/>
      <c r="RFF79" s="14"/>
      <c r="RFG79" s="14"/>
      <c r="RFH79" s="14"/>
      <c r="RFI79" s="14"/>
      <c r="RFJ79" s="14"/>
      <c r="RFK79" s="14"/>
      <c r="RFL79" s="14"/>
      <c r="RFM79" s="14"/>
      <c r="RFN79" s="14"/>
      <c r="RFO79" s="14"/>
      <c r="RFP79" s="14"/>
      <c r="RFQ79" s="14"/>
      <c r="RFR79" s="14"/>
      <c r="RFS79" s="14"/>
      <c r="RFT79" s="14"/>
      <c r="RFU79" s="14"/>
      <c r="RFV79" s="14"/>
      <c r="RFW79" s="14"/>
      <c r="RFX79" s="14"/>
      <c r="RFY79" s="14"/>
      <c r="RFZ79" s="14"/>
      <c r="RGA79" s="14"/>
      <c r="RGB79" s="14"/>
      <c r="RGC79" s="14"/>
      <c r="RGD79" s="14"/>
      <c r="RGE79" s="14"/>
      <c r="RGF79" s="14"/>
      <c r="RGG79" s="14"/>
      <c r="RGH79" s="14"/>
      <c r="RGI79" s="14"/>
      <c r="RGJ79" s="14"/>
      <c r="RGK79" s="14"/>
      <c r="RGL79" s="14"/>
      <c r="RGM79" s="14"/>
      <c r="RGN79" s="14"/>
      <c r="RGO79" s="14"/>
      <c r="RGP79" s="14"/>
      <c r="RGQ79" s="14"/>
      <c r="RGR79" s="14"/>
      <c r="RGS79" s="14"/>
      <c r="RGT79" s="14"/>
      <c r="RGU79" s="14"/>
      <c r="RGV79" s="14"/>
      <c r="RGW79" s="14"/>
      <c r="RGX79" s="14"/>
      <c r="RGY79" s="14"/>
      <c r="RGZ79" s="14"/>
      <c r="RHA79" s="14"/>
      <c r="RHB79" s="14"/>
      <c r="RHC79" s="14"/>
      <c r="RHD79" s="14"/>
      <c r="RHE79" s="14"/>
      <c r="RHF79" s="14"/>
      <c r="RHG79" s="14"/>
      <c r="RHH79" s="14"/>
      <c r="RHI79" s="14"/>
      <c r="RHJ79" s="14"/>
      <c r="RHK79" s="14"/>
      <c r="RHL79" s="14"/>
      <c r="RHM79" s="14"/>
      <c r="RHN79" s="14"/>
      <c r="RHO79" s="14"/>
      <c r="RHP79" s="14"/>
      <c r="RHQ79" s="14"/>
      <c r="RHR79" s="14"/>
      <c r="RHS79" s="14"/>
      <c r="RHT79" s="14"/>
      <c r="RHU79" s="14"/>
      <c r="RHV79" s="14"/>
      <c r="RHW79" s="14"/>
      <c r="RHX79" s="14"/>
      <c r="RHY79" s="14"/>
      <c r="RHZ79" s="14"/>
      <c r="RIA79" s="14"/>
      <c r="RIB79" s="14"/>
      <c r="RIC79" s="14"/>
      <c r="RID79" s="14"/>
      <c r="RIE79" s="14"/>
      <c r="RIF79" s="14"/>
      <c r="RIG79" s="14"/>
      <c r="RIH79" s="14"/>
      <c r="RII79" s="14"/>
      <c r="RIJ79" s="14"/>
      <c r="RIK79" s="14"/>
      <c r="RIL79" s="14"/>
      <c r="RIM79" s="14"/>
      <c r="RIN79" s="14"/>
      <c r="RIO79" s="14"/>
      <c r="RIP79" s="14"/>
      <c r="RIQ79" s="14"/>
      <c r="RIR79" s="14"/>
      <c r="RIS79" s="14"/>
      <c r="RIT79" s="14"/>
      <c r="RIU79" s="14"/>
      <c r="RIV79" s="14"/>
      <c r="RIW79" s="14"/>
      <c r="RIX79" s="14"/>
      <c r="RIY79" s="14"/>
      <c r="RIZ79" s="14"/>
      <c r="RJA79" s="14"/>
      <c r="RJB79" s="14"/>
      <c r="RJC79" s="14"/>
      <c r="RJD79" s="14"/>
      <c r="RJE79" s="14"/>
      <c r="RJF79" s="14"/>
      <c r="RJG79" s="14"/>
      <c r="RJH79" s="14"/>
      <c r="RJI79" s="14"/>
      <c r="RJJ79" s="14"/>
      <c r="RJK79" s="14"/>
      <c r="RJL79" s="14"/>
      <c r="RJM79" s="14"/>
      <c r="RJN79" s="14"/>
      <c r="RJO79" s="14"/>
      <c r="RJP79" s="14"/>
      <c r="RJQ79" s="14"/>
      <c r="RJR79" s="14"/>
      <c r="RJS79" s="14"/>
      <c r="RJT79" s="14"/>
      <c r="RJU79" s="14"/>
      <c r="RJV79" s="14"/>
      <c r="RJW79" s="14"/>
      <c r="RJX79" s="14"/>
      <c r="RJY79" s="14"/>
      <c r="RJZ79" s="14"/>
      <c r="RKA79" s="14"/>
      <c r="RKB79" s="14"/>
      <c r="RKC79" s="14"/>
      <c r="RKD79" s="14"/>
      <c r="RKE79" s="14"/>
      <c r="RKF79" s="14"/>
      <c r="RKG79" s="14"/>
      <c r="RKH79" s="14"/>
      <c r="RKI79" s="14"/>
      <c r="RKJ79" s="14"/>
      <c r="RKK79" s="14"/>
      <c r="RKL79" s="14"/>
      <c r="RKM79" s="14"/>
      <c r="RKN79" s="14"/>
      <c r="RKO79" s="14"/>
      <c r="RKP79" s="14"/>
      <c r="RKQ79" s="14"/>
      <c r="RKR79" s="14"/>
      <c r="RKS79" s="14"/>
      <c r="RKT79" s="14"/>
      <c r="RKU79" s="14"/>
      <c r="RKV79" s="14"/>
      <c r="RKW79" s="14"/>
      <c r="RKX79" s="14"/>
      <c r="RKY79" s="14"/>
      <c r="RKZ79" s="14"/>
      <c r="RLA79" s="14"/>
      <c r="RLB79" s="14"/>
      <c r="RLC79" s="14"/>
      <c r="RLD79" s="14"/>
      <c r="RLE79" s="14"/>
      <c r="RLF79" s="14"/>
      <c r="RLG79" s="14"/>
      <c r="RLH79" s="14"/>
      <c r="RLI79" s="14"/>
      <c r="RLJ79" s="14"/>
      <c r="RLK79" s="14"/>
      <c r="RLL79" s="14"/>
      <c r="RLM79" s="14"/>
      <c r="RLN79" s="14"/>
      <c r="RLO79" s="14"/>
      <c r="RLP79" s="14"/>
      <c r="RLQ79" s="14"/>
      <c r="RLR79" s="14"/>
      <c r="RLS79" s="14"/>
      <c r="RLT79" s="14"/>
      <c r="RLU79" s="14"/>
      <c r="RLV79" s="14"/>
      <c r="RLW79" s="14"/>
      <c r="RLX79" s="14"/>
      <c r="RLY79" s="14"/>
      <c r="RLZ79" s="14"/>
      <c r="RMA79" s="14"/>
      <c r="RMB79" s="14"/>
      <c r="RMC79" s="14"/>
      <c r="RMD79" s="14"/>
      <c r="RME79" s="14"/>
      <c r="RMF79" s="14"/>
      <c r="RMG79" s="14"/>
      <c r="RMH79" s="14"/>
      <c r="RMI79" s="14"/>
      <c r="RMJ79" s="14"/>
      <c r="RMK79" s="14"/>
      <c r="RML79" s="14"/>
      <c r="RMM79" s="14"/>
      <c r="RMN79" s="14"/>
      <c r="RMO79" s="14"/>
      <c r="RMP79" s="14"/>
      <c r="RMQ79" s="14"/>
      <c r="RMR79" s="14"/>
      <c r="RMS79" s="14"/>
      <c r="RMT79" s="14"/>
      <c r="RMU79" s="14"/>
      <c r="RMV79" s="14"/>
      <c r="RMW79" s="14"/>
      <c r="RMX79" s="14"/>
      <c r="RMY79" s="14"/>
      <c r="RMZ79" s="14"/>
      <c r="RNA79" s="14"/>
      <c r="RNB79" s="14"/>
      <c r="RNC79" s="14"/>
      <c r="RND79" s="14"/>
      <c r="RNE79" s="14"/>
      <c r="RNF79" s="14"/>
      <c r="RNG79" s="14"/>
      <c r="RNH79" s="14"/>
      <c r="RNI79" s="14"/>
      <c r="RNJ79" s="14"/>
      <c r="RNK79" s="14"/>
      <c r="RNL79" s="14"/>
      <c r="RNM79" s="14"/>
      <c r="RNN79" s="14"/>
      <c r="RNO79" s="14"/>
      <c r="RNP79" s="14"/>
      <c r="RNQ79" s="14"/>
      <c r="RNR79" s="14"/>
      <c r="RNS79" s="14"/>
      <c r="RNT79" s="14"/>
      <c r="RNU79" s="14"/>
      <c r="RNV79" s="14"/>
      <c r="RNW79" s="14"/>
      <c r="RNX79" s="14"/>
      <c r="RNY79" s="14"/>
      <c r="RNZ79" s="14"/>
      <c r="ROA79" s="14"/>
      <c r="ROB79" s="14"/>
      <c r="ROC79" s="14"/>
      <c r="ROD79" s="14"/>
      <c r="ROE79" s="14"/>
      <c r="ROF79" s="14"/>
      <c r="ROG79" s="14"/>
      <c r="ROH79" s="14"/>
      <c r="ROI79" s="14"/>
      <c r="ROJ79" s="14"/>
      <c r="ROK79" s="14"/>
      <c r="ROL79" s="14"/>
      <c r="ROM79" s="14"/>
      <c r="RON79" s="14"/>
      <c r="ROO79" s="14"/>
      <c r="ROP79" s="14"/>
      <c r="ROQ79" s="14"/>
      <c r="ROR79" s="14"/>
      <c r="ROS79" s="14"/>
      <c r="ROT79" s="14"/>
      <c r="ROU79" s="14"/>
      <c r="ROV79" s="14"/>
      <c r="ROW79" s="14"/>
      <c r="ROX79" s="14"/>
      <c r="ROY79" s="14"/>
      <c r="ROZ79" s="14"/>
      <c r="RPA79" s="14"/>
      <c r="RPB79" s="14"/>
      <c r="RPC79" s="14"/>
      <c r="RPD79" s="14"/>
      <c r="RPE79" s="14"/>
      <c r="RPF79" s="14"/>
      <c r="RPG79" s="14"/>
      <c r="RPH79" s="14"/>
      <c r="RPI79" s="14"/>
      <c r="RPJ79" s="14"/>
      <c r="RPK79" s="14"/>
      <c r="RPL79" s="14"/>
      <c r="RPM79" s="14"/>
      <c r="RPN79" s="14"/>
      <c r="RPO79" s="14"/>
      <c r="RPP79" s="14"/>
      <c r="RPQ79" s="14"/>
      <c r="RPR79" s="14"/>
      <c r="RPS79" s="14"/>
      <c r="RPT79" s="14"/>
      <c r="RPU79" s="14"/>
      <c r="RPV79" s="14"/>
      <c r="RPW79" s="14"/>
      <c r="RPX79" s="14"/>
      <c r="RPY79" s="14"/>
      <c r="RPZ79" s="14"/>
      <c r="RQA79" s="14"/>
      <c r="RQB79" s="14"/>
      <c r="RQC79" s="14"/>
      <c r="RQD79" s="14"/>
      <c r="RQE79" s="14"/>
      <c r="RQF79" s="14"/>
      <c r="RQG79" s="14"/>
      <c r="RQH79" s="14"/>
      <c r="RQI79" s="14"/>
      <c r="RQJ79" s="14"/>
      <c r="RQK79" s="14"/>
      <c r="RQL79" s="14"/>
      <c r="RQM79" s="14"/>
      <c r="RQN79" s="14"/>
      <c r="RQO79" s="14"/>
      <c r="RQP79" s="14"/>
      <c r="RQQ79" s="14"/>
      <c r="RQR79" s="14"/>
      <c r="RQS79" s="14"/>
      <c r="RQT79" s="14"/>
      <c r="RQU79" s="14"/>
      <c r="RQV79" s="14"/>
      <c r="RQW79" s="14"/>
      <c r="RQX79" s="14"/>
      <c r="RQY79" s="14"/>
      <c r="RQZ79" s="14"/>
      <c r="RRA79" s="14"/>
      <c r="RRB79" s="14"/>
      <c r="RRC79" s="14"/>
      <c r="RRD79" s="14"/>
      <c r="RRE79" s="14"/>
      <c r="RRF79" s="14"/>
      <c r="RRG79" s="14"/>
      <c r="RRH79" s="14"/>
      <c r="RRI79" s="14"/>
      <c r="RRJ79" s="14"/>
      <c r="RRK79" s="14"/>
      <c r="RRL79" s="14"/>
      <c r="RRM79" s="14"/>
      <c r="RRN79" s="14"/>
      <c r="RRO79" s="14"/>
      <c r="RRP79" s="14"/>
      <c r="RRQ79" s="14"/>
      <c r="RRR79" s="14"/>
      <c r="RRS79" s="14"/>
      <c r="RRT79" s="14"/>
      <c r="RRU79" s="14"/>
      <c r="RRV79" s="14"/>
      <c r="RRW79" s="14"/>
      <c r="RRX79" s="14"/>
      <c r="RRY79" s="14"/>
      <c r="RRZ79" s="14"/>
      <c r="RSA79" s="14"/>
      <c r="RSB79" s="14"/>
      <c r="RSC79" s="14"/>
      <c r="RSD79" s="14"/>
      <c r="RSE79" s="14"/>
      <c r="RSF79" s="14"/>
      <c r="RSG79" s="14"/>
      <c r="RSH79" s="14"/>
      <c r="RSI79" s="14"/>
      <c r="RSJ79" s="14"/>
      <c r="RSK79" s="14"/>
      <c r="RSL79" s="14"/>
      <c r="RSM79" s="14"/>
      <c r="RSN79" s="14"/>
      <c r="RSO79" s="14"/>
      <c r="RSP79" s="14"/>
      <c r="RSQ79" s="14"/>
      <c r="RSR79" s="14"/>
      <c r="RSS79" s="14"/>
      <c r="RST79" s="14"/>
      <c r="RSU79" s="14"/>
      <c r="RSV79" s="14"/>
      <c r="RSW79" s="14"/>
      <c r="RSX79" s="14"/>
      <c r="RSY79" s="14"/>
      <c r="RSZ79" s="14"/>
      <c r="RTA79" s="14"/>
      <c r="RTB79" s="14"/>
      <c r="RTC79" s="14"/>
      <c r="RTD79" s="14"/>
      <c r="RTE79" s="14"/>
      <c r="RTF79" s="14"/>
      <c r="RTG79" s="14"/>
      <c r="RTH79" s="14"/>
      <c r="RTI79" s="14"/>
      <c r="RTJ79" s="14"/>
      <c r="RTK79" s="14"/>
      <c r="RTL79" s="14"/>
      <c r="RTM79" s="14"/>
      <c r="RTN79" s="14"/>
      <c r="RTO79" s="14"/>
      <c r="RTP79" s="14"/>
      <c r="RTQ79" s="14"/>
      <c r="RTR79" s="14"/>
      <c r="RTS79" s="14"/>
      <c r="RTT79" s="14"/>
      <c r="RTU79" s="14"/>
      <c r="RTV79" s="14"/>
      <c r="RTW79" s="14"/>
      <c r="RTX79" s="14"/>
      <c r="RTY79" s="14"/>
      <c r="RTZ79" s="14"/>
      <c r="RUA79" s="14"/>
      <c r="RUB79" s="14"/>
      <c r="RUC79" s="14"/>
      <c r="RUD79" s="14"/>
      <c r="RUE79" s="14"/>
      <c r="RUF79" s="14"/>
      <c r="RUG79" s="14"/>
      <c r="RUH79" s="14"/>
      <c r="RUI79" s="14"/>
      <c r="RUJ79" s="14"/>
      <c r="RUK79" s="14"/>
      <c r="RUL79" s="14"/>
      <c r="RUM79" s="14"/>
      <c r="RUN79" s="14"/>
      <c r="RUO79" s="14"/>
      <c r="RUP79" s="14"/>
      <c r="RUQ79" s="14"/>
      <c r="RUR79" s="14"/>
      <c r="RUS79" s="14"/>
      <c r="RUT79" s="14"/>
      <c r="RUU79" s="14"/>
      <c r="RUV79" s="14"/>
      <c r="RUW79" s="14"/>
      <c r="RUX79" s="14"/>
      <c r="RUY79" s="14"/>
      <c r="RUZ79" s="14"/>
      <c r="RVA79" s="14"/>
      <c r="RVB79" s="14"/>
      <c r="RVC79" s="14"/>
      <c r="RVD79" s="14"/>
      <c r="RVE79" s="14"/>
      <c r="RVF79" s="14"/>
      <c r="RVG79" s="14"/>
      <c r="RVH79" s="14"/>
      <c r="RVI79" s="14"/>
      <c r="RVJ79" s="14"/>
      <c r="RVK79" s="14"/>
      <c r="RVL79" s="14"/>
      <c r="RVM79" s="14"/>
      <c r="RVN79" s="14"/>
      <c r="RVO79" s="14"/>
      <c r="RVP79" s="14"/>
      <c r="RVQ79" s="14"/>
      <c r="RVR79" s="14"/>
      <c r="RVS79" s="14"/>
      <c r="RVT79" s="14"/>
      <c r="RVU79" s="14"/>
      <c r="RVV79" s="14"/>
      <c r="RVW79" s="14"/>
      <c r="RVX79" s="14"/>
      <c r="RVY79" s="14"/>
      <c r="RVZ79" s="14"/>
      <c r="RWA79" s="14"/>
      <c r="RWB79" s="14"/>
      <c r="RWC79" s="14"/>
      <c r="RWD79" s="14"/>
      <c r="RWE79" s="14"/>
      <c r="RWF79" s="14"/>
      <c r="RWG79" s="14"/>
      <c r="RWH79" s="14"/>
      <c r="RWI79" s="14"/>
      <c r="RWJ79" s="14"/>
      <c r="RWK79" s="14"/>
      <c r="RWL79" s="14"/>
      <c r="RWM79" s="14"/>
      <c r="RWN79" s="14"/>
      <c r="RWO79" s="14"/>
      <c r="RWP79" s="14"/>
      <c r="RWQ79" s="14"/>
      <c r="RWR79" s="14"/>
      <c r="RWS79" s="14"/>
      <c r="RWT79" s="14"/>
      <c r="RWU79" s="14"/>
      <c r="RWV79" s="14"/>
      <c r="RWW79" s="14"/>
      <c r="RWX79" s="14"/>
      <c r="RWY79" s="14"/>
      <c r="RWZ79" s="14"/>
      <c r="RXA79" s="14"/>
      <c r="RXB79" s="14"/>
      <c r="RXC79" s="14"/>
      <c r="RXD79" s="14"/>
      <c r="RXE79" s="14"/>
      <c r="RXF79" s="14"/>
      <c r="RXG79" s="14"/>
      <c r="RXH79" s="14"/>
      <c r="RXI79" s="14"/>
      <c r="RXJ79" s="14"/>
      <c r="RXK79" s="14"/>
      <c r="RXL79" s="14"/>
      <c r="RXM79" s="14"/>
      <c r="RXN79" s="14"/>
      <c r="RXO79" s="14"/>
      <c r="RXP79" s="14"/>
      <c r="RXQ79" s="14"/>
      <c r="RXR79" s="14"/>
      <c r="RXS79" s="14"/>
      <c r="RXT79" s="14"/>
      <c r="RXU79" s="14"/>
      <c r="RXV79" s="14"/>
      <c r="RXW79" s="14"/>
      <c r="RXX79" s="14"/>
      <c r="RXY79" s="14"/>
      <c r="RXZ79" s="14"/>
      <c r="RYA79" s="14"/>
      <c r="RYB79" s="14"/>
      <c r="RYC79" s="14"/>
      <c r="RYD79" s="14"/>
      <c r="RYE79" s="14"/>
      <c r="RYF79" s="14"/>
      <c r="RYG79" s="14"/>
      <c r="RYH79" s="14"/>
      <c r="RYI79" s="14"/>
      <c r="RYJ79" s="14"/>
      <c r="RYK79" s="14"/>
      <c r="RYL79" s="14"/>
      <c r="RYM79" s="14"/>
      <c r="RYN79" s="14"/>
      <c r="RYO79" s="14"/>
      <c r="RYP79" s="14"/>
      <c r="RYQ79" s="14"/>
      <c r="RYR79" s="14"/>
      <c r="RYS79" s="14"/>
      <c r="RYT79" s="14"/>
      <c r="RYU79" s="14"/>
      <c r="RYV79" s="14"/>
      <c r="RYW79" s="14"/>
      <c r="RYX79" s="14"/>
      <c r="RYY79" s="14"/>
      <c r="RYZ79" s="14"/>
      <c r="RZA79" s="14"/>
      <c r="RZB79" s="14"/>
      <c r="RZC79" s="14"/>
      <c r="RZD79" s="14"/>
      <c r="RZE79" s="14"/>
      <c r="RZF79" s="14"/>
      <c r="RZG79" s="14"/>
      <c r="RZH79" s="14"/>
      <c r="RZI79" s="14"/>
      <c r="RZJ79" s="14"/>
      <c r="RZK79" s="14"/>
      <c r="RZL79" s="14"/>
      <c r="RZM79" s="14"/>
      <c r="RZN79" s="14"/>
      <c r="RZO79" s="14"/>
      <c r="RZP79" s="14"/>
      <c r="RZQ79" s="14"/>
      <c r="RZR79" s="14"/>
      <c r="RZS79" s="14"/>
      <c r="RZT79" s="14"/>
      <c r="RZU79" s="14"/>
      <c r="RZV79" s="14"/>
      <c r="RZW79" s="14"/>
      <c r="RZX79" s="14"/>
      <c r="RZY79" s="14"/>
      <c r="RZZ79" s="14"/>
      <c r="SAA79" s="14"/>
      <c r="SAB79" s="14"/>
      <c r="SAC79" s="14"/>
      <c r="SAD79" s="14"/>
      <c r="SAE79" s="14"/>
      <c r="SAF79" s="14"/>
      <c r="SAG79" s="14"/>
      <c r="SAH79" s="14"/>
      <c r="SAI79" s="14"/>
      <c r="SAJ79" s="14"/>
      <c r="SAK79" s="14"/>
      <c r="SAL79" s="14"/>
      <c r="SAM79" s="14"/>
      <c r="SAN79" s="14"/>
      <c r="SAO79" s="14"/>
      <c r="SAP79" s="14"/>
      <c r="SAQ79" s="14"/>
      <c r="SAR79" s="14"/>
      <c r="SAS79" s="14"/>
      <c r="SAT79" s="14"/>
      <c r="SAU79" s="14"/>
      <c r="SAV79" s="14"/>
      <c r="SAW79" s="14"/>
      <c r="SAX79" s="14"/>
      <c r="SAY79" s="14"/>
      <c r="SAZ79" s="14"/>
      <c r="SBA79" s="14"/>
      <c r="SBB79" s="14"/>
      <c r="SBC79" s="14"/>
      <c r="SBD79" s="14"/>
      <c r="SBE79" s="14"/>
      <c r="SBF79" s="14"/>
      <c r="SBG79" s="14"/>
      <c r="SBH79" s="14"/>
      <c r="SBI79" s="14"/>
      <c r="SBJ79" s="14"/>
      <c r="SBK79" s="14"/>
      <c r="SBL79" s="14"/>
      <c r="SBM79" s="14"/>
      <c r="SBN79" s="14"/>
      <c r="SBO79" s="14"/>
      <c r="SBP79" s="14"/>
      <c r="SBQ79" s="14"/>
      <c r="SBR79" s="14"/>
      <c r="SBS79" s="14"/>
      <c r="SBT79" s="14"/>
      <c r="SBU79" s="14"/>
      <c r="SBV79" s="14"/>
      <c r="SBW79" s="14"/>
      <c r="SBX79" s="14"/>
      <c r="SBY79" s="14"/>
      <c r="SBZ79" s="14"/>
      <c r="SCA79" s="14"/>
      <c r="SCB79" s="14"/>
      <c r="SCC79" s="14"/>
      <c r="SCD79" s="14"/>
      <c r="SCE79" s="14"/>
      <c r="SCF79" s="14"/>
      <c r="SCG79" s="14"/>
      <c r="SCH79" s="14"/>
      <c r="SCI79" s="14"/>
      <c r="SCJ79" s="14"/>
      <c r="SCK79" s="14"/>
      <c r="SCL79" s="14"/>
      <c r="SCM79" s="14"/>
      <c r="SCN79" s="14"/>
      <c r="SCO79" s="14"/>
      <c r="SCP79" s="14"/>
      <c r="SCQ79" s="14"/>
      <c r="SCR79" s="14"/>
      <c r="SCS79" s="14"/>
      <c r="SCT79" s="14"/>
      <c r="SCU79" s="14"/>
      <c r="SCV79" s="14"/>
      <c r="SCW79" s="14"/>
      <c r="SCX79" s="14"/>
      <c r="SCY79" s="14"/>
      <c r="SCZ79" s="14"/>
      <c r="SDA79" s="14"/>
      <c r="SDB79" s="14"/>
      <c r="SDC79" s="14"/>
      <c r="SDD79" s="14"/>
      <c r="SDE79" s="14"/>
      <c r="SDF79" s="14"/>
      <c r="SDG79" s="14"/>
      <c r="SDH79" s="14"/>
      <c r="SDI79" s="14"/>
      <c r="SDJ79" s="14"/>
      <c r="SDK79" s="14"/>
      <c r="SDL79" s="14"/>
      <c r="SDM79" s="14"/>
      <c r="SDN79" s="14"/>
      <c r="SDO79" s="14"/>
      <c r="SDP79" s="14"/>
      <c r="SDQ79" s="14"/>
      <c r="SDR79" s="14"/>
      <c r="SDS79" s="14"/>
      <c r="SDT79" s="14"/>
      <c r="SDU79" s="14"/>
      <c r="SDV79" s="14"/>
      <c r="SDW79" s="14"/>
      <c r="SDX79" s="14"/>
      <c r="SDY79" s="14"/>
      <c r="SDZ79" s="14"/>
      <c r="SEA79" s="14"/>
      <c r="SEB79" s="14"/>
      <c r="SEC79" s="14"/>
      <c r="SED79" s="14"/>
      <c r="SEE79" s="14"/>
      <c r="SEF79" s="14"/>
      <c r="SEG79" s="14"/>
      <c r="SEH79" s="14"/>
      <c r="SEI79" s="14"/>
      <c r="SEJ79" s="14"/>
      <c r="SEK79" s="14"/>
      <c r="SEL79" s="14"/>
      <c r="SEM79" s="14"/>
      <c r="SEN79" s="14"/>
      <c r="SEO79" s="14"/>
      <c r="SEP79" s="14"/>
      <c r="SEQ79" s="14"/>
      <c r="SER79" s="14"/>
      <c r="SES79" s="14"/>
      <c r="SET79" s="14"/>
      <c r="SEU79" s="14"/>
      <c r="SEV79" s="14"/>
      <c r="SEW79" s="14"/>
      <c r="SEX79" s="14"/>
      <c r="SEY79" s="14"/>
      <c r="SEZ79" s="14"/>
      <c r="SFA79" s="14"/>
      <c r="SFB79" s="14"/>
      <c r="SFC79" s="14"/>
      <c r="SFD79" s="14"/>
      <c r="SFE79" s="14"/>
      <c r="SFF79" s="14"/>
      <c r="SFG79" s="14"/>
      <c r="SFH79" s="14"/>
      <c r="SFI79" s="14"/>
      <c r="SFJ79" s="14"/>
      <c r="SFK79" s="14"/>
      <c r="SFL79" s="14"/>
      <c r="SFM79" s="14"/>
      <c r="SFN79" s="14"/>
      <c r="SFO79" s="14"/>
      <c r="SFP79" s="14"/>
      <c r="SFQ79" s="14"/>
      <c r="SFR79" s="14"/>
      <c r="SFS79" s="14"/>
      <c r="SFT79" s="14"/>
      <c r="SFU79" s="14"/>
      <c r="SFV79" s="14"/>
      <c r="SFW79" s="14"/>
      <c r="SFX79" s="14"/>
      <c r="SFY79" s="14"/>
      <c r="SFZ79" s="14"/>
      <c r="SGA79" s="14"/>
      <c r="SGB79" s="14"/>
      <c r="SGC79" s="14"/>
      <c r="SGD79" s="14"/>
      <c r="SGE79" s="14"/>
      <c r="SGF79" s="14"/>
      <c r="SGG79" s="14"/>
      <c r="SGH79" s="14"/>
      <c r="SGI79" s="14"/>
      <c r="SGJ79" s="14"/>
      <c r="SGK79" s="14"/>
      <c r="SGL79" s="14"/>
      <c r="SGM79" s="14"/>
      <c r="SGN79" s="14"/>
      <c r="SGO79" s="14"/>
      <c r="SGP79" s="14"/>
      <c r="SGQ79" s="14"/>
      <c r="SGR79" s="14"/>
      <c r="SGS79" s="14"/>
      <c r="SGT79" s="14"/>
      <c r="SGU79" s="14"/>
      <c r="SGV79" s="14"/>
      <c r="SGW79" s="14"/>
      <c r="SGX79" s="14"/>
      <c r="SGY79" s="14"/>
      <c r="SGZ79" s="14"/>
      <c r="SHA79" s="14"/>
      <c r="SHB79" s="14"/>
      <c r="SHC79" s="14"/>
      <c r="SHD79" s="14"/>
      <c r="SHE79" s="14"/>
      <c r="SHF79" s="14"/>
      <c r="SHG79" s="14"/>
      <c r="SHH79" s="14"/>
      <c r="SHI79" s="14"/>
      <c r="SHJ79" s="14"/>
      <c r="SHK79" s="14"/>
      <c r="SHL79" s="14"/>
      <c r="SHM79" s="14"/>
      <c r="SHN79" s="14"/>
      <c r="SHO79" s="14"/>
      <c r="SHP79" s="14"/>
      <c r="SHQ79" s="14"/>
      <c r="SHR79" s="14"/>
      <c r="SHS79" s="14"/>
      <c r="SHT79" s="14"/>
      <c r="SHU79" s="14"/>
      <c r="SHV79" s="14"/>
      <c r="SHW79" s="14"/>
      <c r="SHX79" s="14"/>
      <c r="SHY79" s="14"/>
      <c r="SHZ79" s="14"/>
      <c r="SIA79" s="14"/>
      <c r="SIB79" s="14"/>
      <c r="SIC79" s="14"/>
      <c r="SID79" s="14"/>
      <c r="SIE79" s="14"/>
      <c r="SIF79" s="14"/>
      <c r="SIG79" s="14"/>
      <c r="SIH79" s="14"/>
      <c r="SII79" s="14"/>
      <c r="SIJ79" s="14"/>
      <c r="SIK79" s="14"/>
      <c r="SIL79" s="14"/>
      <c r="SIM79" s="14"/>
      <c r="SIN79" s="14"/>
      <c r="SIO79" s="14"/>
      <c r="SIP79" s="14"/>
      <c r="SIQ79" s="14"/>
      <c r="SIR79" s="14"/>
      <c r="SIS79" s="14"/>
      <c r="SIT79" s="14"/>
      <c r="SIU79" s="14"/>
      <c r="SIV79" s="14"/>
      <c r="SIW79" s="14"/>
      <c r="SIX79" s="14"/>
      <c r="SIY79" s="14"/>
      <c r="SIZ79" s="14"/>
      <c r="SJA79" s="14"/>
      <c r="SJB79" s="14"/>
      <c r="SJC79" s="14"/>
      <c r="SJD79" s="14"/>
      <c r="SJE79" s="14"/>
      <c r="SJF79" s="14"/>
      <c r="SJG79" s="14"/>
      <c r="SJH79" s="14"/>
      <c r="SJI79" s="14"/>
      <c r="SJJ79" s="14"/>
      <c r="SJK79" s="14"/>
      <c r="SJL79" s="14"/>
      <c r="SJM79" s="14"/>
      <c r="SJN79" s="14"/>
      <c r="SJO79" s="14"/>
      <c r="SJP79" s="14"/>
      <c r="SJQ79" s="14"/>
      <c r="SJR79" s="14"/>
      <c r="SJS79" s="14"/>
      <c r="SJT79" s="14"/>
      <c r="SJU79" s="14"/>
      <c r="SJV79" s="14"/>
      <c r="SJW79" s="14"/>
      <c r="SJX79" s="14"/>
      <c r="SJY79" s="14"/>
      <c r="SJZ79" s="14"/>
      <c r="SKA79" s="14"/>
      <c r="SKB79" s="14"/>
      <c r="SKC79" s="14"/>
      <c r="SKD79" s="14"/>
      <c r="SKE79" s="14"/>
      <c r="SKF79" s="14"/>
      <c r="SKG79" s="14"/>
      <c r="SKH79" s="14"/>
      <c r="SKI79" s="14"/>
      <c r="SKJ79" s="14"/>
      <c r="SKK79" s="14"/>
      <c r="SKL79" s="14"/>
      <c r="SKM79" s="14"/>
      <c r="SKN79" s="14"/>
      <c r="SKO79" s="14"/>
      <c r="SKP79" s="14"/>
      <c r="SKQ79" s="14"/>
      <c r="SKR79" s="14"/>
      <c r="SKS79" s="14"/>
      <c r="SKT79" s="14"/>
      <c r="SKU79" s="14"/>
      <c r="SKV79" s="14"/>
      <c r="SKW79" s="14"/>
      <c r="SKX79" s="14"/>
      <c r="SKY79" s="14"/>
      <c r="SKZ79" s="14"/>
      <c r="SLA79" s="14"/>
      <c r="SLB79" s="14"/>
      <c r="SLC79" s="14"/>
      <c r="SLD79" s="14"/>
      <c r="SLE79" s="14"/>
      <c r="SLF79" s="14"/>
      <c r="SLG79" s="14"/>
      <c r="SLH79" s="14"/>
      <c r="SLI79" s="14"/>
      <c r="SLJ79" s="14"/>
      <c r="SLK79" s="14"/>
      <c r="SLL79" s="14"/>
      <c r="SLM79" s="14"/>
      <c r="SLN79" s="14"/>
      <c r="SLO79" s="14"/>
      <c r="SLP79" s="14"/>
      <c r="SLQ79" s="14"/>
      <c r="SLR79" s="14"/>
      <c r="SLS79" s="14"/>
      <c r="SLT79" s="14"/>
      <c r="SLU79" s="14"/>
      <c r="SLV79" s="14"/>
      <c r="SLW79" s="14"/>
      <c r="SLX79" s="14"/>
      <c r="SLY79" s="14"/>
      <c r="SLZ79" s="14"/>
      <c r="SMA79" s="14"/>
      <c r="SMB79" s="14"/>
      <c r="SMC79" s="14"/>
      <c r="SMD79" s="14"/>
      <c r="SME79" s="14"/>
      <c r="SMF79" s="14"/>
      <c r="SMG79" s="14"/>
      <c r="SMH79" s="14"/>
      <c r="SMI79" s="14"/>
      <c r="SMJ79" s="14"/>
      <c r="SMK79" s="14"/>
      <c r="SML79" s="14"/>
      <c r="SMM79" s="14"/>
      <c r="SMN79" s="14"/>
      <c r="SMO79" s="14"/>
      <c r="SMP79" s="14"/>
      <c r="SMQ79" s="14"/>
      <c r="SMR79" s="14"/>
      <c r="SMS79" s="14"/>
      <c r="SMT79" s="14"/>
      <c r="SMU79" s="14"/>
      <c r="SMV79" s="14"/>
      <c r="SMW79" s="14"/>
      <c r="SMX79" s="14"/>
      <c r="SMY79" s="14"/>
      <c r="SMZ79" s="14"/>
      <c r="SNA79" s="14"/>
      <c r="SNB79" s="14"/>
      <c r="SNC79" s="14"/>
      <c r="SND79" s="14"/>
      <c r="SNE79" s="14"/>
      <c r="SNF79" s="14"/>
      <c r="SNG79" s="14"/>
      <c r="SNH79" s="14"/>
      <c r="SNI79" s="14"/>
      <c r="SNJ79" s="14"/>
      <c r="SNK79" s="14"/>
      <c r="SNL79" s="14"/>
      <c r="SNM79" s="14"/>
      <c r="SNN79" s="14"/>
      <c r="SNO79" s="14"/>
      <c r="SNP79" s="14"/>
      <c r="SNQ79" s="14"/>
      <c r="SNR79" s="14"/>
      <c r="SNS79" s="14"/>
      <c r="SNT79" s="14"/>
      <c r="SNU79" s="14"/>
      <c r="SNV79" s="14"/>
      <c r="SNW79" s="14"/>
      <c r="SNX79" s="14"/>
      <c r="SNY79" s="14"/>
      <c r="SNZ79" s="14"/>
      <c r="SOA79" s="14"/>
      <c r="SOB79" s="14"/>
      <c r="SOC79" s="14"/>
      <c r="SOD79" s="14"/>
      <c r="SOE79" s="14"/>
      <c r="SOF79" s="14"/>
      <c r="SOG79" s="14"/>
      <c r="SOH79" s="14"/>
      <c r="SOI79" s="14"/>
      <c r="SOJ79" s="14"/>
      <c r="SOK79" s="14"/>
      <c r="SOL79" s="14"/>
      <c r="SOM79" s="14"/>
      <c r="SON79" s="14"/>
      <c r="SOO79" s="14"/>
      <c r="SOP79" s="14"/>
      <c r="SOQ79" s="14"/>
      <c r="SOR79" s="14"/>
      <c r="SOS79" s="14"/>
      <c r="SOT79" s="14"/>
      <c r="SOU79" s="14"/>
      <c r="SOV79" s="14"/>
      <c r="SOW79" s="14"/>
      <c r="SOX79" s="14"/>
      <c r="SOY79" s="14"/>
      <c r="SOZ79" s="14"/>
      <c r="SPA79" s="14"/>
      <c r="SPB79" s="14"/>
      <c r="SPC79" s="14"/>
      <c r="SPD79" s="14"/>
      <c r="SPE79" s="14"/>
      <c r="SPF79" s="14"/>
      <c r="SPG79" s="14"/>
      <c r="SPH79" s="14"/>
      <c r="SPI79" s="14"/>
      <c r="SPJ79" s="14"/>
      <c r="SPK79" s="14"/>
      <c r="SPL79" s="14"/>
      <c r="SPM79" s="14"/>
      <c r="SPN79" s="14"/>
      <c r="SPO79" s="14"/>
      <c r="SPP79" s="14"/>
      <c r="SPQ79" s="14"/>
      <c r="SPR79" s="14"/>
      <c r="SPS79" s="14"/>
      <c r="SPT79" s="14"/>
      <c r="SPU79" s="14"/>
      <c r="SPV79" s="14"/>
      <c r="SPW79" s="14"/>
      <c r="SPX79" s="14"/>
      <c r="SPY79" s="14"/>
      <c r="SPZ79" s="14"/>
      <c r="SQA79" s="14"/>
      <c r="SQB79" s="14"/>
      <c r="SQC79" s="14"/>
      <c r="SQD79" s="14"/>
      <c r="SQE79" s="14"/>
      <c r="SQF79" s="14"/>
      <c r="SQG79" s="14"/>
      <c r="SQH79" s="14"/>
      <c r="SQI79" s="14"/>
      <c r="SQJ79" s="14"/>
      <c r="SQK79" s="14"/>
      <c r="SQL79" s="14"/>
      <c r="SQM79" s="14"/>
      <c r="SQN79" s="14"/>
      <c r="SQO79" s="14"/>
      <c r="SQP79" s="14"/>
      <c r="SQQ79" s="14"/>
      <c r="SQR79" s="14"/>
      <c r="SQS79" s="14"/>
      <c r="SQT79" s="14"/>
      <c r="SQU79" s="14"/>
      <c r="SQV79" s="14"/>
      <c r="SQW79" s="14"/>
      <c r="SQX79" s="14"/>
      <c r="SQY79" s="14"/>
      <c r="SQZ79" s="14"/>
      <c r="SRA79" s="14"/>
      <c r="SRB79" s="14"/>
      <c r="SRC79" s="14"/>
      <c r="SRD79" s="14"/>
      <c r="SRE79" s="14"/>
      <c r="SRF79" s="14"/>
      <c r="SRG79" s="14"/>
      <c r="SRH79" s="14"/>
      <c r="SRI79" s="14"/>
      <c r="SRJ79" s="14"/>
      <c r="SRK79" s="14"/>
      <c r="SRL79" s="14"/>
      <c r="SRM79" s="14"/>
      <c r="SRN79" s="14"/>
      <c r="SRO79" s="14"/>
      <c r="SRP79" s="14"/>
      <c r="SRQ79" s="14"/>
      <c r="SRR79" s="14"/>
      <c r="SRS79" s="14"/>
      <c r="SRT79" s="14"/>
      <c r="SRU79" s="14"/>
      <c r="SRV79" s="14"/>
      <c r="SRW79" s="14"/>
      <c r="SRX79" s="14"/>
      <c r="SRY79" s="14"/>
      <c r="SRZ79" s="14"/>
      <c r="SSA79" s="14"/>
      <c r="SSB79" s="14"/>
      <c r="SSC79" s="14"/>
      <c r="SSD79" s="14"/>
      <c r="SSE79" s="14"/>
      <c r="SSF79" s="14"/>
      <c r="SSG79" s="14"/>
      <c r="SSH79" s="14"/>
      <c r="SSI79" s="14"/>
      <c r="SSJ79" s="14"/>
      <c r="SSK79" s="14"/>
      <c r="SSL79" s="14"/>
      <c r="SSM79" s="14"/>
      <c r="SSN79" s="14"/>
      <c r="SSO79" s="14"/>
      <c r="SSP79" s="14"/>
      <c r="SSQ79" s="14"/>
      <c r="SSR79" s="14"/>
      <c r="SSS79" s="14"/>
      <c r="SST79" s="14"/>
      <c r="SSU79" s="14"/>
      <c r="SSV79" s="14"/>
      <c r="SSW79" s="14"/>
      <c r="SSX79" s="14"/>
      <c r="SSY79" s="14"/>
      <c r="SSZ79" s="14"/>
      <c r="STA79" s="14"/>
      <c r="STB79" s="14"/>
      <c r="STC79" s="14"/>
      <c r="STD79" s="14"/>
      <c r="STE79" s="14"/>
      <c r="STF79" s="14"/>
      <c r="STG79" s="14"/>
      <c r="STH79" s="14"/>
      <c r="STI79" s="14"/>
      <c r="STJ79" s="14"/>
      <c r="STK79" s="14"/>
      <c r="STL79" s="14"/>
      <c r="STM79" s="14"/>
      <c r="STN79" s="14"/>
      <c r="STO79" s="14"/>
      <c r="STP79" s="14"/>
      <c r="STQ79" s="14"/>
      <c r="STR79" s="14"/>
      <c r="STS79" s="14"/>
      <c r="STT79" s="14"/>
      <c r="STU79" s="14"/>
      <c r="STV79" s="14"/>
      <c r="STW79" s="14"/>
      <c r="STX79" s="14"/>
      <c r="STY79" s="14"/>
      <c r="STZ79" s="14"/>
      <c r="SUA79" s="14"/>
      <c r="SUB79" s="14"/>
      <c r="SUC79" s="14"/>
      <c r="SUD79" s="14"/>
      <c r="SUE79" s="14"/>
      <c r="SUF79" s="14"/>
      <c r="SUG79" s="14"/>
      <c r="SUH79" s="14"/>
      <c r="SUI79" s="14"/>
      <c r="SUJ79" s="14"/>
      <c r="SUK79" s="14"/>
      <c r="SUL79" s="14"/>
      <c r="SUM79" s="14"/>
      <c r="SUN79" s="14"/>
      <c r="SUO79" s="14"/>
      <c r="SUP79" s="14"/>
      <c r="SUQ79" s="14"/>
      <c r="SUR79" s="14"/>
      <c r="SUS79" s="14"/>
      <c r="SUT79" s="14"/>
      <c r="SUU79" s="14"/>
      <c r="SUV79" s="14"/>
      <c r="SUW79" s="14"/>
      <c r="SUX79" s="14"/>
      <c r="SUY79" s="14"/>
      <c r="SUZ79" s="14"/>
      <c r="SVA79" s="14"/>
      <c r="SVB79" s="14"/>
      <c r="SVC79" s="14"/>
      <c r="SVD79" s="14"/>
      <c r="SVE79" s="14"/>
      <c r="SVF79" s="14"/>
      <c r="SVG79" s="14"/>
      <c r="SVH79" s="14"/>
      <c r="SVI79" s="14"/>
      <c r="SVJ79" s="14"/>
      <c r="SVK79" s="14"/>
      <c r="SVL79" s="14"/>
      <c r="SVM79" s="14"/>
      <c r="SVN79" s="14"/>
      <c r="SVO79" s="14"/>
      <c r="SVP79" s="14"/>
      <c r="SVQ79" s="14"/>
      <c r="SVR79" s="14"/>
      <c r="SVS79" s="14"/>
      <c r="SVT79" s="14"/>
      <c r="SVU79" s="14"/>
      <c r="SVV79" s="14"/>
      <c r="SVW79" s="14"/>
      <c r="SVX79" s="14"/>
      <c r="SVY79" s="14"/>
      <c r="SVZ79" s="14"/>
      <c r="SWA79" s="14"/>
      <c r="SWB79" s="14"/>
      <c r="SWC79" s="14"/>
      <c r="SWD79" s="14"/>
      <c r="SWE79" s="14"/>
      <c r="SWF79" s="14"/>
      <c r="SWG79" s="14"/>
      <c r="SWH79" s="14"/>
      <c r="SWI79" s="14"/>
      <c r="SWJ79" s="14"/>
      <c r="SWK79" s="14"/>
      <c r="SWL79" s="14"/>
      <c r="SWM79" s="14"/>
      <c r="SWN79" s="14"/>
      <c r="SWO79" s="14"/>
      <c r="SWP79" s="14"/>
      <c r="SWQ79" s="14"/>
      <c r="SWR79" s="14"/>
      <c r="SWS79" s="14"/>
      <c r="SWT79" s="14"/>
      <c r="SWU79" s="14"/>
      <c r="SWV79" s="14"/>
      <c r="SWW79" s="14"/>
      <c r="SWX79" s="14"/>
      <c r="SWY79" s="14"/>
      <c r="SWZ79" s="14"/>
      <c r="SXA79" s="14"/>
      <c r="SXB79" s="14"/>
      <c r="SXC79" s="14"/>
      <c r="SXD79" s="14"/>
      <c r="SXE79" s="14"/>
      <c r="SXF79" s="14"/>
      <c r="SXG79" s="14"/>
      <c r="SXH79" s="14"/>
      <c r="SXI79" s="14"/>
      <c r="SXJ79" s="14"/>
      <c r="SXK79" s="14"/>
      <c r="SXL79" s="14"/>
      <c r="SXM79" s="14"/>
      <c r="SXN79" s="14"/>
      <c r="SXO79" s="14"/>
      <c r="SXP79" s="14"/>
      <c r="SXQ79" s="14"/>
      <c r="SXR79" s="14"/>
      <c r="SXS79" s="14"/>
      <c r="SXT79" s="14"/>
      <c r="SXU79" s="14"/>
      <c r="SXV79" s="14"/>
      <c r="SXW79" s="14"/>
      <c r="SXX79" s="14"/>
      <c r="SXY79" s="14"/>
      <c r="SXZ79" s="14"/>
      <c r="SYA79" s="14"/>
      <c r="SYB79" s="14"/>
      <c r="SYC79" s="14"/>
      <c r="SYD79" s="14"/>
      <c r="SYE79" s="14"/>
      <c r="SYF79" s="14"/>
      <c r="SYG79" s="14"/>
      <c r="SYH79" s="14"/>
      <c r="SYI79" s="14"/>
      <c r="SYJ79" s="14"/>
      <c r="SYK79" s="14"/>
      <c r="SYL79" s="14"/>
      <c r="SYM79" s="14"/>
      <c r="SYN79" s="14"/>
      <c r="SYO79" s="14"/>
      <c r="SYP79" s="14"/>
      <c r="SYQ79" s="14"/>
      <c r="SYR79" s="14"/>
      <c r="SYS79" s="14"/>
      <c r="SYT79" s="14"/>
      <c r="SYU79" s="14"/>
      <c r="SYV79" s="14"/>
      <c r="SYW79" s="14"/>
      <c r="SYX79" s="14"/>
      <c r="SYY79" s="14"/>
      <c r="SYZ79" s="14"/>
      <c r="SZA79" s="14"/>
      <c r="SZB79" s="14"/>
      <c r="SZC79" s="14"/>
      <c r="SZD79" s="14"/>
      <c r="SZE79" s="14"/>
      <c r="SZF79" s="14"/>
      <c r="SZG79" s="14"/>
      <c r="SZH79" s="14"/>
      <c r="SZI79" s="14"/>
      <c r="SZJ79" s="14"/>
      <c r="SZK79" s="14"/>
      <c r="SZL79" s="14"/>
      <c r="SZM79" s="14"/>
      <c r="SZN79" s="14"/>
      <c r="SZO79" s="14"/>
      <c r="SZP79" s="14"/>
      <c r="SZQ79" s="14"/>
      <c r="SZR79" s="14"/>
      <c r="SZS79" s="14"/>
      <c r="SZT79" s="14"/>
      <c r="SZU79" s="14"/>
      <c r="SZV79" s="14"/>
      <c r="SZW79" s="14"/>
      <c r="SZX79" s="14"/>
      <c r="SZY79" s="14"/>
      <c r="SZZ79" s="14"/>
      <c r="TAA79" s="14"/>
      <c r="TAB79" s="14"/>
      <c r="TAC79" s="14"/>
      <c r="TAD79" s="14"/>
      <c r="TAE79" s="14"/>
      <c r="TAF79" s="14"/>
      <c r="TAG79" s="14"/>
      <c r="TAH79" s="14"/>
      <c r="TAI79" s="14"/>
      <c r="TAJ79" s="14"/>
      <c r="TAK79" s="14"/>
      <c r="TAL79" s="14"/>
      <c r="TAM79" s="14"/>
      <c r="TAN79" s="14"/>
      <c r="TAO79" s="14"/>
      <c r="TAP79" s="14"/>
      <c r="TAQ79" s="14"/>
      <c r="TAR79" s="14"/>
      <c r="TAS79" s="14"/>
      <c r="TAT79" s="14"/>
      <c r="TAU79" s="14"/>
      <c r="TAV79" s="14"/>
      <c r="TAW79" s="14"/>
      <c r="TAX79" s="14"/>
      <c r="TAY79" s="14"/>
      <c r="TAZ79" s="14"/>
      <c r="TBA79" s="14"/>
      <c r="TBB79" s="14"/>
      <c r="TBC79" s="14"/>
      <c r="TBD79" s="14"/>
      <c r="TBE79" s="14"/>
      <c r="TBF79" s="14"/>
      <c r="TBG79" s="14"/>
      <c r="TBH79" s="14"/>
      <c r="TBI79" s="14"/>
      <c r="TBJ79" s="14"/>
      <c r="TBK79" s="14"/>
      <c r="TBL79" s="14"/>
      <c r="TBM79" s="14"/>
      <c r="TBN79" s="14"/>
      <c r="TBO79" s="14"/>
      <c r="TBP79" s="14"/>
      <c r="TBQ79" s="14"/>
      <c r="TBR79" s="14"/>
      <c r="TBS79" s="14"/>
      <c r="TBT79" s="14"/>
      <c r="TBU79" s="14"/>
      <c r="TBV79" s="14"/>
      <c r="TBW79" s="14"/>
      <c r="TBX79" s="14"/>
      <c r="TBY79" s="14"/>
      <c r="TBZ79" s="14"/>
      <c r="TCA79" s="14"/>
      <c r="TCB79" s="14"/>
      <c r="TCC79" s="14"/>
      <c r="TCD79" s="14"/>
      <c r="TCE79" s="14"/>
      <c r="TCF79" s="14"/>
      <c r="TCG79" s="14"/>
      <c r="TCH79" s="14"/>
      <c r="TCI79" s="14"/>
      <c r="TCJ79" s="14"/>
      <c r="TCK79" s="14"/>
      <c r="TCL79" s="14"/>
      <c r="TCM79" s="14"/>
      <c r="TCN79" s="14"/>
      <c r="TCO79" s="14"/>
      <c r="TCP79" s="14"/>
      <c r="TCQ79" s="14"/>
      <c r="TCR79" s="14"/>
      <c r="TCS79" s="14"/>
      <c r="TCT79" s="14"/>
      <c r="TCU79" s="14"/>
      <c r="TCV79" s="14"/>
      <c r="TCW79" s="14"/>
      <c r="TCX79" s="14"/>
      <c r="TCY79" s="14"/>
      <c r="TCZ79" s="14"/>
      <c r="TDA79" s="14"/>
      <c r="TDB79" s="14"/>
      <c r="TDC79" s="14"/>
      <c r="TDD79" s="14"/>
      <c r="TDE79" s="14"/>
      <c r="TDF79" s="14"/>
      <c r="TDG79" s="14"/>
      <c r="TDH79" s="14"/>
      <c r="TDI79" s="14"/>
      <c r="TDJ79" s="14"/>
      <c r="TDK79" s="14"/>
      <c r="TDL79" s="14"/>
      <c r="TDM79" s="14"/>
      <c r="TDN79" s="14"/>
      <c r="TDO79" s="14"/>
      <c r="TDP79" s="14"/>
      <c r="TDQ79" s="14"/>
      <c r="TDR79" s="14"/>
      <c r="TDS79" s="14"/>
      <c r="TDT79" s="14"/>
      <c r="TDU79" s="14"/>
      <c r="TDV79" s="14"/>
      <c r="TDW79" s="14"/>
      <c r="TDX79" s="14"/>
      <c r="TDY79" s="14"/>
      <c r="TDZ79" s="14"/>
      <c r="TEA79" s="14"/>
      <c r="TEB79" s="14"/>
      <c r="TEC79" s="14"/>
      <c r="TED79" s="14"/>
      <c r="TEE79" s="14"/>
      <c r="TEF79" s="14"/>
      <c r="TEG79" s="14"/>
      <c r="TEH79" s="14"/>
      <c r="TEI79" s="14"/>
      <c r="TEJ79" s="14"/>
      <c r="TEK79" s="14"/>
      <c r="TEL79" s="14"/>
      <c r="TEM79" s="14"/>
      <c r="TEN79" s="14"/>
      <c r="TEO79" s="14"/>
      <c r="TEP79" s="14"/>
      <c r="TEQ79" s="14"/>
      <c r="TER79" s="14"/>
      <c r="TES79" s="14"/>
      <c r="TET79" s="14"/>
      <c r="TEU79" s="14"/>
      <c r="TEV79" s="14"/>
      <c r="TEW79" s="14"/>
      <c r="TEX79" s="14"/>
      <c r="TEY79" s="14"/>
      <c r="TEZ79" s="14"/>
      <c r="TFA79" s="14"/>
      <c r="TFB79" s="14"/>
      <c r="TFC79" s="14"/>
      <c r="TFD79" s="14"/>
      <c r="TFE79" s="14"/>
      <c r="TFF79" s="14"/>
      <c r="TFG79" s="14"/>
      <c r="TFH79" s="14"/>
      <c r="TFI79" s="14"/>
      <c r="TFJ79" s="14"/>
      <c r="TFK79" s="14"/>
      <c r="TFL79" s="14"/>
      <c r="TFM79" s="14"/>
      <c r="TFN79" s="14"/>
      <c r="TFO79" s="14"/>
      <c r="TFP79" s="14"/>
      <c r="TFQ79" s="14"/>
      <c r="TFR79" s="14"/>
      <c r="TFS79" s="14"/>
      <c r="TFT79" s="14"/>
      <c r="TFU79" s="14"/>
      <c r="TFV79" s="14"/>
      <c r="TFW79" s="14"/>
      <c r="TFX79" s="14"/>
      <c r="TFY79" s="14"/>
      <c r="TFZ79" s="14"/>
      <c r="TGA79" s="14"/>
      <c r="TGB79" s="14"/>
      <c r="TGC79" s="14"/>
      <c r="TGD79" s="14"/>
      <c r="TGE79" s="14"/>
      <c r="TGF79" s="14"/>
      <c r="TGG79" s="14"/>
      <c r="TGH79" s="14"/>
      <c r="TGI79" s="14"/>
      <c r="TGJ79" s="14"/>
      <c r="TGK79" s="14"/>
      <c r="TGL79" s="14"/>
      <c r="TGM79" s="14"/>
      <c r="TGN79" s="14"/>
      <c r="TGO79" s="14"/>
      <c r="TGP79" s="14"/>
      <c r="TGQ79" s="14"/>
      <c r="TGR79" s="14"/>
      <c r="TGS79" s="14"/>
      <c r="TGT79" s="14"/>
      <c r="TGU79" s="14"/>
      <c r="TGV79" s="14"/>
      <c r="TGW79" s="14"/>
      <c r="TGX79" s="14"/>
      <c r="TGY79" s="14"/>
      <c r="TGZ79" s="14"/>
      <c r="THA79" s="14"/>
      <c r="THB79" s="14"/>
      <c r="THC79" s="14"/>
      <c r="THD79" s="14"/>
      <c r="THE79" s="14"/>
      <c r="THF79" s="14"/>
      <c r="THG79" s="14"/>
      <c r="THH79" s="14"/>
      <c r="THI79" s="14"/>
      <c r="THJ79" s="14"/>
      <c r="THK79" s="14"/>
      <c r="THL79" s="14"/>
      <c r="THM79" s="14"/>
      <c r="THN79" s="14"/>
      <c r="THO79" s="14"/>
      <c r="THP79" s="14"/>
      <c r="THQ79" s="14"/>
      <c r="THR79" s="14"/>
      <c r="THS79" s="14"/>
      <c r="THT79" s="14"/>
      <c r="THU79" s="14"/>
      <c r="THV79" s="14"/>
      <c r="THW79" s="14"/>
      <c r="THX79" s="14"/>
      <c r="THY79" s="14"/>
      <c r="THZ79" s="14"/>
      <c r="TIA79" s="14"/>
      <c r="TIB79" s="14"/>
      <c r="TIC79" s="14"/>
      <c r="TID79" s="14"/>
      <c r="TIE79" s="14"/>
      <c r="TIF79" s="14"/>
      <c r="TIG79" s="14"/>
      <c r="TIH79" s="14"/>
      <c r="TII79" s="14"/>
      <c r="TIJ79" s="14"/>
      <c r="TIK79" s="14"/>
      <c r="TIL79" s="14"/>
      <c r="TIM79" s="14"/>
      <c r="TIN79" s="14"/>
      <c r="TIO79" s="14"/>
      <c r="TIP79" s="14"/>
      <c r="TIQ79" s="14"/>
      <c r="TIR79" s="14"/>
      <c r="TIS79" s="14"/>
      <c r="TIT79" s="14"/>
      <c r="TIU79" s="14"/>
      <c r="TIV79" s="14"/>
      <c r="TIW79" s="14"/>
      <c r="TIX79" s="14"/>
      <c r="TIY79" s="14"/>
      <c r="TIZ79" s="14"/>
      <c r="TJA79" s="14"/>
      <c r="TJB79" s="14"/>
      <c r="TJC79" s="14"/>
      <c r="TJD79" s="14"/>
      <c r="TJE79" s="14"/>
      <c r="TJF79" s="14"/>
      <c r="TJG79" s="14"/>
      <c r="TJH79" s="14"/>
      <c r="TJI79" s="14"/>
      <c r="TJJ79" s="14"/>
      <c r="TJK79" s="14"/>
      <c r="TJL79" s="14"/>
      <c r="TJM79" s="14"/>
      <c r="TJN79" s="14"/>
      <c r="TJO79" s="14"/>
      <c r="TJP79" s="14"/>
      <c r="TJQ79" s="14"/>
      <c r="TJR79" s="14"/>
      <c r="TJS79" s="14"/>
      <c r="TJT79" s="14"/>
      <c r="TJU79" s="14"/>
      <c r="TJV79" s="14"/>
      <c r="TJW79" s="14"/>
      <c r="TJX79" s="14"/>
      <c r="TJY79" s="14"/>
      <c r="TJZ79" s="14"/>
      <c r="TKA79" s="14"/>
      <c r="TKB79" s="14"/>
      <c r="TKC79" s="14"/>
      <c r="TKD79" s="14"/>
      <c r="TKE79" s="14"/>
      <c r="TKF79" s="14"/>
      <c r="TKG79" s="14"/>
      <c r="TKH79" s="14"/>
      <c r="TKI79" s="14"/>
      <c r="TKJ79" s="14"/>
      <c r="TKK79" s="14"/>
      <c r="TKL79" s="14"/>
      <c r="TKM79" s="14"/>
      <c r="TKN79" s="14"/>
      <c r="TKO79" s="14"/>
      <c r="TKP79" s="14"/>
      <c r="TKQ79" s="14"/>
      <c r="TKR79" s="14"/>
      <c r="TKS79" s="14"/>
      <c r="TKT79" s="14"/>
      <c r="TKU79" s="14"/>
      <c r="TKV79" s="14"/>
      <c r="TKW79" s="14"/>
      <c r="TKX79" s="14"/>
      <c r="TKY79" s="14"/>
      <c r="TKZ79" s="14"/>
      <c r="TLA79" s="14"/>
      <c r="TLB79" s="14"/>
      <c r="TLC79" s="14"/>
      <c r="TLD79" s="14"/>
      <c r="TLE79" s="14"/>
      <c r="TLF79" s="14"/>
      <c r="TLG79" s="14"/>
      <c r="TLH79" s="14"/>
      <c r="TLI79" s="14"/>
      <c r="TLJ79" s="14"/>
      <c r="TLK79" s="14"/>
      <c r="TLL79" s="14"/>
      <c r="TLM79" s="14"/>
      <c r="TLN79" s="14"/>
      <c r="TLO79" s="14"/>
      <c r="TLP79" s="14"/>
      <c r="TLQ79" s="14"/>
      <c r="TLR79" s="14"/>
      <c r="TLS79" s="14"/>
      <c r="TLT79" s="14"/>
      <c r="TLU79" s="14"/>
      <c r="TLV79" s="14"/>
      <c r="TLW79" s="14"/>
      <c r="TLX79" s="14"/>
      <c r="TLY79" s="14"/>
      <c r="TLZ79" s="14"/>
      <c r="TMA79" s="14"/>
      <c r="TMB79" s="14"/>
      <c r="TMC79" s="14"/>
      <c r="TMD79" s="14"/>
      <c r="TME79" s="14"/>
      <c r="TMF79" s="14"/>
      <c r="TMG79" s="14"/>
      <c r="TMH79" s="14"/>
      <c r="TMI79" s="14"/>
      <c r="TMJ79" s="14"/>
      <c r="TMK79" s="14"/>
      <c r="TML79" s="14"/>
      <c r="TMM79" s="14"/>
      <c r="TMN79" s="14"/>
      <c r="TMO79" s="14"/>
      <c r="TMP79" s="14"/>
      <c r="TMQ79" s="14"/>
      <c r="TMR79" s="14"/>
      <c r="TMS79" s="14"/>
      <c r="TMT79" s="14"/>
      <c r="TMU79" s="14"/>
      <c r="TMV79" s="14"/>
      <c r="TMW79" s="14"/>
      <c r="TMX79" s="14"/>
      <c r="TMY79" s="14"/>
      <c r="TMZ79" s="14"/>
      <c r="TNA79" s="14"/>
      <c r="TNB79" s="14"/>
      <c r="TNC79" s="14"/>
      <c r="TND79" s="14"/>
      <c r="TNE79" s="14"/>
      <c r="TNF79" s="14"/>
      <c r="TNG79" s="14"/>
      <c r="TNH79" s="14"/>
      <c r="TNI79" s="14"/>
      <c r="TNJ79" s="14"/>
      <c r="TNK79" s="14"/>
      <c r="TNL79" s="14"/>
      <c r="TNM79" s="14"/>
      <c r="TNN79" s="14"/>
      <c r="TNO79" s="14"/>
      <c r="TNP79" s="14"/>
      <c r="TNQ79" s="14"/>
      <c r="TNR79" s="14"/>
      <c r="TNS79" s="14"/>
      <c r="TNT79" s="14"/>
      <c r="TNU79" s="14"/>
      <c r="TNV79" s="14"/>
      <c r="TNW79" s="14"/>
      <c r="TNX79" s="14"/>
      <c r="TNY79" s="14"/>
      <c r="TNZ79" s="14"/>
      <c r="TOA79" s="14"/>
      <c r="TOB79" s="14"/>
      <c r="TOC79" s="14"/>
      <c r="TOD79" s="14"/>
      <c r="TOE79" s="14"/>
      <c r="TOF79" s="14"/>
      <c r="TOG79" s="14"/>
      <c r="TOH79" s="14"/>
      <c r="TOI79" s="14"/>
      <c r="TOJ79" s="14"/>
      <c r="TOK79" s="14"/>
      <c r="TOL79" s="14"/>
      <c r="TOM79" s="14"/>
      <c r="TON79" s="14"/>
      <c r="TOO79" s="14"/>
      <c r="TOP79" s="14"/>
      <c r="TOQ79" s="14"/>
      <c r="TOR79" s="14"/>
      <c r="TOS79" s="14"/>
      <c r="TOT79" s="14"/>
      <c r="TOU79" s="14"/>
      <c r="TOV79" s="14"/>
      <c r="TOW79" s="14"/>
      <c r="TOX79" s="14"/>
      <c r="TOY79" s="14"/>
      <c r="TOZ79" s="14"/>
      <c r="TPA79" s="14"/>
      <c r="TPB79" s="14"/>
      <c r="TPC79" s="14"/>
      <c r="TPD79" s="14"/>
      <c r="TPE79" s="14"/>
      <c r="TPF79" s="14"/>
      <c r="TPG79" s="14"/>
      <c r="TPH79" s="14"/>
      <c r="TPI79" s="14"/>
      <c r="TPJ79" s="14"/>
      <c r="TPK79" s="14"/>
      <c r="TPL79" s="14"/>
      <c r="TPM79" s="14"/>
      <c r="TPN79" s="14"/>
      <c r="TPO79" s="14"/>
      <c r="TPP79" s="14"/>
      <c r="TPQ79" s="14"/>
      <c r="TPR79" s="14"/>
      <c r="TPS79" s="14"/>
      <c r="TPT79" s="14"/>
      <c r="TPU79" s="14"/>
      <c r="TPV79" s="14"/>
      <c r="TPW79" s="14"/>
      <c r="TPX79" s="14"/>
      <c r="TPY79" s="14"/>
      <c r="TPZ79" s="14"/>
      <c r="TQA79" s="14"/>
      <c r="TQB79" s="14"/>
      <c r="TQC79" s="14"/>
      <c r="TQD79" s="14"/>
      <c r="TQE79" s="14"/>
      <c r="TQF79" s="14"/>
      <c r="TQG79" s="14"/>
      <c r="TQH79" s="14"/>
      <c r="TQI79" s="14"/>
      <c r="TQJ79" s="14"/>
      <c r="TQK79" s="14"/>
      <c r="TQL79" s="14"/>
      <c r="TQM79" s="14"/>
      <c r="TQN79" s="14"/>
      <c r="TQO79" s="14"/>
      <c r="TQP79" s="14"/>
      <c r="TQQ79" s="14"/>
      <c r="TQR79" s="14"/>
      <c r="TQS79" s="14"/>
      <c r="TQT79" s="14"/>
      <c r="TQU79" s="14"/>
      <c r="TQV79" s="14"/>
      <c r="TQW79" s="14"/>
      <c r="TQX79" s="14"/>
      <c r="TQY79" s="14"/>
      <c r="TQZ79" s="14"/>
      <c r="TRA79" s="14"/>
      <c r="TRB79" s="14"/>
      <c r="TRC79" s="14"/>
      <c r="TRD79" s="14"/>
      <c r="TRE79" s="14"/>
      <c r="TRF79" s="14"/>
      <c r="TRG79" s="14"/>
      <c r="TRH79" s="14"/>
      <c r="TRI79" s="14"/>
      <c r="TRJ79" s="14"/>
      <c r="TRK79" s="14"/>
      <c r="TRL79" s="14"/>
      <c r="TRM79" s="14"/>
      <c r="TRN79" s="14"/>
      <c r="TRO79" s="14"/>
      <c r="TRP79" s="14"/>
      <c r="TRQ79" s="14"/>
      <c r="TRR79" s="14"/>
      <c r="TRS79" s="14"/>
      <c r="TRT79" s="14"/>
      <c r="TRU79" s="14"/>
      <c r="TRV79" s="14"/>
      <c r="TRW79" s="14"/>
      <c r="TRX79" s="14"/>
      <c r="TRY79" s="14"/>
      <c r="TRZ79" s="14"/>
      <c r="TSA79" s="14"/>
      <c r="TSB79" s="14"/>
      <c r="TSC79" s="14"/>
      <c r="TSD79" s="14"/>
      <c r="TSE79" s="14"/>
      <c r="TSF79" s="14"/>
      <c r="TSG79" s="14"/>
      <c r="TSH79" s="14"/>
      <c r="TSI79" s="14"/>
      <c r="TSJ79" s="14"/>
      <c r="TSK79" s="14"/>
      <c r="TSL79" s="14"/>
      <c r="TSM79" s="14"/>
      <c r="TSN79" s="14"/>
      <c r="TSO79" s="14"/>
      <c r="TSP79" s="14"/>
      <c r="TSQ79" s="14"/>
      <c r="TSR79" s="14"/>
      <c r="TSS79" s="14"/>
      <c r="TST79" s="14"/>
      <c r="TSU79" s="14"/>
      <c r="TSV79" s="14"/>
      <c r="TSW79" s="14"/>
      <c r="TSX79" s="14"/>
      <c r="TSY79" s="14"/>
      <c r="TSZ79" s="14"/>
      <c r="TTA79" s="14"/>
      <c r="TTB79" s="14"/>
      <c r="TTC79" s="14"/>
      <c r="TTD79" s="14"/>
      <c r="TTE79" s="14"/>
      <c r="TTF79" s="14"/>
      <c r="TTG79" s="14"/>
      <c r="TTH79" s="14"/>
      <c r="TTI79" s="14"/>
      <c r="TTJ79" s="14"/>
      <c r="TTK79" s="14"/>
      <c r="TTL79" s="14"/>
      <c r="TTM79" s="14"/>
      <c r="TTN79" s="14"/>
      <c r="TTO79" s="14"/>
      <c r="TTP79" s="14"/>
      <c r="TTQ79" s="14"/>
      <c r="TTR79" s="14"/>
      <c r="TTS79" s="14"/>
      <c r="TTT79" s="14"/>
      <c r="TTU79" s="14"/>
      <c r="TTV79" s="14"/>
      <c r="TTW79" s="14"/>
      <c r="TTX79" s="14"/>
      <c r="TTY79" s="14"/>
      <c r="TTZ79" s="14"/>
      <c r="TUA79" s="14"/>
      <c r="TUB79" s="14"/>
      <c r="TUC79" s="14"/>
      <c r="TUD79" s="14"/>
      <c r="TUE79" s="14"/>
      <c r="TUF79" s="14"/>
      <c r="TUG79" s="14"/>
      <c r="TUH79" s="14"/>
      <c r="TUI79" s="14"/>
      <c r="TUJ79" s="14"/>
      <c r="TUK79" s="14"/>
      <c r="TUL79" s="14"/>
      <c r="TUM79" s="14"/>
      <c r="TUN79" s="14"/>
      <c r="TUO79" s="14"/>
      <c r="TUP79" s="14"/>
      <c r="TUQ79" s="14"/>
      <c r="TUR79" s="14"/>
      <c r="TUS79" s="14"/>
      <c r="TUT79" s="14"/>
      <c r="TUU79" s="14"/>
      <c r="TUV79" s="14"/>
      <c r="TUW79" s="14"/>
      <c r="TUX79" s="14"/>
      <c r="TUY79" s="14"/>
      <c r="TUZ79" s="14"/>
      <c r="TVA79" s="14"/>
      <c r="TVB79" s="14"/>
      <c r="TVC79" s="14"/>
      <c r="TVD79" s="14"/>
      <c r="TVE79" s="14"/>
      <c r="TVF79" s="14"/>
      <c r="TVG79" s="14"/>
      <c r="TVH79" s="14"/>
      <c r="TVI79" s="14"/>
      <c r="TVJ79" s="14"/>
      <c r="TVK79" s="14"/>
      <c r="TVL79" s="14"/>
      <c r="TVM79" s="14"/>
      <c r="TVN79" s="14"/>
      <c r="TVO79" s="14"/>
      <c r="TVP79" s="14"/>
      <c r="TVQ79" s="14"/>
      <c r="TVR79" s="14"/>
      <c r="TVS79" s="14"/>
      <c r="TVT79" s="14"/>
      <c r="TVU79" s="14"/>
      <c r="TVV79" s="14"/>
      <c r="TVW79" s="14"/>
      <c r="TVX79" s="14"/>
      <c r="TVY79" s="14"/>
      <c r="TVZ79" s="14"/>
      <c r="TWA79" s="14"/>
      <c r="TWB79" s="14"/>
      <c r="TWC79" s="14"/>
      <c r="TWD79" s="14"/>
      <c r="TWE79" s="14"/>
      <c r="TWF79" s="14"/>
      <c r="TWG79" s="14"/>
      <c r="TWH79" s="14"/>
      <c r="TWI79" s="14"/>
      <c r="TWJ79" s="14"/>
      <c r="TWK79" s="14"/>
      <c r="TWL79" s="14"/>
      <c r="TWM79" s="14"/>
      <c r="TWN79" s="14"/>
      <c r="TWO79" s="14"/>
      <c r="TWP79" s="14"/>
      <c r="TWQ79" s="14"/>
      <c r="TWR79" s="14"/>
      <c r="TWS79" s="14"/>
      <c r="TWT79" s="14"/>
      <c r="TWU79" s="14"/>
      <c r="TWV79" s="14"/>
      <c r="TWW79" s="14"/>
      <c r="TWX79" s="14"/>
      <c r="TWY79" s="14"/>
      <c r="TWZ79" s="14"/>
      <c r="TXA79" s="14"/>
      <c r="TXB79" s="14"/>
      <c r="TXC79" s="14"/>
      <c r="TXD79" s="14"/>
      <c r="TXE79" s="14"/>
      <c r="TXF79" s="14"/>
      <c r="TXG79" s="14"/>
      <c r="TXH79" s="14"/>
      <c r="TXI79" s="14"/>
      <c r="TXJ79" s="14"/>
      <c r="TXK79" s="14"/>
      <c r="TXL79" s="14"/>
      <c r="TXM79" s="14"/>
      <c r="TXN79" s="14"/>
      <c r="TXO79" s="14"/>
      <c r="TXP79" s="14"/>
      <c r="TXQ79" s="14"/>
      <c r="TXR79" s="14"/>
      <c r="TXS79" s="14"/>
      <c r="TXT79" s="14"/>
      <c r="TXU79" s="14"/>
      <c r="TXV79" s="14"/>
      <c r="TXW79" s="14"/>
      <c r="TXX79" s="14"/>
      <c r="TXY79" s="14"/>
      <c r="TXZ79" s="14"/>
      <c r="TYA79" s="14"/>
      <c r="TYB79" s="14"/>
      <c r="TYC79" s="14"/>
      <c r="TYD79" s="14"/>
      <c r="TYE79" s="14"/>
      <c r="TYF79" s="14"/>
      <c r="TYG79" s="14"/>
      <c r="TYH79" s="14"/>
      <c r="TYI79" s="14"/>
      <c r="TYJ79" s="14"/>
      <c r="TYK79" s="14"/>
      <c r="TYL79" s="14"/>
      <c r="TYM79" s="14"/>
      <c r="TYN79" s="14"/>
      <c r="TYO79" s="14"/>
      <c r="TYP79" s="14"/>
      <c r="TYQ79" s="14"/>
      <c r="TYR79" s="14"/>
      <c r="TYS79" s="14"/>
      <c r="TYT79" s="14"/>
      <c r="TYU79" s="14"/>
      <c r="TYV79" s="14"/>
      <c r="TYW79" s="14"/>
      <c r="TYX79" s="14"/>
      <c r="TYY79" s="14"/>
      <c r="TYZ79" s="14"/>
      <c r="TZA79" s="14"/>
      <c r="TZB79" s="14"/>
      <c r="TZC79" s="14"/>
      <c r="TZD79" s="14"/>
      <c r="TZE79" s="14"/>
      <c r="TZF79" s="14"/>
      <c r="TZG79" s="14"/>
      <c r="TZH79" s="14"/>
      <c r="TZI79" s="14"/>
      <c r="TZJ79" s="14"/>
      <c r="TZK79" s="14"/>
      <c r="TZL79" s="14"/>
      <c r="TZM79" s="14"/>
      <c r="TZN79" s="14"/>
      <c r="TZO79" s="14"/>
      <c r="TZP79" s="14"/>
      <c r="TZQ79" s="14"/>
      <c r="TZR79" s="14"/>
      <c r="TZS79" s="14"/>
      <c r="TZT79" s="14"/>
      <c r="TZU79" s="14"/>
      <c r="TZV79" s="14"/>
      <c r="TZW79" s="14"/>
      <c r="TZX79" s="14"/>
      <c r="TZY79" s="14"/>
      <c r="TZZ79" s="14"/>
      <c r="UAA79" s="14"/>
      <c r="UAB79" s="14"/>
      <c r="UAC79" s="14"/>
      <c r="UAD79" s="14"/>
      <c r="UAE79" s="14"/>
      <c r="UAF79" s="14"/>
      <c r="UAG79" s="14"/>
      <c r="UAH79" s="14"/>
      <c r="UAI79" s="14"/>
      <c r="UAJ79" s="14"/>
      <c r="UAK79" s="14"/>
      <c r="UAL79" s="14"/>
      <c r="UAM79" s="14"/>
      <c r="UAN79" s="14"/>
      <c r="UAO79" s="14"/>
      <c r="UAP79" s="14"/>
      <c r="UAQ79" s="14"/>
      <c r="UAR79" s="14"/>
      <c r="UAS79" s="14"/>
      <c r="UAT79" s="14"/>
      <c r="UAU79" s="14"/>
      <c r="UAV79" s="14"/>
      <c r="UAW79" s="14"/>
      <c r="UAX79" s="14"/>
      <c r="UAY79" s="14"/>
      <c r="UAZ79" s="14"/>
      <c r="UBA79" s="14"/>
      <c r="UBB79" s="14"/>
      <c r="UBC79" s="14"/>
      <c r="UBD79" s="14"/>
      <c r="UBE79" s="14"/>
      <c r="UBF79" s="14"/>
      <c r="UBG79" s="14"/>
      <c r="UBH79" s="14"/>
      <c r="UBI79" s="14"/>
      <c r="UBJ79" s="14"/>
      <c r="UBK79" s="14"/>
      <c r="UBL79" s="14"/>
      <c r="UBM79" s="14"/>
      <c r="UBN79" s="14"/>
      <c r="UBO79" s="14"/>
      <c r="UBP79" s="14"/>
      <c r="UBQ79" s="14"/>
      <c r="UBR79" s="14"/>
      <c r="UBS79" s="14"/>
      <c r="UBT79" s="14"/>
      <c r="UBU79" s="14"/>
      <c r="UBV79" s="14"/>
      <c r="UBW79" s="14"/>
      <c r="UBX79" s="14"/>
      <c r="UBY79" s="14"/>
      <c r="UBZ79" s="14"/>
      <c r="UCA79" s="14"/>
      <c r="UCB79" s="14"/>
      <c r="UCC79" s="14"/>
      <c r="UCD79" s="14"/>
      <c r="UCE79" s="14"/>
      <c r="UCF79" s="14"/>
      <c r="UCG79" s="14"/>
      <c r="UCH79" s="14"/>
      <c r="UCI79" s="14"/>
      <c r="UCJ79" s="14"/>
      <c r="UCK79" s="14"/>
      <c r="UCL79" s="14"/>
      <c r="UCM79" s="14"/>
      <c r="UCN79" s="14"/>
      <c r="UCO79" s="14"/>
      <c r="UCP79" s="14"/>
      <c r="UCQ79" s="14"/>
      <c r="UCR79" s="14"/>
      <c r="UCS79" s="14"/>
      <c r="UCT79" s="14"/>
      <c r="UCU79" s="14"/>
      <c r="UCV79" s="14"/>
      <c r="UCW79" s="14"/>
      <c r="UCX79" s="14"/>
      <c r="UCY79" s="14"/>
      <c r="UCZ79" s="14"/>
      <c r="UDA79" s="14"/>
      <c r="UDB79" s="14"/>
      <c r="UDC79" s="14"/>
      <c r="UDD79" s="14"/>
      <c r="UDE79" s="14"/>
      <c r="UDF79" s="14"/>
      <c r="UDG79" s="14"/>
      <c r="UDH79" s="14"/>
      <c r="UDI79" s="14"/>
      <c r="UDJ79" s="14"/>
      <c r="UDK79" s="14"/>
      <c r="UDL79" s="14"/>
      <c r="UDM79" s="14"/>
      <c r="UDN79" s="14"/>
      <c r="UDO79" s="14"/>
      <c r="UDP79" s="14"/>
      <c r="UDQ79" s="14"/>
      <c r="UDR79" s="14"/>
      <c r="UDS79" s="14"/>
      <c r="UDT79" s="14"/>
      <c r="UDU79" s="14"/>
      <c r="UDV79" s="14"/>
      <c r="UDW79" s="14"/>
      <c r="UDX79" s="14"/>
      <c r="UDY79" s="14"/>
      <c r="UDZ79" s="14"/>
      <c r="UEA79" s="14"/>
      <c r="UEB79" s="14"/>
      <c r="UEC79" s="14"/>
      <c r="UED79" s="14"/>
      <c r="UEE79" s="14"/>
      <c r="UEF79" s="14"/>
      <c r="UEG79" s="14"/>
      <c r="UEH79" s="14"/>
      <c r="UEI79" s="14"/>
      <c r="UEJ79" s="14"/>
      <c r="UEK79" s="14"/>
      <c r="UEL79" s="14"/>
      <c r="UEM79" s="14"/>
      <c r="UEN79" s="14"/>
      <c r="UEO79" s="14"/>
      <c r="UEP79" s="14"/>
      <c r="UEQ79" s="14"/>
      <c r="UER79" s="14"/>
      <c r="UES79" s="14"/>
      <c r="UET79" s="14"/>
      <c r="UEU79" s="14"/>
      <c r="UEV79" s="14"/>
      <c r="UEW79" s="14"/>
      <c r="UEX79" s="14"/>
      <c r="UEY79" s="14"/>
      <c r="UEZ79" s="14"/>
      <c r="UFA79" s="14"/>
      <c r="UFB79" s="14"/>
      <c r="UFC79" s="14"/>
      <c r="UFD79" s="14"/>
      <c r="UFE79" s="14"/>
      <c r="UFF79" s="14"/>
      <c r="UFG79" s="14"/>
      <c r="UFH79" s="14"/>
      <c r="UFI79" s="14"/>
      <c r="UFJ79" s="14"/>
      <c r="UFK79" s="14"/>
      <c r="UFL79" s="14"/>
      <c r="UFM79" s="14"/>
      <c r="UFN79" s="14"/>
      <c r="UFO79" s="14"/>
      <c r="UFP79" s="14"/>
      <c r="UFQ79" s="14"/>
      <c r="UFR79" s="14"/>
      <c r="UFS79" s="14"/>
      <c r="UFT79" s="14"/>
      <c r="UFU79" s="14"/>
      <c r="UFV79" s="14"/>
      <c r="UFW79" s="14"/>
      <c r="UFX79" s="14"/>
      <c r="UFY79" s="14"/>
      <c r="UFZ79" s="14"/>
      <c r="UGA79" s="14"/>
      <c r="UGB79" s="14"/>
      <c r="UGC79" s="14"/>
      <c r="UGD79" s="14"/>
      <c r="UGE79" s="14"/>
      <c r="UGF79" s="14"/>
      <c r="UGG79" s="14"/>
      <c r="UGH79" s="14"/>
      <c r="UGI79" s="14"/>
      <c r="UGJ79" s="14"/>
      <c r="UGK79" s="14"/>
      <c r="UGL79" s="14"/>
      <c r="UGM79" s="14"/>
      <c r="UGN79" s="14"/>
      <c r="UGO79" s="14"/>
      <c r="UGP79" s="14"/>
      <c r="UGQ79" s="14"/>
      <c r="UGR79" s="14"/>
      <c r="UGS79" s="14"/>
      <c r="UGT79" s="14"/>
      <c r="UGU79" s="14"/>
      <c r="UGV79" s="14"/>
      <c r="UGW79" s="14"/>
      <c r="UGX79" s="14"/>
      <c r="UGY79" s="14"/>
      <c r="UGZ79" s="14"/>
      <c r="UHA79" s="14"/>
      <c r="UHB79" s="14"/>
      <c r="UHC79" s="14"/>
      <c r="UHD79" s="14"/>
      <c r="UHE79" s="14"/>
      <c r="UHF79" s="14"/>
      <c r="UHG79" s="14"/>
      <c r="UHH79" s="14"/>
      <c r="UHI79" s="14"/>
      <c r="UHJ79" s="14"/>
      <c r="UHK79" s="14"/>
      <c r="UHL79" s="14"/>
      <c r="UHM79" s="14"/>
      <c r="UHN79" s="14"/>
      <c r="UHO79" s="14"/>
      <c r="UHP79" s="14"/>
      <c r="UHQ79" s="14"/>
      <c r="UHR79" s="14"/>
      <c r="UHS79" s="14"/>
      <c r="UHT79" s="14"/>
      <c r="UHU79" s="14"/>
      <c r="UHV79" s="14"/>
      <c r="UHW79" s="14"/>
      <c r="UHX79" s="14"/>
      <c r="UHY79" s="14"/>
      <c r="UHZ79" s="14"/>
      <c r="UIA79" s="14"/>
      <c r="UIB79" s="14"/>
      <c r="UIC79" s="14"/>
      <c r="UID79" s="14"/>
      <c r="UIE79" s="14"/>
      <c r="UIF79" s="14"/>
      <c r="UIG79" s="14"/>
      <c r="UIH79" s="14"/>
      <c r="UII79" s="14"/>
      <c r="UIJ79" s="14"/>
      <c r="UIK79" s="14"/>
      <c r="UIL79" s="14"/>
      <c r="UIM79" s="14"/>
      <c r="UIN79" s="14"/>
      <c r="UIO79" s="14"/>
      <c r="UIP79" s="14"/>
      <c r="UIQ79" s="14"/>
      <c r="UIR79" s="14"/>
      <c r="UIS79" s="14"/>
      <c r="UIT79" s="14"/>
      <c r="UIU79" s="14"/>
      <c r="UIV79" s="14"/>
      <c r="UIW79" s="14"/>
      <c r="UIX79" s="14"/>
      <c r="UIY79" s="14"/>
      <c r="UIZ79" s="14"/>
      <c r="UJA79" s="14"/>
      <c r="UJB79" s="14"/>
      <c r="UJC79" s="14"/>
      <c r="UJD79" s="14"/>
      <c r="UJE79" s="14"/>
      <c r="UJF79" s="14"/>
      <c r="UJG79" s="14"/>
      <c r="UJH79" s="14"/>
      <c r="UJI79" s="14"/>
      <c r="UJJ79" s="14"/>
      <c r="UJK79" s="14"/>
      <c r="UJL79" s="14"/>
      <c r="UJM79" s="14"/>
      <c r="UJN79" s="14"/>
      <c r="UJO79" s="14"/>
      <c r="UJP79" s="14"/>
      <c r="UJQ79" s="14"/>
      <c r="UJR79" s="14"/>
      <c r="UJS79" s="14"/>
      <c r="UJT79" s="14"/>
      <c r="UJU79" s="14"/>
      <c r="UJV79" s="14"/>
      <c r="UJW79" s="14"/>
      <c r="UJX79" s="14"/>
      <c r="UJY79" s="14"/>
      <c r="UJZ79" s="14"/>
      <c r="UKA79" s="14"/>
      <c r="UKB79" s="14"/>
      <c r="UKC79" s="14"/>
      <c r="UKD79" s="14"/>
      <c r="UKE79" s="14"/>
      <c r="UKF79" s="14"/>
      <c r="UKG79" s="14"/>
      <c r="UKH79" s="14"/>
      <c r="UKI79" s="14"/>
      <c r="UKJ79" s="14"/>
      <c r="UKK79" s="14"/>
      <c r="UKL79" s="14"/>
      <c r="UKM79" s="14"/>
      <c r="UKN79" s="14"/>
      <c r="UKO79" s="14"/>
      <c r="UKP79" s="14"/>
      <c r="UKQ79" s="14"/>
      <c r="UKR79" s="14"/>
      <c r="UKS79" s="14"/>
      <c r="UKT79" s="14"/>
      <c r="UKU79" s="14"/>
      <c r="UKV79" s="14"/>
      <c r="UKW79" s="14"/>
      <c r="UKX79" s="14"/>
      <c r="UKY79" s="14"/>
      <c r="UKZ79" s="14"/>
      <c r="ULA79" s="14"/>
      <c r="ULB79" s="14"/>
      <c r="ULC79" s="14"/>
      <c r="ULD79" s="14"/>
      <c r="ULE79" s="14"/>
      <c r="ULF79" s="14"/>
      <c r="ULG79" s="14"/>
      <c r="ULH79" s="14"/>
      <c r="ULI79" s="14"/>
      <c r="ULJ79" s="14"/>
      <c r="ULK79" s="14"/>
      <c r="ULL79" s="14"/>
      <c r="ULM79" s="14"/>
      <c r="ULN79" s="14"/>
      <c r="ULO79" s="14"/>
      <c r="ULP79" s="14"/>
      <c r="ULQ79" s="14"/>
      <c r="ULR79" s="14"/>
      <c r="ULS79" s="14"/>
      <c r="ULT79" s="14"/>
      <c r="ULU79" s="14"/>
      <c r="ULV79" s="14"/>
      <c r="ULW79" s="14"/>
      <c r="ULX79" s="14"/>
      <c r="ULY79" s="14"/>
      <c r="ULZ79" s="14"/>
      <c r="UMA79" s="14"/>
      <c r="UMB79" s="14"/>
      <c r="UMC79" s="14"/>
      <c r="UMD79" s="14"/>
      <c r="UME79" s="14"/>
      <c r="UMF79" s="14"/>
      <c r="UMG79" s="14"/>
      <c r="UMH79" s="14"/>
      <c r="UMI79" s="14"/>
      <c r="UMJ79" s="14"/>
      <c r="UMK79" s="14"/>
      <c r="UML79" s="14"/>
      <c r="UMM79" s="14"/>
      <c r="UMN79" s="14"/>
      <c r="UMO79" s="14"/>
      <c r="UMP79" s="14"/>
      <c r="UMQ79" s="14"/>
      <c r="UMR79" s="14"/>
      <c r="UMS79" s="14"/>
      <c r="UMT79" s="14"/>
      <c r="UMU79" s="14"/>
      <c r="UMV79" s="14"/>
      <c r="UMW79" s="14"/>
      <c r="UMX79" s="14"/>
      <c r="UMY79" s="14"/>
      <c r="UMZ79" s="14"/>
      <c r="UNA79" s="14"/>
      <c r="UNB79" s="14"/>
      <c r="UNC79" s="14"/>
      <c r="UND79" s="14"/>
      <c r="UNE79" s="14"/>
      <c r="UNF79" s="14"/>
      <c r="UNG79" s="14"/>
      <c r="UNH79" s="14"/>
      <c r="UNI79" s="14"/>
      <c r="UNJ79" s="14"/>
      <c r="UNK79" s="14"/>
      <c r="UNL79" s="14"/>
      <c r="UNM79" s="14"/>
      <c r="UNN79" s="14"/>
      <c r="UNO79" s="14"/>
      <c r="UNP79" s="14"/>
      <c r="UNQ79" s="14"/>
      <c r="UNR79" s="14"/>
      <c r="UNS79" s="14"/>
      <c r="UNT79" s="14"/>
      <c r="UNU79" s="14"/>
      <c r="UNV79" s="14"/>
      <c r="UNW79" s="14"/>
      <c r="UNX79" s="14"/>
      <c r="UNY79" s="14"/>
      <c r="UNZ79" s="14"/>
      <c r="UOA79" s="14"/>
      <c r="UOB79" s="14"/>
      <c r="UOC79" s="14"/>
      <c r="UOD79" s="14"/>
      <c r="UOE79" s="14"/>
      <c r="UOF79" s="14"/>
      <c r="UOG79" s="14"/>
      <c r="UOH79" s="14"/>
      <c r="UOI79" s="14"/>
      <c r="UOJ79" s="14"/>
      <c r="UOK79" s="14"/>
      <c r="UOL79" s="14"/>
      <c r="UOM79" s="14"/>
      <c r="UON79" s="14"/>
      <c r="UOO79" s="14"/>
      <c r="UOP79" s="14"/>
      <c r="UOQ79" s="14"/>
      <c r="UOR79" s="14"/>
      <c r="UOS79" s="14"/>
      <c r="UOT79" s="14"/>
      <c r="UOU79" s="14"/>
      <c r="UOV79" s="14"/>
      <c r="UOW79" s="14"/>
      <c r="UOX79" s="14"/>
      <c r="UOY79" s="14"/>
      <c r="UOZ79" s="14"/>
      <c r="UPA79" s="14"/>
      <c r="UPB79" s="14"/>
      <c r="UPC79" s="14"/>
      <c r="UPD79" s="14"/>
      <c r="UPE79" s="14"/>
      <c r="UPF79" s="14"/>
      <c r="UPG79" s="14"/>
      <c r="UPH79" s="14"/>
      <c r="UPI79" s="14"/>
      <c r="UPJ79" s="14"/>
      <c r="UPK79" s="14"/>
      <c r="UPL79" s="14"/>
      <c r="UPM79" s="14"/>
      <c r="UPN79" s="14"/>
      <c r="UPO79" s="14"/>
      <c r="UPP79" s="14"/>
      <c r="UPQ79" s="14"/>
      <c r="UPR79" s="14"/>
      <c r="UPS79" s="14"/>
      <c r="UPT79" s="14"/>
      <c r="UPU79" s="14"/>
      <c r="UPV79" s="14"/>
      <c r="UPW79" s="14"/>
      <c r="UPX79" s="14"/>
      <c r="UPY79" s="14"/>
      <c r="UPZ79" s="14"/>
      <c r="UQA79" s="14"/>
      <c r="UQB79" s="14"/>
      <c r="UQC79" s="14"/>
      <c r="UQD79" s="14"/>
      <c r="UQE79" s="14"/>
      <c r="UQF79" s="14"/>
      <c r="UQG79" s="14"/>
      <c r="UQH79" s="14"/>
      <c r="UQI79" s="14"/>
      <c r="UQJ79" s="14"/>
      <c r="UQK79" s="14"/>
      <c r="UQL79" s="14"/>
      <c r="UQM79" s="14"/>
      <c r="UQN79" s="14"/>
      <c r="UQO79" s="14"/>
      <c r="UQP79" s="14"/>
      <c r="UQQ79" s="14"/>
      <c r="UQR79" s="14"/>
      <c r="UQS79" s="14"/>
      <c r="UQT79" s="14"/>
      <c r="UQU79" s="14"/>
      <c r="UQV79" s="14"/>
      <c r="UQW79" s="14"/>
      <c r="UQX79" s="14"/>
      <c r="UQY79" s="14"/>
      <c r="UQZ79" s="14"/>
      <c r="URA79" s="14"/>
      <c r="URB79" s="14"/>
      <c r="URC79" s="14"/>
      <c r="URD79" s="14"/>
      <c r="URE79" s="14"/>
      <c r="URF79" s="14"/>
      <c r="URG79" s="14"/>
      <c r="URH79" s="14"/>
      <c r="URI79" s="14"/>
      <c r="URJ79" s="14"/>
      <c r="URK79" s="14"/>
      <c r="URL79" s="14"/>
      <c r="URM79" s="14"/>
      <c r="URN79" s="14"/>
      <c r="URO79" s="14"/>
      <c r="URP79" s="14"/>
      <c r="URQ79" s="14"/>
      <c r="URR79" s="14"/>
      <c r="URS79" s="14"/>
      <c r="URT79" s="14"/>
      <c r="URU79" s="14"/>
      <c r="URV79" s="14"/>
      <c r="URW79" s="14"/>
      <c r="URX79" s="14"/>
      <c r="URY79" s="14"/>
      <c r="URZ79" s="14"/>
      <c r="USA79" s="14"/>
      <c r="USB79" s="14"/>
      <c r="USC79" s="14"/>
      <c r="USD79" s="14"/>
      <c r="USE79" s="14"/>
      <c r="USF79" s="14"/>
      <c r="USG79" s="14"/>
      <c r="USH79" s="14"/>
      <c r="USI79" s="14"/>
      <c r="USJ79" s="14"/>
      <c r="USK79" s="14"/>
      <c r="USL79" s="14"/>
      <c r="USM79" s="14"/>
      <c r="USN79" s="14"/>
      <c r="USO79" s="14"/>
      <c r="USP79" s="14"/>
      <c r="USQ79" s="14"/>
      <c r="USR79" s="14"/>
      <c r="USS79" s="14"/>
      <c r="UST79" s="14"/>
      <c r="USU79" s="14"/>
      <c r="USV79" s="14"/>
      <c r="USW79" s="14"/>
      <c r="USX79" s="14"/>
      <c r="USY79" s="14"/>
      <c r="USZ79" s="14"/>
      <c r="UTA79" s="14"/>
      <c r="UTB79" s="14"/>
      <c r="UTC79" s="14"/>
      <c r="UTD79" s="14"/>
      <c r="UTE79" s="14"/>
      <c r="UTF79" s="14"/>
      <c r="UTG79" s="14"/>
      <c r="UTH79" s="14"/>
      <c r="UTI79" s="14"/>
      <c r="UTJ79" s="14"/>
      <c r="UTK79" s="14"/>
      <c r="UTL79" s="14"/>
      <c r="UTM79" s="14"/>
      <c r="UTN79" s="14"/>
      <c r="UTO79" s="14"/>
      <c r="UTP79" s="14"/>
      <c r="UTQ79" s="14"/>
      <c r="UTR79" s="14"/>
      <c r="UTS79" s="14"/>
      <c r="UTT79" s="14"/>
      <c r="UTU79" s="14"/>
      <c r="UTV79" s="14"/>
      <c r="UTW79" s="14"/>
      <c r="UTX79" s="14"/>
      <c r="UTY79" s="14"/>
      <c r="UTZ79" s="14"/>
      <c r="UUA79" s="14"/>
      <c r="UUB79" s="14"/>
      <c r="UUC79" s="14"/>
      <c r="UUD79" s="14"/>
      <c r="UUE79" s="14"/>
      <c r="UUF79" s="14"/>
      <c r="UUG79" s="14"/>
      <c r="UUH79" s="14"/>
      <c r="UUI79" s="14"/>
      <c r="UUJ79" s="14"/>
      <c r="UUK79" s="14"/>
      <c r="UUL79" s="14"/>
      <c r="UUM79" s="14"/>
      <c r="UUN79" s="14"/>
      <c r="UUO79" s="14"/>
      <c r="UUP79" s="14"/>
      <c r="UUQ79" s="14"/>
      <c r="UUR79" s="14"/>
      <c r="UUS79" s="14"/>
      <c r="UUT79" s="14"/>
      <c r="UUU79" s="14"/>
      <c r="UUV79" s="14"/>
      <c r="UUW79" s="14"/>
      <c r="UUX79" s="14"/>
      <c r="UUY79" s="14"/>
      <c r="UUZ79" s="14"/>
      <c r="UVA79" s="14"/>
      <c r="UVB79" s="14"/>
      <c r="UVC79" s="14"/>
      <c r="UVD79" s="14"/>
      <c r="UVE79" s="14"/>
      <c r="UVF79" s="14"/>
      <c r="UVG79" s="14"/>
      <c r="UVH79" s="14"/>
      <c r="UVI79" s="14"/>
      <c r="UVJ79" s="14"/>
      <c r="UVK79" s="14"/>
      <c r="UVL79" s="14"/>
      <c r="UVM79" s="14"/>
      <c r="UVN79" s="14"/>
      <c r="UVO79" s="14"/>
      <c r="UVP79" s="14"/>
      <c r="UVQ79" s="14"/>
      <c r="UVR79" s="14"/>
      <c r="UVS79" s="14"/>
      <c r="UVT79" s="14"/>
      <c r="UVU79" s="14"/>
      <c r="UVV79" s="14"/>
      <c r="UVW79" s="14"/>
      <c r="UVX79" s="14"/>
      <c r="UVY79" s="14"/>
      <c r="UVZ79" s="14"/>
      <c r="UWA79" s="14"/>
      <c r="UWB79" s="14"/>
      <c r="UWC79" s="14"/>
      <c r="UWD79" s="14"/>
      <c r="UWE79" s="14"/>
      <c r="UWF79" s="14"/>
      <c r="UWG79" s="14"/>
      <c r="UWH79" s="14"/>
      <c r="UWI79" s="14"/>
      <c r="UWJ79" s="14"/>
      <c r="UWK79" s="14"/>
      <c r="UWL79" s="14"/>
      <c r="UWM79" s="14"/>
      <c r="UWN79" s="14"/>
      <c r="UWO79" s="14"/>
      <c r="UWP79" s="14"/>
      <c r="UWQ79" s="14"/>
      <c r="UWR79" s="14"/>
      <c r="UWS79" s="14"/>
      <c r="UWT79" s="14"/>
      <c r="UWU79" s="14"/>
      <c r="UWV79" s="14"/>
      <c r="UWW79" s="14"/>
      <c r="UWX79" s="14"/>
      <c r="UWY79" s="14"/>
      <c r="UWZ79" s="14"/>
      <c r="UXA79" s="14"/>
      <c r="UXB79" s="14"/>
      <c r="UXC79" s="14"/>
      <c r="UXD79" s="14"/>
      <c r="UXE79" s="14"/>
      <c r="UXF79" s="14"/>
      <c r="UXG79" s="14"/>
      <c r="UXH79" s="14"/>
      <c r="UXI79" s="14"/>
      <c r="UXJ79" s="14"/>
      <c r="UXK79" s="14"/>
      <c r="UXL79" s="14"/>
      <c r="UXM79" s="14"/>
      <c r="UXN79" s="14"/>
      <c r="UXO79" s="14"/>
      <c r="UXP79" s="14"/>
      <c r="UXQ79" s="14"/>
      <c r="UXR79" s="14"/>
      <c r="UXS79" s="14"/>
      <c r="UXT79" s="14"/>
      <c r="UXU79" s="14"/>
      <c r="UXV79" s="14"/>
      <c r="UXW79" s="14"/>
      <c r="UXX79" s="14"/>
      <c r="UXY79" s="14"/>
      <c r="UXZ79" s="14"/>
      <c r="UYA79" s="14"/>
      <c r="UYB79" s="14"/>
      <c r="UYC79" s="14"/>
      <c r="UYD79" s="14"/>
      <c r="UYE79" s="14"/>
      <c r="UYF79" s="14"/>
      <c r="UYG79" s="14"/>
      <c r="UYH79" s="14"/>
      <c r="UYI79" s="14"/>
      <c r="UYJ79" s="14"/>
      <c r="UYK79" s="14"/>
      <c r="UYL79" s="14"/>
      <c r="UYM79" s="14"/>
      <c r="UYN79" s="14"/>
      <c r="UYO79" s="14"/>
      <c r="UYP79" s="14"/>
      <c r="UYQ79" s="14"/>
      <c r="UYR79" s="14"/>
      <c r="UYS79" s="14"/>
      <c r="UYT79" s="14"/>
      <c r="UYU79" s="14"/>
      <c r="UYV79" s="14"/>
      <c r="UYW79" s="14"/>
      <c r="UYX79" s="14"/>
      <c r="UYY79" s="14"/>
      <c r="UYZ79" s="14"/>
      <c r="UZA79" s="14"/>
      <c r="UZB79" s="14"/>
      <c r="UZC79" s="14"/>
      <c r="UZD79" s="14"/>
      <c r="UZE79" s="14"/>
      <c r="UZF79" s="14"/>
      <c r="UZG79" s="14"/>
      <c r="UZH79" s="14"/>
      <c r="UZI79" s="14"/>
      <c r="UZJ79" s="14"/>
      <c r="UZK79" s="14"/>
      <c r="UZL79" s="14"/>
      <c r="UZM79" s="14"/>
      <c r="UZN79" s="14"/>
      <c r="UZO79" s="14"/>
      <c r="UZP79" s="14"/>
      <c r="UZQ79" s="14"/>
      <c r="UZR79" s="14"/>
      <c r="UZS79" s="14"/>
      <c r="UZT79" s="14"/>
      <c r="UZU79" s="14"/>
      <c r="UZV79" s="14"/>
      <c r="UZW79" s="14"/>
      <c r="UZX79" s="14"/>
      <c r="UZY79" s="14"/>
      <c r="UZZ79" s="14"/>
      <c r="VAA79" s="14"/>
      <c r="VAB79" s="14"/>
      <c r="VAC79" s="14"/>
      <c r="VAD79" s="14"/>
      <c r="VAE79" s="14"/>
      <c r="VAF79" s="14"/>
      <c r="VAG79" s="14"/>
      <c r="VAH79" s="14"/>
      <c r="VAI79" s="14"/>
      <c r="VAJ79" s="14"/>
      <c r="VAK79" s="14"/>
      <c r="VAL79" s="14"/>
      <c r="VAM79" s="14"/>
      <c r="VAN79" s="14"/>
      <c r="VAO79" s="14"/>
      <c r="VAP79" s="14"/>
      <c r="VAQ79" s="14"/>
      <c r="VAR79" s="14"/>
      <c r="VAS79" s="14"/>
      <c r="VAT79" s="14"/>
      <c r="VAU79" s="14"/>
      <c r="VAV79" s="14"/>
      <c r="VAW79" s="14"/>
      <c r="VAX79" s="14"/>
      <c r="VAY79" s="14"/>
      <c r="VAZ79" s="14"/>
      <c r="VBA79" s="14"/>
      <c r="VBB79" s="14"/>
      <c r="VBC79" s="14"/>
      <c r="VBD79" s="14"/>
      <c r="VBE79" s="14"/>
      <c r="VBF79" s="14"/>
      <c r="VBG79" s="14"/>
      <c r="VBH79" s="14"/>
      <c r="VBI79" s="14"/>
      <c r="VBJ79" s="14"/>
      <c r="VBK79" s="14"/>
      <c r="VBL79" s="14"/>
      <c r="VBM79" s="14"/>
      <c r="VBN79" s="14"/>
      <c r="VBO79" s="14"/>
      <c r="VBP79" s="14"/>
      <c r="VBQ79" s="14"/>
      <c r="VBR79" s="14"/>
      <c r="VBS79" s="14"/>
      <c r="VBT79" s="14"/>
      <c r="VBU79" s="14"/>
      <c r="VBV79" s="14"/>
      <c r="VBW79" s="14"/>
      <c r="VBX79" s="14"/>
      <c r="VBY79" s="14"/>
      <c r="VBZ79" s="14"/>
      <c r="VCA79" s="14"/>
      <c r="VCB79" s="14"/>
      <c r="VCC79" s="14"/>
      <c r="VCD79" s="14"/>
      <c r="VCE79" s="14"/>
      <c r="VCF79" s="14"/>
      <c r="VCG79" s="14"/>
      <c r="VCH79" s="14"/>
      <c r="VCI79" s="14"/>
      <c r="VCJ79" s="14"/>
      <c r="VCK79" s="14"/>
      <c r="VCL79" s="14"/>
      <c r="VCM79" s="14"/>
      <c r="VCN79" s="14"/>
      <c r="VCO79" s="14"/>
      <c r="VCP79" s="14"/>
      <c r="VCQ79" s="14"/>
      <c r="VCR79" s="14"/>
      <c r="VCS79" s="14"/>
      <c r="VCT79" s="14"/>
      <c r="VCU79" s="14"/>
      <c r="VCV79" s="14"/>
      <c r="VCW79" s="14"/>
      <c r="VCX79" s="14"/>
      <c r="VCY79" s="14"/>
      <c r="VCZ79" s="14"/>
      <c r="VDA79" s="14"/>
      <c r="VDB79" s="14"/>
      <c r="VDC79" s="14"/>
      <c r="VDD79" s="14"/>
      <c r="VDE79" s="14"/>
      <c r="VDF79" s="14"/>
      <c r="VDG79" s="14"/>
      <c r="VDH79" s="14"/>
      <c r="VDI79" s="14"/>
      <c r="VDJ79" s="14"/>
      <c r="VDK79" s="14"/>
      <c r="VDL79" s="14"/>
      <c r="VDM79" s="14"/>
      <c r="VDN79" s="14"/>
      <c r="VDO79" s="14"/>
      <c r="VDP79" s="14"/>
      <c r="VDQ79" s="14"/>
      <c r="VDR79" s="14"/>
      <c r="VDS79" s="14"/>
      <c r="VDT79" s="14"/>
      <c r="VDU79" s="14"/>
      <c r="VDV79" s="14"/>
      <c r="VDW79" s="14"/>
      <c r="VDX79" s="14"/>
      <c r="VDY79" s="14"/>
      <c r="VDZ79" s="14"/>
      <c r="VEA79" s="14"/>
      <c r="VEB79" s="14"/>
      <c r="VEC79" s="14"/>
      <c r="VED79" s="14"/>
      <c r="VEE79" s="14"/>
      <c r="VEF79" s="14"/>
      <c r="VEG79" s="14"/>
      <c r="VEH79" s="14"/>
      <c r="VEI79" s="14"/>
      <c r="VEJ79" s="14"/>
      <c r="VEK79" s="14"/>
      <c r="VEL79" s="14"/>
      <c r="VEM79" s="14"/>
      <c r="VEN79" s="14"/>
      <c r="VEO79" s="14"/>
      <c r="VEP79" s="14"/>
      <c r="VEQ79" s="14"/>
      <c r="VER79" s="14"/>
      <c r="VES79" s="14"/>
      <c r="VET79" s="14"/>
      <c r="VEU79" s="14"/>
      <c r="VEV79" s="14"/>
      <c r="VEW79" s="14"/>
      <c r="VEX79" s="14"/>
      <c r="VEY79" s="14"/>
      <c r="VEZ79" s="14"/>
      <c r="VFA79" s="14"/>
      <c r="VFB79" s="14"/>
      <c r="VFC79" s="14"/>
      <c r="VFD79" s="14"/>
      <c r="VFE79" s="14"/>
      <c r="VFF79" s="14"/>
      <c r="VFG79" s="14"/>
      <c r="VFH79" s="14"/>
      <c r="VFI79" s="14"/>
      <c r="VFJ79" s="14"/>
      <c r="VFK79" s="14"/>
      <c r="VFL79" s="14"/>
      <c r="VFM79" s="14"/>
      <c r="VFN79" s="14"/>
      <c r="VFO79" s="14"/>
      <c r="VFP79" s="14"/>
      <c r="VFQ79" s="14"/>
      <c r="VFR79" s="14"/>
      <c r="VFS79" s="14"/>
      <c r="VFT79" s="14"/>
      <c r="VFU79" s="14"/>
      <c r="VFV79" s="14"/>
      <c r="VFW79" s="14"/>
      <c r="VFX79" s="14"/>
      <c r="VFY79" s="14"/>
      <c r="VFZ79" s="14"/>
      <c r="VGA79" s="14"/>
      <c r="VGB79" s="14"/>
      <c r="VGC79" s="14"/>
      <c r="VGD79" s="14"/>
      <c r="VGE79" s="14"/>
      <c r="VGF79" s="14"/>
      <c r="VGG79" s="14"/>
      <c r="VGH79" s="14"/>
      <c r="VGI79" s="14"/>
      <c r="VGJ79" s="14"/>
      <c r="VGK79" s="14"/>
      <c r="VGL79" s="14"/>
      <c r="VGM79" s="14"/>
      <c r="VGN79" s="14"/>
      <c r="VGO79" s="14"/>
      <c r="VGP79" s="14"/>
      <c r="VGQ79" s="14"/>
      <c r="VGR79" s="14"/>
      <c r="VGS79" s="14"/>
      <c r="VGT79" s="14"/>
      <c r="VGU79" s="14"/>
      <c r="VGV79" s="14"/>
      <c r="VGW79" s="14"/>
      <c r="VGX79" s="14"/>
      <c r="VGY79" s="14"/>
      <c r="VGZ79" s="14"/>
      <c r="VHA79" s="14"/>
      <c r="VHB79" s="14"/>
      <c r="VHC79" s="14"/>
      <c r="VHD79" s="14"/>
      <c r="VHE79" s="14"/>
      <c r="VHF79" s="14"/>
      <c r="VHG79" s="14"/>
      <c r="VHH79" s="14"/>
      <c r="VHI79" s="14"/>
      <c r="VHJ79" s="14"/>
      <c r="VHK79" s="14"/>
      <c r="VHL79" s="14"/>
      <c r="VHM79" s="14"/>
      <c r="VHN79" s="14"/>
      <c r="VHO79" s="14"/>
      <c r="VHP79" s="14"/>
      <c r="VHQ79" s="14"/>
      <c r="VHR79" s="14"/>
      <c r="VHS79" s="14"/>
      <c r="VHT79" s="14"/>
      <c r="VHU79" s="14"/>
      <c r="VHV79" s="14"/>
      <c r="VHW79" s="14"/>
      <c r="VHX79" s="14"/>
      <c r="VHY79" s="14"/>
      <c r="VHZ79" s="14"/>
      <c r="VIA79" s="14"/>
      <c r="VIB79" s="14"/>
      <c r="VIC79" s="14"/>
      <c r="VID79" s="14"/>
      <c r="VIE79" s="14"/>
      <c r="VIF79" s="14"/>
      <c r="VIG79" s="14"/>
      <c r="VIH79" s="14"/>
      <c r="VII79" s="14"/>
      <c r="VIJ79" s="14"/>
      <c r="VIK79" s="14"/>
      <c r="VIL79" s="14"/>
      <c r="VIM79" s="14"/>
      <c r="VIN79" s="14"/>
      <c r="VIO79" s="14"/>
      <c r="VIP79" s="14"/>
      <c r="VIQ79" s="14"/>
      <c r="VIR79" s="14"/>
      <c r="VIS79" s="14"/>
      <c r="VIT79" s="14"/>
      <c r="VIU79" s="14"/>
      <c r="VIV79" s="14"/>
      <c r="VIW79" s="14"/>
      <c r="VIX79" s="14"/>
      <c r="VIY79" s="14"/>
      <c r="VIZ79" s="14"/>
      <c r="VJA79" s="14"/>
      <c r="VJB79" s="14"/>
      <c r="VJC79" s="14"/>
      <c r="VJD79" s="14"/>
      <c r="VJE79" s="14"/>
      <c r="VJF79" s="14"/>
      <c r="VJG79" s="14"/>
      <c r="VJH79" s="14"/>
      <c r="VJI79" s="14"/>
      <c r="VJJ79" s="14"/>
      <c r="VJK79" s="14"/>
      <c r="VJL79" s="14"/>
      <c r="VJM79" s="14"/>
      <c r="VJN79" s="14"/>
      <c r="VJO79" s="14"/>
      <c r="VJP79" s="14"/>
      <c r="VJQ79" s="14"/>
      <c r="VJR79" s="14"/>
      <c r="VJS79" s="14"/>
      <c r="VJT79" s="14"/>
      <c r="VJU79" s="14"/>
      <c r="VJV79" s="14"/>
      <c r="VJW79" s="14"/>
      <c r="VJX79" s="14"/>
      <c r="VJY79" s="14"/>
      <c r="VJZ79" s="14"/>
      <c r="VKA79" s="14"/>
      <c r="VKB79" s="14"/>
      <c r="VKC79" s="14"/>
      <c r="VKD79" s="14"/>
      <c r="VKE79" s="14"/>
      <c r="VKF79" s="14"/>
      <c r="VKG79" s="14"/>
      <c r="VKH79" s="14"/>
      <c r="VKI79" s="14"/>
      <c r="VKJ79" s="14"/>
      <c r="VKK79" s="14"/>
      <c r="VKL79" s="14"/>
      <c r="VKM79" s="14"/>
      <c r="VKN79" s="14"/>
      <c r="VKO79" s="14"/>
      <c r="VKP79" s="14"/>
      <c r="VKQ79" s="14"/>
      <c r="VKR79" s="14"/>
      <c r="VKS79" s="14"/>
      <c r="VKT79" s="14"/>
      <c r="VKU79" s="14"/>
      <c r="VKV79" s="14"/>
      <c r="VKW79" s="14"/>
      <c r="VKX79" s="14"/>
      <c r="VKY79" s="14"/>
      <c r="VKZ79" s="14"/>
      <c r="VLA79" s="14"/>
      <c r="VLB79" s="14"/>
      <c r="VLC79" s="14"/>
      <c r="VLD79" s="14"/>
      <c r="VLE79" s="14"/>
      <c r="VLF79" s="14"/>
      <c r="VLG79" s="14"/>
      <c r="VLH79" s="14"/>
      <c r="VLI79" s="14"/>
      <c r="VLJ79" s="14"/>
      <c r="VLK79" s="14"/>
      <c r="VLL79" s="14"/>
      <c r="VLM79" s="14"/>
      <c r="VLN79" s="14"/>
      <c r="VLO79" s="14"/>
      <c r="VLP79" s="14"/>
      <c r="VLQ79" s="14"/>
      <c r="VLR79" s="14"/>
      <c r="VLS79" s="14"/>
      <c r="VLT79" s="14"/>
      <c r="VLU79" s="14"/>
      <c r="VLV79" s="14"/>
      <c r="VLW79" s="14"/>
      <c r="VLX79" s="14"/>
      <c r="VLY79" s="14"/>
      <c r="VLZ79" s="14"/>
      <c r="VMA79" s="14"/>
      <c r="VMB79" s="14"/>
      <c r="VMC79" s="14"/>
      <c r="VMD79" s="14"/>
      <c r="VME79" s="14"/>
      <c r="VMF79" s="14"/>
      <c r="VMG79" s="14"/>
      <c r="VMH79" s="14"/>
      <c r="VMI79" s="14"/>
      <c r="VMJ79" s="14"/>
      <c r="VMK79" s="14"/>
      <c r="VML79" s="14"/>
      <c r="VMM79" s="14"/>
      <c r="VMN79" s="14"/>
      <c r="VMO79" s="14"/>
      <c r="VMP79" s="14"/>
      <c r="VMQ79" s="14"/>
      <c r="VMR79" s="14"/>
      <c r="VMS79" s="14"/>
      <c r="VMT79" s="14"/>
      <c r="VMU79" s="14"/>
      <c r="VMV79" s="14"/>
      <c r="VMW79" s="14"/>
      <c r="VMX79" s="14"/>
      <c r="VMY79" s="14"/>
      <c r="VMZ79" s="14"/>
      <c r="VNA79" s="14"/>
      <c r="VNB79" s="14"/>
      <c r="VNC79" s="14"/>
      <c r="VND79" s="14"/>
      <c r="VNE79" s="14"/>
      <c r="VNF79" s="14"/>
      <c r="VNG79" s="14"/>
      <c r="VNH79" s="14"/>
      <c r="VNI79" s="14"/>
      <c r="VNJ79" s="14"/>
      <c r="VNK79" s="14"/>
      <c r="VNL79" s="14"/>
      <c r="VNM79" s="14"/>
      <c r="VNN79" s="14"/>
      <c r="VNO79" s="14"/>
      <c r="VNP79" s="14"/>
      <c r="VNQ79" s="14"/>
      <c r="VNR79" s="14"/>
      <c r="VNS79" s="14"/>
      <c r="VNT79" s="14"/>
      <c r="VNU79" s="14"/>
      <c r="VNV79" s="14"/>
      <c r="VNW79" s="14"/>
      <c r="VNX79" s="14"/>
      <c r="VNY79" s="14"/>
      <c r="VNZ79" s="14"/>
      <c r="VOA79" s="14"/>
      <c r="VOB79" s="14"/>
      <c r="VOC79" s="14"/>
      <c r="VOD79" s="14"/>
      <c r="VOE79" s="14"/>
      <c r="VOF79" s="14"/>
      <c r="VOG79" s="14"/>
      <c r="VOH79" s="14"/>
      <c r="VOI79" s="14"/>
      <c r="VOJ79" s="14"/>
      <c r="VOK79" s="14"/>
      <c r="VOL79" s="14"/>
      <c r="VOM79" s="14"/>
      <c r="VON79" s="14"/>
      <c r="VOO79" s="14"/>
      <c r="VOP79" s="14"/>
      <c r="VOQ79" s="14"/>
      <c r="VOR79" s="14"/>
      <c r="VOS79" s="14"/>
      <c r="VOT79" s="14"/>
      <c r="VOU79" s="14"/>
      <c r="VOV79" s="14"/>
      <c r="VOW79" s="14"/>
      <c r="VOX79" s="14"/>
      <c r="VOY79" s="14"/>
      <c r="VOZ79" s="14"/>
      <c r="VPA79" s="14"/>
      <c r="VPB79" s="14"/>
      <c r="VPC79" s="14"/>
      <c r="VPD79" s="14"/>
      <c r="VPE79" s="14"/>
      <c r="VPF79" s="14"/>
      <c r="VPG79" s="14"/>
      <c r="VPH79" s="14"/>
      <c r="VPI79" s="14"/>
      <c r="VPJ79" s="14"/>
      <c r="VPK79" s="14"/>
      <c r="VPL79" s="14"/>
      <c r="VPM79" s="14"/>
      <c r="VPN79" s="14"/>
      <c r="VPO79" s="14"/>
      <c r="VPP79" s="14"/>
      <c r="VPQ79" s="14"/>
      <c r="VPR79" s="14"/>
      <c r="VPS79" s="14"/>
      <c r="VPT79" s="14"/>
      <c r="VPU79" s="14"/>
      <c r="VPV79" s="14"/>
      <c r="VPW79" s="14"/>
      <c r="VPX79" s="14"/>
      <c r="VPY79" s="14"/>
      <c r="VPZ79" s="14"/>
      <c r="VQA79" s="14"/>
      <c r="VQB79" s="14"/>
      <c r="VQC79" s="14"/>
      <c r="VQD79" s="14"/>
      <c r="VQE79" s="14"/>
      <c r="VQF79" s="14"/>
      <c r="VQG79" s="14"/>
      <c r="VQH79" s="14"/>
      <c r="VQI79" s="14"/>
      <c r="VQJ79" s="14"/>
      <c r="VQK79" s="14"/>
      <c r="VQL79" s="14"/>
      <c r="VQM79" s="14"/>
      <c r="VQN79" s="14"/>
      <c r="VQO79" s="14"/>
      <c r="VQP79" s="14"/>
      <c r="VQQ79" s="14"/>
      <c r="VQR79" s="14"/>
      <c r="VQS79" s="14"/>
      <c r="VQT79" s="14"/>
      <c r="VQU79" s="14"/>
      <c r="VQV79" s="14"/>
      <c r="VQW79" s="14"/>
      <c r="VQX79" s="14"/>
      <c r="VQY79" s="14"/>
      <c r="VQZ79" s="14"/>
      <c r="VRA79" s="14"/>
      <c r="VRB79" s="14"/>
      <c r="VRC79" s="14"/>
      <c r="VRD79" s="14"/>
      <c r="VRE79" s="14"/>
      <c r="VRF79" s="14"/>
      <c r="VRG79" s="14"/>
      <c r="VRH79" s="14"/>
      <c r="VRI79" s="14"/>
      <c r="VRJ79" s="14"/>
      <c r="VRK79" s="14"/>
      <c r="VRL79" s="14"/>
      <c r="VRM79" s="14"/>
      <c r="VRN79" s="14"/>
      <c r="VRO79" s="14"/>
      <c r="VRP79" s="14"/>
      <c r="VRQ79" s="14"/>
      <c r="VRR79" s="14"/>
      <c r="VRS79" s="14"/>
      <c r="VRT79" s="14"/>
      <c r="VRU79" s="14"/>
      <c r="VRV79" s="14"/>
      <c r="VRW79" s="14"/>
      <c r="VRX79" s="14"/>
      <c r="VRY79" s="14"/>
      <c r="VRZ79" s="14"/>
      <c r="VSA79" s="14"/>
      <c r="VSB79" s="14"/>
      <c r="VSC79" s="14"/>
      <c r="VSD79" s="14"/>
      <c r="VSE79" s="14"/>
      <c r="VSF79" s="14"/>
      <c r="VSG79" s="14"/>
      <c r="VSH79" s="14"/>
      <c r="VSI79" s="14"/>
      <c r="VSJ79" s="14"/>
      <c r="VSK79" s="14"/>
      <c r="VSL79" s="14"/>
      <c r="VSM79" s="14"/>
      <c r="VSN79" s="14"/>
      <c r="VSO79" s="14"/>
      <c r="VSP79" s="14"/>
      <c r="VSQ79" s="14"/>
      <c r="VSR79" s="14"/>
      <c r="VSS79" s="14"/>
      <c r="VST79" s="14"/>
      <c r="VSU79" s="14"/>
      <c r="VSV79" s="14"/>
      <c r="VSW79" s="14"/>
      <c r="VSX79" s="14"/>
      <c r="VSY79" s="14"/>
      <c r="VSZ79" s="14"/>
      <c r="VTA79" s="14"/>
      <c r="VTB79" s="14"/>
      <c r="VTC79" s="14"/>
      <c r="VTD79" s="14"/>
      <c r="VTE79" s="14"/>
      <c r="VTF79" s="14"/>
      <c r="VTG79" s="14"/>
      <c r="VTH79" s="14"/>
      <c r="VTI79" s="14"/>
      <c r="VTJ79" s="14"/>
      <c r="VTK79" s="14"/>
      <c r="VTL79" s="14"/>
      <c r="VTM79" s="14"/>
      <c r="VTN79" s="14"/>
      <c r="VTO79" s="14"/>
      <c r="VTP79" s="14"/>
      <c r="VTQ79" s="14"/>
      <c r="VTR79" s="14"/>
      <c r="VTS79" s="14"/>
      <c r="VTT79" s="14"/>
      <c r="VTU79" s="14"/>
      <c r="VTV79" s="14"/>
      <c r="VTW79" s="14"/>
      <c r="VTX79" s="14"/>
      <c r="VTY79" s="14"/>
      <c r="VTZ79" s="14"/>
      <c r="VUA79" s="14"/>
      <c r="VUB79" s="14"/>
      <c r="VUC79" s="14"/>
      <c r="VUD79" s="14"/>
      <c r="VUE79" s="14"/>
      <c r="VUF79" s="14"/>
      <c r="VUG79" s="14"/>
      <c r="VUH79" s="14"/>
      <c r="VUI79" s="14"/>
      <c r="VUJ79" s="14"/>
      <c r="VUK79" s="14"/>
      <c r="VUL79" s="14"/>
      <c r="VUM79" s="14"/>
      <c r="VUN79" s="14"/>
      <c r="VUO79" s="14"/>
      <c r="VUP79" s="14"/>
      <c r="VUQ79" s="14"/>
      <c r="VUR79" s="14"/>
      <c r="VUS79" s="14"/>
      <c r="VUT79" s="14"/>
      <c r="VUU79" s="14"/>
      <c r="VUV79" s="14"/>
      <c r="VUW79" s="14"/>
      <c r="VUX79" s="14"/>
      <c r="VUY79" s="14"/>
      <c r="VUZ79" s="14"/>
      <c r="VVA79" s="14"/>
      <c r="VVB79" s="14"/>
      <c r="VVC79" s="14"/>
      <c r="VVD79" s="14"/>
      <c r="VVE79" s="14"/>
      <c r="VVF79" s="14"/>
      <c r="VVG79" s="14"/>
      <c r="VVH79" s="14"/>
      <c r="VVI79" s="14"/>
      <c r="VVJ79" s="14"/>
      <c r="VVK79" s="14"/>
      <c r="VVL79" s="14"/>
      <c r="VVM79" s="14"/>
      <c r="VVN79" s="14"/>
      <c r="VVO79" s="14"/>
      <c r="VVP79" s="14"/>
      <c r="VVQ79" s="14"/>
      <c r="VVR79" s="14"/>
      <c r="VVS79" s="14"/>
      <c r="VVT79" s="14"/>
      <c r="VVU79" s="14"/>
      <c r="VVV79" s="14"/>
      <c r="VVW79" s="14"/>
      <c r="VVX79" s="14"/>
      <c r="VVY79" s="14"/>
      <c r="VVZ79" s="14"/>
      <c r="VWA79" s="14"/>
      <c r="VWB79" s="14"/>
      <c r="VWC79" s="14"/>
      <c r="VWD79" s="14"/>
      <c r="VWE79" s="14"/>
      <c r="VWF79" s="14"/>
      <c r="VWG79" s="14"/>
      <c r="VWH79" s="14"/>
      <c r="VWI79" s="14"/>
      <c r="VWJ79" s="14"/>
      <c r="VWK79" s="14"/>
      <c r="VWL79" s="14"/>
      <c r="VWM79" s="14"/>
      <c r="VWN79" s="14"/>
      <c r="VWO79" s="14"/>
      <c r="VWP79" s="14"/>
      <c r="VWQ79" s="14"/>
      <c r="VWR79" s="14"/>
      <c r="VWS79" s="14"/>
      <c r="VWT79" s="14"/>
      <c r="VWU79" s="14"/>
      <c r="VWV79" s="14"/>
      <c r="VWW79" s="14"/>
      <c r="VWX79" s="14"/>
      <c r="VWY79" s="14"/>
      <c r="VWZ79" s="14"/>
      <c r="VXA79" s="14"/>
      <c r="VXB79" s="14"/>
      <c r="VXC79" s="14"/>
      <c r="VXD79" s="14"/>
      <c r="VXE79" s="14"/>
      <c r="VXF79" s="14"/>
      <c r="VXG79" s="14"/>
      <c r="VXH79" s="14"/>
      <c r="VXI79" s="14"/>
      <c r="VXJ79" s="14"/>
      <c r="VXK79" s="14"/>
      <c r="VXL79" s="14"/>
      <c r="VXM79" s="14"/>
      <c r="VXN79" s="14"/>
      <c r="VXO79" s="14"/>
      <c r="VXP79" s="14"/>
      <c r="VXQ79" s="14"/>
      <c r="VXR79" s="14"/>
      <c r="VXS79" s="14"/>
      <c r="VXT79" s="14"/>
      <c r="VXU79" s="14"/>
      <c r="VXV79" s="14"/>
      <c r="VXW79" s="14"/>
      <c r="VXX79" s="14"/>
      <c r="VXY79" s="14"/>
      <c r="VXZ79" s="14"/>
      <c r="VYA79" s="14"/>
      <c r="VYB79" s="14"/>
      <c r="VYC79" s="14"/>
      <c r="VYD79" s="14"/>
      <c r="VYE79" s="14"/>
      <c r="VYF79" s="14"/>
      <c r="VYG79" s="14"/>
      <c r="VYH79" s="14"/>
      <c r="VYI79" s="14"/>
      <c r="VYJ79" s="14"/>
      <c r="VYK79" s="14"/>
      <c r="VYL79" s="14"/>
      <c r="VYM79" s="14"/>
      <c r="VYN79" s="14"/>
      <c r="VYO79" s="14"/>
      <c r="VYP79" s="14"/>
      <c r="VYQ79" s="14"/>
      <c r="VYR79" s="14"/>
      <c r="VYS79" s="14"/>
      <c r="VYT79" s="14"/>
      <c r="VYU79" s="14"/>
      <c r="VYV79" s="14"/>
      <c r="VYW79" s="14"/>
      <c r="VYX79" s="14"/>
      <c r="VYY79" s="14"/>
      <c r="VYZ79" s="14"/>
      <c r="VZA79" s="14"/>
      <c r="VZB79" s="14"/>
      <c r="VZC79" s="14"/>
      <c r="VZD79" s="14"/>
      <c r="VZE79" s="14"/>
      <c r="VZF79" s="14"/>
      <c r="VZG79" s="14"/>
      <c r="VZH79" s="14"/>
      <c r="VZI79" s="14"/>
      <c r="VZJ79" s="14"/>
      <c r="VZK79" s="14"/>
      <c r="VZL79" s="14"/>
      <c r="VZM79" s="14"/>
      <c r="VZN79" s="14"/>
      <c r="VZO79" s="14"/>
      <c r="VZP79" s="14"/>
      <c r="VZQ79" s="14"/>
      <c r="VZR79" s="14"/>
      <c r="VZS79" s="14"/>
      <c r="VZT79" s="14"/>
      <c r="VZU79" s="14"/>
      <c r="VZV79" s="14"/>
      <c r="VZW79" s="14"/>
      <c r="VZX79" s="14"/>
      <c r="VZY79" s="14"/>
      <c r="VZZ79" s="14"/>
      <c r="WAA79" s="14"/>
      <c r="WAB79" s="14"/>
      <c r="WAC79" s="14"/>
      <c r="WAD79" s="14"/>
      <c r="WAE79" s="14"/>
      <c r="WAF79" s="14"/>
      <c r="WAG79" s="14"/>
      <c r="WAH79" s="14"/>
      <c r="WAI79" s="14"/>
      <c r="WAJ79" s="14"/>
      <c r="WAK79" s="14"/>
      <c r="WAL79" s="14"/>
      <c r="WAM79" s="14"/>
      <c r="WAN79" s="14"/>
      <c r="WAO79" s="14"/>
      <c r="WAP79" s="14"/>
      <c r="WAQ79" s="14"/>
      <c r="WAR79" s="14"/>
      <c r="WAS79" s="14"/>
      <c r="WAT79" s="14"/>
      <c r="WAU79" s="14"/>
      <c r="WAV79" s="14"/>
      <c r="WAW79" s="14"/>
      <c r="WAX79" s="14"/>
      <c r="WAY79" s="14"/>
      <c r="WAZ79" s="14"/>
      <c r="WBA79" s="14"/>
      <c r="WBB79" s="14"/>
      <c r="WBC79" s="14"/>
      <c r="WBD79" s="14"/>
      <c r="WBE79" s="14"/>
      <c r="WBF79" s="14"/>
      <c r="WBG79" s="14"/>
      <c r="WBH79" s="14"/>
      <c r="WBI79" s="14"/>
      <c r="WBJ79" s="14"/>
      <c r="WBK79" s="14"/>
      <c r="WBL79" s="14"/>
      <c r="WBM79" s="14"/>
      <c r="WBN79" s="14"/>
      <c r="WBO79" s="14"/>
      <c r="WBP79" s="14"/>
      <c r="WBQ79" s="14"/>
      <c r="WBR79" s="14"/>
      <c r="WBS79" s="14"/>
      <c r="WBT79" s="14"/>
      <c r="WBU79" s="14"/>
      <c r="WBV79" s="14"/>
      <c r="WBW79" s="14"/>
      <c r="WBX79" s="14"/>
      <c r="WBY79" s="14"/>
      <c r="WBZ79" s="14"/>
      <c r="WCA79" s="14"/>
      <c r="WCB79" s="14"/>
      <c r="WCC79" s="14"/>
      <c r="WCD79" s="14"/>
      <c r="WCE79" s="14"/>
      <c r="WCF79" s="14"/>
      <c r="WCG79" s="14"/>
      <c r="WCH79" s="14"/>
      <c r="WCI79" s="14"/>
      <c r="WCJ79" s="14"/>
      <c r="WCK79" s="14"/>
      <c r="WCL79" s="14"/>
      <c r="WCM79" s="14"/>
      <c r="WCN79" s="14"/>
      <c r="WCO79" s="14"/>
      <c r="WCP79" s="14"/>
      <c r="WCQ79" s="14"/>
      <c r="WCR79" s="14"/>
      <c r="WCS79" s="14"/>
      <c r="WCT79" s="14"/>
      <c r="WCU79" s="14"/>
      <c r="WCV79" s="14"/>
      <c r="WCW79" s="14"/>
      <c r="WCX79" s="14"/>
      <c r="WCY79" s="14"/>
      <c r="WCZ79" s="14"/>
      <c r="WDA79" s="14"/>
      <c r="WDB79" s="14"/>
      <c r="WDC79" s="14"/>
      <c r="WDD79" s="14"/>
      <c r="WDE79" s="14"/>
      <c r="WDF79" s="14"/>
      <c r="WDG79" s="14"/>
      <c r="WDH79" s="14"/>
      <c r="WDI79" s="14"/>
      <c r="WDJ79" s="14"/>
      <c r="WDK79" s="14"/>
      <c r="WDL79" s="14"/>
      <c r="WDM79" s="14"/>
      <c r="WDN79" s="14"/>
      <c r="WDO79" s="14"/>
      <c r="WDP79" s="14"/>
      <c r="WDQ79" s="14"/>
      <c r="WDR79" s="14"/>
      <c r="WDS79" s="14"/>
      <c r="WDT79" s="14"/>
      <c r="WDU79" s="14"/>
      <c r="WDV79" s="14"/>
      <c r="WDW79" s="14"/>
      <c r="WDX79" s="14"/>
      <c r="WDY79" s="14"/>
      <c r="WDZ79" s="14"/>
      <c r="WEA79" s="14"/>
      <c r="WEB79" s="14"/>
      <c r="WEC79" s="14"/>
      <c r="WED79" s="14"/>
      <c r="WEE79" s="14"/>
      <c r="WEF79" s="14"/>
      <c r="WEG79" s="14"/>
      <c r="WEH79" s="14"/>
      <c r="WEI79" s="14"/>
      <c r="WEJ79" s="14"/>
      <c r="WEK79" s="14"/>
      <c r="WEL79" s="14"/>
      <c r="WEM79" s="14"/>
      <c r="WEN79" s="14"/>
      <c r="WEO79" s="14"/>
      <c r="WEP79" s="14"/>
      <c r="WEQ79" s="14"/>
      <c r="WER79" s="14"/>
      <c r="WES79" s="14"/>
      <c r="WET79" s="14"/>
      <c r="WEU79" s="14"/>
      <c r="WEV79" s="14"/>
      <c r="WEW79" s="14"/>
      <c r="WEX79" s="14"/>
      <c r="WEY79" s="14"/>
      <c r="WEZ79" s="14"/>
      <c r="WFA79" s="14"/>
      <c r="WFB79" s="14"/>
      <c r="WFC79" s="14"/>
      <c r="WFD79" s="14"/>
      <c r="WFE79" s="14"/>
      <c r="WFF79" s="14"/>
      <c r="WFG79" s="14"/>
      <c r="WFH79" s="14"/>
      <c r="WFI79" s="14"/>
      <c r="WFJ79" s="14"/>
      <c r="WFK79" s="14"/>
      <c r="WFL79" s="14"/>
      <c r="WFM79" s="14"/>
      <c r="WFN79" s="14"/>
      <c r="WFO79" s="14"/>
      <c r="WFP79" s="14"/>
      <c r="WFQ79" s="14"/>
      <c r="WFR79" s="14"/>
      <c r="WFS79" s="14"/>
      <c r="WFT79" s="14"/>
      <c r="WFU79" s="14"/>
      <c r="WFV79" s="14"/>
      <c r="WFW79" s="14"/>
      <c r="WFX79" s="14"/>
      <c r="WFY79" s="14"/>
      <c r="WFZ79" s="14"/>
      <c r="WGA79" s="14"/>
      <c r="WGB79" s="14"/>
      <c r="WGC79" s="14"/>
      <c r="WGD79" s="14"/>
      <c r="WGE79" s="14"/>
      <c r="WGF79" s="14"/>
      <c r="WGG79" s="14"/>
      <c r="WGH79" s="14"/>
      <c r="WGI79" s="14"/>
      <c r="WGJ79" s="14"/>
      <c r="WGK79" s="14"/>
      <c r="WGL79" s="14"/>
      <c r="WGM79" s="14"/>
      <c r="WGN79" s="14"/>
      <c r="WGO79" s="14"/>
      <c r="WGP79" s="14"/>
      <c r="WGQ79" s="14"/>
      <c r="WGR79" s="14"/>
      <c r="WGS79" s="14"/>
      <c r="WGT79" s="14"/>
      <c r="WGU79" s="14"/>
      <c r="WGV79" s="14"/>
      <c r="WGW79" s="14"/>
      <c r="WGX79" s="14"/>
      <c r="WGY79" s="14"/>
      <c r="WGZ79" s="14"/>
      <c r="WHA79" s="14"/>
      <c r="WHB79" s="14"/>
      <c r="WHC79" s="14"/>
      <c r="WHD79" s="14"/>
      <c r="WHE79" s="14"/>
      <c r="WHF79" s="14"/>
      <c r="WHG79" s="14"/>
      <c r="WHH79" s="14"/>
      <c r="WHI79" s="14"/>
      <c r="WHJ79" s="14"/>
      <c r="WHK79" s="14"/>
      <c r="WHL79" s="14"/>
      <c r="WHM79" s="14"/>
      <c r="WHN79" s="14"/>
      <c r="WHO79" s="14"/>
      <c r="WHP79" s="14"/>
      <c r="WHQ79" s="14"/>
      <c r="WHR79" s="14"/>
      <c r="WHS79" s="14"/>
      <c r="WHT79" s="14"/>
      <c r="WHU79" s="14"/>
      <c r="WHV79" s="14"/>
      <c r="WHW79" s="14"/>
      <c r="WHX79" s="14"/>
      <c r="WHY79" s="14"/>
      <c r="WHZ79" s="14"/>
      <c r="WIA79" s="14"/>
      <c r="WIB79" s="14"/>
      <c r="WIC79" s="14"/>
      <c r="WID79" s="14"/>
      <c r="WIE79" s="14"/>
      <c r="WIF79" s="14"/>
      <c r="WIG79" s="14"/>
      <c r="WIH79" s="14"/>
      <c r="WII79" s="14"/>
      <c r="WIJ79" s="14"/>
      <c r="WIK79" s="14"/>
      <c r="WIL79" s="14"/>
      <c r="WIM79" s="14"/>
      <c r="WIN79" s="14"/>
      <c r="WIO79" s="14"/>
      <c r="WIP79" s="14"/>
      <c r="WIQ79" s="14"/>
      <c r="WIR79" s="14"/>
      <c r="WIS79" s="14"/>
      <c r="WIT79" s="14"/>
      <c r="WIU79" s="14"/>
      <c r="WIV79" s="14"/>
      <c r="WIW79" s="14"/>
      <c r="WIX79" s="14"/>
      <c r="WIY79" s="14"/>
      <c r="WIZ79" s="14"/>
      <c r="WJA79" s="14"/>
      <c r="WJB79" s="14"/>
      <c r="WJC79" s="14"/>
      <c r="WJD79" s="14"/>
      <c r="WJE79" s="14"/>
      <c r="WJF79" s="14"/>
      <c r="WJG79" s="14"/>
      <c r="WJH79" s="14"/>
      <c r="WJI79" s="14"/>
      <c r="WJJ79" s="14"/>
      <c r="WJK79" s="14"/>
      <c r="WJL79" s="14"/>
      <c r="WJM79" s="14"/>
      <c r="WJN79" s="14"/>
      <c r="WJO79" s="14"/>
      <c r="WJP79" s="14"/>
      <c r="WJQ79" s="14"/>
      <c r="WJR79" s="14"/>
      <c r="WJS79" s="14"/>
      <c r="WJT79" s="14"/>
      <c r="WJU79" s="14"/>
      <c r="WJV79" s="14"/>
      <c r="WJW79" s="14"/>
      <c r="WJX79" s="14"/>
      <c r="WJY79" s="14"/>
      <c r="WJZ79" s="14"/>
      <c r="WKA79" s="14"/>
      <c r="WKB79" s="14"/>
      <c r="WKC79" s="14"/>
      <c r="WKD79" s="14"/>
      <c r="WKE79" s="14"/>
      <c r="WKF79" s="14"/>
      <c r="WKG79" s="14"/>
      <c r="WKH79" s="14"/>
      <c r="WKI79" s="14"/>
      <c r="WKJ79" s="14"/>
      <c r="WKK79" s="14"/>
      <c r="WKL79" s="14"/>
      <c r="WKM79" s="14"/>
      <c r="WKN79" s="14"/>
      <c r="WKO79" s="14"/>
      <c r="WKP79" s="14"/>
      <c r="WKQ79" s="14"/>
      <c r="WKR79" s="14"/>
      <c r="WKS79" s="14"/>
      <c r="WKT79" s="14"/>
      <c r="WKU79" s="14"/>
      <c r="WKV79" s="14"/>
      <c r="WKW79" s="14"/>
      <c r="WKX79" s="14"/>
      <c r="WKY79" s="14"/>
      <c r="WKZ79" s="14"/>
      <c r="WLA79" s="14"/>
      <c r="WLB79" s="14"/>
      <c r="WLC79" s="14"/>
      <c r="WLD79" s="14"/>
      <c r="WLE79" s="14"/>
      <c r="WLF79" s="14"/>
      <c r="WLG79" s="14"/>
      <c r="WLH79" s="14"/>
      <c r="WLI79" s="14"/>
      <c r="WLJ79" s="14"/>
      <c r="WLK79" s="14"/>
      <c r="WLL79" s="14"/>
      <c r="WLM79" s="14"/>
      <c r="WLN79" s="14"/>
      <c r="WLO79" s="14"/>
      <c r="WLP79" s="14"/>
      <c r="WLQ79" s="14"/>
      <c r="WLR79" s="14"/>
      <c r="WLS79" s="14"/>
      <c r="WLT79" s="14"/>
      <c r="WLU79" s="14"/>
      <c r="WLV79" s="14"/>
      <c r="WLW79" s="14"/>
      <c r="WLX79" s="14"/>
      <c r="WLY79" s="14"/>
      <c r="WLZ79" s="14"/>
      <c r="WMA79" s="14"/>
      <c r="WMB79" s="14"/>
      <c r="WMC79" s="14"/>
      <c r="WMD79" s="14"/>
      <c r="WME79" s="14"/>
      <c r="WMF79" s="14"/>
      <c r="WMG79" s="14"/>
      <c r="WMH79" s="14"/>
      <c r="WMI79" s="14"/>
      <c r="WMJ79" s="14"/>
      <c r="WMK79" s="14"/>
      <c r="WML79" s="14"/>
      <c r="WMM79" s="14"/>
      <c r="WMN79" s="14"/>
      <c r="WMO79" s="14"/>
      <c r="WMP79" s="14"/>
      <c r="WMQ79" s="14"/>
      <c r="WMR79" s="14"/>
      <c r="WMS79" s="14"/>
      <c r="WMT79" s="14"/>
      <c r="WMU79" s="14"/>
      <c r="WMV79" s="14"/>
      <c r="WMW79" s="14"/>
      <c r="WMX79" s="14"/>
      <c r="WMY79" s="14"/>
      <c r="WMZ79" s="14"/>
      <c r="WNA79" s="14"/>
      <c r="WNB79" s="14"/>
      <c r="WNC79" s="14"/>
      <c r="WND79" s="14"/>
      <c r="WNE79" s="14"/>
      <c r="WNF79" s="14"/>
      <c r="WNG79" s="14"/>
      <c r="WNH79" s="14"/>
      <c r="WNI79" s="14"/>
      <c r="WNJ79" s="14"/>
      <c r="WNK79" s="14"/>
      <c r="WNL79" s="14"/>
      <c r="WNM79" s="14"/>
      <c r="WNN79" s="14"/>
      <c r="WNO79" s="14"/>
      <c r="WNP79" s="14"/>
      <c r="WNQ79" s="14"/>
      <c r="WNR79" s="14"/>
      <c r="WNS79" s="14"/>
      <c r="WNT79" s="14"/>
      <c r="WNU79" s="14"/>
      <c r="WNV79" s="14"/>
      <c r="WNW79" s="14"/>
      <c r="WNX79" s="14"/>
      <c r="WNY79" s="14"/>
      <c r="WNZ79" s="14"/>
      <c r="WOA79" s="14"/>
      <c r="WOB79" s="14"/>
      <c r="WOC79" s="14"/>
      <c r="WOD79" s="14"/>
      <c r="WOE79" s="14"/>
      <c r="WOF79" s="14"/>
      <c r="WOG79" s="14"/>
      <c r="WOH79" s="14"/>
      <c r="WOI79" s="14"/>
      <c r="WOJ79" s="14"/>
      <c r="WOK79" s="14"/>
      <c r="WOL79" s="14"/>
      <c r="WOM79" s="14"/>
      <c r="WON79" s="14"/>
      <c r="WOO79" s="14"/>
      <c r="WOP79" s="14"/>
      <c r="WOQ79" s="14"/>
      <c r="WOR79" s="14"/>
      <c r="WOS79" s="14"/>
      <c r="WOT79" s="14"/>
      <c r="WOU79" s="14"/>
      <c r="WOV79" s="14"/>
      <c r="WOW79" s="14"/>
      <c r="WOX79" s="14"/>
      <c r="WOY79" s="14"/>
      <c r="WOZ79" s="14"/>
      <c r="WPA79" s="14"/>
      <c r="WPB79" s="14"/>
      <c r="WPC79" s="14"/>
      <c r="WPD79" s="14"/>
      <c r="WPE79" s="14"/>
      <c r="WPF79" s="14"/>
      <c r="WPG79" s="14"/>
      <c r="WPH79" s="14"/>
      <c r="WPI79" s="14"/>
      <c r="WPJ79" s="14"/>
      <c r="WPK79" s="14"/>
      <c r="WPL79" s="14"/>
      <c r="WPM79" s="14"/>
      <c r="WPN79" s="14"/>
      <c r="WPO79" s="14"/>
      <c r="WPP79" s="14"/>
      <c r="WPQ79" s="14"/>
      <c r="WPR79" s="14"/>
      <c r="WPS79" s="14"/>
      <c r="WPT79" s="14"/>
      <c r="WPU79" s="14"/>
      <c r="WPV79" s="14"/>
      <c r="WPW79" s="14"/>
      <c r="WPX79" s="14"/>
      <c r="WPY79" s="14"/>
      <c r="WPZ79" s="14"/>
      <c r="WQA79" s="14"/>
      <c r="WQB79" s="14"/>
      <c r="WQC79" s="14"/>
      <c r="WQD79" s="14"/>
      <c r="WQE79" s="14"/>
      <c r="WQF79" s="14"/>
      <c r="WQG79" s="14"/>
      <c r="WQH79" s="14"/>
      <c r="WQI79" s="14"/>
      <c r="WQJ79" s="14"/>
      <c r="WQK79" s="14"/>
      <c r="WQL79" s="14"/>
      <c r="WQM79" s="14"/>
      <c r="WQN79" s="14"/>
      <c r="WQO79" s="14"/>
      <c r="WQP79" s="14"/>
      <c r="WQQ79" s="14"/>
      <c r="WQR79" s="14"/>
      <c r="WQS79" s="14"/>
      <c r="WQT79" s="14"/>
      <c r="WQU79" s="14"/>
      <c r="WQV79" s="14"/>
      <c r="WQW79" s="14"/>
      <c r="WQX79" s="14"/>
      <c r="WQY79" s="14"/>
      <c r="WQZ79" s="14"/>
      <c r="WRA79" s="14"/>
      <c r="WRB79" s="14"/>
      <c r="WRC79" s="14"/>
      <c r="WRD79" s="14"/>
      <c r="WRE79" s="14"/>
      <c r="WRF79" s="14"/>
      <c r="WRG79" s="14"/>
      <c r="WRH79" s="14"/>
      <c r="WRI79" s="14"/>
      <c r="WRJ79" s="14"/>
      <c r="WRK79" s="14"/>
      <c r="WRL79" s="14"/>
      <c r="WRM79" s="14"/>
      <c r="WRN79" s="14"/>
      <c r="WRO79" s="14"/>
      <c r="WRP79" s="14"/>
      <c r="WRQ79" s="14"/>
      <c r="WRR79" s="14"/>
      <c r="WRS79" s="14"/>
      <c r="WRT79" s="14"/>
      <c r="WRU79" s="14"/>
      <c r="WRV79" s="14"/>
      <c r="WRW79" s="14"/>
      <c r="WRX79" s="14"/>
      <c r="WRY79" s="14"/>
      <c r="WRZ79" s="14"/>
      <c r="WSA79" s="14"/>
      <c r="WSB79" s="14"/>
      <c r="WSC79" s="14"/>
      <c r="WSD79" s="14"/>
      <c r="WSE79" s="14"/>
      <c r="WSF79" s="14"/>
      <c r="WSG79" s="14"/>
      <c r="WSH79" s="14"/>
      <c r="WSI79" s="14"/>
      <c r="WSJ79" s="14"/>
      <c r="WSK79" s="14"/>
      <c r="WSL79" s="14"/>
      <c r="WSM79" s="14"/>
      <c r="WSN79" s="14"/>
      <c r="WSO79" s="14"/>
      <c r="WSP79" s="14"/>
      <c r="WSQ79" s="14"/>
      <c r="WSR79" s="14"/>
      <c r="WSS79" s="14"/>
      <c r="WST79" s="14"/>
      <c r="WSU79" s="14"/>
      <c r="WSV79" s="14"/>
      <c r="WSW79" s="14"/>
      <c r="WSX79" s="14"/>
      <c r="WSY79" s="14"/>
      <c r="WSZ79" s="14"/>
      <c r="WTA79" s="14"/>
      <c r="WTB79" s="14"/>
      <c r="WTC79" s="14"/>
      <c r="WTD79" s="14"/>
      <c r="WTE79" s="14"/>
      <c r="WTF79" s="14"/>
      <c r="WTG79" s="14"/>
      <c r="WTH79" s="14"/>
      <c r="WTI79" s="14"/>
      <c r="WTJ79" s="14"/>
      <c r="WTK79" s="14"/>
      <c r="WTL79" s="14"/>
      <c r="WTM79" s="14"/>
      <c r="WTN79" s="14"/>
      <c r="WTO79" s="14"/>
      <c r="WTP79" s="14"/>
      <c r="WTQ79" s="14"/>
      <c r="WTR79" s="14"/>
      <c r="WTS79" s="14"/>
      <c r="WTT79" s="14"/>
      <c r="WTU79" s="14"/>
      <c r="WTV79" s="14"/>
      <c r="WTW79" s="14"/>
      <c r="WTX79" s="14"/>
      <c r="WTY79" s="14"/>
      <c r="WTZ79" s="14"/>
      <c r="WUA79" s="14"/>
      <c r="WUB79" s="14"/>
      <c r="WUC79" s="14"/>
      <c r="WUD79" s="14"/>
      <c r="WUE79" s="14"/>
      <c r="WUF79" s="14"/>
      <c r="WUG79" s="14"/>
      <c r="WUH79" s="14"/>
      <c r="WUI79" s="14"/>
      <c r="WUJ79" s="14"/>
      <c r="WUK79" s="14"/>
      <c r="WUL79" s="14"/>
      <c r="WUM79" s="14"/>
      <c r="WUN79" s="14"/>
      <c r="WUO79" s="14"/>
      <c r="WUP79" s="14"/>
      <c r="WUQ79" s="14"/>
      <c r="WUR79" s="14"/>
      <c r="WUS79" s="14"/>
      <c r="WUT79" s="14"/>
      <c r="WUU79" s="14"/>
      <c r="WUV79" s="14"/>
      <c r="WUW79" s="14"/>
      <c r="WUX79" s="14"/>
      <c r="WUY79" s="14"/>
      <c r="WUZ79" s="14"/>
      <c r="WVA79" s="14"/>
      <c r="WVB79" s="14"/>
      <c r="WVC79" s="14"/>
      <c r="WVD79" s="14"/>
      <c r="WVE79" s="14"/>
      <c r="WVF79" s="14"/>
      <c r="WVG79" s="14"/>
      <c r="WVH79" s="14"/>
      <c r="WVI79" s="14"/>
      <c r="WVJ79" s="14"/>
      <c r="WVK79" s="14"/>
      <c r="WVL79" s="14"/>
      <c r="WVM79" s="14"/>
      <c r="WVN79" s="14"/>
      <c r="WVO79" s="14"/>
      <c r="WVP79" s="14"/>
      <c r="WVQ79" s="14"/>
      <c r="WVR79" s="14"/>
      <c r="WVS79" s="14"/>
      <c r="WVT79" s="14"/>
      <c r="WVU79" s="14"/>
      <c r="WVV79" s="14"/>
      <c r="WVW79" s="14"/>
      <c r="WVX79" s="14"/>
      <c r="WVY79" s="14"/>
      <c r="WVZ79" s="14"/>
      <c r="WWA79" s="14"/>
      <c r="WWB79" s="14"/>
      <c r="WWC79" s="14"/>
      <c r="WWD79" s="14"/>
      <c r="WWE79" s="14"/>
      <c r="WWF79" s="14"/>
      <c r="WWG79" s="14"/>
      <c r="WWH79" s="14"/>
      <c r="WWI79" s="14"/>
      <c r="WWJ79" s="14"/>
      <c r="WWK79" s="14"/>
      <c r="WWL79" s="14"/>
      <c r="WWM79" s="14"/>
      <c r="WWN79" s="14"/>
      <c r="WWO79" s="14"/>
      <c r="WWP79" s="14"/>
      <c r="WWQ79" s="14"/>
      <c r="WWR79" s="14"/>
      <c r="WWS79" s="14"/>
      <c r="WWT79" s="14"/>
      <c r="WWU79" s="14"/>
      <c r="WWV79" s="14"/>
      <c r="WWW79" s="14"/>
      <c r="WWX79" s="14"/>
      <c r="WWY79" s="14"/>
      <c r="WWZ79" s="14"/>
      <c r="WXA79" s="14"/>
      <c r="WXB79" s="14"/>
      <c r="WXC79" s="14"/>
      <c r="WXD79" s="14"/>
      <c r="WXE79" s="14"/>
      <c r="WXF79" s="14"/>
      <c r="WXG79" s="14"/>
      <c r="WXH79" s="14"/>
      <c r="WXI79" s="14"/>
      <c r="WXJ79" s="14"/>
      <c r="WXK79" s="14"/>
      <c r="WXL79" s="14"/>
      <c r="WXM79" s="14"/>
      <c r="WXN79" s="14"/>
      <c r="WXO79" s="14"/>
      <c r="WXP79" s="14"/>
      <c r="WXQ79" s="14"/>
      <c r="WXR79" s="14"/>
      <c r="WXS79" s="14"/>
      <c r="WXT79" s="14"/>
      <c r="WXU79" s="14"/>
      <c r="WXV79" s="14"/>
      <c r="WXW79" s="14"/>
      <c r="WXX79" s="14"/>
      <c r="WXY79" s="14"/>
      <c r="WXZ79" s="14"/>
      <c r="WYA79" s="14"/>
      <c r="WYB79" s="14"/>
      <c r="WYC79" s="14"/>
      <c r="WYD79" s="14"/>
      <c r="WYE79" s="14"/>
      <c r="WYF79" s="14"/>
      <c r="WYG79" s="14"/>
      <c r="WYH79" s="14"/>
      <c r="WYI79" s="14"/>
      <c r="WYJ79" s="14"/>
      <c r="WYK79" s="14"/>
      <c r="WYL79" s="14"/>
      <c r="WYM79" s="14"/>
      <c r="WYN79" s="14"/>
      <c r="WYO79" s="14"/>
      <c r="WYP79" s="14"/>
      <c r="WYQ79" s="14"/>
      <c r="WYR79" s="14"/>
      <c r="WYS79" s="14"/>
      <c r="WYT79" s="14"/>
      <c r="WYU79" s="14"/>
      <c r="WYV79" s="14"/>
      <c r="WYW79" s="14"/>
      <c r="WYX79" s="14"/>
      <c r="WYY79" s="14"/>
      <c r="WYZ79" s="14"/>
      <c r="WZA79" s="14"/>
      <c r="WZB79" s="14"/>
      <c r="WZC79" s="14"/>
      <c r="WZD79" s="14"/>
      <c r="WZE79" s="14"/>
      <c r="WZF79" s="14"/>
      <c r="WZG79" s="14"/>
      <c r="WZH79" s="14"/>
      <c r="WZI79" s="14"/>
      <c r="WZJ79" s="14"/>
      <c r="WZK79" s="14"/>
      <c r="WZL79" s="14"/>
      <c r="WZM79" s="14"/>
      <c r="WZN79" s="14"/>
      <c r="WZO79" s="14"/>
      <c r="WZP79" s="14"/>
      <c r="WZQ79" s="14"/>
      <c r="WZR79" s="14"/>
      <c r="WZS79" s="14"/>
      <c r="WZT79" s="14"/>
      <c r="WZU79" s="14"/>
      <c r="WZV79" s="14"/>
      <c r="WZW79" s="14"/>
      <c r="WZX79" s="14"/>
      <c r="WZY79" s="14"/>
      <c r="WZZ79" s="14"/>
      <c r="XAA79" s="14"/>
      <c r="XAB79" s="14"/>
      <c r="XAC79" s="14"/>
      <c r="XAD79" s="14"/>
      <c r="XAE79" s="14"/>
      <c r="XAF79" s="14"/>
      <c r="XAG79" s="14"/>
      <c r="XAH79" s="14"/>
      <c r="XAI79" s="14"/>
      <c r="XAJ79" s="14"/>
      <c r="XAK79" s="14"/>
      <c r="XAL79" s="14"/>
      <c r="XAM79" s="14"/>
      <c r="XAN79" s="14"/>
      <c r="XAO79" s="14"/>
      <c r="XAP79" s="14"/>
      <c r="XAQ79" s="14"/>
      <c r="XAR79" s="14"/>
      <c r="XAS79" s="14"/>
      <c r="XAT79" s="14"/>
      <c r="XAU79" s="14"/>
      <c r="XAV79" s="14"/>
      <c r="XAW79" s="14"/>
      <c r="XAX79" s="14"/>
      <c r="XAY79" s="14"/>
      <c r="XAZ79" s="14"/>
      <c r="XBA79" s="14"/>
      <c r="XBB79" s="14"/>
      <c r="XBC79" s="14"/>
      <c r="XBD79" s="14"/>
      <c r="XBE79" s="14"/>
      <c r="XBF79" s="14"/>
      <c r="XBG79" s="14"/>
      <c r="XBH79" s="14"/>
      <c r="XBI79" s="14"/>
      <c r="XBJ79" s="14"/>
      <c r="XBK79" s="14"/>
      <c r="XBL79" s="14"/>
      <c r="XBM79" s="14"/>
      <c r="XBN79" s="14"/>
      <c r="XBO79" s="14"/>
      <c r="XBP79" s="14"/>
      <c r="XBQ79" s="14"/>
      <c r="XBR79" s="14"/>
      <c r="XBS79" s="14"/>
      <c r="XBT79" s="14"/>
      <c r="XBU79" s="14"/>
      <c r="XBV79" s="14"/>
      <c r="XBW79" s="14"/>
      <c r="XBX79" s="14"/>
      <c r="XBY79" s="14"/>
      <c r="XBZ79" s="14"/>
      <c r="XCA79" s="14"/>
      <c r="XCB79" s="14"/>
      <c r="XCC79" s="14"/>
      <c r="XCD79" s="14"/>
      <c r="XCE79" s="14"/>
      <c r="XCF79" s="14"/>
      <c r="XCG79" s="14"/>
      <c r="XCH79" s="14"/>
      <c r="XCI79" s="14"/>
      <c r="XCJ79" s="14"/>
      <c r="XCK79" s="14"/>
      <c r="XCL79" s="14"/>
      <c r="XCM79" s="14"/>
      <c r="XCN79" s="14"/>
      <c r="XCO79" s="14"/>
      <c r="XCP79" s="14"/>
      <c r="XCQ79" s="14"/>
      <c r="XCR79" s="14"/>
      <c r="XCS79" s="14"/>
      <c r="XCT79" s="14"/>
      <c r="XCU79" s="14"/>
      <c r="XCV79" s="14"/>
      <c r="XCW79" s="14"/>
      <c r="XCX79" s="14"/>
      <c r="XCY79" s="14"/>
      <c r="XCZ79" s="14"/>
      <c r="XDA79" s="14"/>
      <c r="XDB79" s="14"/>
      <c r="XDC79" s="14"/>
      <c r="XDD79" s="14"/>
      <c r="XDE79" s="14"/>
      <c r="XDF79" s="14"/>
      <c r="XDG79" s="14"/>
      <c r="XDH79" s="14"/>
      <c r="XDI79" s="14"/>
      <c r="XDJ79" s="14"/>
      <c r="XDK79" s="14"/>
      <c r="XDL79" s="14"/>
      <c r="XDM79" s="14"/>
      <c r="XDN79" s="14"/>
      <c r="XDO79" s="14"/>
      <c r="XDP79" s="14"/>
      <c r="XDQ79" s="14"/>
      <c r="XDR79" s="14"/>
      <c r="XDS79" s="14"/>
      <c r="XDT79" s="14"/>
      <c r="XDU79" s="14"/>
      <c r="XDV79" s="14"/>
      <c r="XDW79" s="14"/>
      <c r="XDX79" s="14"/>
      <c r="XDY79" s="14"/>
      <c r="XDZ79" s="14"/>
      <c r="XEA79" s="14"/>
      <c r="XEB79" s="14"/>
      <c r="XEC79" s="14"/>
      <c r="XED79" s="14"/>
      <c r="XEE79" s="14"/>
      <c r="XEF79" s="14"/>
      <c r="XEG79" s="14"/>
      <c r="XEH79" s="14"/>
      <c r="XEI79" s="14"/>
      <c r="XEJ79" s="14"/>
      <c r="XEK79" s="14"/>
      <c r="XEL79" s="14"/>
      <c r="XEM79" s="14"/>
      <c r="XEN79" s="14"/>
      <c r="XEO79" s="14"/>
      <c r="XEP79" s="14"/>
      <c r="XEQ79" s="14"/>
      <c r="XER79" s="14"/>
      <c r="XES79" s="14"/>
      <c r="XET79" s="14"/>
      <c r="XEU79" s="14"/>
      <c r="XEV79" s="14"/>
      <c r="XEW79" s="14"/>
      <c r="XEX79" s="14"/>
    </row>
    <row r="80" spans="1:16378" s="12" customFormat="1" ht="42">
      <c r="A80" s="13" t="s">
        <v>400</v>
      </c>
      <c r="B80" s="13" t="s">
        <v>397</v>
      </c>
      <c r="C80" s="3">
        <v>223136</v>
      </c>
      <c r="D80" s="10">
        <v>275544</v>
      </c>
      <c r="E80" s="3" t="s">
        <v>152</v>
      </c>
      <c r="F80" s="10" t="s">
        <v>58</v>
      </c>
      <c r="G80" s="3" t="s">
        <v>153</v>
      </c>
      <c r="H80" s="3" t="s">
        <v>154</v>
      </c>
      <c r="I80" s="17">
        <v>270</v>
      </c>
      <c r="J80" s="3">
        <v>6.0759999999999996</v>
      </c>
      <c r="K80" s="18">
        <f t="shared" si="3"/>
        <v>1640520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  <c r="AAJ80" s="14"/>
      <c r="AAK80" s="14"/>
      <c r="AAL80" s="14"/>
      <c r="AAM80" s="14"/>
      <c r="AAN80" s="14"/>
      <c r="AAO80" s="14"/>
      <c r="AAP80" s="14"/>
      <c r="AAQ80" s="14"/>
      <c r="AAR80" s="14"/>
      <c r="AAS80" s="14"/>
      <c r="AAT80" s="14"/>
      <c r="AAU80" s="14"/>
      <c r="AAV80" s="14"/>
      <c r="AAW80" s="14"/>
      <c r="AAX80" s="14"/>
      <c r="AAY80" s="14"/>
      <c r="AAZ80" s="14"/>
      <c r="ABA80" s="14"/>
      <c r="ABB80" s="14"/>
      <c r="ABC80" s="14"/>
      <c r="ABD80" s="14"/>
      <c r="ABE80" s="14"/>
      <c r="ABF80" s="14"/>
      <c r="ABG80" s="14"/>
      <c r="ABH80" s="14"/>
      <c r="ABI80" s="14"/>
      <c r="ABJ80" s="14"/>
      <c r="ABK80" s="14"/>
      <c r="ABL80" s="14"/>
      <c r="ABM80" s="14"/>
      <c r="ABN80" s="14"/>
      <c r="ABO80" s="14"/>
      <c r="ABP80" s="14"/>
      <c r="ABQ80" s="14"/>
      <c r="ABR80" s="14"/>
      <c r="ABS80" s="14"/>
      <c r="ABT80" s="14"/>
      <c r="ABU80" s="14"/>
      <c r="ABV80" s="14"/>
      <c r="ABW80" s="14"/>
      <c r="ABX80" s="14"/>
      <c r="ABY80" s="14"/>
      <c r="ABZ80" s="14"/>
      <c r="ACA80" s="14"/>
      <c r="ACB80" s="14"/>
      <c r="ACC80" s="14"/>
      <c r="ACD80" s="14"/>
      <c r="ACE80" s="14"/>
      <c r="ACF80" s="14"/>
      <c r="ACG80" s="14"/>
      <c r="ACH80" s="14"/>
      <c r="ACI80" s="14"/>
      <c r="ACJ80" s="14"/>
      <c r="ACK80" s="14"/>
      <c r="ACL80" s="14"/>
      <c r="ACM80" s="14"/>
      <c r="ACN80" s="14"/>
      <c r="ACO80" s="14"/>
      <c r="ACP80" s="14"/>
      <c r="ACQ80" s="14"/>
      <c r="ACR80" s="14"/>
      <c r="ACS80" s="14"/>
      <c r="ACT80" s="14"/>
      <c r="ACU80" s="14"/>
      <c r="ACV80" s="14"/>
      <c r="ACW80" s="14"/>
      <c r="ACX80" s="14"/>
      <c r="ACY80" s="14"/>
      <c r="ACZ80" s="14"/>
      <c r="ADA80" s="14"/>
      <c r="ADB80" s="14"/>
      <c r="ADC80" s="14"/>
      <c r="ADD80" s="14"/>
      <c r="ADE80" s="14"/>
      <c r="ADF80" s="14"/>
      <c r="ADG80" s="14"/>
      <c r="ADH80" s="14"/>
      <c r="ADI80" s="14"/>
      <c r="ADJ80" s="14"/>
      <c r="ADK80" s="14"/>
      <c r="ADL80" s="14"/>
      <c r="ADM80" s="14"/>
      <c r="ADN80" s="14"/>
      <c r="ADO80" s="14"/>
      <c r="ADP80" s="14"/>
      <c r="ADQ80" s="14"/>
      <c r="ADR80" s="14"/>
      <c r="ADS80" s="14"/>
      <c r="ADT80" s="14"/>
      <c r="ADU80" s="14"/>
      <c r="ADV80" s="14"/>
      <c r="ADW80" s="14"/>
      <c r="ADX80" s="14"/>
      <c r="ADY80" s="14"/>
      <c r="ADZ80" s="14"/>
      <c r="AEA80" s="14"/>
      <c r="AEB80" s="14"/>
      <c r="AEC80" s="14"/>
      <c r="AED80" s="14"/>
      <c r="AEE80" s="14"/>
      <c r="AEF80" s="14"/>
      <c r="AEG80" s="14"/>
      <c r="AEH80" s="14"/>
      <c r="AEI80" s="14"/>
      <c r="AEJ80" s="14"/>
      <c r="AEK80" s="14"/>
      <c r="AEL80" s="14"/>
      <c r="AEM80" s="14"/>
      <c r="AEN80" s="14"/>
      <c r="AEO80" s="14"/>
      <c r="AEP80" s="14"/>
      <c r="AEQ80" s="14"/>
      <c r="AER80" s="14"/>
      <c r="AES80" s="14"/>
      <c r="AET80" s="14"/>
      <c r="AEU80" s="14"/>
      <c r="AEV80" s="14"/>
      <c r="AEW80" s="14"/>
      <c r="AEX80" s="14"/>
      <c r="AEY80" s="14"/>
      <c r="AEZ80" s="14"/>
      <c r="AFA80" s="14"/>
      <c r="AFB80" s="14"/>
      <c r="AFC80" s="14"/>
      <c r="AFD80" s="14"/>
      <c r="AFE80" s="14"/>
      <c r="AFF80" s="14"/>
      <c r="AFG80" s="14"/>
      <c r="AFH80" s="14"/>
      <c r="AFI80" s="14"/>
      <c r="AFJ80" s="14"/>
      <c r="AFK80" s="14"/>
      <c r="AFL80" s="14"/>
      <c r="AFM80" s="14"/>
      <c r="AFN80" s="14"/>
      <c r="AFO80" s="14"/>
      <c r="AFP80" s="14"/>
      <c r="AFQ80" s="14"/>
      <c r="AFR80" s="14"/>
      <c r="AFS80" s="14"/>
      <c r="AFT80" s="14"/>
      <c r="AFU80" s="14"/>
      <c r="AFV80" s="14"/>
      <c r="AFW80" s="14"/>
      <c r="AFX80" s="14"/>
      <c r="AFY80" s="14"/>
      <c r="AFZ80" s="14"/>
      <c r="AGA80" s="14"/>
      <c r="AGB80" s="14"/>
      <c r="AGC80" s="14"/>
      <c r="AGD80" s="14"/>
      <c r="AGE80" s="14"/>
      <c r="AGF80" s="14"/>
      <c r="AGG80" s="14"/>
      <c r="AGH80" s="14"/>
      <c r="AGI80" s="14"/>
      <c r="AGJ80" s="14"/>
      <c r="AGK80" s="14"/>
      <c r="AGL80" s="14"/>
      <c r="AGM80" s="14"/>
      <c r="AGN80" s="14"/>
      <c r="AGO80" s="14"/>
      <c r="AGP80" s="14"/>
      <c r="AGQ80" s="14"/>
      <c r="AGR80" s="14"/>
      <c r="AGS80" s="14"/>
      <c r="AGT80" s="14"/>
      <c r="AGU80" s="14"/>
      <c r="AGV80" s="14"/>
      <c r="AGW80" s="14"/>
      <c r="AGX80" s="14"/>
      <c r="AGY80" s="14"/>
      <c r="AGZ80" s="14"/>
      <c r="AHA80" s="14"/>
      <c r="AHB80" s="14"/>
      <c r="AHC80" s="14"/>
      <c r="AHD80" s="14"/>
      <c r="AHE80" s="14"/>
      <c r="AHF80" s="14"/>
      <c r="AHG80" s="14"/>
      <c r="AHH80" s="14"/>
      <c r="AHI80" s="14"/>
      <c r="AHJ80" s="14"/>
      <c r="AHK80" s="14"/>
      <c r="AHL80" s="14"/>
      <c r="AHM80" s="14"/>
      <c r="AHN80" s="14"/>
      <c r="AHO80" s="14"/>
      <c r="AHP80" s="14"/>
      <c r="AHQ80" s="14"/>
      <c r="AHR80" s="14"/>
      <c r="AHS80" s="14"/>
      <c r="AHT80" s="14"/>
      <c r="AHU80" s="14"/>
      <c r="AHV80" s="14"/>
      <c r="AHW80" s="14"/>
      <c r="AHX80" s="14"/>
      <c r="AHY80" s="14"/>
      <c r="AHZ80" s="14"/>
      <c r="AIA80" s="14"/>
      <c r="AIB80" s="14"/>
      <c r="AIC80" s="14"/>
      <c r="AID80" s="14"/>
      <c r="AIE80" s="14"/>
      <c r="AIF80" s="14"/>
      <c r="AIG80" s="14"/>
      <c r="AIH80" s="14"/>
      <c r="AII80" s="14"/>
      <c r="AIJ80" s="14"/>
      <c r="AIK80" s="14"/>
      <c r="AIL80" s="14"/>
      <c r="AIM80" s="14"/>
      <c r="AIN80" s="14"/>
      <c r="AIO80" s="14"/>
      <c r="AIP80" s="14"/>
      <c r="AIQ80" s="14"/>
      <c r="AIR80" s="14"/>
      <c r="AIS80" s="14"/>
      <c r="AIT80" s="14"/>
      <c r="AIU80" s="14"/>
      <c r="AIV80" s="14"/>
      <c r="AIW80" s="14"/>
      <c r="AIX80" s="14"/>
      <c r="AIY80" s="14"/>
      <c r="AIZ80" s="14"/>
      <c r="AJA80" s="14"/>
      <c r="AJB80" s="14"/>
      <c r="AJC80" s="14"/>
      <c r="AJD80" s="14"/>
      <c r="AJE80" s="14"/>
      <c r="AJF80" s="14"/>
      <c r="AJG80" s="14"/>
      <c r="AJH80" s="14"/>
      <c r="AJI80" s="14"/>
      <c r="AJJ80" s="14"/>
      <c r="AJK80" s="14"/>
      <c r="AJL80" s="14"/>
      <c r="AJM80" s="14"/>
      <c r="AJN80" s="14"/>
      <c r="AJO80" s="14"/>
      <c r="AJP80" s="14"/>
      <c r="AJQ80" s="14"/>
      <c r="AJR80" s="14"/>
      <c r="AJS80" s="14"/>
      <c r="AJT80" s="14"/>
      <c r="AJU80" s="14"/>
      <c r="AJV80" s="14"/>
      <c r="AJW80" s="14"/>
      <c r="AJX80" s="14"/>
      <c r="AJY80" s="14"/>
      <c r="AJZ80" s="14"/>
      <c r="AKA80" s="14"/>
      <c r="AKB80" s="14"/>
      <c r="AKC80" s="14"/>
      <c r="AKD80" s="14"/>
      <c r="AKE80" s="14"/>
      <c r="AKF80" s="14"/>
      <c r="AKG80" s="14"/>
      <c r="AKH80" s="14"/>
      <c r="AKI80" s="14"/>
      <c r="AKJ80" s="14"/>
      <c r="AKK80" s="14"/>
      <c r="AKL80" s="14"/>
      <c r="AKM80" s="14"/>
      <c r="AKN80" s="14"/>
      <c r="AKO80" s="14"/>
      <c r="AKP80" s="14"/>
      <c r="AKQ80" s="14"/>
      <c r="AKR80" s="14"/>
      <c r="AKS80" s="14"/>
      <c r="AKT80" s="14"/>
      <c r="AKU80" s="14"/>
      <c r="AKV80" s="14"/>
      <c r="AKW80" s="14"/>
      <c r="AKX80" s="14"/>
      <c r="AKY80" s="14"/>
      <c r="AKZ80" s="14"/>
      <c r="ALA80" s="14"/>
      <c r="ALB80" s="14"/>
      <c r="ALC80" s="14"/>
      <c r="ALD80" s="14"/>
      <c r="ALE80" s="14"/>
      <c r="ALF80" s="14"/>
      <c r="ALG80" s="14"/>
      <c r="ALH80" s="14"/>
      <c r="ALI80" s="14"/>
      <c r="ALJ80" s="14"/>
      <c r="ALK80" s="14"/>
      <c r="ALL80" s="14"/>
      <c r="ALM80" s="14"/>
      <c r="ALN80" s="14"/>
      <c r="ALO80" s="14"/>
      <c r="ALP80" s="14"/>
      <c r="ALQ80" s="14"/>
      <c r="ALR80" s="14"/>
      <c r="ALS80" s="14"/>
      <c r="ALT80" s="14"/>
      <c r="ALU80" s="14"/>
      <c r="ALV80" s="14"/>
      <c r="ALW80" s="14"/>
      <c r="ALX80" s="14"/>
      <c r="ALY80" s="14"/>
      <c r="ALZ80" s="14"/>
      <c r="AMA80" s="14"/>
      <c r="AMB80" s="14"/>
      <c r="AMC80" s="14"/>
      <c r="AMD80" s="14"/>
      <c r="AME80" s="14"/>
      <c r="AMF80" s="14"/>
      <c r="AMG80" s="14"/>
      <c r="AMH80" s="14"/>
      <c r="AMI80" s="14"/>
      <c r="AMJ80" s="14"/>
      <c r="AMK80" s="14"/>
      <c r="AML80" s="14"/>
      <c r="AMM80" s="14"/>
      <c r="AMN80" s="14"/>
      <c r="AMO80" s="14"/>
      <c r="AMP80" s="14"/>
      <c r="AMQ80" s="14"/>
      <c r="AMR80" s="14"/>
      <c r="AMS80" s="14"/>
      <c r="AMT80" s="14"/>
      <c r="AMU80" s="14"/>
      <c r="AMV80" s="14"/>
      <c r="AMW80" s="14"/>
      <c r="AMX80" s="14"/>
      <c r="AMY80" s="14"/>
      <c r="AMZ80" s="14"/>
      <c r="ANA80" s="14"/>
      <c r="ANB80" s="14"/>
      <c r="ANC80" s="14"/>
      <c r="AND80" s="14"/>
      <c r="ANE80" s="14"/>
      <c r="ANF80" s="14"/>
      <c r="ANG80" s="14"/>
      <c r="ANH80" s="14"/>
      <c r="ANI80" s="14"/>
      <c r="ANJ80" s="14"/>
      <c r="ANK80" s="14"/>
      <c r="ANL80" s="14"/>
      <c r="ANM80" s="14"/>
      <c r="ANN80" s="14"/>
      <c r="ANO80" s="14"/>
      <c r="ANP80" s="14"/>
      <c r="ANQ80" s="14"/>
      <c r="ANR80" s="14"/>
      <c r="ANS80" s="14"/>
      <c r="ANT80" s="14"/>
      <c r="ANU80" s="14"/>
      <c r="ANV80" s="14"/>
      <c r="ANW80" s="14"/>
      <c r="ANX80" s="14"/>
      <c r="ANY80" s="14"/>
      <c r="ANZ80" s="14"/>
      <c r="AOA80" s="14"/>
      <c r="AOB80" s="14"/>
      <c r="AOC80" s="14"/>
      <c r="AOD80" s="14"/>
      <c r="AOE80" s="14"/>
      <c r="AOF80" s="14"/>
      <c r="AOG80" s="14"/>
      <c r="AOH80" s="14"/>
      <c r="AOI80" s="14"/>
      <c r="AOJ80" s="14"/>
      <c r="AOK80" s="14"/>
      <c r="AOL80" s="14"/>
      <c r="AOM80" s="14"/>
      <c r="AON80" s="14"/>
      <c r="AOO80" s="14"/>
      <c r="AOP80" s="14"/>
      <c r="AOQ80" s="14"/>
      <c r="AOR80" s="14"/>
      <c r="AOS80" s="14"/>
      <c r="AOT80" s="14"/>
      <c r="AOU80" s="14"/>
      <c r="AOV80" s="14"/>
      <c r="AOW80" s="14"/>
      <c r="AOX80" s="14"/>
      <c r="AOY80" s="14"/>
      <c r="AOZ80" s="14"/>
      <c r="APA80" s="14"/>
      <c r="APB80" s="14"/>
      <c r="APC80" s="14"/>
      <c r="APD80" s="14"/>
      <c r="APE80" s="14"/>
      <c r="APF80" s="14"/>
      <c r="APG80" s="14"/>
      <c r="APH80" s="14"/>
      <c r="API80" s="14"/>
      <c r="APJ80" s="14"/>
      <c r="APK80" s="14"/>
      <c r="APL80" s="14"/>
      <c r="APM80" s="14"/>
      <c r="APN80" s="14"/>
      <c r="APO80" s="14"/>
      <c r="APP80" s="14"/>
      <c r="APQ80" s="14"/>
      <c r="APR80" s="14"/>
      <c r="APS80" s="14"/>
      <c r="APT80" s="14"/>
      <c r="APU80" s="14"/>
      <c r="APV80" s="14"/>
      <c r="APW80" s="14"/>
      <c r="APX80" s="14"/>
      <c r="APY80" s="14"/>
      <c r="APZ80" s="14"/>
      <c r="AQA80" s="14"/>
      <c r="AQB80" s="14"/>
      <c r="AQC80" s="14"/>
      <c r="AQD80" s="14"/>
      <c r="AQE80" s="14"/>
      <c r="AQF80" s="14"/>
      <c r="AQG80" s="14"/>
      <c r="AQH80" s="14"/>
      <c r="AQI80" s="14"/>
      <c r="AQJ80" s="14"/>
      <c r="AQK80" s="14"/>
      <c r="AQL80" s="14"/>
      <c r="AQM80" s="14"/>
      <c r="AQN80" s="14"/>
      <c r="AQO80" s="14"/>
      <c r="AQP80" s="14"/>
      <c r="AQQ80" s="14"/>
      <c r="AQR80" s="14"/>
      <c r="AQS80" s="14"/>
      <c r="AQT80" s="14"/>
      <c r="AQU80" s="14"/>
      <c r="AQV80" s="14"/>
      <c r="AQW80" s="14"/>
      <c r="AQX80" s="14"/>
      <c r="AQY80" s="14"/>
      <c r="AQZ80" s="14"/>
      <c r="ARA80" s="14"/>
      <c r="ARB80" s="14"/>
      <c r="ARC80" s="14"/>
      <c r="ARD80" s="14"/>
      <c r="ARE80" s="14"/>
      <c r="ARF80" s="14"/>
      <c r="ARG80" s="14"/>
      <c r="ARH80" s="14"/>
      <c r="ARI80" s="14"/>
      <c r="ARJ80" s="14"/>
      <c r="ARK80" s="14"/>
      <c r="ARL80" s="14"/>
      <c r="ARM80" s="14"/>
      <c r="ARN80" s="14"/>
      <c r="ARO80" s="14"/>
      <c r="ARP80" s="14"/>
      <c r="ARQ80" s="14"/>
      <c r="ARR80" s="14"/>
      <c r="ARS80" s="14"/>
      <c r="ART80" s="14"/>
      <c r="ARU80" s="14"/>
      <c r="ARV80" s="14"/>
      <c r="ARW80" s="14"/>
      <c r="ARX80" s="14"/>
      <c r="ARY80" s="14"/>
      <c r="ARZ80" s="14"/>
      <c r="ASA80" s="14"/>
      <c r="ASB80" s="14"/>
      <c r="ASC80" s="14"/>
      <c r="ASD80" s="14"/>
      <c r="ASE80" s="14"/>
      <c r="ASF80" s="14"/>
      <c r="ASG80" s="14"/>
      <c r="ASH80" s="14"/>
      <c r="ASI80" s="14"/>
      <c r="ASJ80" s="14"/>
      <c r="ASK80" s="14"/>
      <c r="ASL80" s="14"/>
      <c r="ASM80" s="14"/>
      <c r="ASN80" s="14"/>
      <c r="ASO80" s="14"/>
      <c r="ASP80" s="14"/>
      <c r="ASQ80" s="14"/>
      <c r="ASR80" s="14"/>
      <c r="ASS80" s="14"/>
      <c r="AST80" s="14"/>
      <c r="ASU80" s="14"/>
      <c r="ASV80" s="14"/>
      <c r="ASW80" s="14"/>
      <c r="ASX80" s="14"/>
      <c r="ASY80" s="14"/>
      <c r="ASZ80" s="14"/>
      <c r="ATA80" s="14"/>
      <c r="ATB80" s="14"/>
      <c r="ATC80" s="14"/>
      <c r="ATD80" s="14"/>
      <c r="ATE80" s="14"/>
      <c r="ATF80" s="14"/>
      <c r="ATG80" s="14"/>
      <c r="ATH80" s="14"/>
      <c r="ATI80" s="14"/>
      <c r="ATJ80" s="14"/>
      <c r="ATK80" s="14"/>
      <c r="ATL80" s="14"/>
      <c r="ATM80" s="14"/>
      <c r="ATN80" s="14"/>
      <c r="ATO80" s="14"/>
      <c r="ATP80" s="14"/>
      <c r="ATQ80" s="14"/>
      <c r="ATR80" s="14"/>
      <c r="ATS80" s="14"/>
      <c r="ATT80" s="14"/>
      <c r="ATU80" s="14"/>
      <c r="ATV80" s="14"/>
      <c r="ATW80" s="14"/>
      <c r="ATX80" s="14"/>
      <c r="ATY80" s="14"/>
      <c r="ATZ80" s="14"/>
      <c r="AUA80" s="14"/>
      <c r="AUB80" s="14"/>
      <c r="AUC80" s="14"/>
      <c r="AUD80" s="14"/>
      <c r="AUE80" s="14"/>
      <c r="AUF80" s="14"/>
      <c r="AUG80" s="14"/>
      <c r="AUH80" s="14"/>
      <c r="AUI80" s="14"/>
      <c r="AUJ80" s="14"/>
      <c r="AUK80" s="14"/>
      <c r="AUL80" s="14"/>
      <c r="AUM80" s="14"/>
      <c r="AUN80" s="14"/>
      <c r="AUO80" s="14"/>
      <c r="AUP80" s="14"/>
      <c r="AUQ80" s="14"/>
      <c r="AUR80" s="14"/>
      <c r="AUS80" s="14"/>
      <c r="AUT80" s="14"/>
      <c r="AUU80" s="14"/>
      <c r="AUV80" s="14"/>
      <c r="AUW80" s="14"/>
      <c r="AUX80" s="14"/>
      <c r="AUY80" s="14"/>
      <c r="AUZ80" s="14"/>
      <c r="AVA80" s="14"/>
      <c r="AVB80" s="14"/>
      <c r="AVC80" s="14"/>
      <c r="AVD80" s="14"/>
      <c r="AVE80" s="14"/>
      <c r="AVF80" s="14"/>
      <c r="AVG80" s="14"/>
      <c r="AVH80" s="14"/>
      <c r="AVI80" s="14"/>
      <c r="AVJ80" s="14"/>
      <c r="AVK80" s="14"/>
      <c r="AVL80" s="14"/>
      <c r="AVM80" s="14"/>
      <c r="AVN80" s="14"/>
      <c r="AVO80" s="14"/>
      <c r="AVP80" s="14"/>
      <c r="AVQ80" s="14"/>
      <c r="AVR80" s="14"/>
      <c r="AVS80" s="14"/>
      <c r="AVT80" s="14"/>
      <c r="AVU80" s="14"/>
      <c r="AVV80" s="14"/>
      <c r="AVW80" s="14"/>
      <c r="AVX80" s="14"/>
      <c r="AVY80" s="14"/>
      <c r="AVZ80" s="14"/>
      <c r="AWA80" s="14"/>
      <c r="AWB80" s="14"/>
      <c r="AWC80" s="14"/>
      <c r="AWD80" s="14"/>
      <c r="AWE80" s="14"/>
      <c r="AWF80" s="14"/>
      <c r="AWG80" s="14"/>
      <c r="AWH80" s="14"/>
      <c r="AWI80" s="14"/>
      <c r="AWJ80" s="14"/>
      <c r="AWK80" s="14"/>
      <c r="AWL80" s="14"/>
      <c r="AWM80" s="14"/>
      <c r="AWN80" s="14"/>
      <c r="AWO80" s="14"/>
      <c r="AWP80" s="14"/>
      <c r="AWQ80" s="14"/>
      <c r="AWR80" s="14"/>
      <c r="AWS80" s="14"/>
      <c r="AWT80" s="14"/>
      <c r="AWU80" s="14"/>
      <c r="AWV80" s="14"/>
      <c r="AWW80" s="14"/>
      <c r="AWX80" s="14"/>
      <c r="AWY80" s="14"/>
      <c r="AWZ80" s="14"/>
      <c r="AXA80" s="14"/>
      <c r="AXB80" s="14"/>
      <c r="AXC80" s="14"/>
      <c r="AXD80" s="14"/>
      <c r="AXE80" s="14"/>
      <c r="AXF80" s="14"/>
      <c r="AXG80" s="14"/>
      <c r="AXH80" s="14"/>
      <c r="AXI80" s="14"/>
      <c r="AXJ80" s="14"/>
      <c r="AXK80" s="14"/>
      <c r="AXL80" s="14"/>
      <c r="AXM80" s="14"/>
      <c r="AXN80" s="14"/>
      <c r="AXO80" s="14"/>
      <c r="AXP80" s="14"/>
      <c r="AXQ80" s="14"/>
      <c r="AXR80" s="14"/>
      <c r="AXS80" s="14"/>
      <c r="AXT80" s="14"/>
      <c r="AXU80" s="14"/>
      <c r="AXV80" s="14"/>
      <c r="AXW80" s="14"/>
      <c r="AXX80" s="14"/>
      <c r="AXY80" s="14"/>
      <c r="AXZ80" s="14"/>
      <c r="AYA80" s="14"/>
      <c r="AYB80" s="14"/>
      <c r="AYC80" s="14"/>
      <c r="AYD80" s="14"/>
      <c r="AYE80" s="14"/>
      <c r="AYF80" s="14"/>
      <c r="AYG80" s="14"/>
      <c r="AYH80" s="14"/>
      <c r="AYI80" s="14"/>
      <c r="AYJ80" s="14"/>
      <c r="AYK80" s="14"/>
      <c r="AYL80" s="14"/>
      <c r="AYM80" s="14"/>
      <c r="AYN80" s="14"/>
      <c r="AYO80" s="14"/>
      <c r="AYP80" s="14"/>
      <c r="AYQ80" s="14"/>
      <c r="AYR80" s="14"/>
      <c r="AYS80" s="14"/>
      <c r="AYT80" s="14"/>
      <c r="AYU80" s="14"/>
      <c r="AYV80" s="14"/>
      <c r="AYW80" s="14"/>
      <c r="AYX80" s="14"/>
      <c r="AYY80" s="14"/>
      <c r="AYZ80" s="14"/>
      <c r="AZA80" s="14"/>
      <c r="AZB80" s="14"/>
      <c r="AZC80" s="14"/>
      <c r="AZD80" s="14"/>
      <c r="AZE80" s="14"/>
      <c r="AZF80" s="14"/>
      <c r="AZG80" s="14"/>
      <c r="AZH80" s="14"/>
      <c r="AZI80" s="14"/>
      <c r="AZJ80" s="14"/>
      <c r="AZK80" s="14"/>
      <c r="AZL80" s="14"/>
      <c r="AZM80" s="14"/>
      <c r="AZN80" s="14"/>
      <c r="AZO80" s="14"/>
      <c r="AZP80" s="14"/>
      <c r="AZQ80" s="14"/>
      <c r="AZR80" s="14"/>
      <c r="AZS80" s="14"/>
      <c r="AZT80" s="14"/>
      <c r="AZU80" s="14"/>
      <c r="AZV80" s="14"/>
      <c r="AZW80" s="14"/>
      <c r="AZX80" s="14"/>
      <c r="AZY80" s="14"/>
      <c r="AZZ80" s="14"/>
      <c r="BAA80" s="14"/>
      <c r="BAB80" s="14"/>
      <c r="BAC80" s="14"/>
      <c r="BAD80" s="14"/>
      <c r="BAE80" s="14"/>
      <c r="BAF80" s="14"/>
      <c r="BAG80" s="14"/>
      <c r="BAH80" s="14"/>
      <c r="BAI80" s="14"/>
      <c r="BAJ80" s="14"/>
      <c r="BAK80" s="14"/>
      <c r="BAL80" s="14"/>
      <c r="BAM80" s="14"/>
      <c r="BAN80" s="14"/>
      <c r="BAO80" s="14"/>
      <c r="BAP80" s="14"/>
      <c r="BAQ80" s="14"/>
      <c r="BAR80" s="14"/>
      <c r="BAS80" s="14"/>
      <c r="BAT80" s="14"/>
      <c r="BAU80" s="14"/>
      <c r="BAV80" s="14"/>
      <c r="BAW80" s="14"/>
      <c r="BAX80" s="14"/>
      <c r="BAY80" s="14"/>
      <c r="BAZ80" s="14"/>
      <c r="BBA80" s="14"/>
      <c r="BBB80" s="14"/>
      <c r="BBC80" s="14"/>
      <c r="BBD80" s="14"/>
      <c r="BBE80" s="14"/>
      <c r="BBF80" s="14"/>
      <c r="BBG80" s="14"/>
      <c r="BBH80" s="14"/>
      <c r="BBI80" s="14"/>
      <c r="BBJ80" s="14"/>
      <c r="BBK80" s="14"/>
      <c r="BBL80" s="14"/>
      <c r="BBM80" s="14"/>
      <c r="BBN80" s="14"/>
      <c r="BBO80" s="14"/>
      <c r="BBP80" s="14"/>
      <c r="BBQ80" s="14"/>
      <c r="BBR80" s="14"/>
      <c r="BBS80" s="14"/>
      <c r="BBT80" s="14"/>
      <c r="BBU80" s="14"/>
      <c r="BBV80" s="14"/>
      <c r="BBW80" s="14"/>
      <c r="BBX80" s="14"/>
      <c r="BBY80" s="14"/>
      <c r="BBZ80" s="14"/>
      <c r="BCA80" s="14"/>
      <c r="BCB80" s="14"/>
      <c r="BCC80" s="14"/>
      <c r="BCD80" s="14"/>
      <c r="BCE80" s="14"/>
      <c r="BCF80" s="14"/>
      <c r="BCG80" s="14"/>
      <c r="BCH80" s="14"/>
      <c r="BCI80" s="14"/>
      <c r="BCJ80" s="14"/>
      <c r="BCK80" s="14"/>
      <c r="BCL80" s="14"/>
      <c r="BCM80" s="14"/>
      <c r="BCN80" s="14"/>
      <c r="BCO80" s="14"/>
      <c r="BCP80" s="14"/>
      <c r="BCQ80" s="14"/>
      <c r="BCR80" s="14"/>
      <c r="BCS80" s="14"/>
      <c r="BCT80" s="14"/>
      <c r="BCU80" s="14"/>
      <c r="BCV80" s="14"/>
      <c r="BCW80" s="14"/>
      <c r="BCX80" s="14"/>
      <c r="BCY80" s="14"/>
      <c r="BCZ80" s="14"/>
      <c r="BDA80" s="14"/>
      <c r="BDB80" s="14"/>
      <c r="BDC80" s="14"/>
      <c r="BDD80" s="14"/>
      <c r="BDE80" s="14"/>
      <c r="BDF80" s="14"/>
      <c r="BDG80" s="14"/>
      <c r="BDH80" s="14"/>
      <c r="BDI80" s="14"/>
      <c r="BDJ80" s="14"/>
      <c r="BDK80" s="14"/>
      <c r="BDL80" s="14"/>
      <c r="BDM80" s="14"/>
      <c r="BDN80" s="14"/>
      <c r="BDO80" s="14"/>
      <c r="BDP80" s="14"/>
      <c r="BDQ80" s="14"/>
      <c r="BDR80" s="14"/>
      <c r="BDS80" s="14"/>
      <c r="BDT80" s="14"/>
      <c r="BDU80" s="14"/>
      <c r="BDV80" s="14"/>
      <c r="BDW80" s="14"/>
      <c r="BDX80" s="14"/>
      <c r="BDY80" s="14"/>
      <c r="BDZ80" s="14"/>
      <c r="BEA80" s="14"/>
      <c r="BEB80" s="14"/>
      <c r="BEC80" s="14"/>
      <c r="BED80" s="14"/>
      <c r="BEE80" s="14"/>
      <c r="BEF80" s="14"/>
      <c r="BEG80" s="14"/>
      <c r="BEH80" s="14"/>
      <c r="BEI80" s="14"/>
      <c r="BEJ80" s="14"/>
      <c r="BEK80" s="14"/>
      <c r="BEL80" s="14"/>
      <c r="BEM80" s="14"/>
      <c r="BEN80" s="14"/>
      <c r="BEO80" s="14"/>
      <c r="BEP80" s="14"/>
      <c r="BEQ80" s="14"/>
      <c r="BER80" s="14"/>
      <c r="BES80" s="14"/>
      <c r="BET80" s="14"/>
      <c r="BEU80" s="14"/>
      <c r="BEV80" s="14"/>
      <c r="BEW80" s="14"/>
      <c r="BEX80" s="14"/>
      <c r="BEY80" s="14"/>
      <c r="BEZ80" s="14"/>
      <c r="BFA80" s="14"/>
      <c r="BFB80" s="14"/>
      <c r="BFC80" s="14"/>
      <c r="BFD80" s="14"/>
      <c r="BFE80" s="14"/>
      <c r="BFF80" s="14"/>
      <c r="BFG80" s="14"/>
      <c r="BFH80" s="14"/>
      <c r="BFI80" s="14"/>
      <c r="BFJ80" s="14"/>
      <c r="BFK80" s="14"/>
      <c r="BFL80" s="14"/>
      <c r="BFM80" s="14"/>
      <c r="BFN80" s="14"/>
      <c r="BFO80" s="14"/>
      <c r="BFP80" s="14"/>
      <c r="BFQ80" s="14"/>
      <c r="BFR80" s="14"/>
      <c r="BFS80" s="14"/>
      <c r="BFT80" s="14"/>
      <c r="BFU80" s="14"/>
      <c r="BFV80" s="14"/>
      <c r="BFW80" s="14"/>
      <c r="BFX80" s="14"/>
      <c r="BFY80" s="14"/>
      <c r="BFZ80" s="14"/>
      <c r="BGA80" s="14"/>
      <c r="BGB80" s="14"/>
      <c r="BGC80" s="14"/>
      <c r="BGD80" s="14"/>
      <c r="BGE80" s="14"/>
      <c r="BGF80" s="14"/>
      <c r="BGG80" s="14"/>
      <c r="BGH80" s="14"/>
      <c r="BGI80" s="14"/>
      <c r="BGJ80" s="14"/>
      <c r="BGK80" s="14"/>
      <c r="BGL80" s="14"/>
      <c r="BGM80" s="14"/>
      <c r="BGN80" s="14"/>
      <c r="BGO80" s="14"/>
      <c r="BGP80" s="14"/>
      <c r="BGQ80" s="14"/>
      <c r="BGR80" s="14"/>
      <c r="BGS80" s="14"/>
      <c r="BGT80" s="14"/>
      <c r="BGU80" s="14"/>
      <c r="BGV80" s="14"/>
      <c r="BGW80" s="14"/>
      <c r="BGX80" s="14"/>
      <c r="BGY80" s="14"/>
      <c r="BGZ80" s="14"/>
      <c r="BHA80" s="14"/>
      <c r="BHB80" s="14"/>
      <c r="BHC80" s="14"/>
      <c r="BHD80" s="14"/>
      <c r="BHE80" s="14"/>
      <c r="BHF80" s="14"/>
      <c r="BHG80" s="14"/>
      <c r="BHH80" s="14"/>
      <c r="BHI80" s="14"/>
      <c r="BHJ80" s="14"/>
      <c r="BHK80" s="14"/>
      <c r="BHL80" s="14"/>
      <c r="BHM80" s="14"/>
      <c r="BHN80" s="14"/>
      <c r="BHO80" s="14"/>
      <c r="BHP80" s="14"/>
      <c r="BHQ80" s="14"/>
      <c r="BHR80" s="14"/>
      <c r="BHS80" s="14"/>
      <c r="BHT80" s="14"/>
      <c r="BHU80" s="14"/>
      <c r="BHV80" s="14"/>
      <c r="BHW80" s="14"/>
      <c r="BHX80" s="14"/>
      <c r="BHY80" s="14"/>
      <c r="BHZ80" s="14"/>
      <c r="BIA80" s="14"/>
      <c r="BIB80" s="14"/>
      <c r="BIC80" s="14"/>
      <c r="BID80" s="14"/>
      <c r="BIE80" s="14"/>
      <c r="BIF80" s="14"/>
      <c r="BIG80" s="14"/>
      <c r="BIH80" s="14"/>
      <c r="BII80" s="14"/>
      <c r="BIJ80" s="14"/>
      <c r="BIK80" s="14"/>
      <c r="BIL80" s="14"/>
      <c r="BIM80" s="14"/>
      <c r="BIN80" s="14"/>
      <c r="BIO80" s="14"/>
      <c r="BIP80" s="14"/>
      <c r="BIQ80" s="14"/>
      <c r="BIR80" s="14"/>
      <c r="BIS80" s="14"/>
      <c r="BIT80" s="14"/>
      <c r="BIU80" s="14"/>
      <c r="BIV80" s="14"/>
      <c r="BIW80" s="14"/>
      <c r="BIX80" s="14"/>
      <c r="BIY80" s="14"/>
      <c r="BIZ80" s="14"/>
      <c r="BJA80" s="14"/>
      <c r="BJB80" s="14"/>
      <c r="BJC80" s="14"/>
      <c r="BJD80" s="14"/>
      <c r="BJE80" s="14"/>
      <c r="BJF80" s="14"/>
      <c r="BJG80" s="14"/>
      <c r="BJH80" s="14"/>
      <c r="BJI80" s="14"/>
      <c r="BJJ80" s="14"/>
      <c r="BJK80" s="14"/>
      <c r="BJL80" s="14"/>
      <c r="BJM80" s="14"/>
      <c r="BJN80" s="14"/>
      <c r="BJO80" s="14"/>
      <c r="BJP80" s="14"/>
      <c r="BJQ80" s="14"/>
      <c r="BJR80" s="14"/>
      <c r="BJS80" s="14"/>
      <c r="BJT80" s="14"/>
      <c r="BJU80" s="14"/>
      <c r="BJV80" s="14"/>
      <c r="BJW80" s="14"/>
      <c r="BJX80" s="14"/>
      <c r="BJY80" s="14"/>
      <c r="BJZ80" s="14"/>
      <c r="BKA80" s="14"/>
      <c r="BKB80" s="14"/>
      <c r="BKC80" s="14"/>
      <c r="BKD80" s="14"/>
      <c r="BKE80" s="14"/>
      <c r="BKF80" s="14"/>
      <c r="BKG80" s="14"/>
      <c r="BKH80" s="14"/>
      <c r="BKI80" s="14"/>
      <c r="BKJ80" s="14"/>
      <c r="BKK80" s="14"/>
      <c r="BKL80" s="14"/>
      <c r="BKM80" s="14"/>
      <c r="BKN80" s="14"/>
      <c r="BKO80" s="14"/>
      <c r="BKP80" s="14"/>
      <c r="BKQ80" s="14"/>
      <c r="BKR80" s="14"/>
      <c r="BKS80" s="14"/>
      <c r="BKT80" s="14"/>
      <c r="BKU80" s="14"/>
      <c r="BKV80" s="14"/>
      <c r="BKW80" s="14"/>
      <c r="BKX80" s="14"/>
      <c r="BKY80" s="14"/>
      <c r="BKZ80" s="14"/>
      <c r="BLA80" s="14"/>
      <c r="BLB80" s="14"/>
      <c r="BLC80" s="14"/>
      <c r="BLD80" s="14"/>
      <c r="BLE80" s="14"/>
      <c r="BLF80" s="14"/>
      <c r="BLG80" s="14"/>
      <c r="BLH80" s="14"/>
      <c r="BLI80" s="14"/>
      <c r="BLJ80" s="14"/>
      <c r="BLK80" s="14"/>
      <c r="BLL80" s="14"/>
      <c r="BLM80" s="14"/>
      <c r="BLN80" s="14"/>
      <c r="BLO80" s="14"/>
      <c r="BLP80" s="14"/>
      <c r="BLQ80" s="14"/>
      <c r="BLR80" s="14"/>
      <c r="BLS80" s="14"/>
      <c r="BLT80" s="14"/>
      <c r="BLU80" s="14"/>
      <c r="BLV80" s="14"/>
      <c r="BLW80" s="14"/>
      <c r="BLX80" s="14"/>
      <c r="BLY80" s="14"/>
      <c r="BLZ80" s="14"/>
      <c r="BMA80" s="14"/>
      <c r="BMB80" s="14"/>
      <c r="BMC80" s="14"/>
      <c r="BMD80" s="14"/>
      <c r="BME80" s="14"/>
      <c r="BMF80" s="14"/>
      <c r="BMG80" s="14"/>
      <c r="BMH80" s="14"/>
      <c r="BMI80" s="14"/>
      <c r="BMJ80" s="14"/>
      <c r="BMK80" s="14"/>
      <c r="BML80" s="14"/>
      <c r="BMM80" s="14"/>
      <c r="BMN80" s="14"/>
      <c r="BMO80" s="14"/>
      <c r="BMP80" s="14"/>
      <c r="BMQ80" s="14"/>
      <c r="BMR80" s="14"/>
      <c r="BMS80" s="14"/>
      <c r="BMT80" s="14"/>
      <c r="BMU80" s="14"/>
      <c r="BMV80" s="14"/>
      <c r="BMW80" s="14"/>
      <c r="BMX80" s="14"/>
      <c r="BMY80" s="14"/>
      <c r="BMZ80" s="14"/>
      <c r="BNA80" s="14"/>
      <c r="BNB80" s="14"/>
      <c r="BNC80" s="14"/>
      <c r="BND80" s="14"/>
      <c r="BNE80" s="14"/>
      <c r="BNF80" s="14"/>
      <c r="BNG80" s="14"/>
      <c r="BNH80" s="14"/>
      <c r="BNI80" s="14"/>
      <c r="BNJ80" s="14"/>
      <c r="BNK80" s="14"/>
      <c r="BNL80" s="14"/>
      <c r="BNM80" s="14"/>
      <c r="BNN80" s="14"/>
      <c r="BNO80" s="14"/>
      <c r="BNP80" s="14"/>
      <c r="BNQ80" s="14"/>
      <c r="BNR80" s="14"/>
      <c r="BNS80" s="14"/>
      <c r="BNT80" s="14"/>
      <c r="BNU80" s="14"/>
      <c r="BNV80" s="14"/>
      <c r="BNW80" s="14"/>
      <c r="BNX80" s="14"/>
      <c r="BNY80" s="14"/>
      <c r="BNZ80" s="14"/>
      <c r="BOA80" s="14"/>
      <c r="BOB80" s="14"/>
      <c r="BOC80" s="14"/>
      <c r="BOD80" s="14"/>
      <c r="BOE80" s="14"/>
      <c r="BOF80" s="14"/>
      <c r="BOG80" s="14"/>
      <c r="BOH80" s="14"/>
      <c r="BOI80" s="14"/>
      <c r="BOJ80" s="14"/>
      <c r="BOK80" s="14"/>
      <c r="BOL80" s="14"/>
      <c r="BOM80" s="14"/>
      <c r="BON80" s="14"/>
      <c r="BOO80" s="14"/>
      <c r="BOP80" s="14"/>
      <c r="BOQ80" s="14"/>
      <c r="BOR80" s="14"/>
      <c r="BOS80" s="14"/>
      <c r="BOT80" s="14"/>
      <c r="BOU80" s="14"/>
      <c r="BOV80" s="14"/>
      <c r="BOW80" s="14"/>
      <c r="BOX80" s="14"/>
      <c r="BOY80" s="14"/>
      <c r="BOZ80" s="14"/>
      <c r="BPA80" s="14"/>
      <c r="BPB80" s="14"/>
      <c r="BPC80" s="14"/>
      <c r="BPD80" s="14"/>
      <c r="BPE80" s="14"/>
      <c r="BPF80" s="14"/>
      <c r="BPG80" s="14"/>
      <c r="BPH80" s="14"/>
      <c r="BPI80" s="14"/>
      <c r="BPJ80" s="14"/>
      <c r="BPK80" s="14"/>
      <c r="BPL80" s="14"/>
      <c r="BPM80" s="14"/>
      <c r="BPN80" s="14"/>
      <c r="BPO80" s="14"/>
      <c r="BPP80" s="14"/>
      <c r="BPQ80" s="14"/>
      <c r="BPR80" s="14"/>
      <c r="BPS80" s="14"/>
      <c r="BPT80" s="14"/>
      <c r="BPU80" s="14"/>
      <c r="BPV80" s="14"/>
      <c r="BPW80" s="14"/>
      <c r="BPX80" s="14"/>
      <c r="BPY80" s="14"/>
      <c r="BPZ80" s="14"/>
      <c r="BQA80" s="14"/>
      <c r="BQB80" s="14"/>
      <c r="BQC80" s="14"/>
      <c r="BQD80" s="14"/>
      <c r="BQE80" s="14"/>
      <c r="BQF80" s="14"/>
      <c r="BQG80" s="14"/>
      <c r="BQH80" s="14"/>
      <c r="BQI80" s="14"/>
      <c r="BQJ80" s="14"/>
      <c r="BQK80" s="14"/>
      <c r="BQL80" s="14"/>
      <c r="BQM80" s="14"/>
      <c r="BQN80" s="14"/>
      <c r="BQO80" s="14"/>
      <c r="BQP80" s="14"/>
      <c r="BQQ80" s="14"/>
      <c r="BQR80" s="14"/>
      <c r="BQS80" s="14"/>
      <c r="BQT80" s="14"/>
      <c r="BQU80" s="14"/>
      <c r="BQV80" s="14"/>
      <c r="BQW80" s="14"/>
      <c r="BQX80" s="14"/>
      <c r="BQY80" s="14"/>
      <c r="BQZ80" s="14"/>
      <c r="BRA80" s="14"/>
      <c r="BRB80" s="14"/>
      <c r="BRC80" s="14"/>
      <c r="BRD80" s="14"/>
      <c r="BRE80" s="14"/>
      <c r="BRF80" s="14"/>
      <c r="BRG80" s="14"/>
      <c r="BRH80" s="14"/>
      <c r="BRI80" s="14"/>
      <c r="BRJ80" s="14"/>
      <c r="BRK80" s="14"/>
      <c r="BRL80" s="14"/>
      <c r="BRM80" s="14"/>
      <c r="BRN80" s="14"/>
      <c r="BRO80" s="14"/>
      <c r="BRP80" s="14"/>
      <c r="BRQ80" s="14"/>
      <c r="BRR80" s="14"/>
      <c r="BRS80" s="14"/>
      <c r="BRT80" s="14"/>
      <c r="BRU80" s="14"/>
      <c r="BRV80" s="14"/>
      <c r="BRW80" s="14"/>
      <c r="BRX80" s="14"/>
      <c r="BRY80" s="14"/>
      <c r="BRZ80" s="14"/>
      <c r="BSA80" s="14"/>
      <c r="BSB80" s="14"/>
      <c r="BSC80" s="14"/>
      <c r="BSD80" s="14"/>
      <c r="BSE80" s="14"/>
      <c r="BSF80" s="14"/>
      <c r="BSG80" s="14"/>
      <c r="BSH80" s="14"/>
      <c r="BSI80" s="14"/>
      <c r="BSJ80" s="14"/>
      <c r="BSK80" s="14"/>
      <c r="BSL80" s="14"/>
      <c r="BSM80" s="14"/>
      <c r="BSN80" s="14"/>
      <c r="BSO80" s="14"/>
      <c r="BSP80" s="14"/>
      <c r="BSQ80" s="14"/>
      <c r="BSR80" s="14"/>
      <c r="BSS80" s="14"/>
      <c r="BST80" s="14"/>
      <c r="BSU80" s="14"/>
      <c r="BSV80" s="14"/>
      <c r="BSW80" s="14"/>
      <c r="BSX80" s="14"/>
      <c r="BSY80" s="14"/>
      <c r="BSZ80" s="14"/>
      <c r="BTA80" s="14"/>
      <c r="BTB80" s="14"/>
      <c r="BTC80" s="14"/>
      <c r="BTD80" s="14"/>
      <c r="BTE80" s="14"/>
      <c r="BTF80" s="14"/>
      <c r="BTG80" s="14"/>
      <c r="BTH80" s="14"/>
      <c r="BTI80" s="14"/>
      <c r="BTJ80" s="14"/>
      <c r="BTK80" s="14"/>
      <c r="BTL80" s="14"/>
      <c r="BTM80" s="14"/>
      <c r="BTN80" s="14"/>
      <c r="BTO80" s="14"/>
      <c r="BTP80" s="14"/>
      <c r="BTQ80" s="14"/>
      <c r="BTR80" s="14"/>
      <c r="BTS80" s="14"/>
      <c r="BTT80" s="14"/>
      <c r="BTU80" s="14"/>
      <c r="BTV80" s="14"/>
      <c r="BTW80" s="14"/>
      <c r="BTX80" s="14"/>
      <c r="BTY80" s="14"/>
      <c r="BTZ80" s="14"/>
      <c r="BUA80" s="14"/>
      <c r="BUB80" s="14"/>
      <c r="BUC80" s="14"/>
      <c r="BUD80" s="14"/>
      <c r="BUE80" s="14"/>
      <c r="BUF80" s="14"/>
      <c r="BUG80" s="14"/>
      <c r="BUH80" s="14"/>
      <c r="BUI80" s="14"/>
      <c r="BUJ80" s="14"/>
      <c r="BUK80" s="14"/>
      <c r="BUL80" s="14"/>
      <c r="BUM80" s="14"/>
      <c r="BUN80" s="14"/>
      <c r="BUO80" s="14"/>
      <c r="BUP80" s="14"/>
      <c r="BUQ80" s="14"/>
      <c r="BUR80" s="14"/>
      <c r="BUS80" s="14"/>
      <c r="BUT80" s="14"/>
      <c r="BUU80" s="14"/>
      <c r="BUV80" s="14"/>
      <c r="BUW80" s="14"/>
      <c r="BUX80" s="14"/>
      <c r="BUY80" s="14"/>
      <c r="BUZ80" s="14"/>
      <c r="BVA80" s="14"/>
      <c r="BVB80" s="14"/>
      <c r="BVC80" s="14"/>
      <c r="BVD80" s="14"/>
      <c r="BVE80" s="14"/>
      <c r="BVF80" s="14"/>
      <c r="BVG80" s="14"/>
      <c r="BVH80" s="14"/>
      <c r="BVI80" s="14"/>
      <c r="BVJ80" s="14"/>
      <c r="BVK80" s="14"/>
      <c r="BVL80" s="14"/>
      <c r="BVM80" s="14"/>
      <c r="BVN80" s="14"/>
      <c r="BVO80" s="14"/>
      <c r="BVP80" s="14"/>
      <c r="BVQ80" s="14"/>
      <c r="BVR80" s="14"/>
      <c r="BVS80" s="14"/>
      <c r="BVT80" s="14"/>
      <c r="BVU80" s="14"/>
      <c r="BVV80" s="14"/>
      <c r="BVW80" s="14"/>
      <c r="BVX80" s="14"/>
      <c r="BVY80" s="14"/>
      <c r="BVZ80" s="14"/>
      <c r="BWA80" s="14"/>
      <c r="BWB80" s="14"/>
      <c r="BWC80" s="14"/>
      <c r="BWD80" s="14"/>
      <c r="BWE80" s="14"/>
      <c r="BWF80" s="14"/>
      <c r="BWG80" s="14"/>
      <c r="BWH80" s="14"/>
      <c r="BWI80" s="14"/>
      <c r="BWJ80" s="14"/>
      <c r="BWK80" s="14"/>
      <c r="BWL80" s="14"/>
      <c r="BWM80" s="14"/>
      <c r="BWN80" s="14"/>
      <c r="BWO80" s="14"/>
      <c r="BWP80" s="14"/>
      <c r="BWQ80" s="14"/>
      <c r="BWR80" s="14"/>
      <c r="BWS80" s="14"/>
      <c r="BWT80" s="14"/>
      <c r="BWU80" s="14"/>
      <c r="BWV80" s="14"/>
      <c r="BWW80" s="14"/>
      <c r="BWX80" s="14"/>
      <c r="BWY80" s="14"/>
      <c r="BWZ80" s="14"/>
      <c r="BXA80" s="14"/>
      <c r="BXB80" s="14"/>
      <c r="BXC80" s="14"/>
      <c r="BXD80" s="14"/>
      <c r="BXE80" s="14"/>
      <c r="BXF80" s="14"/>
      <c r="BXG80" s="14"/>
      <c r="BXH80" s="14"/>
      <c r="BXI80" s="14"/>
      <c r="BXJ80" s="14"/>
      <c r="BXK80" s="14"/>
      <c r="BXL80" s="14"/>
      <c r="BXM80" s="14"/>
      <c r="BXN80" s="14"/>
      <c r="BXO80" s="14"/>
      <c r="BXP80" s="14"/>
      <c r="BXQ80" s="14"/>
      <c r="BXR80" s="14"/>
      <c r="BXS80" s="14"/>
      <c r="BXT80" s="14"/>
      <c r="BXU80" s="14"/>
      <c r="BXV80" s="14"/>
      <c r="BXW80" s="14"/>
      <c r="BXX80" s="14"/>
      <c r="BXY80" s="14"/>
      <c r="BXZ80" s="14"/>
      <c r="BYA80" s="14"/>
      <c r="BYB80" s="14"/>
      <c r="BYC80" s="14"/>
      <c r="BYD80" s="14"/>
      <c r="BYE80" s="14"/>
      <c r="BYF80" s="14"/>
      <c r="BYG80" s="14"/>
      <c r="BYH80" s="14"/>
      <c r="BYI80" s="14"/>
      <c r="BYJ80" s="14"/>
      <c r="BYK80" s="14"/>
      <c r="BYL80" s="14"/>
      <c r="BYM80" s="14"/>
      <c r="BYN80" s="14"/>
      <c r="BYO80" s="14"/>
      <c r="BYP80" s="14"/>
      <c r="BYQ80" s="14"/>
      <c r="BYR80" s="14"/>
      <c r="BYS80" s="14"/>
      <c r="BYT80" s="14"/>
      <c r="BYU80" s="14"/>
      <c r="BYV80" s="14"/>
      <c r="BYW80" s="14"/>
      <c r="BYX80" s="14"/>
      <c r="BYY80" s="14"/>
      <c r="BYZ80" s="14"/>
      <c r="BZA80" s="14"/>
      <c r="BZB80" s="14"/>
      <c r="BZC80" s="14"/>
      <c r="BZD80" s="14"/>
      <c r="BZE80" s="14"/>
      <c r="BZF80" s="14"/>
      <c r="BZG80" s="14"/>
      <c r="BZH80" s="14"/>
      <c r="BZI80" s="14"/>
      <c r="BZJ80" s="14"/>
      <c r="BZK80" s="14"/>
      <c r="BZL80" s="14"/>
      <c r="BZM80" s="14"/>
      <c r="BZN80" s="14"/>
      <c r="BZO80" s="14"/>
      <c r="BZP80" s="14"/>
      <c r="BZQ80" s="14"/>
      <c r="BZR80" s="14"/>
      <c r="BZS80" s="14"/>
      <c r="BZT80" s="14"/>
      <c r="BZU80" s="14"/>
      <c r="BZV80" s="14"/>
      <c r="BZW80" s="14"/>
      <c r="BZX80" s="14"/>
      <c r="BZY80" s="14"/>
      <c r="BZZ80" s="14"/>
      <c r="CAA80" s="14"/>
      <c r="CAB80" s="14"/>
      <c r="CAC80" s="14"/>
      <c r="CAD80" s="14"/>
      <c r="CAE80" s="14"/>
      <c r="CAF80" s="14"/>
      <c r="CAG80" s="14"/>
      <c r="CAH80" s="14"/>
      <c r="CAI80" s="14"/>
      <c r="CAJ80" s="14"/>
      <c r="CAK80" s="14"/>
      <c r="CAL80" s="14"/>
      <c r="CAM80" s="14"/>
      <c r="CAN80" s="14"/>
      <c r="CAO80" s="14"/>
      <c r="CAP80" s="14"/>
      <c r="CAQ80" s="14"/>
      <c r="CAR80" s="14"/>
      <c r="CAS80" s="14"/>
      <c r="CAT80" s="14"/>
      <c r="CAU80" s="14"/>
      <c r="CAV80" s="14"/>
      <c r="CAW80" s="14"/>
      <c r="CAX80" s="14"/>
      <c r="CAY80" s="14"/>
      <c r="CAZ80" s="14"/>
      <c r="CBA80" s="14"/>
      <c r="CBB80" s="14"/>
      <c r="CBC80" s="14"/>
      <c r="CBD80" s="14"/>
      <c r="CBE80" s="14"/>
      <c r="CBF80" s="14"/>
      <c r="CBG80" s="14"/>
      <c r="CBH80" s="14"/>
      <c r="CBI80" s="14"/>
      <c r="CBJ80" s="14"/>
      <c r="CBK80" s="14"/>
      <c r="CBL80" s="14"/>
      <c r="CBM80" s="14"/>
      <c r="CBN80" s="14"/>
      <c r="CBO80" s="14"/>
      <c r="CBP80" s="14"/>
      <c r="CBQ80" s="14"/>
      <c r="CBR80" s="14"/>
      <c r="CBS80" s="14"/>
      <c r="CBT80" s="14"/>
      <c r="CBU80" s="14"/>
      <c r="CBV80" s="14"/>
      <c r="CBW80" s="14"/>
      <c r="CBX80" s="14"/>
      <c r="CBY80" s="14"/>
      <c r="CBZ80" s="14"/>
      <c r="CCA80" s="14"/>
      <c r="CCB80" s="14"/>
      <c r="CCC80" s="14"/>
      <c r="CCD80" s="14"/>
      <c r="CCE80" s="14"/>
      <c r="CCF80" s="14"/>
      <c r="CCG80" s="14"/>
      <c r="CCH80" s="14"/>
      <c r="CCI80" s="14"/>
      <c r="CCJ80" s="14"/>
      <c r="CCK80" s="14"/>
      <c r="CCL80" s="14"/>
      <c r="CCM80" s="14"/>
      <c r="CCN80" s="14"/>
      <c r="CCO80" s="14"/>
      <c r="CCP80" s="14"/>
      <c r="CCQ80" s="14"/>
      <c r="CCR80" s="14"/>
      <c r="CCS80" s="14"/>
      <c r="CCT80" s="14"/>
      <c r="CCU80" s="14"/>
      <c r="CCV80" s="14"/>
      <c r="CCW80" s="14"/>
      <c r="CCX80" s="14"/>
      <c r="CCY80" s="14"/>
      <c r="CCZ80" s="14"/>
      <c r="CDA80" s="14"/>
      <c r="CDB80" s="14"/>
      <c r="CDC80" s="14"/>
      <c r="CDD80" s="14"/>
      <c r="CDE80" s="14"/>
      <c r="CDF80" s="14"/>
      <c r="CDG80" s="14"/>
      <c r="CDH80" s="14"/>
      <c r="CDI80" s="14"/>
      <c r="CDJ80" s="14"/>
      <c r="CDK80" s="14"/>
      <c r="CDL80" s="14"/>
      <c r="CDM80" s="14"/>
      <c r="CDN80" s="14"/>
      <c r="CDO80" s="14"/>
      <c r="CDP80" s="14"/>
      <c r="CDQ80" s="14"/>
      <c r="CDR80" s="14"/>
      <c r="CDS80" s="14"/>
      <c r="CDT80" s="14"/>
      <c r="CDU80" s="14"/>
      <c r="CDV80" s="14"/>
      <c r="CDW80" s="14"/>
      <c r="CDX80" s="14"/>
      <c r="CDY80" s="14"/>
      <c r="CDZ80" s="14"/>
      <c r="CEA80" s="14"/>
      <c r="CEB80" s="14"/>
      <c r="CEC80" s="14"/>
      <c r="CED80" s="14"/>
      <c r="CEE80" s="14"/>
      <c r="CEF80" s="14"/>
      <c r="CEG80" s="14"/>
      <c r="CEH80" s="14"/>
      <c r="CEI80" s="14"/>
      <c r="CEJ80" s="14"/>
      <c r="CEK80" s="14"/>
      <c r="CEL80" s="14"/>
      <c r="CEM80" s="14"/>
      <c r="CEN80" s="14"/>
      <c r="CEO80" s="14"/>
      <c r="CEP80" s="14"/>
      <c r="CEQ80" s="14"/>
      <c r="CER80" s="14"/>
      <c r="CES80" s="14"/>
      <c r="CET80" s="14"/>
      <c r="CEU80" s="14"/>
      <c r="CEV80" s="14"/>
      <c r="CEW80" s="14"/>
      <c r="CEX80" s="14"/>
      <c r="CEY80" s="14"/>
      <c r="CEZ80" s="14"/>
      <c r="CFA80" s="14"/>
      <c r="CFB80" s="14"/>
      <c r="CFC80" s="14"/>
      <c r="CFD80" s="14"/>
      <c r="CFE80" s="14"/>
      <c r="CFF80" s="14"/>
      <c r="CFG80" s="14"/>
      <c r="CFH80" s="14"/>
      <c r="CFI80" s="14"/>
      <c r="CFJ80" s="14"/>
      <c r="CFK80" s="14"/>
      <c r="CFL80" s="14"/>
      <c r="CFM80" s="14"/>
      <c r="CFN80" s="14"/>
      <c r="CFO80" s="14"/>
      <c r="CFP80" s="14"/>
      <c r="CFQ80" s="14"/>
      <c r="CFR80" s="14"/>
      <c r="CFS80" s="14"/>
      <c r="CFT80" s="14"/>
      <c r="CFU80" s="14"/>
      <c r="CFV80" s="14"/>
      <c r="CFW80" s="14"/>
      <c r="CFX80" s="14"/>
      <c r="CFY80" s="14"/>
      <c r="CFZ80" s="14"/>
      <c r="CGA80" s="14"/>
      <c r="CGB80" s="14"/>
      <c r="CGC80" s="14"/>
      <c r="CGD80" s="14"/>
      <c r="CGE80" s="14"/>
      <c r="CGF80" s="14"/>
      <c r="CGG80" s="14"/>
      <c r="CGH80" s="14"/>
      <c r="CGI80" s="14"/>
      <c r="CGJ80" s="14"/>
      <c r="CGK80" s="14"/>
      <c r="CGL80" s="14"/>
      <c r="CGM80" s="14"/>
      <c r="CGN80" s="14"/>
      <c r="CGO80" s="14"/>
      <c r="CGP80" s="14"/>
      <c r="CGQ80" s="14"/>
      <c r="CGR80" s="14"/>
      <c r="CGS80" s="14"/>
      <c r="CGT80" s="14"/>
      <c r="CGU80" s="14"/>
      <c r="CGV80" s="14"/>
      <c r="CGW80" s="14"/>
      <c r="CGX80" s="14"/>
      <c r="CGY80" s="14"/>
      <c r="CGZ80" s="14"/>
      <c r="CHA80" s="14"/>
      <c r="CHB80" s="14"/>
      <c r="CHC80" s="14"/>
      <c r="CHD80" s="14"/>
      <c r="CHE80" s="14"/>
      <c r="CHF80" s="14"/>
      <c r="CHG80" s="14"/>
      <c r="CHH80" s="14"/>
      <c r="CHI80" s="14"/>
      <c r="CHJ80" s="14"/>
      <c r="CHK80" s="14"/>
      <c r="CHL80" s="14"/>
      <c r="CHM80" s="14"/>
      <c r="CHN80" s="14"/>
      <c r="CHO80" s="14"/>
      <c r="CHP80" s="14"/>
      <c r="CHQ80" s="14"/>
      <c r="CHR80" s="14"/>
      <c r="CHS80" s="14"/>
      <c r="CHT80" s="14"/>
      <c r="CHU80" s="14"/>
      <c r="CHV80" s="14"/>
      <c r="CHW80" s="14"/>
      <c r="CHX80" s="14"/>
      <c r="CHY80" s="14"/>
      <c r="CHZ80" s="14"/>
      <c r="CIA80" s="14"/>
      <c r="CIB80" s="14"/>
      <c r="CIC80" s="14"/>
      <c r="CID80" s="14"/>
      <c r="CIE80" s="14"/>
      <c r="CIF80" s="14"/>
      <c r="CIG80" s="14"/>
      <c r="CIH80" s="14"/>
      <c r="CII80" s="14"/>
      <c r="CIJ80" s="14"/>
      <c r="CIK80" s="14"/>
      <c r="CIL80" s="14"/>
      <c r="CIM80" s="14"/>
      <c r="CIN80" s="14"/>
      <c r="CIO80" s="14"/>
      <c r="CIP80" s="14"/>
      <c r="CIQ80" s="14"/>
      <c r="CIR80" s="14"/>
      <c r="CIS80" s="14"/>
      <c r="CIT80" s="14"/>
      <c r="CIU80" s="14"/>
      <c r="CIV80" s="14"/>
      <c r="CIW80" s="14"/>
      <c r="CIX80" s="14"/>
      <c r="CIY80" s="14"/>
      <c r="CIZ80" s="14"/>
      <c r="CJA80" s="14"/>
      <c r="CJB80" s="14"/>
      <c r="CJC80" s="14"/>
      <c r="CJD80" s="14"/>
      <c r="CJE80" s="14"/>
      <c r="CJF80" s="14"/>
      <c r="CJG80" s="14"/>
      <c r="CJH80" s="14"/>
      <c r="CJI80" s="14"/>
      <c r="CJJ80" s="14"/>
      <c r="CJK80" s="14"/>
      <c r="CJL80" s="14"/>
      <c r="CJM80" s="14"/>
      <c r="CJN80" s="14"/>
      <c r="CJO80" s="14"/>
      <c r="CJP80" s="14"/>
      <c r="CJQ80" s="14"/>
      <c r="CJR80" s="14"/>
      <c r="CJS80" s="14"/>
      <c r="CJT80" s="14"/>
      <c r="CJU80" s="14"/>
      <c r="CJV80" s="14"/>
      <c r="CJW80" s="14"/>
      <c r="CJX80" s="14"/>
      <c r="CJY80" s="14"/>
      <c r="CJZ80" s="14"/>
      <c r="CKA80" s="14"/>
      <c r="CKB80" s="14"/>
      <c r="CKC80" s="14"/>
      <c r="CKD80" s="14"/>
      <c r="CKE80" s="14"/>
      <c r="CKF80" s="14"/>
      <c r="CKG80" s="14"/>
      <c r="CKH80" s="14"/>
      <c r="CKI80" s="14"/>
      <c r="CKJ80" s="14"/>
      <c r="CKK80" s="14"/>
      <c r="CKL80" s="14"/>
      <c r="CKM80" s="14"/>
      <c r="CKN80" s="14"/>
      <c r="CKO80" s="14"/>
      <c r="CKP80" s="14"/>
      <c r="CKQ80" s="14"/>
      <c r="CKR80" s="14"/>
      <c r="CKS80" s="14"/>
      <c r="CKT80" s="14"/>
      <c r="CKU80" s="14"/>
      <c r="CKV80" s="14"/>
      <c r="CKW80" s="14"/>
      <c r="CKX80" s="14"/>
      <c r="CKY80" s="14"/>
      <c r="CKZ80" s="14"/>
      <c r="CLA80" s="14"/>
      <c r="CLB80" s="14"/>
      <c r="CLC80" s="14"/>
      <c r="CLD80" s="14"/>
      <c r="CLE80" s="14"/>
      <c r="CLF80" s="14"/>
      <c r="CLG80" s="14"/>
      <c r="CLH80" s="14"/>
      <c r="CLI80" s="14"/>
      <c r="CLJ80" s="14"/>
      <c r="CLK80" s="14"/>
      <c r="CLL80" s="14"/>
      <c r="CLM80" s="14"/>
      <c r="CLN80" s="14"/>
      <c r="CLO80" s="14"/>
      <c r="CLP80" s="14"/>
      <c r="CLQ80" s="14"/>
      <c r="CLR80" s="14"/>
      <c r="CLS80" s="14"/>
      <c r="CLT80" s="14"/>
      <c r="CLU80" s="14"/>
      <c r="CLV80" s="14"/>
      <c r="CLW80" s="14"/>
      <c r="CLX80" s="14"/>
      <c r="CLY80" s="14"/>
      <c r="CLZ80" s="14"/>
      <c r="CMA80" s="14"/>
      <c r="CMB80" s="14"/>
      <c r="CMC80" s="14"/>
      <c r="CMD80" s="14"/>
      <c r="CME80" s="14"/>
      <c r="CMF80" s="14"/>
      <c r="CMG80" s="14"/>
      <c r="CMH80" s="14"/>
      <c r="CMI80" s="14"/>
      <c r="CMJ80" s="14"/>
      <c r="CMK80" s="14"/>
      <c r="CML80" s="14"/>
      <c r="CMM80" s="14"/>
      <c r="CMN80" s="14"/>
      <c r="CMO80" s="14"/>
      <c r="CMP80" s="14"/>
      <c r="CMQ80" s="14"/>
      <c r="CMR80" s="14"/>
      <c r="CMS80" s="14"/>
      <c r="CMT80" s="14"/>
      <c r="CMU80" s="14"/>
      <c r="CMV80" s="14"/>
      <c r="CMW80" s="14"/>
      <c r="CMX80" s="14"/>
      <c r="CMY80" s="14"/>
      <c r="CMZ80" s="14"/>
      <c r="CNA80" s="14"/>
      <c r="CNB80" s="14"/>
      <c r="CNC80" s="14"/>
      <c r="CND80" s="14"/>
      <c r="CNE80" s="14"/>
      <c r="CNF80" s="14"/>
      <c r="CNG80" s="14"/>
      <c r="CNH80" s="14"/>
      <c r="CNI80" s="14"/>
      <c r="CNJ80" s="14"/>
      <c r="CNK80" s="14"/>
      <c r="CNL80" s="14"/>
      <c r="CNM80" s="14"/>
      <c r="CNN80" s="14"/>
      <c r="CNO80" s="14"/>
      <c r="CNP80" s="14"/>
      <c r="CNQ80" s="14"/>
      <c r="CNR80" s="14"/>
      <c r="CNS80" s="14"/>
      <c r="CNT80" s="14"/>
      <c r="CNU80" s="14"/>
      <c r="CNV80" s="14"/>
      <c r="CNW80" s="14"/>
      <c r="CNX80" s="14"/>
      <c r="CNY80" s="14"/>
      <c r="CNZ80" s="14"/>
      <c r="COA80" s="14"/>
      <c r="COB80" s="14"/>
      <c r="COC80" s="14"/>
      <c r="COD80" s="14"/>
      <c r="COE80" s="14"/>
      <c r="COF80" s="14"/>
      <c r="COG80" s="14"/>
      <c r="COH80" s="14"/>
      <c r="COI80" s="14"/>
      <c r="COJ80" s="14"/>
      <c r="COK80" s="14"/>
      <c r="COL80" s="14"/>
      <c r="COM80" s="14"/>
      <c r="CON80" s="14"/>
      <c r="COO80" s="14"/>
      <c r="COP80" s="14"/>
      <c r="COQ80" s="14"/>
      <c r="COR80" s="14"/>
      <c r="COS80" s="14"/>
      <c r="COT80" s="14"/>
      <c r="COU80" s="14"/>
      <c r="COV80" s="14"/>
      <c r="COW80" s="14"/>
      <c r="COX80" s="14"/>
      <c r="COY80" s="14"/>
      <c r="COZ80" s="14"/>
      <c r="CPA80" s="14"/>
      <c r="CPB80" s="14"/>
      <c r="CPC80" s="14"/>
      <c r="CPD80" s="14"/>
      <c r="CPE80" s="14"/>
      <c r="CPF80" s="14"/>
      <c r="CPG80" s="14"/>
      <c r="CPH80" s="14"/>
      <c r="CPI80" s="14"/>
      <c r="CPJ80" s="14"/>
      <c r="CPK80" s="14"/>
      <c r="CPL80" s="14"/>
      <c r="CPM80" s="14"/>
      <c r="CPN80" s="14"/>
      <c r="CPO80" s="14"/>
      <c r="CPP80" s="14"/>
      <c r="CPQ80" s="14"/>
      <c r="CPR80" s="14"/>
      <c r="CPS80" s="14"/>
      <c r="CPT80" s="14"/>
      <c r="CPU80" s="14"/>
      <c r="CPV80" s="14"/>
      <c r="CPW80" s="14"/>
      <c r="CPX80" s="14"/>
      <c r="CPY80" s="14"/>
      <c r="CPZ80" s="14"/>
      <c r="CQA80" s="14"/>
      <c r="CQB80" s="14"/>
      <c r="CQC80" s="14"/>
      <c r="CQD80" s="14"/>
      <c r="CQE80" s="14"/>
      <c r="CQF80" s="14"/>
      <c r="CQG80" s="14"/>
      <c r="CQH80" s="14"/>
      <c r="CQI80" s="14"/>
      <c r="CQJ80" s="14"/>
      <c r="CQK80" s="14"/>
      <c r="CQL80" s="14"/>
      <c r="CQM80" s="14"/>
      <c r="CQN80" s="14"/>
      <c r="CQO80" s="14"/>
      <c r="CQP80" s="14"/>
      <c r="CQQ80" s="14"/>
      <c r="CQR80" s="14"/>
      <c r="CQS80" s="14"/>
      <c r="CQT80" s="14"/>
      <c r="CQU80" s="14"/>
      <c r="CQV80" s="14"/>
      <c r="CQW80" s="14"/>
      <c r="CQX80" s="14"/>
      <c r="CQY80" s="14"/>
      <c r="CQZ80" s="14"/>
      <c r="CRA80" s="14"/>
      <c r="CRB80" s="14"/>
      <c r="CRC80" s="14"/>
      <c r="CRD80" s="14"/>
      <c r="CRE80" s="14"/>
      <c r="CRF80" s="14"/>
      <c r="CRG80" s="14"/>
      <c r="CRH80" s="14"/>
      <c r="CRI80" s="14"/>
      <c r="CRJ80" s="14"/>
      <c r="CRK80" s="14"/>
      <c r="CRL80" s="14"/>
      <c r="CRM80" s="14"/>
      <c r="CRN80" s="14"/>
      <c r="CRO80" s="14"/>
      <c r="CRP80" s="14"/>
      <c r="CRQ80" s="14"/>
      <c r="CRR80" s="14"/>
      <c r="CRS80" s="14"/>
      <c r="CRT80" s="14"/>
      <c r="CRU80" s="14"/>
      <c r="CRV80" s="14"/>
      <c r="CRW80" s="14"/>
      <c r="CRX80" s="14"/>
      <c r="CRY80" s="14"/>
      <c r="CRZ80" s="14"/>
      <c r="CSA80" s="14"/>
      <c r="CSB80" s="14"/>
      <c r="CSC80" s="14"/>
      <c r="CSD80" s="14"/>
      <c r="CSE80" s="14"/>
      <c r="CSF80" s="14"/>
      <c r="CSG80" s="14"/>
      <c r="CSH80" s="14"/>
      <c r="CSI80" s="14"/>
      <c r="CSJ80" s="14"/>
      <c r="CSK80" s="14"/>
      <c r="CSL80" s="14"/>
      <c r="CSM80" s="14"/>
      <c r="CSN80" s="14"/>
      <c r="CSO80" s="14"/>
      <c r="CSP80" s="14"/>
      <c r="CSQ80" s="14"/>
      <c r="CSR80" s="14"/>
      <c r="CSS80" s="14"/>
      <c r="CST80" s="14"/>
      <c r="CSU80" s="14"/>
      <c r="CSV80" s="14"/>
      <c r="CSW80" s="14"/>
      <c r="CSX80" s="14"/>
      <c r="CSY80" s="14"/>
      <c r="CSZ80" s="14"/>
      <c r="CTA80" s="14"/>
      <c r="CTB80" s="14"/>
      <c r="CTC80" s="14"/>
      <c r="CTD80" s="14"/>
      <c r="CTE80" s="14"/>
      <c r="CTF80" s="14"/>
      <c r="CTG80" s="14"/>
      <c r="CTH80" s="14"/>
      <c r="CTI80" s="14"/>
      <c r="CTJ80" s="14"/>
      <c r="CTK80" s="14"/>
      <c r="CTL80" s="14"/>
      <c r="CTM80" s="14"/>
      <c r="CTN80" s="14"/>
      <c r="CTO80" s="14"/>
      <c r="CTP80" s="14"/>
      <c r="CTQ80" s="14"/>
      <c r="CTR80" s="14"/>
      <c r="CTS80" s="14"/>
      <c r="CTT80" s="14"/>
      <c r="CTU80" s="14"/>
      <c r="CTV80" s="14"/>
      <c r="CTW80" s="14"/>
      <c r="CTX80" s="14"/>
      <c r="CTY80" s="14"/>
      <c r="CTZ80" s="14"/>
      <c r="CUA80" s="14"/>
      <c r="CUB80" s="14"/>
      <c r="CUC80" s="14"/>
      <c r="CUD80" s="14"/>
      <c r="CUE80" s="14"/>
      <c r="CUF80" s="14"/>
      <c r="CUG80" s="14"/>
      <c r="CUH80" s="14"/>
      <c r="CUI80" s="14"/>
      <c r="CUJ80" s="14"/>
      <c r="CUK80" s="14"/>
      <c r="CUL80" s="14"/>
      <c r="CUM80" s="14"/>
      <c r="CUN80" s="14"/>
      <c r="CUO80" s="14"/>
      <c r="CUP80" s="14"/>
      <c r="CUQ80" s="14"/>
      <c r="CUR80" s="14"/>
      <c r="CUS80" s="14"/>
      <c r="CUT80" s="14"/>
      <c r="CUU80" s="14"/>
      <c r="CUV80" s="14"/>
      <c r="CUW80" s="14"/>
      <c r="CUX80" s="14"/>
      <c r="CUY80" s="14"/>
      <c r="CUZ80" s="14"/>
      <c r="CVA80" s="14"/>
      <c r="CVB80" s="14"/>
      <c r="CVC80" s="14"/>
      <c r="CVD80" s="14"/>
      <c r="CVE80" s="14"/>
      <c r="CVF80" s="14"/>
      <c r="CVG80" s="14"/>
      <c r="CVH80" s="14"/>
      <c r="CVI80" s="14"/>
      <c r="CVJ80" s="14"/>
      <c r="CVK80" s="14"/>
      <c r="CVL80" s="14"/>
      <c r="CVM80" s="14"/>
      <c r="CVN80" s="14"/>
      <c r="CVO80" s="14"/>
      <c r="CVP80" s="14"/>
      <c r="CVQ80" s="14"/>
      <c r="CVR80" s="14"/>
      <c r="CVS80" s="14"/>
      <c r="CVT80" s="14"/>
      <c r="CVU80" s="14"/>
      <c r="CVV80" s="14"/>
      <c r="CVW80" s="14"/>
      <c r="CVX80" s="14"/>
      <c r="CVY80" s="14"/>
      <c r="CVZ80" s="14"/>
      <c r="CWA80" s="14"/>
      <c r="CWB80" s="14"/>
      <c r="CWC80" s="14"/>
      <c r="CWD80" s="14"/>
      <c r="CWE80" s="14"/>
      <c r="CWF80" s="14"/>
      <c r="CWG80" s="14"/>
      <c r="CWH80" s="14"/>
      <c r="CWI80" s="14"/>
      <c r="CWJ80" s="14"/>
      <c r="CWK80" s="14"/>
      <c r="CWL80" s="14"/>
      <c r="CWM80" s="14"/>
      <c r="CWN80" s="14"/>
      <c r="CWO80" s="14"/>
      <c r="CWP80" s="14"/>
      <c r="CWQ80" s="14"/>
      <c r="CWR80" s="14"/>
      <c r="CWS80" s="14"/>
      <c r="CWT80" s="14"/>
      <c r="CWU80" s="14"/>
      <c r="CWV80" s="14"/>
      <c r="CWW80" s="14"/>
      <c r="CWX80" s="14"/>
      <c r="CWY80" s="14"/>
      <c r="CWZ80" s="14"/>
      <c r="CXA80" s="14"/>
      <c r="CXB80" s="14"/>
      <c r="CXC80" s="14"/>
      <c r="CXD80" s="14"/>
      <c r="CXE80" s="14"/>
      <c r="CXF80" s="14"/>
      <c r="CXG80" s="14"/>
      <c r="CXH80" s="14"/>
      <c r="CXI80" s="14"/>
      <c r="CXJ80" s="14"/>
      <c r="CXK80" s="14"/>
      <c r="CXL80" s="14"/>
      <c r="CXM80" s="14"/>
      <c r="CXN80" s="14"/>
      <c r="CXO80" s="14"/>
      <c r="CXP80" s="14"/>
      <c r="CXQ80" s="14"/>
      <c r="CXR80" s="14"/>
      <c r="CXS80" s="14"/>
      <c r="CXT80" s="14"/>
      <c r="CXU80" s="14"/>
      <c r="CXV80" s="14"/>
      <c r="CXW80" s="14"/>
      <c r="CXX80" s="14"/>
      <c r="CXY80" s="14"/>
      <c r="CXZ80" s="14"/>
      <c r="CYA80" s="14"/>
      <c r="CYB80" s="14"/>
      <c r="CYC80" s="14"/>
      <c r="CYD80" s="14"/>
      <c r="CYE80" s="14"/>
      <c r="CYF80" s="14"/>
      <c r="CYG80" s="14"/>
      <c r="CYH80" s="14"/>
      <c r="CYI80" s="14"/>
      <c r="CYJ80" s="14"/>
      <c r="CYK80" s="14"/>
      <c r="CYL80" s="14"/>
      <c r="CYM80" s="14"/>
      <c r="CYN80" s="14"/>
      <c r="CYO80" s="14"/>
      <c r="CYP80" s="14"/>
      <c r="CYQ80" s="14"/>
      <c r="CYR80" s="14"/>
      <c r="CYS80" s="14"/>
      <c r="CYT80" s="14"/>
      <c r="CYU80" s="14"/>
      <c r="CYV80" s="14"/>
      <c r="CYW80" s="14"/>
      <c r="CYX80" s="14"/>
      <c r="CYY80" s="14"/>
      <c r="CYZ80" s="14"/>
      <c r="CZA80" s="14"/>
      <c r="CZB80" s="14"/>
      <c r="CZC80" s="14"/>
      <c r="CZD80" s="14"/>
      <c r="CZE80" s="14"/>
      <c r="CZF80" s="14"/>
      <c r="CZG80" s="14"/>
      <c r="CZH80" s="14"/>
      <c r="CZI80" s="14"/>
      <c r="CZJ80" s="14"/>
      <c r="CZK80" s="14"/>
      <c r="CZL80" s="14"/>
      <c r="CZM80" s="14"/>
      <c r="CZN80" s="14"/>
      <c r="CZO80" s="14"/>
      <c r="CZP80" s="14"/>
      <c r="CZQ80" s="14"/>
      <c r="CZR80" s="14"/>
      <c r="CZS80" s="14"/>
      <c r="CZT80" s="14"/>
      <c r="CZU80" s="14"/>
      <c r="CZV80" s="14"/>
      <c r="CZW80" s="14"/>
      <c r="CZX80" s="14"/>
      <c r="CZY80" s="14"/>
      <c r="CZZ80" s="14"/>
      <c r="DAA80" s="14"/>
      <c r="DAB80" s="14"/>
      <c r="DAC80" s="14"/>
      <c r="DAD80" s="14"/>
      <c r="DAE80" s="14"/>
      <c r="DAF80" s="14"/>
      <c r="DAG80" s="14"/>
      <c r="DAH80" s="14"/>
      <c r="DAI80" s="14"/>
      <c r="DAJ80" s="14"/>
      <c r="DAK80" s="14"/>
      <c r="DAL80" s="14"/>
      <c r="DAM80" s="14"/>
      <c r="DAN80" s="14"/>
      <c r="DAO80" s="14"/>
      <c r="DAP80" s="14"/>
      <c r="DAQ80" s="14"/>
      <c r="DAR80" s="14"/>
      <c r="DAS80" s="14"/>
      <c r="DAT80" s="14"/>
      <c r="DAU80" s="14"/>
      <c r="DAV80" s="14"/>
      <c r="DAW80" s="14"/>
      <c r="DAX80" s="14"/>
      <c r="DAY80" s="14"/>
      <c r="DAZ80" s="14"/>
      <c r="DBA80" s="14"/>
      <c r="DBB80" s="14"/>
      <c r="DBC80" s="14"/>
      <c r="DBD80" s="14"/>
      <c r="DBE80" s="14"/>
      <c r="DBF80" s="14"/>
      <c r="DBG80" s="14"/>
      <c r="DBH80" s="14"/>
      <c r="DBI80" s="14"/>
      <c r="DBJ80" s="14"/>
      <c r="DBK80" s="14"/>
      <c r="DBL80" s="14"/>
      <c r="DBM80" s="14"/>
      <c r="DBN80" s="14"/>
      <c r="DBO80" s="14"/>
      <c r="DBP80" s="14"/>
      <c r="DBQ80" s="14"/>
      <c r="DBR80" s="14"/>
      <c r="DBS80" s="14"/>
      <c r="DBT80" s="14"/>
      <c r="DBU80" s="14"/>
      <c r="DBV80" s="14"/>
      <c r="DBW80" s="14"/>
      <c r="DBX80" s="14"/>
      <c r="DBY80" s="14"/>
      <c r="DBZ80" s="14"/>
      <c r="DCA80" s="14"/>
      <c r="DCB80" s="14"/>
      <c r="DCC80" s="14"/>
      <c r="DCD80" s="14"/>
      <c r="DCE80" s="14"/>
      <c r="DCF80" s="14"/>
      <c r="DCG80" s="14"/>
      <c r="DCH80" s="14"/>
      <c r="DCI80" s="14"/>
      <c r="DCJ80" s="14"/>
      <c r="DCK80" s="14"/>
      <c r="DCL80" s="14"/>
      <c r="DCM80" s="14"/>
      <c r="DCN80" s="14"/>
      <c r="DCO80" s="14"/>
      <c r="DCP80" s="14"/>
      <c r="DCQ80" s="14"/>
      <c r="DCR80" s="14"/>
      <c r="DCS80" s="14"/>
      <c r="DCT80" s="14"/>
      <c r="DCU80" s="14"/>
      <c r="DCV80" s="14"/>
      <c r="DCW80" s="14"/>
      <c r="DCX80" s="14"/>
      <c r="DCY80" s="14"/>
      <c r="DCZ80" s="14"/>
      <c r="DDA80" s="14"/>
      <c r="DDB80" s="14"/>
      <c r="DDC80" s="14"/>
      <c r="DDD80" s="14"/>
      <c r="DDE80" s="14"/>
      <c r="DDF80" s="14"/>
      <c r="DDG80" s="14"/>
      <c r="DDH80" s="14"/>
      <c r="DDI80" s="14"/>
      <c r="DDJ80" s="14"/>
      <c r="DDK80" s="14"/>
      <c r="DDL80" s="14"/>
      <c r="DDM80" s="14"/>
      <c r="DDN80" s="14"/>
      <c r="DDO80" s="14"/>
      <c r="DDP80" s="14"/>
      <c r="DDQ80" s="14"/>
      <c r="DDR80" s="14"/>
      <c r="DDS80" s="14"/>
      <c r="DDT80" s="14"/>
      <c r="DDU80" s="14"/>
      <c r="DDV80" s="14"/>
      <c r="DDW80" s="14"/>
      <c r="DDX80" s="14"/>
      <c r="DDY80" s="14"/>
      <c r="DDZ80" s="14"/>
      <c r="DEA80" s="14"/>
      <c r="DEB80" s="14"/>
      <c r="DEC80" s="14"/>
      <c r="DED80" s="14"/>
      <c r="DEE80" s="14"/>
      <c r="DEF80" s="14"/>
      <c r="DEG80" s="14"/>
      <c r="DEH80" s="14"/>
      <c r="DEI80" s="14"/>
      <c r="DEJ80" s="14"/>
      <c r="DEK80" s="14"/>
      <c r="DEL80" s="14"/>
      <c r="DEM80" s="14"/>
      <c r="DEN80" s="14"/>
      <c r="DEO80" s="14"/>
      <c r="DEP80" s="14"/>
      <c r="DEQ80" s="14"/>
      <c r="DER80" s="14"/>
      <c r="DES80" s="14"/>
      <c r="DET80" s="14"/>
      <c r="DEU80" s="14"/>
      <c r="DEV80" s="14"/>
      <c r="DEW80" s="14"/>
      <c r="DEX80" s="14"/>
      <c r="DEY80" s="14"/>
      <c r="DEZ80" s="14"/>
      <c r="DFA80" s="14"/>
      <c r="DFB80" s="14"/>
      <c r="DFC80" s="14"/>
      <c r="DFD80" s="14"/>
      <c r="DFE80" s="14"/>
      <c r="DFF80" s="14"/>
      <c r="DFG80" s="14"/>
      <c r="DFH80" s="14"/>
      <c r="DFI80" s="14"/>
      <c r="DFJ80" s="14"/>
      <c r="DFK80" s="14"/>
      <c r="DFL80" s="14"/>
      <c r="DFM80" s="14"/>
      <c r="DFN80" s="14"/>
      <c r="DFO80" s="14"/>
      <c r="DFP80" s="14"/>
      <c r="DFQ80" s="14"/>
      <c r="DFR80" s="14"/>
      <c r="DFS80" s="14"/>
      <c r="DFT80" s="14"/>
      <c r="DFU80" s="14"/>
      <c r="DFV80" s="14"/>
      <c r="DFW80" s="14"/>
      <c r="DFX80" s="14"/>
      <c r="DFY80" s="14"/>
      <c r="DFZ80" s="14"/>
      <c r="DGA80" s="14"/>
      <c r="DGB80" s="14"/>
      <c r="DGC80" s="14"/>
      <c r="DGD80" s="14"/>
      <c r="DGE80" s="14"/>
      <c r="DGF80" s="14"/>
      <c r="DGG80" s="14"/>
      <c r="DGH80" s="14"/>
      <c r="DGI80" s="14"/>
      <c r="DGJ80" s="14"/>
      <c r="DGK80" s="14"/>
      <c r="DGL80" s="14"/>
      <c r="DGM80" s="14"/>
      <c r="DGN80" s="14"/>
      <c r="DGO80" s="14"/>
      <c r="DGP80" s="14"/>
      <c r="DGQ80" s="14"/>
      <c r="DGR80" s="14"/>
      <c r="DGS80" s="14"/>
      <c r="DGT80" s="14"/>
      <c r="DGU80" s="14"/>
      <c r="DGV80" s="14"/>
      <c r="DGW80" s="14"/>
      <c r="DGX80" s="14"/>
      <c r="DGY80" s="14"/>
      <c r="DGZ80" s="14"/>
      <c r="DHA80" s="14"/>
      <c r="DHB80" s="14"/>
      <c r="DHC80" s="14"/>
      <c r="DHD80" s="14"/>
      <c r="DHE80" s="14"/>
      <c r="DHF80" s="14"/>
      <c r="DHG80" s="14"/>
      <c r="DHH80" s="14"/>
      <c r="DHI80" s="14"/>
      <c r="DHJ80" s="14"/>
      <c r="DHK80" s="14"/>
      <c r="DHL80" s="14"/>
      <c r="DHM80" s="14"/>
      <c r="DHN80" s="14"/>
      <c r="DHO80" s="14"/>
      <c r="DHP80" s="14"/>
      <c r="DHQ80" s="14"/>
      <c r="DHR80" s="14"/>
      <c r="DHS80" s="14"/>
      <c r="DHT80" s="14"/>
      <c r="DHU80" s="14"/>
      <c r="DHV80" s="14"/>
      <c r="DHW80" s="14"/>
      <c r="DHX80" s="14"/>
      <c r="DHY80" s="14"/>
      <c r="DHZ80" s="14"/>
      <c r="DIA80" s="14"/>
      <c r="DIB80" s="14"/>
      <c r="DIC80" s="14"/>
      <c r="DID80" s="14"/>
      <c r="DIE80" s="14"/>
      <c r="DIF80" s="14"/>
      <c r="DIG80" s="14"/>
      <c r="DIH80" s="14"/>
      <c r="DII80" s="14"/>
      <c r="DIJ80" s="14"/>
      <c r="DIK80" s="14"/>
      <c r="DIL80" s="14"/>
      <c r="DIM80" s="14"/>
      <c r="DIN80" s="14"/>
      <c r="DIO80" s="14"/>
      <c r="DIP80" s="14"/>
      <c r="DIQ80" s="14"/>
      <c r="DIR80" s="14"/>
      <c r="DIS80" s="14"/>
      <c r="DIT80" s="14"/>
      <c r="DIU80" s="14"/>
      <c r="DIV80" s="14"/>
      <c r="DIW80" s="14"/>
      <c r="DIX80" s="14"/>
      <c r="DIY80" s="14"/>
      <c r="DIZ80" s="14"/>
      <c r="DJA80" s="14"/>
      <c r="DJB80" s="14"/>
      <c r="DJC80" s="14"/>
      <c r="DJD80" s="14"/>
      <c r="DJE80" s="14"/>
      <c r="DJF80" s="14"/>
      <c r="DJG80" s="14"/>
      <c r="DJH80" s="14"/>
      <c r="DJI80" s="14"/>
      <c r="DJJ80" s="14"/>
      <c r="DJK80" s="14"/>
      <c r="DJL80" s="14"/>
      <c r="DJM80" s="14"/>
      <c r="DJN80" s="14"/>
      <c r="DJO80" s="14"/>
      <c r="DJP80" s="14"/>
      <c r="DJQ80" s="14"/>
      <c r="DJR80" s="14"/>
      <c r="DJS80" s="14"/>
      <c r="DJT80" s="14"/>
      <c r="DJU80" s="14"/>
      <c r="DJV80" s="14"/>
      <c r="DJW80" s="14"/>
      <c r="DJX80" s="14"/>
      <c r="DJY80" s="14"/>
      <c r="DJZ80" s="14"/>
      <c r="DKA80" s="14"/>
      <c r="DKB80" s="14"/>
      <c r="DKC80" s="14"/>
      <c r="DKD80" s="14"/>
      <c r="DKE80" s="14"/>
      <c r="DKF80" s="14"/>
      <c r="DKG80" s="14"/>
      <c r="DKH80" s="14"/>
      <c r="DKI80" s="14"/>
      <c r="DKJ80" s="14"/>
      <c r="DKK80" s="14"/>
      <c r="DKL80" s="14"/>
      <c r="DKM80" s="14"/>
      <c r="DKN80" s="14"/>
      <c r="DKO80" s="14"/>
      <c r="DKP80" s="14"/>
      <c r="DKQ80" s="14"/>
      <c r="DKR80" s="14"/>
      <c r="DKS80" s="14"/>
      <c r="DKT80" s="14"/>
      <c r="DKU80" s="14"/>
      <c r="DKV80" s="14"/>
      <c r="DKW80" s="14"/>
      <c r="DKX80" s="14"/>
      <c r="DKY80" s="14"/>
      <c r="DKZ80" s="14"/>
      <c r="DLA80" s="14"/>
      <c r="DLB80" s="14"/>
      <c r="DLC80" s="14"/>
      <c r="DLD80" s="14"/>
      <c r="DLE80" s="14"/>
      <c r="DLF80" s="14"/>
      <c r="DLG80" s="14"/>
      <c r="DLH80" s="14"/>
      <c r="DLI80" s="14"/>
      <c r="DLJ80" s="14"/>
      <c r="DLK80" s="14"/>
      <c r="DLL80" s="14"/>
      <c r="DLM80" s="14"/>
      <c r="DLN80" s="14"/>
      <c r="DLO80" s="14"/>
      <c r="DLP80" s="14"/>
      <c r="DLQ80" s="14"/>
      <c r="DLR80" s="14"/>
      <c r="DLS80" s="14"/>
      <c r="DLT80" s="14"/>
      <c r="DLU80" s="14"/>
      <c r="DLV80" s="14"/>
      <c r="DLW80" s="14"/>
      <c r="DLX80" s="14"/>
      <c r="DLY80" s="14"/>
      <c r="DLZ80" s="14"/>
      <c r="DMA80" s="14"/>
      <c r="DMB80" s="14"/>
      <c r="DMC80" s="14"/>
      <c r="DMD80" s="14"/>
      <c r="DME80" s="14"/>
      <c r="DMF80" s="14"/>
      <c r="DMG80" s="14"/>
      <c r="DMH80" s="14"/>
      <c r="DMI80" s="14"/>
      <c r="DMJ80" s="14"/>
      <c r="DMK80" s="14"/>
      <c r="DML80" s="14"/>
      <c r="DMM80" s="14"/>
      <c r="DMN80" s="14"/>
      <c r="DMO80" s="14"/>
      <c r="DMP80" s="14"/>
      <c r="DMQ80" s="14"/>
      <c r="DMR80" s="14"/>
      <c r="DMS80" s="14"/>
      <c r="DMT80" s="14"/>
      <c r="DMU80" s="14"/>
      <c r="DMV80" s="14"/>
      <c r="DMW80" s="14"/>
      <c r="DMX80" s="14"/>
      <c r="DMY80" s="14"/>
      <c r="DMZ80" s="14"/>
      <c r="DNA80" s="14"/>
      <c r="DNB80" s="14"/>
      <c r="DNC80" s="14"/>
      <c r="DND80" s="14"/>
      <c r="DNE80" s="14"/>
      <c r="DNF80" s="14"/>
      <c r="DNG80" s="14"/>
      <c r="DNH80" s="14"/>
      <c r="DNI80" s="14"/>
      <c r="DNJ80" s="14"/>
      <c r="DNK80" s="14"/>
      <c r="DNL80" s="14"/>
      <c r="DNM80" s="14"/>
      <c r="DNN80" s="14"/>
      <c r="DNO80" s="14"/>
      <c r="DNP80" s="14"/>
      <c r="DNQ80" s="14"/>
      <c r="DNR80" s="14"/>
      <c r="DNS80" s="14"/>
      <c r="DNT80" s="14"/>
      <c r="DNU80" s="14"/>
      <c r="DNV80" s="14"/>
      <c r="DNW80" s="14"/>
      <c r="DNX80" s="14"/>
      <c r="DNY80" s="14"/>
      <c r="DNZ80" s="14"/>
      <c r="DOA80" s="14"/>
      <c r="DOB80" s="14"/>
      <c r="DOC80" s="14"/>
      <c r="DOD80" s="14"/>
      <c r="DOE80" s="14"/>
      <c r="DOF80" s="14"/>
      <c r="DOG80" s="14"/>
      <c r="DOH80" s="14"/>
      <c r="DOI80" s="14"/>
      <c r="DOJ80" s="14"/>
      <c r="DOK80" s="14"/>
      <c r="DOL80" s="14"/>
      <c r="DOM80" s="14"/>
      <c r="DON80" s="14"/>
      <c r="DOO80" s="14"/>
      <c r="DOP80" s="14"/>
      <c r="DOQ80" s="14"/>
      <c r="DOR80" s="14"/>
      <c r="DOS80" s="14"/>
      <c r="DOT80" s="14"/>
      <c r="DOU80" s="14"/>
      <c r="DOV80" s="14"/>
      <c r="DOW80" s="14"/>
      <c r="DOX80" s="14"/>
      <c r="DOY80" s="14"/>
      <c r="DOZ80" s="14"/>
      <c r="DPA80" s="14"/>
      <c r="DPB80" s="14"/>
      <c r="DPC80" s="14"/>
      <c r="DPD80" s="14"/>
      <c r="DPE80" s="14"/>
      <c r="DPF80" s="14"/>
      <c r="DPG80" s="14"/>
      <c r="DPH80" s="14"/>
      <c r="DPI80" s="14"/>
      <c r="DPJ80" s="14"/>
      <c r="DPK80" s="14"/>
      <c r="DPL80" s="14"/>
      <c r="DPM80" s="14"/>
      <c r="DPN80" s="14"/>
      <c r="DPO80" s="14"/>
      <c r="DPP80" s="14"/>
      <c r="DPQ80" s="14"/>
      <c r="DPR80" s="14"/>
      <c r="DPS80" s="14"/>
      <c r="DPT80" s="14"/>
      <c r="DPU80" s="14"/>
      <c r="DPV80" s="14"/>
      <c r="DPW80" s="14"/>
      <c r="DPX80" s="14"/>
      <c r="DPY80" s="14"/>
      <c r="DPZ80" s="14"/>
      <c r="DQA80" s="14"/>
      <c r="DQB80" s="14"/>
      <c r="DQC80" s="14"/>
      <c r="DQD80" s="14"/>
      <c r="DQE80" s="14"/>
      <c r="DQF80" s="14"/>
      <c r="DQG80" s="14"/>
      <c r="DQH80" s="14"/>
      <c r="DQI80" s="14"/>
      <c r="DQJ80" s="14"/>
      <c r="DQK80" s="14"/>
      <c r="DQL80" s="14"/>
      <c r="DQM80" s="14"/>
      <c r="DQN80" s="14"/>
      <c r="DQO80" s="14"/>
      <c r="DQP80" s="14"/>
      <c r="DQQ80" s="14"/>
      <c r="DQR80" s="14"/>
      <c r="DQS80" s="14"/>
      <c r="DQT80" s="14"/>
      <c r="DQU80" s="14"/>
      <c r="DQV80" s="14"/>
      <c r="DQW80" s="14"/>
      <c r="DQX80" s="14"/>
      <c r="DQY80" s="14"/>
      <c r="DQZ80" s="14"/>
      <c r="DRA80" s="14"/>
      <c r="DRB80" s="14"/>
      <c r="DRC80" s="14"/>
      <c r="DRD80" s="14"/>
      <c r="DRE80" s="14"/>
      <c r="DRF80" s="14"/>
      <c r="DRG80" s="14"/>
      <c r="DRH80" s="14"/>
      <c r="DRI80" s="14"/>
      <c r="DRJ80" s="14"/>
      <c r="DRK80" s="14"/>
      <c r="DRL80" s="14"/>
      <c r="DRM80" s="14"/>
      <c r="DRN80" s="14"/>
      <c r="DRO80" s="14"/>
      <c r="DRP80" s="14"/>
      <c r="DRQ80" s="14"/>
      <c r="DRR80" s="14"/>
      <c r="DRS80" s="14"/>
      <c r="DRT80" s="14"/>
      <c r="DRU80" s="14"/>
      <c r="DRV80" s="14"/>
      <c r="DRW80" s="14"/>
      <c r="DRX80" s="14"/>
      <c r="DRY80" s="14"/>
      <c r="DRZ80" s="14"/>
      <c r="DSA80" s="14"/>
      <c r="DSB80" s="14"/>
      <c r="DSC80" s="14"/>
      <c r="DSD80" s="14"/>
      <c r="DSE80" s="14"/>
      <c r="DSF80" s="14"/>
      <c r="DSG80" s="14"/>
      <c r="DSH80" s="14"/>
      <c r="DSI80" s="14"/>
      <c r="DSJ80" s="14"/>
      <c r="DSK80" s="14"/>
      <c r="DSL80" s="14"/>
      <c r="DSM80" s="14"/>
      <c r="DSN80" s="14"/>
      <c r="DSO80" s="14"/>
      <c r="DSP80" s="14"/>
      <c r="DSQ80" s="14"/>
      <c r="DSR80" s="14"/>
      <c r="DSS80" s="14"/>
      <c r="DST80" s="14"/>
      <c r="DSU80" s="14"/>
      <c r="DSV80" s="14"/>
      <c r="DSW80" s="14"/>
      <c r="DSX80" s="14"/>
      <c r="DSY80" s="14"/>
      <c r="DSZ80" s="14"/>
      <c r="DTA80" s="14"/>
      <c r="DTB80" s="14"/>
      <c r="DTC80" s="14"/>
      <c r="DTD80" s="14"/>
      <c r="DTE80" s="14"/>
      <c r="DTF80" s="14"/>
      <c r="DTG80" s="14"/>
      <c r="DTH80" s="14"/>
      <c r="DTI80" s="14"/>
      <c r="DTJ80" s="14"/>
      <c r="DTK80" s="14"/>
      <c r="DTL80" s="14"/>
      <c r="DTM80" s="14"/>
      <c r="DTN80" s="14"/>
      <c r="DTO80" s="14"/>
      <c r="DTP80" s="14"/>
      <c r="DTQ80" s="14"/>
      <c r="DTR80" s="14"/>
      <c r="DTS80" s="14"/>
      <c r="DTT80" s="14"/>
      <c r="DTU80" s="14"/>
      <c r="DTV80" s="14"/>
      <c r="DTW80" s="14"/>
      <c r="DTX80" s="14"/>
      <c r="DTY80" s="14"/>
      <c r="DTZ80" s="14"/>
      <c r="DUA80" s="14"/>
      <c r="DUB80" s="14"/>
      <c r="DUC80" s="14"/>
      <c r="DUD80" s="14"/>
      <c r="DUE80" s="14"/>
      <c r="DUF80" s="14"/>
      <c r="DUG80" s="14"/>
      <c r="DUH80" s="14"/>
      <c r="DUI80" s="14"/>
      <c r="DUJ80" s="14"/>
      <c r="DUK80" s="14"/>
      <c r="DUL80" s="14"/>
      <c r="DUM80" s="14"/>
      <c r="DUN80" s="14"/>
      <c r="DUO80" s="14"/>
      <c r="DUP80" s="14"/>
      <c r="DUQ80" s="14"/>
      <c r="DUR80" s="14"/>
      <c r="DUS80" s="14"/>
      <c r="DUT80" s="14"/>
      <c r="DUU80" s="14"/>
      <c r="DUV80" s="14"/>
      <c r="DUW80" s="14"/>
      <c r="DUX80" s="14"/>
      <c r="DUY80" s="14"/>
      <c r="DUZ80" s="14"/>
      <c r="DVA80" s="14"/>
      <c r="DVB80" s="14"/>
      <c r="DVC80" s="14"/>
      <c r="DVD80" s="14"/>
      <c r="DVE80" s="14"/>
      <c r="DVF80" s="14"/>
      <c r="DVG80" s="14"/>
      <c r="DVH80" s="14"/>
      <c r="DVI80" s="14"/>
      <c r="DVJ80" s="14"/>
      <c r="DVK80" s="14"/>
      <c r="DVL80" s="14"/>
      <c r="DVM80" s="14"/>
      <c r="DVN80" s="14"/>
      <c r="DVO80" s="14"/>
      <c r="DVP80" s="14"/>
      <c r="DVQ80" s="14"/>
      <c r="DVR80" s="14"/>
      <c r="DVS80" s="14"/>
      <c r="DVT80" s="14"/>
      <c r="DVU80" s="14"/>
      <c r="DVV80" s="14"/>
      <c r="DVW80" s="14"/>
      <c r="DVX80" s="14"/>
      <c r="DVY80" s="14"/>
      <c r="DVZ80" s="14"/>
      <c r="DWA80" s="14"/>
      <c r="DWB80" s="14"/>
      <c r="DWC80" s="14"/>
      <c r="DWD80" s="14"/>
      <c r="DWE80" s="14"/>
      <c r="DWF80" s="14"/>
      <c r="DWG80" s="14"/>
      <c r="DWH80" s="14"/>
      <c r="DWI80" s="14"/>
      <c r="DWJ80" s="14"/>
      <c r="DWK80" s="14"/>
      <c r="DWL80" s="14"/>
      <c r="DWM80" s="14"/>
      <c r="DWN80" s="14"/>
      <c r="DWO80" s="14"/>
      <c r="DWP80" s="14"/>
      <c r="DWQ80" s="14"/>
      <c r="DWR80" s="14"/>
      <c r="DWS80" s="14"/>
      <c r="DWT80" s="14"/>
      <c r="DWU80" s="14"/>
      <c r="DWV80" s="14"/>
      <c r="DWW80" s="14"/>
      <c r="DWX80" s="14"/>
      <c r="DWY80" s="14"/>
      <c r="DWZ80" s="14"/>
      <c r="DXA80" s="14"/>
      <c r="DXB80" s="14"/>
      <c r="DXC80" s="14"/>
      <c r="DXD80" s="14"/>
      <c r="DXE80" s="14"/>
      <c r="DXF80" s="14"/>
      <c r="DXG80" s="14"/>
      <c r="DXH80" s="14"/>
      <c r="DXI80" s="14"/>
      <c r="DXJ80" s="14"/>
      <c r="DXK80" s="14"/>
      <c r="DXL80" s="14"/>
      <c r="DXM80" s="14"/>
      <c r="DXN80" s="14"/>
      <c r="DXO80" s="14"/>
      <c r="DXP80" s="14"/>
      <c r="DXQ80" s="14"/>
      <c r="DXR80" s="14"/>
      <c r="DXS80" s="14"/>
      <c r="DXT80" s="14"/>
      <c r="DXU80" s="14"/>
      <c r="DXV80" s="14"/>
      <c r="DXW80" s="14"/>
      <c r="DXX80" s="14"/>
      <c r="DXY80" s="14"/>
      <c r="DXZ80" s="14"/>
      <c r="DYA80" s="14"/>
      <c r="DYB80" s="14"/>
      <c r="DYC80" s="14"/>
      <c r="DYD80" s="14"/>
      <c r="DYE80" s="14"/>
      <c r="DYF80" s="14"/>
      <c r="DYG80" s="14"/>
      <c r="DYH80" s="14"/>
      <c r="DYI80" s="14"/>
      <c r="DYJ80" s="14"/>
      <c r="DYK80" s="14"/>
      <c r="DYL80" s="14"/>
      <c r="DYM80" s="14"/>
      <c r="DYN80" s="14"/>
      <c r="DYO80" s="14"/>
      <c r="DYP80" s="14"/>
      <c r="DYQ80" s="14"/>
      <c r="DYR80" s="14"/>
      <c r="DYS80" s="14"/>
      <c r="DYT80" s="14"/>
      <c r="DYU80" s="14"/>
      <c r="DYV80" s="14"/>
      <c r="DYW80" s="14"/>
      <c r="DYX80" s="14"/>
      <c r="DYY80" s="14"/>
      <c r="DYZ80" s="14"/>
      <c r="DZA80" s="14"/>
      <c r="DZB80" s="14"/>
      <c r="DZC80" s="14"/>
      <c r="DZD80" s="14"/>
      <c r="DZE80" s="14"/>
      <c r="DZF80" s="14"/>
      <c r="DZG80" s="14"/>
      <c r="DZH80" s="14"/>
      <c r="DZI80" s="14"/>
      <c r="DZJ80" s="14"/>
      <c r="DZK80" s="14"/>
      <c r="DZL80" s="14"/>
      <c r="DZM80" s="14"/>
      <c r="DZN80" s="14"/>
      <c r="DZO80" s="14"/>
      <c r="DZP80" s="14"/>
      <c r="DZQ80" s="14"/>
      <c r="DZR80" s="14"/>
      <c r="DZS80" s="14"/>
      <c r="DZT80" s="14"/>
      <c r="DZU80" s="14"/>
      <c r="DZV80" s="14"/>
      <c r="DZW80" s="14"/>
      <c r="DZX80" s="14"/>
      <c r="DZY80" s="14"/>
      <c r="DZZ80" s="14"/>
      <c r="EAA80" s="14"/>
      <c r="EAB80" s="14"/>
      <c r="EAC80" s="14"/>
      <c r="EAD80" s="14"/>
      <c r="EAE80" s="14"/>
      <c r="EAF80" s="14"/>
      <c r="EAG80" s="14"/>
      <c r="EAH80" s="14"/>
      <c r="EAI80" s="14"/>
      <c r="EAJ80" s="14"/>
      <c r="EAK80" s="14"/>
      <c r="EAL80" s="14"/>
      <c r="EAM80" s="14"/>
      <c r="EAN80" s="14"/>
      <c r="EAO80" s="14"/>
      <c r="EAP80" s="14"/>
      <c r="EAQ80" s="14"/>
      <c r="EAR80" s="14"/>
      <c r="EAS80" s="14"/>
      <c r="EAT80" s="14"/>
      <c r="EAU80" s="14"/>
      <c r="EAV80" s="14"/>
      <c r="EAW80" s="14"/>
      <c r="EAX80" s="14"/>
      <c r="EAY80" s="14"/>
      <c r="EAZ80" s="14"/>
      <c r="EBA80" s="14"/>
      <c r="EBB80" s="14"/>
      <c r="EBC80" s="14"/>
      <c r="EBD80" s="14"/>
      <c r="EBE80" s="14"/>
      <c r="EBF80" s="14"/>
      <c r="EBG80" s="14"/>
      <c r="EBH80" s="14"/>
      <c r="EBI80" s="14"/>
      <c r="EBJ80" s="14"/>
      <c r="EBK80" s="14"/>
      <c r="EBL80" s="14"/>
      <c r="EBM80" s="14"/>
      <c r="EBN80" s="14"/>
      <c r="EBO80" s="14"/>
      <c r="EBP80" s="14"/>
      <c r="EBQ80" s="14"/>
      <c r="EBR80" s="14"/>
      <c r="EBS80" s="14"/>
      <c r="EBT80" s="14"/>
      <c r="EBU80" s="14"/>
      <c r="EBV80" s="14"/>
      <c r="EBW80" s="14"/>
      <c r="EBX80" s="14"/>
      <c r="EBY80" s="14"/>
      <c r="EBZ80" s="14"/>
      <c r="ECA80" s="14"/>
      <c r="ECB80" s="14"/>
      <c r="ECC80" s="14"/>
      <c r="ECD80" s="14"/>
      <c r="ECE80" s="14"/>
      <c r="ECF80" s="14"/>
      <c r="ECG80" s="14"/>
      <c r="ECH80" s="14"/>
      <c r="ECI80" s="14"/>
      <c r="ECJ80" s="14"/>
      <c r="ECK80" s="14"/>
      <c r="ECL80" s="14"/>
      <c r="ECM80" s="14"/>
      <c r="ECN80" s="14"/>
      <c r="ECO80" s="14"/>
      <c r="ECP80" s="14"/>
      <c r="ECQ80" s="14"/>
      <c r="ECR80" s="14"/>
      <c r="ECS80" s="14"/>
      <c r="ECT80" s="14"/>
      <c r="ECU80" s="14"/>
      <c r="ECV80" s="14"/>
      <c r="ECW80" s="14"/>
      <c r="ECX80" s="14"/>
      <c r="ECY80" s="14"/>
      <c r="ECZ80" s="14"/>
      <c r="EDA80" s="14"/>
      <c r="EDB80" s="14"/>
      <c r="EDC80" s="14"/>
      <c r="EDD80" s="14"/>
      <c r="EDE80" s="14"/>
      <c r="EDF80" s="14"/>
      <c r="EDG80" s="14"/>
      <c r="EDH80" s="14"/>
      <c r="EDI80" s="14"/>
      <c r="EDJ80" s="14"/>
      <c r="EDK80" s="14"/>
      <c r="EDL80" s="14"/>
      <c r="EDM80" s="14"/>
      <c r="EDN80" s="14"/>
      <c r="EDO80" s="14"/>
      <c r="EDP80" s="14"/>
      <c r="EDQ80" s="14"/>
      <c r="EDR80" s="14"/>
      <c r="EDS80" s="14"/>
      <c r="EDT80" s="14"/>
      <c r="EDU80" s="14"/>
      <c r="EDV80" s="14"/>
      <c r="EDW80" s="14"/>
      <c r="EDX80" s="14"/>
      <c r="EDY80" s="14"/>
      <c r="EDZ80" s="14"/>
      <c r="EEA80" s="14"/>
      <c r="EEB80" s="14"/>
      <c r="EEC80" s="14"/>
      <c r="EED80" s="14"/>
      <c r="EEE80" s="14"/>
      <c r="EEF80" s="14"/>
      <c r="EEG80" s="14"/>
      <c r="EEH80" s="14"/>
      <c r="EEI80" s="14"/>
      <c r="EEJ80" s="14"/>
      <c r="EEK80" s="14"/>
      <c r="EEL80" s="14"/>
      <c r="EEM80" s="14"/>
      <c r="EEN80" s="14"/>
      <c r="EEO80" s="14"/>
      <c r="EEP80" s="14"/>
      <c r="EEQ80" s="14"/>
      <c r="EER80" s="14"/>
      <c r="EES80" s="14"/>
      <c r="EET80" s="14"/>
      <c r="EEU80" s="14"/>
      <c r="EEV80" s="14"/>
      <c r="EEW80" s="14"/>
      <c r="EEX80" s="14"/>
      <c r="EEY80" s="14"/>
      <c r="EEZ80" s="14"/>
      <c r="EFA80" s="14"/>
      <c r="EFB80" s="14"/>
      <c r="EFC80" s="14"/>
      <c r="EFD80" s="14"/>
      <c r="EFE80" s="14"/>
      <c r="EFF80" s="14"/>
      <c r="EFG80" s="14"/>
      <c r="EFH80" s="14"/>
      <c r="EFI80" s="14"/>
      <c r="EFJ80" s="14"/>
      <c r="EFK80" s="14"/>
      <c r="EFL80" s="14"/>
      <c r="EFM80" s="14"/>
      <c r="EFN80" s="14"/>
      <c r="EFO80" s="14"/>
      <c r="EFP80" s="14"/>
      <c r="EFQ80" s="14"/>
      <c r="EFR80" s="14"/>
      <c r="EFS80" s="14"/>
      <c r="EFT80" s="14"/>
      <c r="EFU80" s="14"/>
      <c r="EFV80" s="14"/>
      <c r="EFW80" s="14"/>
      <c r="EFX80" s="14"/>
      <c r="EFY80" s="14"/>
      <c r="EFZ80" s="14"/>
      <c r="EGA80" s="14"/>
      <c r="EGB80" s="14"/>
      <c r="EGC80" s="14"/>
      <c r="EGD80" s="14"/>
      <c r="EGE80" s="14"/>
      <c r="EGF80" s="14"/>
      <c r="EGG80" s="14"/>
      <c r="EGH80" s="14"/>
      <c r="EGI80" s="14"/>
      <c r="EGJ80" s="14"/>
      <c r="EGK80" s="14"/>
      <c r="EGL80" s="14"/>
      <c r="EGM80" s="14"/>
      <c r="EGN80" s="14"/>
      <c r="EGO80" s="14"/>
      <c r="EGP80" s="14"/>
      <c r="EGQ80" s="14"/>
      <c r="EGR80" s="14"/>
      <c r="EGS80" s="14"/>
      <c r="EGT80" s="14"/>
      <c r="EGU80" s="14"/>
      <c r="EGV80" s="14"/>
      <c r="EGW80" s="14"/>
      <c r="EGX80" s="14"/>
      <c r="EGY80" s="14"/>
      <c r="EGZ80" s="14"/>
      <c r="EHA80" s="14"/>
      <c r="EHB80" s="14"/>
      <c r="EHC80" s="14"/>
      <c r="EHD80" s="14"/>
      <c r="EHE80" s="14"/>
      <c r="EHF80" s="14"/>
      <c r="EHG80" s="14"/>
      <c r="EHH80" s="14"/>
      <c r="EHI80" s="14"/>
      <c r="EHJ80" s="14"/>
      <c r="EHK80" s="14"/>
      <c r="EHL80" s="14"/>
      <c r="EHM80" s="14"/>
      <c r="EHN80" s="14"/>
      <c r="EHO80" s="14"/>
      <c r="EHP80" s="14"/>
      <c r="EHQ80" s="14"/>
      <c r="EHR80" s="14"/>
      <c r="EHS80" s="14"/>
      <c r="EHT80" s="14"/>
      <c r="EHU80" s="14"/>
      <c r="EHV80" s="14"/>
      <c r="EHW80" s="14"/>
      <c r="EHX80" s="14"/>
      <c r="EHY80" s="14"/>
      <c r="EHZ80" s="14"/>
      <c r="EIA80" s="14"/>
      <c r="EIB80" s="14"/>
      <c r="EIC80" s="14"/>
      <c r="EID80" s="14"/>
      <c r="EIE80" s="14"/>
      <c r="EIF80" s="14"/>
      <c r="EIG80" s="14"/>
      <c r="EIH80" s="14"/>
      <c r="EII80" s="14"/>
      <c r="EIJ80" s="14"/>
      <c r="EIK80" s="14"/>
      <c r="EIL80" s="14"/>
      <c r="EIM80" s="14"/>
      <c r="EIN80" s="14"/>
      <c r="EIO80" s="14"/>
      <c r="EIP80" s="14"/>
      <c r="EIQ80" s="14"/>
      <c r="EIR80" s="14"/>
      <c r="EIS80" s="14"/>
      <c r="EIT80" s="14"/>
      <c r="EIU80" s="14"/>
      <c r="EIV80" s="14"/>
      <c r="EIW80" s="14"/>
      <c r="EIX80" s="14"/>
      <c r="EIY80" s="14"/>
      <c r="EIZ80" s="14"/>
      <c r="EJA80" s="14"/>
      <c r="EJB80" s="14"/>
      <c r="EJC80" s="14"/>
      <c r="EJD80" s="14"/>
      <c r="EJE80" s="14"/>
      <c r="EJF80" s="14"/>
      <c r="EJG80" s="14"/>
      <c r="EJH80" s="14"/>
      <c r="EJI80" s="14"/>
      <c r="EJJ80" s="14"/>
      <c r="EJK80" s="14"/>
      <c r="EJL80" s="14"/>
      <c r="EJM80" s="14"/>
      <c r="EJN80" s="14"/>
      <c r="EJO80" s="14"/>
      <c r="EJP80" s="14"/>
      <c r="EJQ80" s="14"/>
      <c r="EJR80" s="14"/>
      <c r="EJS80" s="14"/>
      <c r="EJT80" s="14"/>
      <c r="EJU80" s="14"/>
      <c r="EJV80" s="14"/>
      <c r="EJW80" s="14"/>
      <c r="EJX80" s="14"/>
      <c r="EJY80" s="14"/>
      <c r="EJZ80" s="14"/>
      <c r="EKA80" s="14"/>
      <c r="EKB80" s="14"/>
      <c r="EKC80" s="14"/>
      <c r="EKD80" s="14"/>
      <c r="EKE80" s="14"/>
      <c r="EKF80" s="14"/>
      <c r="EKG80" s="14"/>
      <c r="EKH80" s="14"/>
      <c r="EKI80" s="14"/>
      <c r="EKJ80" s="14"/>
      <c r="EKK80" s="14"/>
      <c r="EKL80" s="14"/>
      <c r="EKM80" s="14"/>
      <c r="EKN80" s="14"/>
      <c r="EKO80" s="14"/>
      <c r="EKP80" s="14"/>
      <c r="EKQ80" s="14"/>
      <c r="EKR80" s="14"/>
      <c r="EKS80" s="14"/>
      <c r="EKT80" s="14"/>
      <c r="EKU80" s="14"/>
      <c r="EKV80" s="14"/>
      <c r="EKW80" s="14"/>
      <c r="EKX80" s="14"/>
      <c r="EKY80" s="14"/>
      <c r="EKZ80" s="14"/>
      <c r="ELA80" s="14"/>
      <c r="ELB80" s="14"/>
      <c r="ELC80" s="14"/>
      <c r="ELD80" s="14"/>
      <c r="ELE80" s="14"/>
      <c r="ELF80" s="14"/>
      <c r="ELG80" s="14"/>
      <c r="ELH80" s="14"/>
      <c r="ELI80" s="14"/>
      <c r="ELJ80" s="14"/>
      <c r="ELK80" s="14"/>
      <c r="ELL80" s="14"/>
      <c r="ELM80" s="14"/>
      <c r="ELN80" s="14"/>
      <c r="ELO80" s="14"/>
      <c r="ELP80" s="14"/>
      <c r="ELQ80" s="14"/>
      <c r="ELR80" s="14"/>
      <c r="ELS80" s="14"/>
      <c r="ELT80" s="14"/>
      <c r="ELU80" s="14"/>
      <c r="ELV80" s="14"/>
      <c r="ELW80" s="14"/>
      <c r="ELX80" s="14"/>
      <c r="ELY80" s="14"/>
      <c r="ELZ80" s="14"/>
      <c r="EMA80" s="14"/>
      <c r="EMB80" s="14"/>
      <c r="EMC80" s="14"/>
      <c r="EMD80" s="14"/>
      <c r="EME80" s="14"/>
      <c r="EMF80" s="14"/>
      <c r="EMG80" s="14"/>
      <c r="EMH80" s="14"/>
      <c r="EMI80" s="14"/>
      <c r="EMJ80" s="14"/>
      <c r="EMK80" s="14"/>
      <c r="EML80" s="14"/>
      <c r="EMM80" s="14"/>
      <c r="EMN80" s="14"/>
      <c r="EMO80" s="14"/>
      <c r="EMP80" s="14"/>
      <c r="EMQ80" s="14"/>
      <c r="EMR80" s="14"/>
      <c r="EMS80" s="14"/>
      <c r="EMT80" s="14"/>
      <c r="EMU80" s="14"/>
      <c r="EMV80" s="14"/>
      <c r="EMW80" s="14"/>
      <c r="EMX80" s="14"/>
      <c r="EMY80" s="14"/>
      <c r="EMZ80" s="14"/>
      <c r="ENA80" s="14"/>
      <c r="ENB80" s="14"/>
      <c r="ENC80" s="14"/>
      <c r="END80" s="14"/>
      <c r="ENE80" s="14"/>
      <c r="ENF80" s="14"/>
      <c r="ENG80" s="14"/>
      <c r="ENH80" s="14"/>
      <c r="ENI80" s="14"/>
      <c r="ENJ80" s="14"/>
      <c r="ENK80" s="14"/>
      <c r="ENL80" s="14"/>
      <c r="ENM80" s="14"/>
      <c r="ENN80" s="14"/>
      <c r="ENO80" s="14"/>
      <c r="ENP80" s="14"/>
      <c r="ENQ80" s="14"/>
      <c r="ENR80" s="14"/>
      <c r="ENS80" s="14"/>
      <c r="ENT80" s="14"/>
      <c r="ENU80" s="14"/>
      <c r="ENV80" s="14"/>
      <c r="ENW80" s="14"/>
      <c r="ENX80" s="14"/>
      <c r="ENY80" s="14"/>
      <c r="ENZ80" s="14"/>
      <c r="EOA80" s="14"/>
      <c r="EOB80" s="14"/>
      <c r="EOC80" s="14"/>
      <c r="EOD80" s="14"/>
      <c r="EOE80" s="14"/>
      <c r="EOF80" s="14"/>
      <c r="EOG80" s="14"/>
      <c r="EOH80" s="14"/>
      <c r="EOI80" s="14"/>
      <c r="EOJ80" s="14"/>
      <c r="EOK80" s="14"/>
      <c r="EOL80" s="14"/>
      <c r="EOM80" s="14"/>
      <c r="EON80" s="14"/>
      <c r="EOO80" s="14"/>
      <c r="EOP80" s="14"/>
      <c r="EOQ80" s="14"/>
      <c r="EOR80" s="14"/>
      <c r="EOS80" s="14"/>
      <c r="EOT80" s="14"/>
      <c r="EOU80" s="14"/>
      <c r="EOV80" s="14"/>
      <c r="EOW80" s="14"/>
      <c r="EOX80" s="14"/>
      <c r="EOY80" s="14"/>
      <c r="EOZ80" s="14"/>
      <c r="EPA80" s="14"/>
      <c r="EPB80" s="14"/>
      <c r="EPC80" s="14"/>
      <c r="EPD80" s="14"/>
      <c r="EPE80" s="14"/>
      <c r="EPF80" s="14"/>
      <c r="EPG80" s="14"/>
      <c r="EPH80" s="14"/>
      <c r="EPI80" s="14"/>
      <c r="EPJ80" s="14"/>
      <c r="EPK80" s="14"/>
      <c r="EPL80" s="14"/>
      <c r="EPM80" s="14"/>
      <c r="EPN80" s="14"/>
      <c r="EPO80" s="14"/>
      <c r="EPP80" s="14"/>
      <c r="EPQ80" s="14"/>
      <c r="EPR80" s="14"/>
      <c r="EPS80" s="14"/>
      <c r="EPT80" s="14"/>
      <c r="EPU80" s="14"/>
      <c r="EPV80" s="14"/>
      <c r="EPW80" s="14"/>
      <c r="EPX80" s="14"/>
      <c r="EPY80" s="14"/>
      <c r="EPZ80" s="14"/>
      <c r="EQA80" s="14"/>
      <c r="EQB80" s="14"/>
      <c r="EQC80" s="14"/>
      <c r="EQD80" s="14"/>
      <c r="EQE80" s="14"/>
      <c r="EQF80" s="14"/>
      <c r="EQG80" s="14"/>
      <c r="EQH80" s="14"/>
      <c r="EQI80" s="14"/>
      <c r="EQJ80" s="14"/>
      <c r="EQK80" s="14"/>
      <c r="EQL80" s="14"/>
      <c r="EQM80" s="14"/>
      <c r="EQN80" s="14"/>
      <c r="EQO80" s="14"/>
      <c r="EQP80" s="14"/>
      <c r="EQQ80" s="14"/>
      <c r="EQR80" s="14"/>
      <c r="EQS80" s="14"/>
      <c r="EQT80" s="14"/>
      <c r="EQU80" s="14"/>
      <c r="EQV80" s="14"/>
      <c r="EQW80" s="14"/>
      <c r="EQX80" s="14"/>
      <c r="EQY80" s="14"/>
      <c r="EQZ80" s="14"/>
      <c r="ERA80" s="14"/>
      <c r="ERB80" s="14"/>
      <c r="ERC80" s="14"/>
      <c r="ERD80" s="14"/>
      <c r="ERE80" s="14"/>
      <c r="ERF80" s="14"/>
      <c r="ERG80" s="14"/>
      <c r="ERH80" s="14"/>
      <c r="ERI80" s="14"/>
      <c r="ERJ80" s="14"/>
      <c r="ERK80" s="14"/>
      <c r="ERL80" s="14"/>
      <c r="ERM80" s="14"/>
      <c r="ERN80" s="14"/>
      <c r="ERO80" s="14"/>
      <c r="ERP80" s="14"/>
      <c r="ERQ80" s="14"/>
      <c r="ERR80" s="14"/>
      <c r="ERS80" s="14"/>
      <c r="ERT80" s="14"/>
      <c r="ERU80" s="14"/>
      <c r="ERV80" s="14"/>
      <c r="ERW80" s="14"/>
      <c r="ERX80" s="14"/>
      <c r="ERY80" s="14"/>
      <c r="ERZ80" s="14"/>
      <c r="ESA80" s="14"/>
      <c r="ESB80" s="14"/>
      <c r="ESC80" s="14"/>
      <c r="ESD80" s="14"/>
      <c r="ESE80" s="14"/>
      <c r="ESF80" s="14"/>
      <c r="ESG80" s="14"/>
      <c r="ESH80" s="14"/>
      <c r="ESI80" s="14"/>
      <c r="ESJ80" s="14"/>
      <c r="ESK80" s="14"/>
      <c r="ESL80" s="14"/>
      <c r="ESM80" s="14"/>
      <c r="ESN80" s="14"/>
      <c r="ESO80" s="14"/>
      <c r="ESP80" s="14"/>
      <c r="ESQ80" s="14"/>
      <c r="ESR80" s="14"/>
      <c r="ESS80" s="14"/>
      <c r="EST80" s="14"/>
      <c r="ESU80" s="14"/>
      <c r="ESV80" s="14"/>
      <c r="ESW80" s="14"/>
      <c r="ESX80" s="14"/>
      <c r="ESY80" s="14"/>
      <c r="ESZ80" s="14"/>
      <c r="ETA80" s="14"/>
      <c r="ETB80" s="14"/>
      <c r="ETC80" s="14"/>
      <c r="ETD80" s="14"/>
      <c r="ETE80" s="14"/>
      <c r="ETF80" s="14"/>
      <c r="ETG80" s="14"/>
      <c r="ETH80" s="14"/>
      <c r="ETI80" s="14"/>
      <c r="ETJ80" s="14"/>
      <c r="ETK80" s="14"/>
      <c r="ETL80" s="14"/>
      <c r="ETM80" s="14"/>
      <c r="ETN80" s="14"/>
      <c r="ETO80" s="14"/>
      <c r="ETP80" s="14"/>
      <c r="ETQ80" s="14"/>
      <c r="ETR80" s="14"/>
      <c r="ETS80" s="14"/>
      <c r="ETT80" s="14"/>
      <c r="ETU80" s="14"/>
      <c r="ETV80" s="14"/>
      <c r="ETW80" s="14"/>
      <c r="ETX80" s="14"/>
      <c r="ETY80" s="14"/>
      <c r="ETZ80" s="14"/>
      <c r="EUA80" s="14"/>
      <c r="EUB80" s="14"/>
      <c r="EUC80" s="14"/>
      <c r="EUD80" s="14"/>
      <c r="EUE80" s="14"/>
      <c r="EUF80" s="14"/>
      <c r="EUG80" s="14"/>
      <c r="EUH80" s="14"/>
      <c r="EUI80" s="14"/>
      <c r="EUJ80" s="14"/>
      <c r="EUK80" s="14"/>
      <c r="EUL80" s="14"/>
      <c r="EUM80" s="14"/>
      <c r="EUN80" s="14"/>
      <c r="EUO80" s="14"/>
      <c r="EUP80" s="14"/>
      <c r="EUQ80" s="14"/>
      <c r="EUR80" s="14"/>
      <c r="EUS80" s="14"/>
      <c r="EUT80" s="14"/>
      <c r="EUU80" s="14"/>
      <c r="EUV80" s="14"/>
      <c r="EUW80" s="14"/>
      <c r="EUX80" s="14"/>
      <c r="EUY80" s="14"/>
      <c r="EUZ80" s="14"/>
      <c r="EVA80" s="14"/>
      <c r="EVB80" s="14"/>
      <c r="EVC80" s="14"/>
      <c r="EVD80" s="14"/>
      <c r="EVE80" s="14"/>
      <c r="EVF80" s="14"/>
      <c r="EVG80" s="14"/>
      <c r="EVH80" s="14"/>
      <c r="EVI80" s="14"/>
      <c r="EVJ80" s="14"/>
      <c r="EVK80" s="14"/>
      <c r="EVL80" s="14"/>
      <c r="EVM80" s="14"/>
      <c r="EVN80" s="14"/>
      <c r="EVO80" s="14"/>
      <c r="EVP80" s="14"/>
      <c r="EVQ80" s="14"/>
      <c r="EVR80" s="14"/>
      <c r="EVS80" s="14"/>
      <c r="EVT80" s="14"/>
      <c r="EVU80" s="14"/>
      <c r="EVV80" s="14"/>
      <c r="EVW80" s="14"/>
      <c r="EVX80" s="14"/>
      <c r="EVY80" s="14"/>
      <c r="EVZ80" s="14"/>
      <c r="EWA80" s="14"/>
      <c r="EWB80" s="14"/>
      <c r="EWC80" s="14"/>
      <c r="EWD80" s="14"/>
      <c r="EWE80" s="14"/>
      <c r="EWF80" s="14"/>
      <c r="EWG80" s="14"/>
      <c r="EWH80" s="14"/>
      <c r="EWI80" s="14"/>
      <c r="EWJ80" s="14"/>
      <c r="EWK80" s="14"/>
      <c r="EWL80" s="14"/>
      <c r="EWM80" s="14"/>
      <c r="EWN80" s="14"/>
      <c r="EWO80" s="14"/>
      <c r="EWP80" s="14"/>
      <c r="EWQ80" s="14"/>
      <c r="EWR80" s="14"/>
      <c r="EWS80" s="14"/>
      <c r="EWT80" s="14"/>
      <c r="EWU80" s="14"/>
      <c r="EWV80" s="14"/>
      <c r="EWW80" s="14"/>
      <c r="EWX80" s="14"/>
      <c r="EWY80" s="14"/>
      <c r="EWZ80" s="14"/>
      <c r="EXA80" s="14"/>
      <c r="EXB80" s="14"/>
      <c r="EXC80" s="14"/>
      <c r="EXD80" s="14"/>
      <c r="EXE80" s="14"/>
      <c r="EXF80" s="14"/>
      <c r="EXG80" s="14"/>
      <c r="EXH80" s="14"/>
      <c r="EXI80" s="14"/>
      <c r="EXJ80" s="14"/>
      <c r="EXK80" s="14"/>
      <c r="EXL80" s="14"/>
      <c r="EXM80" s="14"/>
      <c r="EXN80" s="14"/>
      <c r="EXO80" s="14"/>
      <c r="EXP80" s="14"/>
      <c r="EXQ80" s="14"/>
      <c r="EXR80" s="14"/>
      <c r="EXS80" s="14"/>
      <c r="EXT80" s="14"/>
      <c r="EXU80" s="14"/>
      <c r="EXV80" s="14"/>
      <c r="EXW80" s="14"/>
      <c r="EXX80" s="14"/>
      <c r="EXY80" s="14"/>
      <c r="EXZ80" s="14"/>
      <c r="EYA80" s="14"/>
      <c r="EYB80" s="14"/>
      <c r="EYC80" s="14"/>
      <c r="EYD80" s="14"/>
      <c r="EYE80" s="14"/>
      <c r="EYF80" s="14"/>
      <c r="EYG80" s="14"/>
      <c r="EYH80" s="14"/>
      <c r="EYI80" s="14"/>
      <c r="EYJ80" s="14"/>
      <c r="EYK80" s="14"/>
      <c r="EYL80" s="14"/>
      <c r="EYM80" s="14"/>
      <c r="EYN80" s="14"/>
      <c r="EYO80" s="14"/>
      <c r="EYP80" s="14"/>
      <c r="EYQ80" s="14"/>
      <c r="EYR80" s="14"/>
      <c r="EYS80" s="14"/>
      <c r="EYT80" s="14"/>
      <c r="EYU80" s="14"/>
      <c r="EYV80" s="14"/>
      <c r="EYW80" s="14"/>
      <c r="EYX80" s="14"/>
      <c r="EYY80" s="14"/>
      <c r="EYZ80" s="14"/>
      <c r="EZA80" s="14"/>
      <c r="EZB80" s="14"/>
      <c r="EZC80" s="14"/>
      <c r="EZD80" s="14"/>
      <c r="EZE80" s="14"/>
      <c r="EZF80" s="14"/>
      <c r="EZG80" s="14"/>
      <c r="EZH80" s="14"/>
      <c r="EZI80" s="14"/>
      <c r="EZJ80" s="14"/>
      <c r="EZK80" s="14"/>
      <c r="EZL80" s="14"/>
      <c r="EZM80" s="14"/>
      <c r="EZN80" s="14"/>
      <c r="EZO80" s="14"/>
      <c r="EZP80" s="14"/>
      <c r="EZQ80" s="14"/>
      <c r="EZR80" s="14"/>
      <c r="EZS80" s="14"/>
      <c r="EZT80" s="14"/>
      <c r="EZU80" s="14"/>
      <c r="EZV80" s="14"/>
      <c r="EZW80" s="14"/>
      <c r="EZX80" s="14"/>
      <c r="EZY80" s="14"/>
      <c r="EZZ80" s="14"/>
      <c r="FAA80" s="14"/>
      <c r="FAB80" s="14"/>
      <c r="FAC80" s="14"/>
      <c r="FAD80" s="14"/>
      <c r="FAE80" s="14"/>
      <c r="FAF80" s="14"/>
      <c r="FAG80" s="14"/>
      <c r="FAH80" s="14"/>
      <c r="FAI80" s="14"/>
      <c r="FAJ80" s="14"/>
      <c r="FAK80" s="14"/>
      <c r="FAL80" s="14"/>
      <c r="FAM80" s="14"/>
      <c r="FAN80" s="14"/>
      <c r="FAO80" s="14"/>
      <c r="FAP80" s="14"/>
      <c r="FAQ80" s="14"/>
      <c r="FAR80" s="14"/>
      <c r="FAS80" s="14"/>
      <c r="FAT80" s="14"/>
      <c r="FAU80" s="14"/>
      <c r="FAV80" s="14"/>
      <c r="FAW80" s="14"/>
      <c r="FAX80" s="14"/>
      <c r="FAY80" s="14"/>
      <c r="FAZ80" s="14"/>
      <c r="FBA80" s="14"/>
      <c r="FBB80" s="14"/>
      <c r="FBC80" s="14"/>
      <c r="FBD80" s="14"/>
      <c r="FBE80" s="14"/>
      <c r="FBF80" s="14"/>
      <c r="FBG80" s="14"/>
      <c r="FBH80" s="14"/>
      <c r="FBI80" s="14"/>
      <c r="FBJ80" s="14"/>
      <c r="FBK80" s="14"/>
      <c r="FBL80" s="14"/>
      <c r="FBM80" s="14"/>
      <c r="FBN80" s="14"/>
      <c r="FBO80" s="14"/>
      <c r="FBP80" s="14"/>
      <c r="FBQ80" s="14"/>
      <c r="FBR80" s="14"/>
      <c r="FBS80" s="14"/>
      <c r="FBT80" s="14"/>
      <c r="FBU80" s="14"/>
      <c r="FBV80" s="14"/>
      <c r="FBW80" s="14"/>
      <c r="FBX80" s="14"/>
      <c r="FBY80" s="14"/>
      <c r="FBZ80" s="14"/>
      <c r="FCA80" s="14"/>
      <c r="FCB80" s="14"/>
      <c r="FCC80" s="14"/>
      <c r="FCD80" s="14"/>
      <c r="FCE80" s="14"/>
      <c r="FCF80" s="14"/>
      <c r="FCG80" s="14"/>
      <c r="FCH80" s="14"/>
      <c r="FCI80" s="14"/>
      <c r="FCJ80" s="14"/>
      <c r="FCK80" s="14"/>
      <c r="FCL80" s="14"/>
      <c r="FCM80" s="14"/>
      <c r="FCN80" s="14"/>
      <c r="FCO80" s="14"/>
      <c r="FCP80" s="14"/>
      <c r="FCQ80" s="14"/>
      <c r="FCR80" s="14"/>
      <c r="FCS80" s="14"/>
      <c r="FCT80" s="14"/>
      <c r="FCU80" s="14"/>
      <c r="FCV80" s="14"/>
      <c r="FCW80" s="14"/>
      <c r="FCX80" s="14"/>
      <c r="FCY80" s="14"/>
      <c r="FCZ80" s="14"/>
      <c r="FDA80" s="14"/>
      <c r="FDB80" s="14"/>
      <c r="FDC80" s="14"/>
      <c r="FDD80" s="14"/>
      <c r="FDE80" s="14"/>
      <c r="FDF80" s="14"/>
      <c r="FDG80" s="14"/>
      <c r="FDH80" s="14"/>
      <c r="FDI80" s="14"/>
      <c r="FDJ80" s="14"/>
      <c r="FDK80" s="14"/>
      <c r="FDL80" s="14"/>
      <c r="FDM80" s="14"/>
      <c r="FDN80" s="14"/>
      <c r="FDO80" s="14"/>
      <c r="FDP80" s="14"/>
      <c r="FDQ80" s="14"/>
      <c r="FDR80" s="14"/>
      <c r="FDS80" s="14"/>
      <c r="FDT80" s="14"/>
      <c r="FDU80" s="14"/>
      <c r="FDV80" s="14"/>
      <c r="FDW80" s="14"/>
      <c r="FDX80" s="14"/>
      <c r="FDY80" s="14"/>
      <c r="FDZ80" s="14"/>
      <c r="FEA80" s="14"/>
      <c r="FEB80" s="14"/>
      <c r="FEC80" s="14"/>
      <c r="FED80" s="14"/>
      <c r="FEE80" s="14"/>
      <c r="FEF80" s="14"/>
      <c r="FEG80" s="14"/>
      <c r="FEH80" s="14"/>
      <c r="FEI80" s="14"/>
      <c r="FEJ80" s="14"/>
      <c r="FEK80" s="14"/>
      <c r="FEL80" s="14"/>
      <c r="FEM80" s="14"/>
      <c r="FEN80" s="14"/>
      <c r="FEO80" s="14"/>
      <c r="FEP80" s="14"/>
      <c r="FEQ80" s="14"/>
      <c r="FER80" s="14"/>
      <c r="FES80" s="14"/>
      <c r="FET80" s="14"/>
      <c r="FEU80" s="14"/>
      <c r="FEV80" s="14"/>
      <c r="FEW80" s="14"/>
      <c r="FEX80" s="14"/>
      <c r="FEY80" s="14"/>
      <c r="FEZ80" s="14"/>
      <c r="FFA80" s="14"/>
      <c r="FFB80" s="14"/>
      <c r="FFC80" s="14"/>
      <c r="FFD80" s="14"/>
      <c r="FFE80" s="14"/>
      <c r="FFF80" s="14"/>
      <c r="FFG80" s="14"/>
      <c r="FFH80" s="14"/>
      <c r="FFI80" s="14"/>
      <c r="FFJ80" s="14"/>
      <c r="FFK80" s="14"/>
      <c r="FFL80" s="14"/>
      <c r="FFM80" s="14"/>
      <c r="FFN80" s="14"/>
      <c r="FFO80" s="14"/>
      <c r="FFP80" s="14"/>
      <c r="FFQ80" s="14"/>
      <c r="FFR80" s="14"/>
      <c r="FFS80" s="14"/>
      <c r="FFT80" s="14"/>
      <c r="FFU80" s="14"/>
      <c r="FFV80" s="14"/>
      <c r="FFW80" s="14"/>
      <c r="FFX80" s="14"/>
      <c r="FFY80" s="14"/>
      <c r="FFZ80" s="14"/>
      <c r="FGA80" s="14"/>
      <c r="FGB80" s="14"/>
      <c r="FGC80" s="14"/>
      <c r="FGD80" s="14"/>
      <c r="FGE80" s="14"/>
      <c r="FGF80" s="14"/>
      <c r="FGG80" s="14"/>
      <c r="FGH80" s="14"/>
      <c r="FGI80" s="14"/>
      <c r="FGJ80" s="14"/>
      <c r="FGK80" s="14"/>
      <c r="FGL80" s="14"/>
      <c r="FGM80" s="14"/>
      <c r="FGN80" s="14"/>
      <c r="FGO80" s="14"/>
      <c r="FGP80" s="14"/>
      <c r="FGQ80" s="14"/>
      <c r="FGR80" s="14"/>
      <c r="FGS80" s="14"/>
      <c r="FGT80" s="14"/>
      <c r="FGU80" s="14"/>
      <c r="FGV80" s="14"/>
      <c r="FGW80" s="14"/>
      <c r="FGX80" s="14"/>
      <c r="FGY80" s="14"/>
      <c r="FGZ80" s="14"/>
      <c r="FHA80" s="14"/>
      <c r="FHB80" s="14"/>
      <c r="FHC80" s="14"/>
      <c r="FHD80" s="14"/>
      <c r="FHE80" s="14"/>
      <c r="FHF80" s="14"/>
      <c r="FHG80" s="14"/>
      <c r="FHH80" s="14"/>
      <c r="FHI80" s="14"/>
      <c r="FHJ80" s="14"/>
      <c r="FHK80" s="14"/>
      <c r="FHL80" s="14"/>
      <c r="FHM80" s="14"/>
      <c r="FHN80" s="14"/>
      <c r="FHO80" s="14"/>
      <c r="FHP80" s="14"/>
      <c r="FHQ80" s="14"/>
      <c r="FHR80" s="14"/>
      <c r="FHS80" s="14"/>
      <c r="FHT80" s="14"/>
      <c r="FHU80" s="14"/>
      <c r="FHV80" s="14"/>
      <c r="FHW80" s="14"/>
      <c r="FHX80" s="14"/>
      <c r="FHY80" s="14"/>
      <c r="FHZ80" s="14"/>
      <c r="FIA80" s="14"/>
      <c r="FIB80" s="14"/>
      <c r="FIC80" s="14"/>
      <c r="FID80" s="14"/>
      <c r="FIE80" s="14"/>
      <c r="FIF80" s="14"/>
      <c r="FIG80" s="14"/>
      <c r="FIH80" s="14"/>
      <c r="FII80" s="14"/>
      <c r="FIJ80" s="14"/>
      <c r="FIK80" s="14"/>
      <c r="FIL80" s="14"/>
      <c r="FIM80" s="14"/>
      <c r="FIN80" s="14"/>
      <c r="FIO80" s="14"/>
      <c r="FIP80" s="14"/>
      <c r="FIQ80" s="14"/>
      <c r="FIR80" s="14"/>
      <c r="FIS80" s="14"/>
      <c r="FIT80" s="14"/>
      <c r="FIU80" s="14"/>
      <c r="FIV80" s="14"/>
      <c r="FIW80" s="14"/>
      <c r="FIX80" s="14"/>
      <c r="FIY80" s="14"/>
      <c r="FIZ80" s="14"/>
      <c r="FJA80" s="14"/>
      <c r="FJB80" s="14"/>
      <c r="FJC80" s="14"/>
      <c r="FJD80" s="14"/>
      <c r="FJE80" s="14"/>
      <c r="FJF80" s="14"/>
      <c r="FJG80" s="14"/>
      <c r="FJH80" s="14"/>
      <c r="FJI80" s="14"/>
      <c r="FJJ80" s="14"/>
      <c r="FJK80" s="14"/>
      <c r="FJL80" s="14"/>
      <c r="FJM80" s="14"/>
      <c r="FJN80" s="14"/>
      <c r="FJO80" s="14"/>
      <c r="FJP80" s="14"/>
      <c r="FJQ80" s="14"/>
      <c r="FJR80" s="14"/>
      <c r="FJS80" s="14"/>
      <c r="FJT80" s="14"/>
      <c r="FJU80" s="14"/>
      <c r="FJV80" s="14"/>
      <c r="FJW80" s="14"/>
      <c r="FJX80" s="14"/>
      <c r="FJY80" s="14"/>
      <c r="FJZ80" s="14"/>
      <c r="FKA80" s="14"/>
      <c r="FKB80" s="14"/>
      <c r="FKC80" s="14"/>
      <c r="FKD80" s="14"/>
      <c r="FKE80" s="14"/>
      <c r="FKF80" s="14"/>
      <c r="FKG80" s="14"/>
      <c r="FKH80" s="14"/>
      <c r="FKI80" s="14"/>
      <c r="FKJ80" s="14"/>
      <c r="FKK80" s="14"/>
      <c r="FKL80" s="14"/>
      <c r="FKM80" s="14"/>
      <c r="FKN80" s="14"/>
      <c r="FKO80" s="14"/>
      <c r="FKP80" s="14"/>
      <c r="FKQ80" s="14"/>
      <c r="FKR80" s="14"/>
      <c r="FKS80" s="14"/>
      <c r="FKT80" s="14"/>
      <c r="FKU80" s="14"/>
      <c r="FKV80" s="14"/>
      <c r="FKW80" s="14"/>
      <c r="FKX80" s="14"/>
      <c r="FKY80" s="14"/>
      <c r="FKZ80" s="14"/>
      <c r="FLA80" s="14"/>
      <c r="FLB80" s="14"/>
      <c r="FLC80" s="14"/>
      <c r="FLD80" s="14"/>
      <c r="FLE80" s="14"/>
      <c r="FLF80" s="14"/>
      <c r="FLG80" s="14"/>
      <c r="FLH80" s="14"/>
      <c r="FLI80" s="14"/>
      <c r="FLJ80" s="14"/>
      <c r="FLK80" s="14"/>
      <c r="FLL80" s="14"/>
      <c r="FLM80" s="14"/>
      <c r="FLN80" s="14"/>
      <c r="FLO80" s="14"/>
      <c r="FLP80" s="14"/>
      <c r="FLQ80" s="14"/>
      <c r="FLR80" s="14"/>
      <c r="FLS80" s="14"/>
      <c r="FLT80" s="14"/>
      <c r="FLU80" s="14"/>
      <c r="FLV80" s="14"/>
      <c r="FLW80" s="14"/>
      <c r="FLX80" s="14"/>
      <c r="FLY80" s="14"/>
      <c r="FLZ80" s="14"/>
      <c r="FMA80" s="14"/>
      <c r="FMB80" s="14"/>
      <c r="FMC80" s="14"/>
      <c r="FMD80" s="14"/>
      <c r="FME80" s="14"/>
      <c r="FMF80" s="14"/>
      <c r="FMG80" s="14"/>
      <c r="FMH80" s="14"/>
      <c r="FMI80" s="14"/>
      <c r="FMJ80" s="14"/>
      <c r="FMK80" s="14"/>
      <c r="FML80" s="14"/>
      <c r="FMM80" s="14"/>
      <c r="FMN80" s="14"/>
      <c r="FMO80" s="14"/>
      <c r="FMP80" s="14"/>
      <c r="FMQ80" s="14"/>
      <c r="FMR80" s="14"/>
      <c r="FMS80" s="14"/>
      <c r="FMT80" s="14"/>
      <c r="FMU80" s="14"/>
      <c r="FMV80" s="14"/>
      <c r="FMW80" s="14"/>
      <c r="FMX80" s="14"/>
      <c r="FMY80" s="14"/>
      <c r="FMZ80" s="14"/>
      <c r="FNA80" s="14"/>
      <c r="FNB80" s="14"/>
      <c r="FNC80" s="14"/>
      <c r="FND80" s="14"/>
      <c r="FNE80" s="14"/>
      <c r="FNF80" s="14"/>
      <c r="FNG80" s="14"/>
      <c r="FNH80" s="14"/>
      <c r="FNI80" s="14"/>
      <c r="FNJ80" s="14"/>
      <c r="FNK80" s="14"/>
      <c r="FNL80" s="14"/>
      <c r="FNM80" s="14"/>
      <c r="FNN80" s="14"/>
      <c r="FNO80" s="14"/>
      <c r="FNP80" s="14"/>
      <c r="FNQ80" s="14"/>
      <c r="FNR80" s="14"/>
      <c r="FNS80" s="14"/>
      <c r="FNT80" s="14"/>
      <c r="FNU80" s="14"/>
      <c r="FNV80" s="14"/>
      <c r="FNW80" s="14"/>
      <c r="FNX80" s="14"/>
      <c r="FNY80" s="14"/>
      <c r="FNZ80" s="14"/>
      <c r="FOA80" s="14"/>
      <c r="FOB80" s="14"/>
      <c r="FOC80" s="14"/>
      <c r="FOD80" s="14"/>
      <c r="FOE80" s="14"/>
      <c r="FOF80" s="14"/>
      <c r="FOG80" s="14"/>
      <c r="FOH80" s="14"/>
      <c r="FOI80" s="14"/>
      <c r="FOJ80" s="14"/>
      <c r="FOK80" s="14"/>
      <c r="FOL80" s="14"/>
      <c r="FOM80" s="14"/>
      <c r="FON80" s="14"/>
      <c r="FOO80" s="14"/>
      <c r="FOP80" s="14"/>
      <c r="FOQ80" s="14"/>
      <c r="FOR80" s="14"/>
      <c r="FOS80" s="14"/>
      <c r="FOT80" s="14"/>
      <c r="FOU80" s="14"/>
      <c r="FOV80" s="14"/>
      <c r="FOW80" s="14"/>
      <c r="FOX80" s="14"/>
      <c r="FOY80" s="14"/>
      <c r="FOZ80" s="14"/>
      <c r="FPA80" s="14"/>
      <c r="FPB80" s="14"/>
      <c r="FPC80" s="14"/>
      <c r="FPD80" s="14"/>
      <c r="FPE80" s="14"/>
      <c r="FPF80" s="14"/>
      <c r="FPG80" s="14"/>
      <c r="FPH80" s="14"/>
      <c r="FPI80" s="14"/>
      <c r="FPJ80" s="14"/>
      <c r="FPK80" s="14"/>
      <c r="FPL80" s="14"/>
      <c r="FPM80" s="14"/>
      <c r="FPN80" s="14"/>
      <c r="FPO80" s="14"/>
      <c r="FPP80" s="14"/>
      <c r="FPQ80" s="14"/>
      <c r="FPR80" s="14"/>
      <c r="FPS80" s="14"/>
      <c r="FPT80" s="14"/>
      <c r="FPU80" s="14"/>
      <c r="FPV80" s="14"/>
      <c r="FPW80" s="14"/>
      <c r="FPX80" s="14"/>
      <c r="FPY80" s="14"/>
      <c r="FPZ80" s="14"/>
      <c r="FQA80" s="14"/>
      <c r="FQB80" s="14"/>
      <c r="FQC80" s="14"/>
      <c r="FQD80" s="14"/>
      <c r="FQE80" s="14"/>
      <c r="FQF80" s="14"/>
      <c r="FQG80" s="14"/>
      <c r="FQH80" s="14"/>
      <c r="FQI80" s="14"/>
      <c r="FQJ80" s="14"/>
      <c r="FQK80" s="14"/>
      <c r="FQL80" s="14"/>
      <c r="FQM80" s="14"/>
      <c r="FQN80" s="14"/>
      <c r="FQO80" s="14"/>
      <c r="FQP80" s="14"/>
      <c r="FQQ80" s="14"/>
      <c r="FQR80" s="14"/>
      <c r="FQS80" s="14"/>
      <c r="FQT80" s="14"/>
      <c r="FQU80" s="14"/>
      <c r="FQV80" s="14"/>
      <c r="FQW80" s="14"/>
      <c r="FQX80" s="14"/>
      <c r="FQY80" s="14"/>
      <c r="FQZ80" s="14"/>
      <c r="FRA80" s="14"/>
      <c r="FRB80" s="14"/>
      <c r="FRC80" s="14"/>
      <c r="FRD80" s="14"/>
      <c r="FRE80" s="14"/>
      <c r="FRF80" s="14"/>
      <c r="FRG80" s="14"/>
      <c r="FRH80" s="14"/>
      <c r="FRI80" s="14"/>
      <c r="FRJ80" s="14"/>
      <c r="FRK80" s="14"/>
      <c r="FRL80" s="14"/>
      <c r="FRM80" s="14"/>
      <c r="FRN80" s="14"/>
      <c r="FRO80" s="14"/>
      <c r="FRP80" s="14"/>
      <c r="FRQ80" s="14"/>
      <c r="FRR80" s="14"/>
      <c r="FRS80" s="14"/>
      <c r="FRT80" s="14"/>
      <c r="FRU80" s="14"/>
      <c r="FRV80" s="14"/>
      <c r="FRW80" s="14"/>
      <c r="FRX80" s="14"/>
      <c r="FRY80" s="14"/>
      <c r="FRZ80" s="14"/>
      <c r="FSA80" s="14"/>
      <c r="FSB80" s="14"/>
      <c r="FSC80" s="14"/>
      <c r="FSD80" s="14"/>
      <c r="FSE80" s="14"/>
      <c r="FSF80" s="14"/>
      <c r="FSG80" s="14"/>
      <c r="FSH80" s="14"/>
      <c r="FSI80" s="14"/>
      <c r="FSJ80" s="14"/>
      <c r="FSK80" s="14"/>
      <c r="FSL80" s="14"/>
      <c r="FSM80" s="14"/>
      <c r="FSN80" s="14"/>
      <c r="FSO80" s="14"/>
      <c r="FSP80" s="14"/>
      <c r="FSQ80" s="14"/>
      <c r="FSR80" s="14"/>
      <c r="FSS80" s="14"/>
      <c r="FST80" s="14"/>
      <c r="FSU80" s="14"/>
      <c r="FSV80" s="14"/>
      <c r="FSW80" s="14"/>
      <c r="FSX80" s="14"/>
      <c r="FSY80" s="14"/>
      <c r="FSZ80" s="14"/>
      <c r="FTA80" s="14"/>
      <c r="FTB80" s="14"/>
      <c r="FTC80" s="14"/>
      <c r="FTD80" s="14"/>
      <c r="FTE80" s="14"/>
      <c r="FTF80" s="14"/>
      <c r="FTG80" s="14"/>
      <c r="FTH80" s="14"/>
      <c r="FTI80" s="14"/>
      <c r="FTJ80" s="14"/>
      <c r="FTK80" s="14"/>
      <c r="FTL80" s="14"/>
      <c r="FTM80" s="14"/>
      <c r="FTN80" s="14"/>
      <c r="FTO80" s="14"/>
      <c r="FTP80" s="14"/>
      <c r="FTQ80" s="14"/>
      <c r="FTR80" s="14"/>
      <c r="FTS80" s="14"/>
      <c r="FTT80" s="14"/>
      <c r="FTU80" s="14"/>
      <c r="FTV80" s="14"/>
      <c r="FTW80" s="14"/>
      <c r="FTX80" s="14"/>
      <c r="FTY80" s="14"/>
      <c r="FTZ80" s="14"/>
      <c r="FUA80" s="14"/>
      <c r="FUB80" s="14"/>
      <c r="FUC80" s="14"/>
      <c r="FUD80" s="14"/>
      <c r="FUE80" s="14"/>
      <c r="FUF80" s="14"/>
      <c r="FUG80" s="14"/>
      <c r="FUH80" s="14"/>
      <c r="FUI80" s="14"/>
      <c r="FUJ80" s="14"/>
      <c r="FUK80" s="14"/>
      <c r="FUL80" s="14"/>
      <c r="FUM80" s="14"/>
      <c r="FUN80" s="14"/>
      <c r="FUO80" s="14"/>
      <c r="FUP80" s="14"/>
      <c r="FUQ80" s="14"/>
      <c r="FUR80" s="14"/>
      <c r="FUS80" s="14"/>
      <c r="FUT80" s="14"/>
      <c r="FUU80" s="14"/>
      <c r="FUV80" s="14"/>
      <c r="FUW80" s="14"/>
      <c r="FUX80" s="14"/>
      <c r="FUY80" s="14"/>
      <c r="FUZ80" s="14"/>
      <c r="FVA80" s="14"/>
      <c r="FVB80" s="14"/>
      <c r="FVC80" s="14"/>
      <c r="FVD80" s="14"/>
      <c r="FVE80" s="14"/>
      <c r="FVF80" s="14"/>
      <c r="FVG80" s="14"/>
      <c r="FVH80" s="14"/>
      <c r="FVI80" s="14"/>
      <c r="FVJ80" s="14"/>
      <c r="FVK80" s="14"/>
      <c r="FVL80" s="14"/>
      <c r="FVM80" s="14"/>
      <c r="FVN80" s="14"/>
      <c r="FVO80" s="14"/>
      <c r="FVP80" s="14"/>
      <c r="FVQ80" s="14"/>
      <c r="FVR80" s="14"/>
      <c r="FVS80" s="14"/>
      <c r="FVT80" s="14"/>
      <c r="FVU80" s="14"/>
      <c r="FVV80" s="14"/>
      <c r="FVW80" s="14"/>
      <c r="FVX80" s="14"/>
      <c r="FVY80" s="14"/>
      <c r="FVZ80" s="14"/>
      <c r="FWA80" s="14"/>
      <c r="FWB80" s="14"/>
      <c r="FWC80" s="14"/>
      <c r="FWD80" s="14"/>
      <c r="FWE80" s="14"/>
      <c r="FWF80" s="14"/>
      <c r="FWG80" s="14"/>
      <c r="FWH80" s="14"/>
      <c r="FWI80" s="14"/>
      <c r="FWJ80" s="14"/>
      <c r="FWK80" s="14"/>
      <c r="FWL80" s="14"/>
      <c r="FWM80" s="14"/>
      <c r="FWN80" s="14"/>
      <c r="FWO80" s="14"/>
      <c r="FWP80" s="14"/>
      <c r="FWQ80" s="14"/>
      <c r="FWR80" s="14"/>
      <c r="FWS80" s="14"/>
      <c r="FWT80" s="14"/>
      <c r="FWU80" s="14"/>
      <c r="FWV80" s="14"/>
      <c r="FWW80" s="14"/>
      <c r="FWX80" s="14"/>
      <c r="FWY80" s="14"/>
      <c r="FWZ80" s="14"/>
      <c r="FXA80" s="14"/>
      <c r="FXB80" s="14"/>
      <c r="FXC80" s="14"/>
      <c r="FXD80" s="14"/>
      <c r="FXE80" s="14"/>
      <c r="FXF80" s="14"/>
      <c r="FXG80" s="14"/>
      <c r="FXH80" s="14"/>
      <c r="FXI80" s="14"/>
      <c r="FXJ80" s="14"/>
      <c r="FXK80" s="14"/>
      <c r="FXL80" s="14"/>
      <c r="FXM80" s="14"/>
      <c r="FXN80" s="14"/>
      <c r="FXO80" s="14"/>
      <c r="FXP80" s="14"/>
      <c r="FXQ80" s="14"/>
      <c r="FXR80" s="14"/>
      <c r="FXS80" s="14"/>
      <c r="FXT80" s="14"/>
      <c r="FXU80" s="14"/>
      <c r="FXV80" s="14"/>
      <c r="FXW80" s="14"/>
      <c r="FXX80" s="14"/>
      <c r="FXY80" s="14"/>
      <c r="FXZ80" s="14"/>
      <c r="FYA80" s="14"/>
      <c r="FYB80" s="14"/>
      <c r="FYC80" s="14"/>
      <c r="FYD80" s="14"/>
      <c r="FYE80" s="14"/>
      <c r="FYF80" s="14"/>
      <c r="FYG80" s="14"/>
      <c r="FYH80" s="14"/>
      <c r="FYI80" s="14"/>
      <c r="FYJ80" s="14"/>
      <c r="FYK80" s="14"/>
      <c r="FYL80" s="14"/>
      <c r="FYM80" s="14"/>
      <c r="FYN80" s="14"/>
      <c r="FYO80" s="14"/>
      <c r="FYP80" s="14"/>
      <c r="FYQ80" s="14"/>
      <c r="FYR80" s="14"/>
      <c r="FYS80" s="14"/>
      <c r="FYT80" s="14"/>
      <c r="FYU80" s="14"/>
      <c r="FYV80" s="14"/>
      <c r="FYW80" s="14"/>
      <c r="FYX80" s="14"/>
      <c r="FYY80" s="14"/>
      <c r="FYZ80" s="14"/>
      <c r="FZA80" s="14"/>
      <c r="FZB80" s="14"/>
      <c r="FZC80" s="14"/>
      <c r="FZD80" s="14"/>
      <c r="FZE80" s="14"/>
      <c r="FZF80" s="14"/>
      <c r="FZG80" s="14"/>
      <c r="FZH80" s="14"/>
      <c r="FZI80" s="14"/>
      <c r="FZJ80" s="14"/>
      <c r="FZK80" s="14"/>
      <c r="FZL80" s="14"/>
      <c r="FZM80" s="14"/>
      <c r="FZN80" s="14"/>
      <c r="FZO80" s="14"/>
      <c r="FZP80" s="14"/>
      <c r="FZQ80" s="14"/>
      <c r="FZR80" s="14"/>
      <c r="FZS80" s="14"/>
      <c r="FZT80" s="14"/>
      <c r="FZU80" s="14"/>
      <c r="FZV80" s="14"/>
      <c r="FZW80" s="14"/>
      <c r="FZX80" s="14"/>
      <c r="FZY80" s="14"/>
      <c r="FZZ80" s="14"/>
      <c r="GAA80" s="14"/>
      <c r="GAB80" s="14"/>
      <c r="GAC80" s="14"/>
      <c r="GAD80" s="14"/>
      <c r="GAE80" s="14"/>
      <c r="GAF80" s="14"/>
      <c r="GAG80" s="14"/>
      <c r="GAH80" s="14"/>
      <c r="GAI80" s="14"/>
      <c r="GAJ80" s="14"/>
      <c r="GAK80" s="14"/>
      <c r="GAL80" s="14"/>
      <c r="GAM80" s="14"/>
      <c r="GAN80" s="14"/>
      <c r="GAO80" s="14"/>
      <c r="GAP80" s="14"/>
      <c r="GAQ80" s="14"/>
      <c r="GAR80" s="14"/>
      <c r="GAS80" s="14"/>
      <c r="GAT80" s="14"/>
      <c r="GAU80" s="14"/>
      <c r="GAV80" s="14"/>
      <c r="GAW80" s="14"/>
      <c r="GAX80" s="14"/>
      <c r="GAY80" s="14"/>
      <c r="GAZ80" s="14"/>
      <c r="GBA80" s="14"/>
      <c r="GBB80" s="14"/>
      <c r="GBC80" s="14"/>
      <c r="GBD80" s="14"/>
      <c r="GBE80" s="14"/>
      <c r="GBF80" s="14"/>
      <c r="GBG80" s="14"/>
      <c r="GBH80" s="14"/>
      <c r="GBI80" s="14"/>
      <c r="GBJ80" s="14"/>
      <c r="GBK80" s="14"/>
      <c r="GBL80" s="14"/>
      <c r="GBM80" s="14"/>
      <c r="GBN80" s="14"/>
      <c r="GBO80" s="14"/>
      <c r="GBP80" s="14"/>
      <c r="GBQ80" s="14"/>
      <c r="GBR80" s="14"/>
      <c r="GBS80" s="14"/>
      <c r="GBT80" s="14"/>
      <c r="GBU80" s="14"/>
      <c r="GBV80" s="14"/>
      <c r="GBW80" s="14"/>
      <c r="GBX80" s="14"/>
      <c r="GBY80" s="14"/>
      <c r="GBZ80" s="14"/>
      <c r="GCA80" s="14"/>
      <c r="GCB80" s="14"/>
      <c r="GCC80" s="14"/>
      <c r="GCD80" s="14"/>
      <c r="GCE80" s="14"/>
      <c r="GCF80" s="14"/>
      <c r="GCG80" s="14"/>
      <c r="GCH80" s="14"/>
      <c r="GCI80" s="14"/>
      <c r="GCJ80" s="14"/>
      <c r="GCK80" s="14"/>
      <c r="GCL80" s="14"/>
      <c r="GCM80" s="14"/>
      <c r="GCN80" s="14"/>
      <c r="GCO80" s="14"/>
      <c r="GCP80" s="14"/>
      <c r="GCQ80" s="14"/>
      <c r="GCR80" s="14"/>
      <c r="GCS80" s="14"/>
      <c r="GCT80" s="14"/>
      <c r="GCU80" s="14"/>
      <c r="GCV80" s="14"/>
      <c r="GCW80" s="14"/>
      <c r="GCX80" s="14"/>
      <c r="GCY80" s="14"/>
      <c r="GCZ80" s="14"/>
      <c r="GDA80" s="14"/>
      <c r="GDB80" s="14"/>
      <c r="GDC80" s="14"/>
      <c r="GDD80" s="14"/>
      <c r="GDE80" s="14"/>
      <c r="GDF80" s="14"/>
      <c r="GDG80" s="14"/>
      <c r="GDH80" s="14"/>
      <c r="GDI80" s="14"/>
      <c r="GDJ80" s="14"/>
      <c r="GDK80" s="14"/>
      <c r="GDL80" s="14"/>
      <c r="GDM80" s="14"/>
      <c r="GDN80" s="14"/>
      <c r="GDO80" s="14"/>
      <c r="GDP80" s="14"/>
      <c r="GDQ80" s="14"/>
      <c r="GDR80" s="14"/>
      <c r="GDS80" s="14"/>
      <c r="GDT80" s="14"/>
      <c r="GDU80" s="14"/>
      <c r="GDV80" s="14"/>
      <c r="GDW80" s="14"/>
      <c r="GDX80" s="14"/>
      <c r="GDY80" s="14"/>
      <c r="GDZ80" s="14"/>
      <c r="GEA80" s="14"/>
      <c r="GEB80" s="14"/>
      <c r="GEC80" s="14"/>
      <c r="GED80" s="14"/>
      <c r="GEE80" s="14"/>
      <c r="GEF80" s="14"/>
      <c r="GEG80" s="14"/>
      <c r="GEH80" s="14"/>
      <c r="GEI80" s="14"/>
      <c r="GEJ80" s="14"/>
      <c r="GEK80" s="14"/>
      <c r="GEL80" s="14"/>
      <c r="GEM80" s="14"/>
      <c r="GEN80" s="14"/>
      <c r="GEO80" s="14"/>
      <c r="GEP80" s="14"/>
      <c r="GEQ80" s="14"/>
      <c r="GER80" s="14"/>
      <c r="GES80" s="14"/>
      <c r="GET80" s="14"/>
      <c r="GEU80" s="14"/>
      <c r="GEV80" s="14"/>
      <c r="GEW80" s="14"/>
      <c r="GEX80" s="14"/>
      <c r="GEY80" s="14"/>
      <c r="GEZ80" s="14"/>
      <c r="GFA80" s="14"/>
      <c r="GFB80" s="14"/>
      <c r="GFC80" s="14"/>
      <c r="GFD80" s="14"/>
      <c r="GFE80" s="14"/>
      <c r="GFF80" s="14"/>
      <c r="GFG80" s="14"/>
      <c r="GFH80" s="14"/>
      <c r="GFI80" s="14"/>
      <c r="GFJ80" s="14"/>
      <c r="GFK80" s="14"/>
      <c r="GFL80" s="14"/>
      <c r="GFM80" s="14"/>
      <c r="GFN80" s="14"/>
      <c r="GFO80" s="14"/>
      <c r="GFP80" s="14"/>
      <c r="GFQ80" s="14"/>
      <c r="GFR80" s="14"/>
      <c r="GFS80" s="14"/>
      <c r="GFT80" s="14"/>
      <c r="GFU80" s="14"/>
      <c r="GFV80" s="14"/>
      <c r="GFW80" s="14"/>
      <c r="GFX80" s="14"/>
      <c r="GFY80" s="14"/>
      <c r="GFZ80" s="14"/>
      <c r="GGA80" s="14"/>
      <c r="GGB80" s="14"/>
      <c r="GGC80" s="14"/>
      <c r="GGD80" s="14"/>
      <c r="GGE80" s="14"/>
      <c r="GGF80" s="14"/>
      <c r="GGG80" s="14"/>
      <c r="GGH80" s="14"/>
      <c r="GGI80" s="14"/>
      <c r="GGJ80" s="14"/>
      <c r="GGK80" s="14"/>
      <c r="GGL80" s="14"/>
      <c r="GGM80" s="14"/>
      <c r="GGN80" s="14"/>
      <c r="GGO80" s="14"/>
      <c r="GGP80" s="14"/>
      <c r="GGQ80" s="14"/>
      <c r="GGR80" s="14"/>
      <c r="GGS80" s="14"/>
      <c r="GGT80" s="14"/>
      <c r="GGU80" s="14"/>
      <c r="GGV80" s="14"/>
      <c r="GGW80" s="14"/>
      <c r="GGX80" s="14"/>
      <c r="GGY80" s="14"/>
      <c r="GGZ80" s="14"/>
      <c r="GHA80" s="14"/>
      <c r="GHB80" s="14"/>
      <c r="GHC80" s="14"/>
      <c r="GHD80" s="14"/>
      <c r="GHE80" s="14"/>
      <c r="GHF80" s="14"/>
      <c r="GHG80" s="14"/>
      <c r="GHH80" s="14"/>
      <c r="GHI80" s="14"/>
      <c r="GHJ80" s="14"/>
      <c r="GHK80" s="14"/>
      <c r="GHL80" s="14"/>
      <c r="GHM80" s="14"/>
      <c r="GHN80" s="14"/>
      <c r="GHO80" s="14"/>
      <c r="GHP80" s="14"/>
      <c r="GHQ80" s="14"/>
      <c r="GHR80" s="14"/>
      <c r="GHS80" s="14"/>
      <c r="GHT80" s="14"/>
      <c r="GHU80" s="14"/>
      <c r="GHV80" s="14"/>
      <c r="GHW80" s="14"/>
      <c r="GHX80" s="14"/>
      <c r="GHY80" s="14"/>
      <c r="GHZ80" s="14"/>
      <c r="GIA80" s="14"/>
      <c r="GIB80" s="14"/>
      <c r="GIC80" s="14"/>
      <c r="GID80" s="14"/>
      <c r="GIE80" s="14"/>
      <c r="GIF80" s="14"/>
      <c r="GIG80" s="14"/>
      <c r="GIH80" s="14"/>
      <c r="GII80" s="14"/>
      <c r="GIJ80" s="14"/>
      <c r="GIK80" s="14"/>
      <c r="GIL80" s="14"/>
      <c r="GIM80" s="14"/>
      <c r="GIN80" s="14"/>
      <c r="GIO80" s="14"/>
      <c r="GIP80" s="14"/>
      <c r="GIQ80" s="14"/>
      <c r="GIR80" s="14"/>
      <c r="GIS80" s="14"/>
      <c r="GIT80" s="14"/>
      <c r="GIU80" s="14"/>
      <c r="GIV80" s="14"/>
      <c r="GIW80" s="14"/>
      <c r="GIX80" s="14"/>
      <c r="GIY80" s="14"/>
      <c r="GIZ80" s="14"/>
      <c r="GJA80" s="14"/>
      <c r="GJB80" s="14"/>
      <c r="GJC80" s="14"/>
      <c r="GJD80" s="14"/>
      <c r="GJE80" s="14"/>
      <c r="GJF80" s="14"/>
      <c r="GJG80" s="14"/>
      <c r="GJH80" s="14"/>
      <c r="GJI80" s="14"/>
      <c r="GJJ80" s="14"/>
      <c r="GJK80" s="14"/>
      <c r="GJL80" s="14"/>
      <c r="GJM80" s="14"/>
      <c r="GJN80" s="14"/>
      <c r="GJO80" s="14"/>
      <c r="GJP80" s="14"/>
      <c r="GJQ80" s="14"/>
      <c r="GJR80" s="14"/>
      <c r="GJS80" s="14"/>
      <c r="GJT80" s="14"/>
      <c r="GJU80" s="14"/>
      <c r="GJV80" s="14"/>
      <c r="GJW80" s="14"/>
      <c r="GJX80" s="14"/>
      <c r="GJY80" s="14"/>
      <c r="GJZ80" s="14"/>
      <c r="GKA80" s="14"/>
      <c r="GKB80" s="14"/>
      <c r="GKC80" s="14"/>
      <c r="GKD80" s="14"/>
      <c r="GKE80" s="14"/>
      <c r="GKF80" s="14"/>
      <c r="GKG80" s="14"/>
      <c r="GKH80" s="14"/>
      <c r="GKI80" s="14"/>
      <c r="GKJ80" s="14"/>
      <c r="GKK80" s="14"/>
      <c r="GKL80" s="14"/>
      <c r="GKM80" s="14"/>
      <c r="GKN80" s="14"/>
      <c r="GKO80" s="14"/>
      <c r="GKP80" s="14"/>
      <c r="GKQ80" s="14"/>
      <c r="GKR80" s="14"/>
      <c r="GKS80" s="14"/>
      <c r="GKT80" s="14"/>
      <c r="GKU80" s="14"/>
      <c r="GKV80" s="14"/>
      <c r="GKW80" s="14"/>
      <c r="GKX80" s="14"/>
      <c r="GKY80" s="14"/>
      <c r="GKZ80" s="14"/>
      <c r="GLA80" s="14"/>
      <c r="GLB80" s="14"/>
      <c r="GLC80" s="14"/>
      <c r="GLD80" s="14"/>
      <c r="GLE80" s="14"/>
      <c r="GLF80" s="14"/>
      <c r="GLG80" s="14"/>
      <c r="GLH80" s="14"/>
      <c r="GLI80" s="14"/>
      <c r="GLJ80" s="14"/>
      <c r="GLK80" s="14"/>
      <c r="GLL80" s="14"/>
      <c r="GLM80" s="14"/>
      <c r="GLN80" s="14"/>
      <c r="GLO80" s="14"/>
      <c r="GLP80" s="14"/>
      <c r="GLQ80" s="14"/>
      <c r="GLR80" s="14"/>
      <c r="GLS80" s="14"/>
      <c r="GLT80" s="14"/>
      <c r="GLU80" s="14"/>
      <c r="GLV80" s="14"/>
      <c r="GLW80" s="14"/>
      <c r="GLX80" s="14"/>
      <c r="GLY80" s="14"/>
      <c r="GLZ80" s="14"/>
      <c r="GMA80" s="14"/>
      <c r="GMB80" s="14"/>
      <c r="GMC80" s="14"/>
      <c r="GMD80" s="14"/>
      <c r="GME80" s="14"/>
      <c r="GMF80" s="14"/>
      <c r="GMG80" s="14"/>
      <c r="GMH80" s="14"/>
      <c r="GMI80" s="14"/>
      <c r="GMJ80" s="14"/>
      <c r="GMK80" s="14"/>
      <c r="GML80" s="14"/>
      <c r="GMM80" s="14"/>
      <c r="GMN80" s="14"/>
      <c r="GMO80" s="14"/>
      <c r="GMP80" s="14"/>
      <c r="GMQ80" s="14"/>
      <c r="GMR80" s="14"/>
      <c r="GMS80" s="14"/>
      <c r="GMT80" s="14"/>
      <c r="GMU80" s="14"/>
      <c r="GMV80" s="14"/>
      <c r="GMW80" s="14"/>
      <c r="GMX80" s="14"/>
      <c r="GMY80" s="14"/>
      <c r="GMZ80" s="14"/>
      <c r="GNA80" s="14"/>
      <c r="GNB80" s="14"/>
      <c r="GNC80" s="14"/>
      <c r="GND80" s="14"/>
      <c r="GNE80" s="14"/>
      <c r="GNF80" s="14"/>
      <c r="GNG80" s="14"/>
      <c r="GNH80" s="14"/>
      <c r="GNI80" s="14"/>
      <c r="GNJ80" s="14"/>
      <c r="GNK80" s="14"/>
      <c r="GNL80" s="14"/>
      <c r="GNM80" s="14"/>
      <c r="GNN80" s="14"/>
      <c r="GNO80" s="14"/>
      <c r="GNP80" s="14"/>
      <c r="GNQ80" s="14"/>
      <c r="GNR80" s="14"/>
      <c r="GNS80" s="14"/>
      <c r="GNT80" s="14"/>
      <c r="GNU80" s="14"/>
      <c r="GNV80" s="14"/>
      <c r="GNW80" s="14"/>
      <c r="GNX80" s="14"/>
      <c r="GNY80" s="14"/>
      <c r="GNZ80" s="14"/>
      <c r="GOA80" s="14"/>
      <c r="GOB80" s="14"/>
      <c r="GOC80" s="14"/>
      <c r="GOD80" s="14"/>
      <c r="GOE80" s="14"/>
      <c r="GOF80" s="14"/>
      <c r="GOG80" s="14"/>
      <c r="GOH80" s="14"/>
      <c r="GOI80" s="14"/>
      <c r="GOJ80" s="14"/>
      <c r="GOK80" s="14"/>
      <c r="GOL80" s="14"/>
      <c r="GOM80" s="14"/>
      <c r="GON80" s="14"/>
      <c r="GOO80" s="14"/>
      <c r="GOP80" s="14"/>
      <c r="GOQ80" s="14"/>
      <c r="GOR80" s="14"/>
      <c r="GOS80" s="14"/>
      <c r="GOT80" s="14"/>
      <c r="GOU80" s="14"/>
      <c r="GOV80" s="14"/>
      <c r="GOW80" s="14"/>
      <c r="GOX80" s="14"/>
      <c r="GOY80" s="14"/>
      <c r="GOZ80" s="14"/>
      <c r="GPA80" s="14"/>
      <c r="GPB80" s="14"/>
      <c r="GPC80" s="14"/>
      <c r="GPD80" s="14"/>
      <c r="GPE80" s="14"/>
      <c r="GPF80" s="14"/>
      <c r="GPG80" s="14"/>
      <c r="GPH80" s="14"/>
      <c r="GPI80" s="14"/>
      <c r="GPJ80" s="14"/>
      <c r="GPK80" s="14"/>
      <c r="GPL80" s="14"/>
      <c r="GPM80" s="14"/>
      <c r="GPN80" s="14"/>
      <c r="GPO80" s="14"/>
      <c r="GPP80" s="14"/>
      <c r="GPQ80" s="14"/>
      <c r="GPR80" s="14"/>
      <c r="GPS80" s="14"/>
      <c r="GPT80" s="14"/>
      <c r="GPU80" s="14"/>
      <c r="GPV80" s="14"/>
      <c r="GPW80" s="14"/>
      <c r="GPX80" s="14"/>
      <c r="GPY80" s="14"/>
      <c r="GPZ80" s="14"/>
      <c r="GQA80" s="14"/>
      <c r="GQB80" s="14"/>
      <c r="GQC80" s="14"/>
      <c r="GQD80" s="14"/>
      <c r="GQE80" s="14"/>
      <c r="GQF80" s="14"/>
      <c r="GQG80" s="14"/>
      <c r="GQH80" s="14"/>
      <c r="GQI80" s="14"/>
      <c r="GQJ80" s="14"/>
      <c r="GQK80" s="14"/>
      <c r="GQL80" s="14"/>
      <c r="GQM80" s="14"/>
      <c r="GQN80" s="14"/>
      <c r="GQO80" s="14"/>
      <c r="GQP80" s="14"/>
      <c r="GQQ80" s="14"/>
      <c r="GQR80" s="14"/>
      <c r="GQS80" s="14"/>
      <c r="GQT80" s="14"/>
      <c r="GQU80" s="14"/>
      <c r="GQV80" s="14"/>
      <c r="GQW80" s="14"/>
      <c r="GQX80" s="14"/>
      <c r="GQY80" s="14"/>
      <c r="GQZ80" s="14"/>
      <c r="GRA80" s="14"/>
      <c r="GRB80" s="14"/>
      <c r="GRC80" s="14"/>
      <c r="GRD80" s="14"/>
      <c r="GRE80" s="14"/>
      <c r="GRF80" s="14"/>
      <c r="GRG80" s="14"/>
      <c r="GRH80" s="14"/>
      <c r="GRI80" s="14"/>
      <c r="GRJ80" s="14"/>
      <c r="GRK80" s="14"/>
      <c r="GRL80" s="14"/>
      <c r="GRM80" s="14"/>
      <c r="GRN80" s="14"/>
      <c r="GRO80" s="14"/>
      <c r="GRP80" s="14"/>
      <c r="GRQ80" s="14"/>
      <c r="GRR80" s="14"/>
      <c r="GRS80" s="14"/>
      <c r="GRT80" s="14"/>
      <c r="GRU80" s="14"/>
      <c r="GRV80" s="14"/>
      <c r="GRW80" s="14"/>
      <c r="GRX80" s="14"/>
      <c r="GRY80" s="14"/>
      <c r="GRZ80" s="14"/>
      <c r="GSA80" s="14"/>
      <c r="GSB80" s="14"/>
      <c r="GSC80" s="14"/>
      <c r="GSD80" s="14"/>
      <c r="GSE80" s="14"/>
      <c r="GSF80" s="14"/>
      <c r="GSG80" s="14"/>
      <c r="GSH80" s="14"/>
      <c r="GSI80" s="14"/>
      <c r="GSJ80" s="14"/>
      <c r="GSK80" s="14"/>
      <c r="GSL80" s="14"/>
      <c r="GSM80" s="14"/>
      <c r="GSN80" s="14"/>
      <c r="GSO80" s="14"/>
      <c r="GSP80" s="14"/>
      <c r="GSQ80" s="14"/>
      <c r="GSR80" s="14"/>
      <c r="GSS80" s="14"/>
      <c r="GST80" s="14"/>
      <c r="GSU80" s="14"/>
      <c r="GSV80" s="14"/>
      <c r="GSW80" s="14"/>
      <c r="GSX80" s="14"/>
      <c r="GSY80" s="14"/>
      <c r="GSZ80" s="14"/>
      <c r="GTA80" s="14"/>
      <c r="GTB80" s="14"/>
      <c r="GTC80" s="14"/>
      <c r="GTD80" s="14"/>
      <c r="GTE80" s="14"/>
      <c r="GTF80" s="14"/>
      <c r="GTG80" s="14"/>
      <c r="GTH80" s="14"/>
      <c r="GTI80" s="14"/>
      <c r="GTJ80" s="14"/>
      <c r="GTK80" s="14"/>
      <c r="GTL80" s="14"/>
      <c r="GTM80" s="14"/>
      <c r="GTN80" s="14"/>
      <c r="GTO80" s="14"/>
      <c r="GTP80" s="14"/>
      <c r="GTQ80" s="14"/>
      <c r="GTR80" s="14"/>
      <c r="GTS80" s="14"/>
      <c r="GTT80" s="14"/>
      <c r="GTU80" s="14"/>
      <c r="GTV80" s="14"/>
      <c r="GTW80" s="14"/>
      <c r="GTX80" s="14"/>
      <c r="GTY80" s="14"/>
      <c r="GTZ80" s="14"/>
      <c r="GUA80" s="14"/>
      <c r="GUB80" s="14"/>
      <c r="GUC80" s="14"/>
      <c r="GUD80" s="14"/>
      <c r="GUE80" s="14"/>
      <c r="GUF80" s="14"/>
      <c r="GUG80" s="14"/>
      <c r="GUH80" s="14"/>
      <c r="GUI80" s="14"/>
      <c r="GUJ80" s="14"/>
      <c r="GUK80" s="14"/>
      <c r="GUL80" s="14"/>
      <c r="GUM80" s="14"/>
      <c r="GUN80" s="14"/>
      <c r="GUO80" s="14"/>
      <c r="GUP80" s="14"/>
      <c r="GUQ80" s="14"/>
      <c r="GUR80" s="14"/>
      <c r="GUS80" s="14"/>
      <c r="GUT80" s="14"/>
      <c r="GUU80" s="14"/>
      <c r="GUV80" s="14"/>
      <c r="GUW80" s="14"/>
      <c r="GUX80" s="14"/>
      <c r="GUY80" s="14"/>
      <c r="GUZ80" s="14"/>
      <c r="GVA80" s="14"/>
      <c r="GVB80" s="14"/>
      <c r="GVC80" s="14"/>
      <c r="GVD80" s="14"/>
      <c r="GVE80" s="14"/>
      <c r="GVF80" s="14"/>
      <c r="GVG80" s="14"/>
      <c r="GVH80" s="14"/>
      <c r="GVI80" s="14"/>
      <c r="GVJ80" s="14"/>
      <c r="GVK80" s="14"/>
      <c r="GVL80" s="14"/>
      <c r="GVM80" s="14"/>
      <c r="GVN80" s="14"/>
      <c r="GVO80" s="14"/>
      <c r="GVP80" s="14"/>
      <c r="GVQ80" s="14"/>
      <c r="GVR80" s="14"/>
      <c r="GVS80" s="14"/>
      <c r="GVT80" s="14"/>
      <c r="GVU80" s="14"/>
      <c r="GVV80" s="14"/>
      <c r="GVW80" s="14"/>
      <c r="GVX80" s="14"/>
      <c r="GVY80" s="14"/>
      <c r="GVZ80" s="14"/>
      <c r="GWA80" s="14"/>
      <c r="GWB80" s="14"/>
      <c r="GWC80" s="14"/>
      <c r="GWD80" s="14"/>
      <c r="GWE80" s="14"/>
      <c r="GWF80" s="14"/>
      <c r="GWG80" s="14"/>
      <c r="GWH80" s="14"/>
      <c r="GWI80" s="14"/>
      <c r="GWJ80" s="14"/>
      <c r="GWK80" s="14"/>
      <c r="GWL80" s="14"/>
      <c r="GWM80" s="14"/>
      <c r="GWN80" s="14"/>
      <c r="GWO80" s="14"/>
      <c r="GWP80" s="14"/>
      <c r="GWQ80" s="14"/>
      <c r="GWR80" s="14"/>
      <c r="GWS80" s="14"/>
      <c r="GWT80" s="14"/>
      <c r="GWU80" s="14"/>
      <c r="GWV80" s="14"/>
      <c r="GWW80" s="14"/>
      <c r="GWX80" s="14"/>
      <c r="GWY80" s="14"/>
      <c r="GWZ80" s="14"/>
      <c r="GXA80" s="14"/>
      <c r="GXB80" s="14"/>
      <c r="GXC80" s="14"/>
      <c r="GXD80" s="14"/>
      <c r="GXE80" s="14"/>
      <c r="GXF80" s="14"/>
      <c r="GXG80" s="14"/>
      <c r="GXH80" s="14"/>
      <c r="GXI80" s="14"/>
      <c r="GXJ80" s="14"/>
      <c r="GXK80" s="14"/>
      <c r="GXL80" s="14"/>
      <c r="GXM80" s="14"/>
      <c r="GXN80" s="14"/>
      <c r="GXO80" s="14"/>
      <c r="GXP80" s="14"/>
      <c r="GXQ80" s="14"/>
      <c r="GXR80" s="14"/>
      <c r="GXS80" s="14"/>
      <c r="GXT80" s="14"/>
      <c r="GXU80" s="14"/>
      <c r="GXV80" s="14"/>
      <c r="GXW80" s="14"/>
      <c r="GXX80" s="14"/>
      <c r="GXY80" s="14"/>
      <c r="GXZ80" s="14"/>
      <c r="GYA80" s="14"/>
      <c r="GYB80" s="14"/>
      <c r="GYC80" s="14"/>
      <c r="GYD80" s="14"/>
      <c r="GYE80" s="14"/>
      <c r="GYF80" s="14"/>
      <c r="GYG80" s="14"/>
      <c r="GYH80" s="14"/>
      <c r="GYI80" s="14"/>
      <c r="GYJ80" s="14"/>
      <c r="GYK80" s="14"/>
      <c r="GYL80" s="14"/>
      <c r="GYM80" s="14"/>
      <c r="GYN80" s="14"/>
      <c r="GYO80" s="14"/>
      <c r="GYP80" s="14"/>
      <c r="GYQ80" s="14"/>
      <c r="GYR80" s="14"/>
      <c r="GYS80" s="14"/>
      <c r="GYT80" s="14"/>
      <c r="GYU80" s="14"/>
      <c r="GYV80" s="14"/>
      <c r="GYW80" s="14"/>
      <c r="GYX80" s="14"/>
      <c r="GYY80" s="14"/>
      <c r="GYZ80" s="14"/>
      <c r="GZA80" s="14"/>
      <c r="GZB80" s="14"/>
      <c r="GZC80" s="14"/>
      <c r="GZD80" s="14"/>
      <c r="GZE80" s="14"/>
      <c r="GZF80" s="14"/>
      <c r="GZG80" s="14"/>
      <c r="GZH80" s="14"/>
      <c r="GZI80" s="14"/>
      <c r="GZJ80" s="14"/>
      <c r="GZK80" s="14"/>
      <c r="GZL80" s="14"/>
      <c r="GZM80" s="14"/>
      <c r="GZN80" s="14"/>
      <c r="GZO80" s="14"/>
      <c r="GZP80" s="14"/>
      <c r="GZQ80" s="14"/>
      <c r="GZR80" s="14"/>
      <c r="GZS80" s="14"/>
      <c r="GZT80" s="14"/>
      <c r="GZU80" s="14"/>
      <c r="GZV80" s="14"/>
      <c r="GZW80" s="14"/>
      <c r="GZX80" s="14"/>
      <c r="GZY80" s="14"/>
      <c r="GZZ80" s="14"/>
      <c r="HAA80" s="14"/>
      <c r="HAB80" s="14"/>
      <c r="HAC80" s="14"/>
      <c r="HAD80" s="14"/>
      <c r="HAE80" s="14"/>
      <c r="HAF80" s="14"/>
      <c r="HAG80" s="14"/>
      <c r="HAH80" s="14"/>
      <c r="HAI80" s="14"/>
      <c r="HAJ80" s="14"/>
      <c r="HAK80" s="14"/>
      <c r="HAL80" s="14"/>
      <c r="HAM80" s="14"/>
      <c r="HAN80" s="14"/>
      <c r="HAO80" s="14"/>
      <c r="HAP80" s="14"/>
      <c r="HAQ80" s="14"/>
      <c r="HAR80" s="14"/>
      <c r="HAS80" s="14"/>
      <c r="HAT80" s="14"/>
      <c r="HAU80" s="14"/>
      <c r="HAV80" s="14"/>
      <c r="HAW80" s="14"/>
      <c r="HAX80" s="14"/>
      <c r="HAY80" s="14"/>
      <c r="HAZ80" s="14"/>
      <c r="HBA80" s="14"/>
      <c r="HBB80" s="14"/>
      <c r="HBC80" s="14"/>
      <c r="HBD80" s="14"/>
      <c r="HBE80" s="14"/>
      <c r="HBF80" s="14"/>
      <c r="HBG80" s="14"/>
      <c r="HBH80" s="14"/>
      <c r="HBI80" s="14"/>
      <c r="HBJ80" s="14"/>
      <c r="HBK80" s="14"/>
      <c r="HBL80" s="14"/>
      <c r="HBM80" s="14"/>
      <c r="HBN80" s="14"/>
      <c r="HBO80" s="14"/>
      <c r="HBP80" s="14"/>
      <c r="HBQ80" s="14"/>
      <c r="HBR80" s="14"/>
      <c r="HBS80" s="14"/>
      <c r="HBT80" s="14"/>
      <c r="HBU80" s="14"/>
      <c r="HBV80" s="14"/>
      <c r="HBW80" s="14"/>
      <c r="HBX80" s="14"/>
      <c r="HBY80" s="14"/>
      <c r="HBZ80" s="14"/>
      <c r="HCA80" s="14"/>
      <c r="HCB80" s="14"/>
      <c r="HCC80" s="14"/>
      <c r="HCD80" s="14"/>
      <c r="HCE80" s="14"/>
      <c r="HCF80" s="14"/>
      <c r="HCG80" s="14"/>
      <c r="HCH80" s="14"/>
      <c r="HCI80" s="14"/>
      <c r="HCJ80" s="14"/>
      <c r="HCK80" s="14"/>
      <c r="HCL80" s="14"/>
      <c r="HCM80" s="14"/>
      <c r="HCN80" s="14"/>
      <c r="HCO80" s="14"/>
      <c r="HCP80" s="14"/>
      <c r="HCQ80" s="14"/>
      <c r="HCR80" s="14"/>
      <c r="HCS80" s="14"/>
      <c r="HCT80" s="14"/>
      <c r="HCU80" s="14"/>
      <c r="HCV80" s="14"/>
      <c r="HCW80" s="14"/>
      <c r="HCX80" s="14"/>
      <c r="HCY80" s="14"/>
      <c r="HCZ80" s="14"/>
      <c r="HDA80" s="14"/>
      <c r="HDB80" s="14"/>
      <c r="HDC80" s="14"/>
      <c r="HDD80" s="14"/>
      <c r="HDE80" s="14"/>
      <c r="HDF80" s="14"/>
      <c r="HDG80" s="14"/>
      <c r="HDH80" s="14"/>
      <c r="HDI80" s="14"/>
      <c r="HDJ80" s="14"/>
      <c r="HDK80" s="14"/>
      <c r="HDL80" s="14"/>
      <c r="HDM80" s="14"/>
      <c r="HDN80" s="14"/>
      <c r="HDO80" s="14"/>
      <c r="HDP80" s="14"/>
      <c r="HDQ80" s="14"/>
      <c r="HDR80" s="14"/>
      <c r="HDS80" s="14"/>
      <c r="HDT80" s="14"/>
      <c r="HDU80" s="14"/>
      <c r="HDV80" s="14"/>
      <c r="HDW80" s="14"/>
      <c r="HDX80" s="14"/>
      <c r="HDY80" s="14"/>
      <c r="HDZ80" s="14"/>
      <c r="HEA80" s="14"/>
      <c r="HEB80" s="14"/>
      <c r="HEC80" s="14"/>
      <c r="HED80" s="14"/>
      <c r="HEE80" s="14"/>
      <c r="HEF80" s="14"/>
      <c r="HEG80" s="14"/>
      <c r="HEH80" s="14"/>
      <c r="HEI80" s="14"/>
      <c r="HEJ80" s="14"/>
      <c r="HEK80" s="14"/>
      <c r="HEL80" s="14"/>
      <c r="HEM80" s="14"/>
      <c r="HEN80" s="14"/>
      <c r="HEO80" s="14"/>
      <c r="HEP80" s="14"/>
      <c r="HEQ80" s="14"/>
      <c r="HER80" s="14"/>
      <c r="HES80" s="14"/>
      <c r="HET80" s="14"/>
      <c r="HEU80" s="14"/>
      <c r="HEV80" s="14"/>
      <c r="HEW80" s="14"/>
      <c r="HEX80" s="14"/>
      <c r="HEY80" s="14"/>
      <c r="HEZ80" s="14"/>
      <c r="HFA80" s="14"/>
      <c r="HFB80" s="14"/>
      <c r="HFC80" s="14"/>
      <c r="HFD80" s="14"/>
      <c r="HFE80" s="14"/>
      <c r="HFF80" s="14"/>
      <c r="HFG80" s="14"/>
      <c r="HFH80" s="14"/>
      <c r="HFI80" s="14"/>
      <c r="HFJ80" s="14"/>
      <c r="HFK80" s="14"/>
      <c r="HFL80" s="14"/>
      <c r="HFM80" s="14"/>
      <c r="HFN80" s="14"/>
      <c r="HFO80" s="14"/>
      <c r="HFP80" s="14"/>
      <c r="HFQ80" s="14"/>
      <c r="HFR80" s="14"/>
      <c r="HFS80" s="14"/>
      <c r="HFT80" s="14"/>
      <c r="HFU80" s="14"/>
      <c r="HFV80" s="14"/>
      <c r="HFW80" s="14"/>
      <c r="HFX80" s="14"/>
      <c r="HFY80" s="14"/>
      <c r="HFZ80" s="14"/>
      <c r="HGA80" s="14"/>
      <c r="HGB80" s="14"/>
      <c r="HGC80" s="14"/>
      <c r="HGD80" s="14"/>
      <c r="HGE80" s="14"/>
      <c r="HGF80" s="14"/>
      <c r="HGG80" s="14"/>
      <c r="HGH80" s="14"/>
      <c r="HGI80" s="14"/>
      <c r="HGJ80" s="14"/>
      <c r="HGK80" s="14"/>
      <c r="HGL80" s="14"/>
      <c r="HGM80" s="14"/>
      <c r="HGN80" s="14"/>
      <c r="HGO80" s="14"/>
      <c r="HGP80" s="14"/>
      <c r="HGQ80" s="14"/>
      <c r="HGR80" s="14"/>
      <c r="HGS80" s="14"/>
      <c r="HGT80" s="14"/>
      <c r="HGU80" s="14"/>
      <c r="HGV80" s="14"/>
      <c r="HGW80" s="14"/>
      <c r="HGX80" s="14"/>
      <c r="HGY80" s="14"/>
      <c r="HGZ80" s="14"/>
      <c r="HHA80" s="14"/>
      <c r="HHB80" s="14"/>
      <c r="HHC80" s="14"/>
      <c r="HHD80" s="14"/>
      <c r="HHE80" s="14"/>
      <c r="HHF80" s="14"/>
      <c r="HHG80" s="14"/>
      <c r="HHH80" s="14"/>
      <c r="HHI80" s="14"/>
      <c r="HHJ80" s="14"/>
      <c r="HHK80" s="14"/>
      <c r="HHL80" s="14"/>
      <c r="HHM80" s="14"/>
      <c r="HHN80" s="14"/>
      <c r="HHO80" s="14"/>
      <c r="HHP80" s="14"/>
      <c r="HHQ80" s="14"/>
      <c r="HHR80" s="14"/>
      <c r="HHS80" s="14"/>
      <c r="HHT80" s="14"/>
      <c r="HHU80" s="14"/>
      <c r="HHV80" s="14"/>
      <c r="HHW80" s="14"/>
      <c r="HHX80" s="14"/>
      <c r="HHY80" s="14"/>
      <c r="HHZ80" s="14"/>
      <c r="HIA80" s="14"/>
      <c r="HIB80" s="14"/>
      <c r="HIC80" s="14"/>
      <c r="HID80" s="14"/>
      <c r="HIE80" s="14"/>
      <c r="HIF80" s="14"/>
      <c r="HIG80" s="14"/>
      <c r="HIH80" s="14"/>
      <c r="HII80" s="14"/>
      <c r="HIJ80" s="14"/>
      <c r="HIK80" s="14"/>
      <c r="HIL80" s="14"/>
      <c r="HIM80" s="14"/>
      <c r="HIN80" s="14"/>
      <c r="HIO80" s="14"/>
      <c r="HIP80" s="14"/>
      <c r="HIQ80" s="14"/>
      <c r="HIR80" s="14"/>
      <c r="HIS80" s="14"/>
      <c r="HIT80" s="14"/>
      <c r="HIU80" s="14"/>
      <c r="HIV80" s="14"/>
      <c r="HIW80" s="14"/>
      <c r="HIX80" s="14"/>
      <c r="HIY80" s="14"/>
      <c r="HIZ80" s="14"/>
      <c r="HJA80" s="14"/>
      <c r="HJB80" s="14"/>
      <c r="HJC80" s="14"/>
      <c r="HJD80" s="14"/>
      <c r="HJE80" s="14"/>
      <c r="HJF80" s="14"/>
      <c r="HJG80" s="14"/>
      <c r="HJH80" s="14"/>
      <c r="HJI80" s="14"/>
      <c r="HJJ80" s="14"/>
      <c r="HJK80" s="14"/>
      <c r="HJL80" s="14"/>
      <c r="HJM80" s="14"/>
      <c r="HJN80" s="14"/>
      <c r="HJO80" s="14"/>
      <c r="HJP80" s="14"/>
      <c r="HJQ80" s="14"/>
      <c r="HJR80" s="14"/>
      <c r="HJS80" s="14"/>
      <c r="HJT80" s="14"/>
      <c r="HJU80" s="14"/>
      <c r="HJV80" s="14"/>
      <c r="HJW80" s="14"/>
      <c r="HJX80" s="14"/>
      <c r="HJY80" s="14"/>
      <c r="HJZ80" s="14"/>
      <c r="HKA80" s="14"/>
      <c r="HKB80" s="14"/>
      <c r="HKC80" s="14"/>
      <c r="HKD80" s="14"/>
      <c r="HKE80" s="14"/>
      <c r="HKF80" s="14"/>
      <c r="HKG80" s="14"/>
      <c r="HKH80" s="14"/>
      <c r="HKI80" s="14"/>
      <c r="HKJ80" s="14"/>
      <c r="HKK80" s="14"/>
      <c r="HKL80" s="14"/>
      <c r="HKM80" s="14"/>
      <c r="HKN80" s="14"/>
      <c r="HKO80" s="14"/>
      <c r="HKP80" s="14"/>
      <c r="HKQ80" s="14"/>
      <c r="HKR80" s="14"/>
      <c r="HKS80" s="14"/>
      <c r="HKT80" s="14"/>
      <c r="HKU80" s="14"/>
      <c r="HKV80" s="14"/>
      <c r="HKW80" s="14"/>
      <c r="HKX80" s="14"/>
      <c r="HKY80" s="14"/>
      <c r="HKZ80" s="14"/>
      <c r="HLA80" s="14"/>
      <c r="HLB80" s="14"/>
      <c r="HLC80" s="14"/>
      <c r="HLD80" s="14"/>
      <c r="HLE80" s="14"/>
      <c r="HLF80" s="14"/>
      <c r="HLG80" s="14"/>
      <c r="HLH80" s="14"/>
      <c r="HLI80" s="14"/>
      <c r="HLJ80" s="14"/>
      <c r="HLK80" s="14"/>
      <c r="HLL80" s="14"/>
      <c r="HLM80" s="14"/>
      <c r="HLN80" s="14"/>
      <c r="HLO80" s="14"/>
      <c r="HLP80" s="14"/>
      <c r="HLQ80" s="14"/>
      <c r="HLR80" s="14"/>
      <c r="HLS80" s="14"/>
      <c r="HLT80" s="14"/>
      <c r="HLU80" s="14"/>
      <c r="HLV80" s="14"/>
      <c r="HLW80" s="14"/>
      <c r="HLX80" s="14"/>
      <c r="HLY80" s="14"/>
      <c r="HLZ80" s="14"/>
      <c r="HMA80" s="14"/>
      <c r="HMB80" s="14"/>
      <c r="HMC80" s="14"/>
      <c r="HMD80" s="14"/>
      <c r="HME80" s="14"/>
      <c r="HMF80" s="14"/>
      <c r="HMG80" s="14"/>
      <c r="HMH80" s="14"/>
      <c r="HMI80" s="14"/>
      <c r="HMJ80" s="14"/>
      <c r="HMK80" s="14"/>
      <c r="HML80" s="14"/>
      <c r="HMM80" s="14"/>
      <c r="HMN80" s="14"/>
      <c r="HMO80" s="14"/>
      <c r="HMP80" s="14"/>
      <c r="HMQ80" s="14"/>
      <c r="HMR80" s="14"/>
      <c r="HMS80" s="14"/>
      <c r="HMT80" s="14"/>
      <c r="HMU80" s="14"/>
      <c r="HMV80" s="14"/>
      <c r="HMW80" s="14"/>
      <c r="HMX80" s="14"/>
      <c r="HMY80" s="14"/>
      <c r="HMZ80" s="14"/>
      <c r="HNA80" s="14"/>
      <c r="HNB80" s="14"/>
      <c r="HNC80" s="14"/>
      <c r="HND80" s="14"/>
      <c r="HNE80" s="14"/>
      <c r="HNF80" s="14"/>
      <c r="HNG80" s="14"/>
      <c r="HNH80" s="14"/>
      <c r="HNI80" s="14"/>
      <c r="HNJ80" s="14"/>
      <c r="HNK80" s="14"/>
      <c r="HNL80" s="14"/>
      <c r="HNM80" s="14"/>
      <c r="HNN80" s="14"/>
      <c r="HNO80" s="14"/>
      <c r="HNP80" s="14"/>
      <c r="HNQ80" s="14"/>
      <c r="HNR80" s="14"/>
      <c r="HNS80" s="14"/>
      <c r="HNT80" s="14"/>
      <c r="HNU80" s="14"/>
      <c r="HNV80" s="14"/>
      <c r="HNW80" s="14"/>
      <c r="HNX80" s="14"/>
      <c r="HNY80" s="14"/>
      <c r="HNZ80" s="14"/>
      <c r="HOA80" s="14"/>
      <c r="HOB80" s="14"/>
      <c r="HOC80" s="14"/>
      <c r="HOD80" s="14"/>
      <c r="HOE80" s="14"/>
      <c r="HOF80" s="14"/>
      <c r="HOG80" s="14"/>
      <c r="HOH80" s="14"/>
      <c r="HOI80" s="14"/>
      <c r="HOJ80" s="14"/>
      <c r="HOK80" s="14"/>
      <c r="HOL80" s="14"/>
      <c r="HOM80" s="14"/>
      <c r="HON80" s="14"/>
      <c r="HOO80" s="14"/>
      <c r="HOP80" s="14"/>
      <c r="HOQ80" s="14"/>
      <c r="HOR80" s="14"/>
      <c r="HOS80" s="14"/>
      <c r="HOT80" s="14"/>
      <c r="HOU80" s="14"/>
      <c r="HOV80" s="14"/>
      <c r="HOW80" s="14"/>
      <c r="HOX80" s="14"/>
      <c r="HOY80" s="14"/>
      <c r="HOZ80" s="14"/>
      <c r="HPA80" s="14"/>
      <c r="HPB80" s="14"/>
      <c r="HPC80" s="14"/>
      <c r="HPD80" s="14"/>
      <c r="HPE80" s="14"/>
      <c r="HPF80" s="14"/>
      <c r="HPG80" s="14"/>
      <c r="HPH80" s="14"/>
      <c r="HPI80" s="14"/>
      <c r="HPJ80" s="14"/>
      <c r="HPK80" s="14"/>
      <c r="HPL80" s="14"/>
      <c r="HPM80" s="14"/>
      <c r="HPN80" s="14"/>
      <c r="HPO80" s="14"/>
      <c r="HPP80" s="14"/>
      <c r="HPQ80" s="14"/>
      <c r="HPR80" s="14"/>
      <c r="HPS80" s="14"/>
      <c r="HPT80" s="14"/>
      <c r="HPU80" s="14"/>
      <c r="HPV80" s="14"/>
      <c r="HPW80" s="14"/>
      <c r="HPX80" s="14"/>
      <c r="HPY80" s="14"/>
      <c r="HPZ80" s="14"/>
      <c r="HQA80" s="14"/>
      <c r="HQB80" s="14"/>
      <c r="HQC80" s="14"/>
      <c r="HQD80" s="14"/>
      <c r="HQE80" s="14"/>
      <c r="HQF80" s="14"/>
      <c r="HQG80" s="14"/>
      <c r="HQH80" s="14"/>
      <c r="HQI80" s="14"/>
      <c r="HQJ80" s="14"/>
      <c r="HQK80" s="14"/>
      <c r="HQL80" s="14"/>
      <c r="HQM80" s="14"/>
      <c r="HQN80" s="14"/>
      <c r="HQO80" s="14"/>
      <c r="HQP80" s="14"/>
      <c r="HQQ80" s="14"/>
      <c r="HQR80" s="14"/>
      <c r="HQS80" s="14"/>
      <c r="HQT80" s="14"/>
      <c r="HQU80" s="14"/>
      <c r="HQV80" s="14"/>
      <c r="HQW80" s="14"/>
      <c r="HQX80" s="14"/>
      <c r="HQY80" s="14"/>
      <c r="HQZ80" s="14"/>
      <c r="HRA80" s="14"/>
      <c r="HRB80" s="14"/>
      <c r="HRC80" s="14"/>
      <c r="HRD80" s="14"/>
      <c r="HRE80" s="14"/>
      <c r="HRF80" s="14"/>
      <c r="HRG80" s="14"/>
      <c r="HRH80" s="14"/>
      <c r="HRI80" s="14"/>
      <c r="HRJ80" s="14"/>
      <c r="HRK80" s="14"/>
      <c r="HRL80" s="14"/>
      <c r="HRM80" s="14"/>
      <c r="HRN80" s="14"/>
      <c r="HRO80" s="14"/>
      <c r="HRP80" s="14"/>
      <c r="HRQ80" s="14"/>
      <c r="HRR80" s="14"/>
      <c r="HRS80" s="14"/>
      <c r="HRT80" s="14"/>
      <c r="HRU80" s="14"/>
      <c r="HRV80" s="14"/>
      <c r="HRW80" s="14"/>
      <c r="HRX80" s="14"/>
      <c r="HRY80" s="14"/>
      <c r="HRZ80" s="14"/>
      <c r="HSA80" s="14"/>
      <c r="HSB80" s="14"/>
      <c r="HSC80" s="14"/>
      <c r="HSD80" s="14"/>
      <c r="HSE80" s="14"/>
      <c r="HSF80" s="14"/>
      <c r="HSG80" s="14"/>
      <c r="HSH80" s="14"/>
      <c r="HSI80" s="14"/>
      <c r="HSJ80" s="14"/>
      <c r="HSK80" s="14"/>
      <c r="HSL80" s="14"/>
      <c r="HSM80" s="14"/>
      <c r="HSN80" s="14"/>
      <c r="HSO80" s="14"/>
      <c r="HSP80" s="14"/>
      <c r="HSQ80" s="14"/>
      <c r="HSR80" s="14"/>
      <c r="HSS80" s="14"/>
      <c r="HST80" s="14"/>
      <c r="HSU80" s="14"/>
      <c r="HSV80" s="14"/>
      <c r="HSW80" s="14"/>
      <c r="HSX80" s="14"/>
      <c r="HSY80" s="14"/>
      <c r="HSZ80" s="14"/>
      <c r="HTA80" s="14"/>
      <c r="HTB80" s="14"/>
      <c r="HTC80" s="14"/>
      <c r="HTD80" s="14"/>
      <c r="HTE80" s="14"/>
      <c r="HTF80" s="14"/>
      <c r="HTG80" s="14"/>
      <c r="HTH80" s="14"/>
      <c r="HTI80" s="14"/>
      <c r="HTJ80" s="14"/>
      <c r="HTK80" s="14"/>
      <c r="HTL80" s="14"/>
      <c r="HTM80" s="14"/>
      <c r="HTN80" s="14"/>
      <c r="HTO80" s="14"/>
      <c r="HTP80" s="14"/>
      <c r="HTQ80" s="14"/>
      <c r="HTR80" s="14"/>
      <c r="HTS80" s="14"/>
      <c r="HTT80" s="14"/>
      <c r="HTU80" s="14"/>
      <c r="HTV80" s="14"/>
      <c r="HTW80" s="14"/>
      <c r="HTX80" s="14"/>
      <c r="HTY80" s="14"/>
      <c r="HTZ80" s="14"/>
      <c r="HUA80" s="14"/>
      <c r="HUB80" s="14"/>
      <c r="HUC80" s="14"/>
      <c r="HUD80" s="14"/>
      <c r="HUE80" s="14"/>
      <c r="HUF80" s="14"/>
      <c r="HUG80" s="14"/>
      <c r="HUH80" s="14"/>
      <c r="HUI80" s="14"/>
      <c r="HUJ80" s="14"/>
      <c r="HUK80" s="14"/>
      <c r="HUL80" s="14"/>
      <c r="HUM80" s="14"/>
      <c r="HUN80" s="14"/>
      <c r="HUO80" s="14"/>
      <c r="HUP80" s="14"/>
      <c r="HUQ80" s="14"/>
      <c r="HUR80" s="14"/>
      <c r="HUS80" s="14"/>
      <c r="HUT80" s="14"/>
      <c r="HUU80" s="14"/>
      <c r="HUV80" s="14"/>
      <c r="HUW80" s="14"/>
      <c r="HUX80" s="14"/>
      <c r="HUY80" s="14"/>
      <c r="HUZ80" s="14"/>
      <c r="HVA80" s="14"/>
      <c r="HVB80" s="14"/>
      <c r="HVC80" s="14"/>
      <c r="HVD80" s="14"/>
      <c r="HVE80" s="14"/>
      <c r="HVF80" s="14"/>
      <c r="HVG80" s="14"/>
      <c r="HVH80" s="14"/>
      <c r="HVI80" s="14"/>
      <c r="HVJ80" s="14"/>
      <c r="HVK80" s="14"/>
      <c r="HVL80" s="14"/>
      <c r="HVM80" s="14"/>
      <c r="HVN80" s="14"/>
      <c r="HVO80" s="14"/>
      <c r="HVP80" s="14"/>
      <c r="HVQ80" s="14"/>
      <c r="HVR80" s="14"/>
      <c r="HVS80" s="14"/>
      <c r="HVT80" s="14"/>
      <c r="HVU80" s="14"/>
      <c r="HVV80" s="14"/>
      <c r="HVW80" s="14"/>
      <c r="HVX80" s="14"/>
      <c r="HVY80" s="14"/>
      <c r="HVZ80" s="14"/>
      <c r="HWA80" s="14"/>
      <c r="HWB80" s="14"/>
      <c r="HWC80" s="14"/>
      <c r="HWD80" s="14"/>
      <c r="HWE80" s="14"/>
      <c r="HWF80" s="14"/>
      <c r="HWG80" s="14"/>
      <c r="HWH80" s="14"/>
      <c r="HWI80" s="14"/>
      <c r="HWJ80" s="14"/>
      <c r="HWK80" s="14"/>
      <c r="HWL80" s="14"/>
      <c r="HWM80" s="14"/>
      <c r="HWN80" s="14"/>
      <c r="HWO80" s="14"/>
      <c r="HWP80" s="14"/>
      <c r="HWQ80" s="14"/>
      <c r="HWR80" s="14"/>
      <c r="HWS80" s="14"/>
      <c r="HWT80" s="14"/>
      <c r="HWU80" s="14"/>
      <c r="HWV80" s="14"/>
      <c r="HWW80" s="14"/>
      <c r="HWX80" s="14"/>
      <c r="HWY80" s="14"/>
      <c r="HWZ80" s="14"/>
      <c r="HXA80" s="14"/>
      <c r="HXB80" s="14"/>
      <c r="HXC80" s="14"/>
      <c r="HXD80" s="14"/>
      <c r="HXE80" s="14"/>
      <c r="HXF80" s="14"/>
      <c r="HXG80" s="14"/>
      <c r="HXH80" s="14"/>
      <c r="HXI80" s="14"/>
      <c r="HXJ80" s="14"/>
      <c r="HXK80" s="14"/>
      <c r="HXL80" s="14"/>
      <c r="HXM80" s="14"/>
      <c r="HXN80" s="14"/>
      <c r="HXO80" s="14"/>
      <c r="HXP80" s="14"/>
      <c r="HXQ80" s="14"/>
      <c r="HXR80" s="14"/>
      <c r="HXS80" s="14"/>
      <c r="HXT80" s="14"/>
      <c r="HXU80" s="14"/>
      <c r="HXV80" s="14"/>
      <c r="HXW80" s="14"/>
      <c r="HXX80" s="14"/>
      <c r="HXY80" s="14"/>
      <c r="HXZ80" s="14"/>
      <c r="HYA80" s="14"/>
      <c r="HYB80" s="14"/>
      <c r="HYC80" s="14"/>
      <c r="HYD80" s="14"/>
      <c r="HYE80" s="14"/>
      <c r="HYF80" s="14"/>
      <c r="HYG80" s="14"/>
      <c r="HYH80" s="14"/>
      <c r="HYI80" s="14"/>
      <c r="HYJ80" s="14"/>
      <c r="HYK80" s="14"/>
      <c r="HYL80" s="14"/>
      <c r="HYM80" s="14"/>
      <c r="HYN80" s="14"/>
      <c r="HYO80" s="14"/>
      <c r="HYP80" s="14"/>
      <c r="HYQ80" s="14"/>
      <c r="HYR80" s="14"/>
      <c r="HYS80" s="14"/>
      <c r="HYT80" s="14"/>
      <c r="HYU80" s="14"/>
      <c r="HYV80" s="14"/>
      <c r="HYW80" s="14"/>
      <c r="HYX80" s="14"/>
      <c r="HYY80" s="14"/>
      <c r="HYZ80" s="14"/>
      <c r="HZA80" s="14"/>
      <c r="HZB80" s="14"/>
      <c r="HZC80" s="14"/>
      <c r="HZD80" s="14"/>
      <c r="HZE80" s="14"/>
      <c r="HZF80" s="14"/>
      <c r="HZG80" s="14"/>
      <c r="HZH80" s="14"/>
      <c r="HZI80" s="14"/>
      <c r="HZJ80" s="14"/>
      <c r="HZK80" s="14"/>
      <c r="HZL80" s="14"/>
      <c r="HZM80" s="14"/>
      <c r="HZN80" s="14"/>
      <c r="HZO80" s="14"/>
      <c r="HZP80" s="14"/>
      <c r="HZQ80" s="14"/>
      <c r="HZR80" s="14"/>
      <c r="HZS80" s="14"/>
      <c r="HZT80" s="14"/>
      <c r="HZU80" s="14"/>
      <c r="HZV80" s="14"/>
      <c r="HZW80" s="14"/>
      <c r="HZX80" s="14"/>
      <c r="HZY80" s="14"/>
      <c r="HZZ80" s="14"/>
      <c r="IAA80" s="14"/>
      <c r="IAB80" s="14"/>
      <c r="IAC80" s="14"/>
      <c r="IAD80" s="14"/>
      <c r="IAE80" s="14"/>
      <c r="IAF80" s="14"/>
      <c r="IAG80" s="14"/>
      <c r="IAH80" s="14"/>
      <c r="IAI80" s="14"/>
      <c r="IAJ80" s="14"/>
      <c r="IAK80" s="14"/>
      <c r="IAL80" s="14"/>
      <c r="IAM80" s="14"/>
      <c r="IAN80" s="14"/>
      <c r="IAO80" s="14"/>
      <c r="IAP80" s="14"/>
      <c r="IAQ80" s="14"/>
      <c r="IAR80" s="14"/>
      <c r="IAS80" s="14"/>
      <c r="IAT80" s="14"/>
      <c r="IAU80" s="14"/>
      <c r="IAV80" s="14"/>
      <c r="IAW80" s="14"/>
      <c r="IAX80" s="14"/>
      <c r="IAY80" s="14"/>
      <c r="IAZ80" s="14"/>
      <c r="IBA80" s="14"/>
      <c r="IBB80" s="14"/>
      <c r="IBC80" s="14"/>
      <c r="IBD80" s="14"/>
      <c r="IBE80" s="14"/>
      <c r="IBF80" s="14"/>
      <c r="IBG80" s="14"/>
      <c r="IBH80" s="14"/>
      <c r="IBI80" s="14"/>
      <c r="IBJ80" s="14"/>
      <c r="IBK80" s="14"/>
      <c r="IBL80" s="14"/>
      <c r="IBM80" s="14"/>
      <c r="IBN80" s="14"/>
      <c r="IBO80" s="14"/>
      <c r="IBP80" s="14"/>
      <c r="IBQ80" s="14"/>
      <c r="IBR80" s="14"/>
      <c r="IBS80" s="14"/>
      <c r="IBT80" s="14"/>
      <c r="IBU80" s="14"/>
      <c r="IBV80" s="14"/>
      <c r="IBW80" s="14"/>
      <c r="IBX80" s="14"/>
      <c r="IBY80" s="14"/>
      <c r="IBZ80" s="14"/>
      <c r="ICA80" s="14"/>
      <c r="ICB80" s="14"/>
      <c r="ICC80" s="14"/>
      <c r="ICD80" s="14"/>
      <c r="ICE80" s="14"/>
      <c r="ICF80" s="14"/>
      <c r="ICG80" s="14"/>
      <c r="ICH80" s="14"/>
      <c r="ICI80" s="14"/>
      <c r="ICJ80" s="14"/>
      <c r="ICK80" s="14"/>
      <c r="ICL80" s="14"/>
      <c r="ICM80" s="14"/>
      <c r="ICN80" s="14"/>
      <c r="ICO80" s="14"/>
      <c r="ICP80" s="14"/>
      <c r="ICQ80" s="14"/>
      <c r="ICR80" s="14"/>
      <c r="ICS80" s="14"/>
      <c r="ICT80" s="14"/>
      <c r="ICU80" s="14"/>
      <c r="ICV80" s="14"/>
      <c r="ICW80" s="14"/>
      <c r="ICX80" s="14"/>
      <c r="ICY80" s="14"/>
      <c r="ICZ80" s="14"/>
      <c r="IDA80" s="14"/>
      <c r="IDB80" s="14"/>
      <c r="IDC80" s="14"/>
      <c r="IDD80" s="14"/>
      <c r="IDE80" s="14"/>
      <c r="IDF80" s="14"/>
      <c r="IDG80" s="14"/>
      <c r="IDH80" s="14"/>
      <c r="IDI80" s="14"/>
      <c r="IDJ80" s="14"/>
      <c r="IDK80" s="14"/>
      <c r="IDL80" s="14"/>
      <c r="IDM80" s="14"/>
      <c r="IDN80" s="14"/>
      <c r="IDO80" s="14"/>
      <c r="IDP80" s="14"/>
      <c r="IDQ80" s="14"/>
      <c r="IDR80" s="14"/>
      <c r="IDS80" s="14"/>
      <c r="IDT80" s="14"/>
      <c r="IDU80" s="14"/>
      <c r="IDV80" s="14"/>
      <c r="IDW80" s="14"/>
      <c r="IDX80" s="14"/>
      <c r="IDY80" s="14"/>
      <c r="IDZ80" s="14"/>
      <c r="IEA80" s="14"/>
      <c r="IEB80" s="14"/>
      <c r="IEC80" s="14"/>
      <c r="IED80" s="14"/>
      <c r="IEE80" s="14"/>
      <c r="IEF80" s="14"/>
      <c r="IEG80" s="14"/>
      <c r="IEH80" s="14"/>
      <c r="IEI80" s="14"/>
      <c r="IEJ80" s="14"/>
      <c r="IEK80" s="14"/>
      <c r="IEL80" s="14"/>
      <c r="IEM80" s="14"/>
      <c r="IEN80" s="14"/>
      <c r="IEO80" s="14"/>
      <c r="IEP80" s="14"/>
      <c r="IEQ80" s="14"/>
      <c r="IER80" s="14"/>
      <c r="IES80" s="14"/>
      <c r="IET80" s="14"/>
      <c r="IEU80" s="14"/>
      <c r="IEV80" s="14"/>
      <c r="IEW80" s="14"/>
      <c r="IEX80" s="14"/>
      <c r="IEY80" s="14"/>
      <c r="IEZ80" s="14"/>
      <c r="IFA80" s="14"/>
      <c r="IFB80" s="14"/>
      <c r="IFC80" s="14"/>
      <c r="IFD80" s="14"/>
      <c r="IFE80" s="14"/>
      <c r="IFF80" s="14"/>
      <c r="IFG80" s="14"/>
      <c r="IFH80" s="14"/>
      <c r="IFI80" s="14"/>
      <c r="IFJ80" s="14"/>
      <c r="IFK80" s="14"/>
      <c r="IFL80" s="14"/>
      <c r="IFM80" s="14"/>
      <c r="IFN80" s="14"/>
      <c r="IFO80" s="14"/>
      <c r="IFP80" s="14"/>
      <c r="IFQ80" s="14"/>
      <c r="IFR80" s="14"/>
      <c r="IFS80" s="14"/>
      <c r="IFT80" s="14"/>
      <c r="IFU80" s="14"/>
      <c r="IFV80" s="14"/>
      <c r="IFW80" s="14"/>
      <c r="IFX80" s="14"/>
      <c r="IFY80" s="14"/>
      <c r="IFZ80" s="14"/>
      <c r="IGA80" s="14"/>
      <c r="IGB80" s="14"/>
      <c r="IGC80" s="14"/>
      <c r="IGD80" s="14"/>
      <c r="IGE80" s="14"/>
      <c r="IGF80" s="14"/>
      <c r="IGG80" s="14"/>
      <c r="IGH80" s="14"/>
      <c r="IGI80" s="14"/>
      <c r="IGJ80" s="14"/>
      <c r="IGK80" s="14"/>
      <c r="IGL80" s="14"/>
      <c r="IGM80" s="14"/>
      <c r="IGN80" s="14"/>
      <c r="IGO80" s="14"/>
      <c r="IGP80" s="14"/>
      <c r="IGQ80" s="14"/>
      <c r="IGR80" s="14"/>
      <c r="IGS80" s="14"/>
      <c r="IGT80" s="14"/>
      <c r="IGU80" s="14"/>
      <c r="IGV80" s="14"/>
      <c r="IGW80" s="14"/>
      <c r="IGX80" s="14"/>
      <c r="IGY80" s="14"/>
      <c r="IGZ80" s="14"/>
      <c r="IHA80" s="14"/>
      <c r="IHB80" s="14"/>
      <c r="IHC80" s="14"/>
      <c r="IHD80" s="14"/>
      <c r="IHE80" s="14"/>
      <c r="IHF80" s="14"/>
      <c r="IHG80" s="14"/>
      <c r="IHH80" s="14"/>
      <c r="IHI80" s="14"/>
      <c r="IHJ80" s="14"/>
      <c r="IHK80" s="14"/>
      <c r="IHL80" s="14"/>
      <c r="IHM80" s="14"/>
      <c r="IHN80" s="14"/>
      <c r="IHO80" s="14"/>
      <c r="IHP80" s="14"/>
      <c r="IHQ80" s="14"/>
      <c r="IHR80" s="14"/>
      <c r="IHS80" s="14"/>
      <c r="IHT80" s="14"/>
      <c r="IHU80" s="14"/>
      <c r="IHV80" s="14"/>
      <c r="IHW80" s="14"/>
      <c r="IHX80" s="14"/>
      <c r="IHY80" s="14"/>
      <c r="IHZ80" s="14"/>
      <c r="IIA80" s="14"/>
      <c r="IIB80" s="14"/>
      <c r="IIC80" s="14"/>
      <c r="IID80" s="14"/>
      <c r="IIE80" s="14"/>
      <c r="IIF80" s="14"/>
      <c r="IIG80" s="14"/>
      <c r="IIH80" s="14"/>
      <c r="III80" s="14"/>
      <c r="IIJ80" s="14"/>
      <c r="IIK80" s="14"/>
      <c r="IIL80" s="14"/>
      <c r="IIM80" s="14"/>
      <c r="IIN80" s="14"/>
      <c r="IIO80" s="14"/>
      <c r="IIP80" s="14"/>
      <c r="IIQ80" s="14"/>
      <c r="IIR80" s="14"/>
      <c r="IIS80" s="14"/>
      <c r="IIT80" s="14"/>
      <c r="IIU80" s="14"/>
      <c r="IIV80" s="14"/>
      <c r="IIW80" s="14"/>
      <c r="IIX80" s="14"/>
      <c r="IIY80" s="14"/>
      <c r="IIZ80" s="14"/>
      <c r="IJA80" s="14"/>
      <c r="IJB80" s="14"/>
      <c r="IJC80" s="14"/>
      <c r="IJD80" s="14"/>
      <c r="IJE80" s="14"/>
      <c r="IJF80" s="14"/>
      <c r="IJG80" s="14"/>
      <c r="IJH80" s="14"/>
      <c r="IJI80" s="14"/>
      <c r="IJJ80" s="14"/>
      <c r="IJK80" s="14"/>
      <c r="IJL80" s="14"/>
      <c r="IJM80" s="14"/>
      <c r="IJN80" s="14"/>
      <c r="IJO80" s="14"/>
      <c r="IJP80" s="14"/>
      <c r="IJQ80" s="14"/>
      <c r="IJR80" s="14"/>
      <c r="IJS80" s="14"/>
      <c r="IJT80" s="14"/>
      <c r="IJU80" s="14"/>
      <c r="IJV80" s="14"/>
      <c r="IJW80" s="14"/>
      <c r="IJX80" s="14"/>
      <c r="IJY80" s="14"/>
      <c r="IJZ80" s="14"/>
      <c r="IKA80" s="14"/>
      <c r="IKB80" s="14"/>
      <c r="IKC80" s="14"/>
      <c r="IKD80" s="14"/>
      <c r="IKE80" s="14"/>
      <c r="IKF80" s="14"/>
      <c r="IKG80" s="14"/>
      <c r="IKH80" s="14"/>
      <c r="IKI80" s="14"/>
      <c r="IKJ80" s="14"/>
      <c r="IKK80" s="14"/>
      <c r="IKL80" s="14"/>
      <c r="IKM80" s="14"/>
      <c r="IKN80" s="14"/>
      <c r="IKO80" s="14"/>
      <c r="IKP80" s="14"/>
      <c r="IKQ80" s="14"/>
      <c r="IKR80" s="14"/>
      <c r="IKS80" s="14"/>
      <c r="IKT80" s="14"/>
      <c r="IKU80" s="14"/>
      <c r="IKV80" s="14"/>
      <c r="IKW80" s="14"/>
      <c r="IKX80" s="14"/>
      <c r="IKY80" s="14"/>
      <c r="IKZ80" s="14"/>
      <c r="ILA80" s="14"/>
      <c r="ILB80" s="14"/>
      <c r="ILC80" s="14"/>
      <c r="ILD80" s="14"/>
      <c r="ILE80" s="14"/>
      <c r="ILF80" s="14"/>
      <c r="ILG80" s="14"/>
      <c r="ILH80" s="14"/>
      <c r="ILI80" s="14"/>
      <c r="ILJ80" s="14"/>
      <c r="ILK80" s="14"/>
      <c r="ILL80" s="14"/>
      <c r="ILM80" s="14"/>
      <c r="ILN80" s="14"/>
      <c r="ILO80" s="14"/>
      <c r="ILP80" s="14"/>
      <c r="ILQ80" s="14"/>
      <c r="ILR80" s="14"/>
      <c r="ILS80" s="14"/>
      <c r="ILT80" s="14"/>
      <c r="ILU80" s="14"/>
      <c r="ILV80" s="14"/>
      <c r="ILW80" s="14"/>
      <c r="ILX80" s="14"/>
      <c r="ILY80" s="14"/>
      <c r="ILZ80" s="14"/>
      <c r="IMA80" s="14"/>
      <c r="IMB80" s="14"/>
      <c r="IMC80" s="14"/>
      <c r="IMD80" s="14"/>
      <c r="IME80" s="14"/>
      <c r="IMF80" s="14"/>
      <c r="IMG80" s="14"/>
      <c r="IMH80" s="14"/>
      <c r="IMI80" s="14"/>
      <c r="IMJ80" s="14"/>
      <c r="IMK80" s="14"/>
      <c r="IML80" s="14"/>
      <c r="IMM80" s="14"/>
      <c r="IMN80" s="14"/>
      <c r="IMO80" s="14"/>
      <c r="IMP80" s="14"/>
      <c r="IMQ80" s="14"/>
      <c r="IMR80" s="14"/>
      <c r="IMS80" s="14"/>
      <c r="IMT80" s="14"/>
      <c r="IMU80" s="14"/>
      <c r="IMV80" s="14"/>
      <c r="IMW80" s="14"/>
      <c r="IMX80" s="14"/>
      <c r="IMY80" s="14"/>
      <c r="IMZ80" s="14"/>
      <c r="INA80" s="14"/>
      <c r="INB80" s="14"/>
      <c r="INC80" s="14"/>
      <c r="IND80" s="14"/>
      <c r="INE80" s="14"/>
      <c r="INF80" s="14"/>
      <c r="ING80" s="14"/>
      <c r="INH80" s="14"/>
      <c r="INI80" s="14"/>
      <c r="INJ80" s="14"/>
      <c r="INK80" s="14"/>
      <c r="INL80" s="14"/>
      <c r="INM80" s="14"/>
      <c r="INN80" s="14"/>
      <c r="INO80" s="14"/>
      <c r="INP80" s="14"/>
      <c r="INQ80" s="14"/>
      <c r="INR80" s="14"/>
      <c r="INS80" s="14"/>
      <c r="INT80" s="14"/>
      <c r="INU80" s="14"/>
      <c r="INV80" s="14"/>
      <c r="INW80" s="14"/>
      <c r="INX80" s="14"/>
      <c r="INY80" s="14"/>
      <c r="INZ80" s="14"/>
      <c r="IOA80" s="14"/>
      <c r="IOB80" s="14"/>
      <c r="IOC80" s="14"/>
      <c r="IOD80" s="14"/>
      <c r="IOE80" s="14"/>
      <c r="IOF80" s="14"/>
      <c r="IOG80" s="14"/>
      <c r="IOH80" s="14"/>
      <c r="IOI80" s="14"/>
      <c r="IOJ80" s="14"/>
      <c r="IOK80" s="14"/>
      <c r="IOL80" s="14"/>
      <c r="IOM80" s="14"/>
      <c r="ION80" s="14"/>
      <c r="IOO80" s="14"/>
      <c r="IOP80" s="14"/>
      <c r="IOQ80" s="14"/>
      <c r="IOR80" s="14"/>
      <c r="IOS80" s="14"/>
      <c r="IOT80" s="14"/>
      <c r="IOU80" s="14"/>
      <c r="IOV80" s="14"/>
      <c r="IOW80" s="14"/>
      <c r="IOX80" s="14"/>
      <c r="IOY80" s="14"/>
      <c r="IOZ80" s="14"/>
      <c r="IPA80" s="14"/>
      <c r="IPB80" s="14"/>
      <c r="IPC80" s="14"/>
      <c r="IPD80" s="14"/>
      <c r="IPE80" s="14"/>
      <c r="IPF80" s="14"/>
      <c r="IPG80" s="14"/>
      <c r="IPH80" s="14"/>
      <c r="IPI80" s="14"/>
      <c r="IPJ80" s="14"/>
      <c r="IPK80" s="14"/>
      <c r="IPL80" s="14"/>
      <c r="IPM80" s="14"/>
      <c r="IPN80" s="14"/>
      <c r="IPO80" s="14"/>
      <c r="IPP80" s="14"/>
      <c r="IPQ80" s="14"/>
      <c r="IPR80" s="14"/>
      <c r="IPS80" s="14"/>
      <c r="IPT80" s="14"/>
      <c r="IPU80" s="14"/>
      <c r="IPV80" s="14"/>
      <c r="IPW80" s="14"/>
      <c r="IPX80" s="14"/>
      <c r="IPY80" s="14"/>
      <c r="IPZ80" s="14"/>
      <c r="IQA80" s="14"/>
      <c r="IQB80" s="14"/>
      <c r="IQC80" s="14"/>
      <c r="IQD80" s="14"/>
      <c r="IQE80" s="14"/>
      <c r="IQF80" s="14"/>
      <c r="IQG80" s="14"/>
      <c r="IQH80" s="14"/>
      <c r="IQI80" s="14"/>
      <c r="IQJ80" s="14"/>
      <c r="IQK80" s="14"/>
      <c r="IQL80" s="14"/>
      <c r="IQM80" s="14"/>
      <c r="IQN80" s="14"/>
      <c r="IQO80" s="14"/>
      <c r="IQP80" s="14"/>
      <c r="IQQ80" s="14"/>
      <c r="IQR80" s="14"/>
      <c r="IQS80" s="14"/>
      <c r="IQT80" s="14"/>
      <c r="IQU80" s="14"/>
      <c r="IQV80" s="14"/>
      <c r="IQW80" s="14"/>
      <c r="IQX80" s="14"/>
      <c r="IQY80" s="14"/>
      <c r="IQZ80" s="14"/>
      <c r="IRA80" s="14"/>
      <c r="IRB80" s="14"/>
      <c r="IRC80" s="14"/>
      <c r="IRD80" s="14"/>
      <c r="IRE80" s="14"/>
      <c r="IRF80" s="14"/>
      <c r="IRG80" s="14"/>
      <c r="IRH80" s="14"/>
      <c r="IRI80" s="14"/>
      <c r="IRJ80" s="14"/>
      <c r="IRK80" s="14"/>
      <c r="IRL80" s="14"/>
      <c r="IRM80" s="14"/>
      <c r="IRN80" s="14"/>
      <c r="IRO80" s="14"/>
      <c r="IRP80" s="14"/>
      <c r="IRQ80" s="14"/>
      <c r="IRR80" s="14"/>
      <c r="IRS80" s="14"/>
      <c r="IRT80" s="14"/>
      <c r="IRU80" s="14"/>
      <c r="IRV80" s="14"/>
      <c r="IRW80" s="14"/>
      <c r="IRX80" s="14"/>
      <c r="IRY80" s="14"/>
      <c r="IRZ80" s="14"/>
      <c r="ISA80" s="14"/>
      <c r="ISB80" s="14"/>
      <c r="ISC80" s="14"/>
      <c r="ISD80" s="14"/>
      <c r="ISE80" s="14"/>
      <c r="ISF80" s="14"/>
      <c r="ISG80" s="14"/>
      <c r="ISH80" s="14"/>
      <c r="ISI80" s="14"/>
      <c r="ISJ80" s="14"/>
      <c r="ISK80" s="14"/>
      <c r="ISL80" s="14"/>
      <c r="ISM80" s="14"/>
      <c r="ISN80" s="14"/>
      <c r="ISO80" s="14"/>
      <c r="ISP80" s="14"/>
      <c r="ISQ80" s="14"/>
      <c r="ISR80" s="14"/>
      <c r="ISS80" s="14"/>
      <c r="IST80" s="14"/>
      <c r="ISU80" s="14"/>
      <c r="ISV80" s="14"/>
      <c r="ISW80" s="14"/>
      <c r="ISX80" s="14"/>
      <c r="ISY80" s="14"/>
      <c r="ISZ80" s="14"/>
      <c r="ITA80" s="14"/>
      <c r="ITB80" s="14"/>
      <c r="ITC80" s="14"/>
      <c r="ITD80" s="14"/>
      <c r="ITE80" s="14"/>
      <c r="ITF80" s="14"/>
      <c r="ITG80" s="14"/>
      <c r="ITH80" s="14"/>
      <c r="ITI80" s="14"/>
      <c r="ITJ80" s="14"/>
      <c r="ITK80" s="14"/>
      <c r="ITL80" s="14"/>
      <c r="ITM80" s="14"/>
      <c r="ITN80" s="14"/>
      <c r="ITO80" s="14"/>
      <c r="ITP80" s="14"/>
      <c r="ITQ80" s="14"/>
      <c r="ITR80" s="14"/>
      <c r="ITS80" s="14"/>
      <c r="ITT80" s="14"/>
      <c r="ITU80" s="14"/>
      <c r="ITV80" s="14"/>
      <c r="ITW80" s="14"/>
      <c r="ITX80" s="14"/>
      <c r="ITY80" s="14"/>
      <c r="ITZ80" s="14"/>
      <c r="IUA80" s="14"/>
      <c r="IUB80" s="14"/>
      <c r="IUC80" s="14"/>
      <c r="IUD80" s="14"/>
      <c r="IUE80" s="14"/>
      <c r="IUF80" s="14"/>
      <c r="IUG80" s="14"/>
      <c r="IUH80" s="14"/>
      <c r="IUI80" s="14"/>
      <c r="IUJ80" s="14"/>
      <c r="IUK80" s="14"/>
      <c r="IUL80" s="14"/>
      <c r="IUM80" s="14"/>
      <c r="IUN80" s="14"/>
      <c r="IUO80" s="14"/>
      <c r="IUP80" s="14"/>
      <c r="IUQ80" s="14"/>
      <c r="IUR80" s="14"/>
      <c r="IUS80" s="14"/>
      <c r="IUT80" s="14"/>
      <c r="IUU80" s="14"/>
      <c r="IUV80" s="14"/>
      <c r="IUW80" s="14"/>
      <c r="IUX80" s="14"/>
      <c r="IUY80" s="14"/>
      <c r="IUZ80" s="14"/>
      <c r="IVA80" s="14"/>
      <c r="IVB80" s="14"/>
      <c r="IVC80" s="14"/>
      <c r="IVD80" s="14"/>
      <c r="IVE80" s="14"/>
      <c r="IVF80" s="14"/>
      <c r="IVG80" s="14"/>
      <c r="IVH80" s="14"/>
      <c r="IVI80" s="14"/>
      <c r="IVJ80" s="14"/>
      <c r="IVK80" s="14"/>
      <c r="IVL80" s="14"/>
      <c r="IVM80" s="14"/>
      <c r="IVN80" s="14"/>
      <c r="IVO80" s="14"/>
      <c r="IVP80" s="14"/>
      <c r="IVQ80" s="14"/>
      <c r="IVR80" s="14"/>
      <c r="IVS80" s="14"/>
      <c r="IVT80" s="14"/>
      <c r="IVU80" s="14"/>
      <c r="IVV80" s="14"/>
      <c r="IVW80" s="14"/>
      <c r="IVX80" s="14"/>
      <c r="IVY80" s="14"/>
      <c r="IVZ80" s="14"/>
      <c r="IWA80" s="14"/>
      <c r="IWB80" s="14"/>
      <c r="IWC80" s="14"/>
      <c r="IWD80" s="14"/>
      <c r="IWE80" s="14"/>
      <c r="IWF80" s="14"/>
      <c r="IWG80" s="14"/>
      <c r="IWH80" s="14"/>
      <c r="IWI80" s="14"/>
      <c r="IWJ80" s="14"/>
      <c r="IWK80" s="14"/>
      <c r="IWL80" s="14"/>
      <c r="IWM80" s="14"/>
      <c r="IWN80" s="14"/>
      <c r="IWO80" s="14"/>
      <c r="IWP80" s="14"/>
      <c r="IWQ80" s="14"/>
      <c r="IWR80" s="14"/>
      <c r="IWS80" s="14"/>
      <c r="IWT80" s="14"/>
      <c r="IWU80" s="14"/>
      <c r="IWV80" s="14"/>
      <c r="IWW80" s="14"/>
      <c r="IWX80" s="14"/>
      <c r="IWY80" s="14"/>
      <c r="IWZ80" s="14"/>
      <c r="IXA80" s="14"/>
      <c r="IXB80" s="14"/>
      <c r="IXC80" s="14"/>
      <c r="IXD80" s="14"/>
      <c r="IXE80" s="14"/>
      <c r="IXF80" s="14"/>
      <c r="IXG80" s="14"/>
      <c r="IXH80" s="14"/>
      <c r="IXI80" s="14"/>
      <c r="IXJ80" s="14"/>
      <c r="IXK80" s="14"/>
      <c r="IXL80" s="14"/>
      <c r="IXM80" s="14"/>
      <c r="IXN80" s="14"/>
      <c r="IXO80" s="14"/>
      <c r="IXP80" s="14"/>
      <c r="IXQ80" s="14"/>
      <c r="IXR80" s="14"/>
      <c r="IXS80" s="14"/>
      <c r="IXT80" s="14"/>
      <c r="IXU80" s="14"/>
      <c r="IXV80" s="14"/>
      <c r="IXW80" s="14"/>
      <c r="IXX80" s="14"/>
      <c r="IXY80" s="14"/>
      <c r="IXZ80" s="14"/>
      <c r="IYA80" s="14"/>
      <c r="IYB80" s="14"/>
      <c r="IYC80" s="14"/>
      <c r="IYD80" s="14"/>
      <c r="IYE80" s="14"/>
      <c r="IYF80" s="14"/>
      <c r="IYG80" s="14"/>
      <c r="IYH80" s="14"/>
      <c r="IYI80" s="14"/>
      <c r="IYJ80" s="14"/>
      <c r="IYK80" s="14"/>
      <c r="IYL80" s="14"/>
      <c r="IYM80" s="14"/>
      <c r="IYN80" s="14"/>
      <c r="IYO80" s="14"/>
      <c r="IYP80" s="14"/>
      <c r="IYQ80" s="14"/>
      <c r="IYR80" s="14"/>
      <c r="IYS80" s="14"/>
      <c r="IYT80" s="14"/>
      <c r="IYU80" s="14"/>
      <c r="IYV80" s="14"/>
      <c r="IYW80" s="14"/>
      <c r="IYX80" s="14"/>
      <c r="IYY80" s="14"/>
      <c r="IYZ80" s="14"/>
      <c r="IZA80" s="14"/>
      <c r="IZB80" s="14"/>
      <c r="IZC80" s="14"/>
      <c r="IZD80" s="14"/>
      <c r="IZE80" s="14"/>
      <c r="IZF80" s="14"/>
      <c r="IZG80" s="14"/>
      <c r="IZH80" s="14"/>
      <c r="IZI80" s="14"/>
      <c r="IZJ80" s="14"/>
      <c r="IZK80" s="14"/>
      <c r="IZL80" s="14"/>
      <c r="IZM80" s="14"/>
      <c r="IZN80" s="14"/>
      <c r="IZO80" s="14"/>
      <c r="IZP80" s="14"/>
      <c r="IZQ80" s="14"/>
      <c r="IZR80" s="14"/>
      <c r="IZS80" s="14"/>
      <c r="IZT80" s="14"/>
      <c r="IZU80" s="14"/>
      <c r="IZV80" s="14"/>
      <c r="IZW80" s="14"/>
      <c r="IZX80" s="14"/>
      <c r="IZY80" s="14"/>
      <c r="IZZ80" s="14"/>
      <c r="JAA80" s="14"/>
      <c r="JAB80" s="14"/>
      <c r="JAC80" s="14"/>
      <c r="JAD80" s="14"/>
      <c r="JAE80" s="14"/>
      <c r="JAF80" s="14"/>
      <c r="JAG80" s="14"/>
      <c r="JAH80" s="14"/>
      <c r="JAI80" s="14"/>
      <c r="JAJ80" s="14"/>
      <c r="JAK80" s="14"/>
      <c r="JAL80" s="14"/>
      <c r="JAM80" s="14"/>
      <c r="JAN80" s="14"/>
      <c r="JAO80" s="14"/>
      <c r="JAP80" s="14"/>
      <c r="JAQ80" s="14"/>
      <c r="JAR80" s="14"/>
      <c r="JAS80" s="14"/>
      <c r="JAT80" s="14"/>
      <c r="JAU80" s="14"/>
      <c r="JAV80" s="14"/>
      <c r="JAW80" s="14"/>
      <c r="JAX80" s="14"/>
      <c r="JAY80" s="14"/>
      <c r="JAZ80" s="14"/>
      <c r="JBA80" s="14"/>
      <c r="JBB80" s="14"/>
      <c r="JBC80" s="14"/>
      <c r="JBD80" s="14"/>
      <c r="JBE80" s="14"/>
      <c r="JBF80" s="14"/>
      <c r="JBG80" s="14"/>
      <c r="JBH80" s="14"/>
      <c r="JBI80" s="14"/>
      <c r="JBJ80" s="14"/>
      <c r="JBK80" s="14"/>
      <c r="JBL80" s="14"/>
      <c r="JBM80" s="14"/>
      <c r="JBN80" s="14"/>
      <c r="JBO80" s="14"/>
      <c r="JBP80" s="14"/>
      <c r="JBQ80" s="14"/>
      <c r="JBR80" s="14"/>
      <c r="JBS80" s="14"/>
      <c r="JBT80" s="14"/>
      <c r="JBU80" s="14"/>
      <c r="JBV80" s="14"/>
      <c r="JBW80" s="14"/>
      <c r="JBX80" s="14"/>
      <c r="JBY80" s="14"/>
      <c r="JBZ80" s="14"/>
      <c r="JCA80" s="14"/>
      <c r="JCB80" s="14"/>
      <c r="JCC80" s="14"/>
      <c r="JCD80" s="14"/>
      <c r="JCE80" s="14"/>
      <c r="JCF80" s="14"/>
      <c r="JCG80" s="14"/>
      <c r="JCH80" s="14"/>
      <c r="JCI80" s="14"/>
      <c r="JCJ80" s="14"/>
      <c r="JCK80" s="14"/>
      <c r="JCL80" s="14"/>
      <c r="JCM80" s="14"/>
      <c r="JCN80" s="14"/>
      <c r="JCO80" s="14"/>
      <c r="JCP80" s="14"/>
      <c r="JCQ80" s="14"/>
      <c r="JCR80" s="14"/>
      <c r="JCS80" s="14"/>
      <c r="JCT80" s="14"/>
      <c r="JCU80" s="14"/>
      <c r="JCV80" s="14"/>
      <c r="JCW80" s="14"/>
      <c r="JCX80" s="14"/>
      <c r="JCY80" s="14"/>
      <c r="JCZ80" s="14"/>
      <c r="JDA80" s="14"/>
      <c r="JDB80" s="14"/>
      <c r="JDC80" s="14"/>
      <c r="JDD80" s="14"/>
      <c r="JDE80" s="14"/>
      <c r="JDF80" s="14"/>
      <c r="JDG80" s="14"/>
      <c r="JDH80" s="14"/>
      <c r="JDI80" s="14"/>
      <c r="JDJ80" s="14"/>
      <c r="JDK80" s="14"/>
      <c r="JDL80" s="14"/>
      <c r="JDM80" s="14"/>
      <c r="JDN80" s="14"/>
      <c r="JDO80" s="14"/>
      <c r="JDP80" s="14"/>
      <c r="JDQ80" s="14"/>
      <c r="JDR80" s="14"/>
      <c r="JDS80" s="14"/>
      <c r="JDT80" s="14"/>
      <c r="JDU80" s="14"/>
      <c r="JDV80" s="14"/>
      <c r="JDW80" s="14"/>
      <c r="JDX80" s="14"/>
      <c r="JDY80" s="14"/>
      <c r="JDZ80" s="14"/>
      <c r="JEA80" s="14"/>
      <c r="JEB80" s="14"/>
      <c r="JEC80" s="14"/>
      <c r="JED80" s="14"/>
      <c r="JEE80" s="14"/>
      <c r="JEF80" s="14"/>
      <c r="JEG80" s="14"/>
      <c r="JEH80" s="14"/>
      <c r="JEI80" s="14"/>
      <c r="JEJ80" s="14"/>
      <c r="JEK80" s="14"/>
      <c r="JEL80" s="14"/>
      <c r="JEM80" s="14"/>
      <c r="JEN80" s="14"/>
      <c r="JEO80" s="14"/>
      <c r="JEP80" s="14"/>
      <c r="JEQ80" s="14"/>
      <c r="JER80" s="14"/>
      <c r="JES80" s="14"/>
      <c r="JET80" s="14"/>
      <c r="JEU80" s="14"/>
      <c r="JEV80" s="14"/>
      <c r="JEW80" s="14"/>
      <c r="JEX80" s="14"/>
      <c r="JEY80" s="14"/>
      <c r="JEZ80" s="14"/>
      <c r="JFA80" s="14"/>
      <c r="JFB80" s="14"/>
      <c r="JFC80" s="14"/>
      <c r="JFD80" s="14"/>
      <c r="JFE80" s="14"/>
      <c r="JFF80" s="14"/>
      <c r="JFG80" s="14"/>
      <c r="JFH80" s="14"/>
      <c r="JFI80" s="14"/>
      <c r="JFJ80" s="14"/>
      <c r="JFK80" s="14"/>
      <c r="JFL80" s="14"/>
      <c r="JFM80" s="14"/>
      <c r="JFN80" s="14"/>
      <c r="JFO80" s="14"/>
      <c r="JFP80" s="14"/>
      <c r="JFQ80" s="14"/>
      <c r="JFR80" s="14"/>
      <c r="JFS80" s="14"/>
      <c r="JFT80" s="14"/>
      <c r="JFU80" s="14"/>
      <c r="JFV80" s="14"/>
      <c r="JFW80" s="14"/>
      <c r="JFX80" s="14"/>
      <c r="JFY80" s="14"/>
      <c r="JFZ80" s="14"/>
      <c r="JGA80" s="14"/>
      <c r="JGB80" s="14"/>
      <c r="JGC80" s="14"/>
      <c r="JGD80" s="14"/>
      <c r="JGE80" s="14"/>
      <c r="JGF80" s="14"/>
      <c r="JGG80" s="14"/>
      <c r="JGH80" s="14"/>
      <c r="JGI80" s="14"/>
      <c r="JGJ80" s="14"/>
      <c r="JGK80" s="14"/>
      <c r="JGL80" s="14"/>
      <c r="JGM80" s="14"/>
      <c r="JGN80" s="14"/>
      <c r="JGO80" s="14"/>
      <c r="JGP80" s="14"/>
      <c r="JGQ80" s="14"/>
      <c r="JGR80" s="14"/>
      <c r="JGS80" s="14"/>
      <c r="JGT80" s="14"/>
      <c r="JGU80" s="14"/>
      <c r="JGV80" s="14"/>
      <c r="JGW80" s="14"/>
      <c r="JGX80" s="14"/>
      <c r="JGY80" s="14"/>
      <c r="JGZ80" s="14"/>
      <c r="JHA80" s="14"/>
      <c r="JHB80" s="14"/>
      <c r="JHC80" s="14"/>
      <c r="JHD80" s="14"/>
      <c r="JHE80" s="14"/>
      <c r="JHF80" s="14"/>
      <c r="JHG80" s="14"/>
      <c r="JHH80" s="14"/>
      <c r="JHI80" s="14"/>
      <c r="JHJ80" s="14"/>
      <c r="JHK80" s="14"/>
      <c r="JHL80" s="14"/>
      <c r="JHM80" s="14"/>
      <c r="JHN80" s="14"/>
      <c r="JHO80" s="14"/>
      <c r="JHP80" s="14"/>
      <c r="JHQ80" s="14"/>
      <c r="JHR80" s="14"/>
      <c r="JHS80" s="14"/>
      <c r="JHT80" s="14"/>
      <c r="JHU80" s="14"/>
      <c r="JHV80" s="14"/>
      <c r="JHW80" s="14"/>
      <c r="JHX80" s="14"/>
      <c r="JHY80" s="14"/>
      <c r="JHZ80" s="14"/>
      <c r="JIA80" s="14"/>
      <c r="JIB80" s="14"/>
      <c r="JIC80" s="14"/>
      <c r="JID80" s="14"/>
      <c r="JIE80" s="14"/>
      <c r="JIF80" s="14"/>
      <c r="JIG80" s="14"/>
      <c r="JIH80" s="14"/>
      <c r="JII80" s="14"/>
      <c r="JIJ80" s="14"/>
      <c r="JIK80" s="14"/>
      <c r="JIL80" s="14"/>
      <c r="JIM80" s="14"/>
      <c r="JIN80" s="14"/>
      <c r="JIO80" s="14"/>
      <c r="JIP80" s="14"/>
      <c r="JIQ80" s="14"/>
      <c r="JIR80" s="14"/>
      <c r="JIS80" s="14"/>
      <c r="JIT80" s="14"/>
      <c r="JIU80" s="14"/>
      <c r="JIV80" s="14"/>
      <c r="JIW80" s="14"/>
      <c r="JIX80" s="14"/>
      <c r="JIY80" s="14"/>
      <c r="JIZ80" s="14"/>
      <c r="JJA80" s="14"/>
      <c r="JJB80" s="14"/>
      <c r="JJC80" s="14"/>
      <c r="JJD80" s="14"/>
      <c r="JJE80" s="14"/>
      <c r="JJF80" s="14"/>
      <c r="JJG80" s="14"/>
      <c r="JJH80" s="14"/>
      <c r="JJI80" s="14"/>
      <c r="JJJ80" s="14"/>
      <c r="JJK80" s="14"/>
      <c r="JJL80" s="14"/>
      <c r="JJM80" s="14"/>
      <c r="JJN80" s="14"/>
      <c r="JJO80" s="14"/>
      <c r="JJP80" s="14"/>
      <c r="JJQ80" s="14"/>
      <c r="JJR80" s="14"/>
      <c r="JJS80" s="14"/>
      <c r="JJT80" s="14"/>
      <c r="JJU80" s="14"/>
      <c r="JJV80" s="14"/>
      <c r="JJW80" s="14"/>
      <c r="JJX80" s="14"/>
      <c r="JJY80" s="14"/>
      <c r="JJZ80" s="14"/>
      <c r="JKA80" s="14"/>
      <c r="JKB80" s="14"/>
      <c r="JKC80" s="14"/>
      <c r="JKD80" s="14"/>
      <c r="JKE80" s="14"/>
      <c r="JKF80" s="14"/>
      <c r="JKG80" s="14"/>
      <c r="JKH80" s="14"/>
      <c r="JKI80" s="14"/>
      <c r="JKJ80" s="14"/>
      <c r="JKK80" s="14"/>
      <c r="JKL80" s="14"/>
      <c r="JKM80" s="14"/>
      <c r="JKN80" s="14"/>
      <c r="JKO80" s="14"/>
      <c r="JKP80" s="14"/>
      <c r="JKQ80" s="14"/>
      <c r="JKR80" s="14"/>
      <c r="JKS80" s="14"/>
      <c r="JKT80" s="14"/>
      <c r="JKU80" s="14"/>
      <c r="JKV80" s="14"/>
      <c r="JKW80" s="14"/>
      <c r="JKX80" s="14"/>
      <c r="JKY80" s="14"/>
      <c r="JKZ80" s="14"/>
      <c r="JLA80" s="14"/>
      <c r="JLB80" s="14"/>
      <c r="JLC80" s="14"/>
      <c r="JLD80" s="14"/>
      <c r="JLE80" s="14"/>
      <c r="JLF80" s="14"/>
      <c r="JLG80" s="14"/>
      <c r="JLH80" s="14"/>
      <c r="JLI80" s="14"/>
      <c r="JLJ80" s="14"/>
      <c r="JLK80" s="14"/>
      <c r="JLL80" s="14"/>
      <c r="JLM80" s="14"/>
      <c r="JLN80" s="14"/>
      <c r="JLO80" s="14"/>
      <c r="JLP80" s="14"/>
      <c r="JLQ80" s="14"/>
      <c r="JLR80" s="14"/>
      <c r="JLS80" s="14"/>
      <c r="JLT80" s="14"/>
      <c r="JLU80" s="14"/>
      <c r="JLV80" s="14"/>
      <c r="JLW80" s="14"/>
      <c r="JLX80" s="14"/>
      <c r="JLY80" s="14"/>
      <c r="JLZ80" s="14"/>
      <c r="JMA80" s="14"/>
      <c r="JMB80" s="14"/>
      <c r="JMC80" s="14"/>
      <c r="JMD80" s="14"/>
      <c r="JME80" s="14"/>
      <c r="JMF80" s="14"/>
      <c r="JMG80" s="14"/>
      <c r="JMH80" s="14"/>
      <c r="JMI80" s="14"/>
      <c r="JMJ80" s="14"/>
      <c r="JMK80" s="14"/>
      <c r="JML80" s="14"/>
      <c r="JMM80" s="14"/>
      <c r="JMN80" s="14"/>
      <c r="JMO80" s="14"/>
      <c r="JMP80" s="14"/>
      <c r="JMQ80" s="14"/>
      <c r="JMR80" s="14"/>
      <c r="JMS80" s="14"/>
      <c r="JMT80" s="14"/>
      <c r="JMU80" s="14"/>
      <c r="JMV80" s="14"/>
      <c r="JMW80" s="14"/>
      <c r="JMX80" s="14"/>
      <c r="JMY80" s="14"/>
      <c r="JMZ80" s="14"/>
      <c r="JNA80" s="14"/>
      <c r="JNB80" s="14"/>
      <c r="JNC80" s="14"/>
      <c r="JND80" s="14"/>
      <c r="JNE80" s="14"/>
      <c r="JNF80" s="14"/>
      <c r="JNG80" s="14"/>
      <c r="JNH80" s="14"/>
      <c r="JNI80" s="14"/>
      <c r="JNJ80" s="14"/>
      <c r="JNK80" s="14"/>
      <c r="JNL80" s="14"/>
      <c r="JNM80" s="14"/>
      <c r="JNN80" s="14"/>
      <c r="JNO80" s="14"/>
      <c r="JNP80" s="14"/>
      <c r="JNQ80" s="14"/>
      <c r="JNR80" s="14"/>
      <c r="JNS80" s="14"/>
      <c r="JNT80" s="14"/>
      <c r="JNU80" s="14"/>
      <c r="JNV80" s="14"/>
      <c r="JNW80" s="14"/>
      <c r="JNX80" s="14"/>
      <c r="JNY80" s="14"/>
      <c r="JNZ80" s="14"/>
      <c r="JOA80" s="14"/>
      <c r="JOB80" s="14"/>
      <c r="JOC80" s="14"/>
      <c r="JOD80" s="14"/>
      <c r="JOE80" s="14"/>
      <c r="JOF80" s="14"/>
      <c r="JOG80" s="14"/>
      <c r="JOH80" s="14"/>
      <c r="JOI80" s="14"/>
      <c r="JOJ80" s="14"/>
      <c r="JOK80" s="14"/>
      <c r="JOL80" s="14"/>
      <c r="JOM80" s="14"/>
      <c r="JON80" s="14"/>
      <c r="JOO80" s="14"/>
      <c r="JOP80" s="14"/>
      <c r="JOQ80" s="14"/>
      <c r="JOR80" s="14"/>
      <c r="JOS80" s="14"/>
      <c r="JOT80" s="14"/>
      <c r="JOU80" s="14"/>
      <c r="JOV80" s="14"/>
      <c r="JOW80" s="14"/>
      <c r="JOX80" s="14"/>
      <c r="JOY80" s="14"/>
      <c r="JOZ80" s="14"/>
      <c r="JPA80" s="14"/>
      <c r="JPB80" s="14"/>
      <c r="JPC80" s="14"/>
      <c r="JPD80" s="14"/>
      <c r="JPE80" s="14"/>
      <c r="JPF80" s="14"/>
      <c r="JPG80" s="14"/>
      <c r="JPH80" s="14"/>
      <c r="JPI80" s="14"/>
      <c r="JPJ80" s="14"/>
      <c r="JPK80" s="14"/>
      <c r="JPL80" s="14"/>
      <c r="JPM80" s="14"/>
      <c r="JPN80" s="14"/>
      <c r="JPO80" s="14"/>
      <c r="JPP80" s="14"/>
      <c r="JPQ80" s="14"/>
      <c r="JPR80" s="14"/>
      <c r="JPS80" s="14"/>
      <c r="JPT80" s="14"/>
      <c r="JPU80" s="14"/>
      <c r="JPV80" s="14"/>
      <c r="JPW80" s="14"/>
      <c r="JPX80" s="14"/>
      <c r="JPY80" s="14"/>
      <c r="JPZ80" s="14"/>
      <c r="JQA80" s="14"/>
      <c r="JQB80" s="14"/>
      <c r="JQC80" s="14"/>
      <c r="JQD80" s="14"/>
      <c r="JQE80" s="14"/>
      <c r="JQF80" s="14"/>
      <c r="JQG80" s="14"/>
      <c r="JQH80" s="14"/>
      <c r="JQI80" s="14"/>
      <c r="JQJ80" s="14"/>
      <c r="JQK80" s="14"/>
      <c r="JQL80" s="14"/>
      <c r="JQM80" s="14"/>
      <c r="JQN80" s="14"/>
      <c r="JQO80" s="14"/>
      <c r="JQP80" s="14"/>
      <c r="JQQ80" s="14"/>
      <c r="JQR80" s="14"/>
      <c r="JQS80" s="14"/>
      <c r="JQT80" s="14"/>
      <c r="JQU80" s="14"/>
      <c r="JQV80" s="14"/>
      <c r="JQW80" s="14"/>
      <c r="JQX80" s="14"/>
      <c r="JQY80" s="14"/>
      <c r="JQZ80" s="14"/>
      <c r="JRA80" s="14"/>
      <c r="JRB80" s="14"/>
      <c r="JRC80" s="14"/>
      <c r="JRD80" s="14"/>
      <c r="JRE80" s="14"/>
      <c r="JRF80" s="14"/>
      <c r="JRG80" s="14"/>
      <c r="JRH80" s="14"/>
      <c r="JRI80" s="14"/>
      <c r="JRJ80" s="14"/>
      <c r="JRK80" s="14"/>
      <c r="JRL80" s="14"/>
      <c r="JRM80" s="14"/>
      <c r="JRN80" s="14"/>
      <c r="JRO80" s="14"/>
      <c r="JRP80" s="14"/>
      <c r="JRQ80" s="14"/>
      <c r="JRR80" s="14"/>
      <c r="JRS80" s="14"/>
      <c r="JRT80" s="14"/>
      <c r="JRU80" s="14"/>
      <c r="JRV80" s="14"/>
      <c r="JRW80" s="14"/>
      <c r="JRX80" s="14"/>
      <c r="JRY80" s="14"/>
      <c r="JRZ80" s="14"/>
      <c r="JSA80" s="14"/>
      <c r="JSB80" s="14"/>
      <c r="JSC80" s="14"/>
      <c r="JSD80" s="14"/>
      <c r="JSE80" s="14"/>
      <c r="JSF80" s="14"/>
      <c r="JSG80" s="14"/>
      <c r="JSH80" s="14"/>
      <c r="JSI80" s="14"/>
      <c r="JSJ80" s="14"/>
      <c r="JSK80" s="14"/>
      <c r="JSL80" s="14"/>
      <c r="JSM80" s="14"/>
      <c r="JSN80" s="14"/>
      <c r="JSO80" s="14"/>
      <c r="JSP80" s="14"/>
      <c r="JSQ80" s="14"/>
      <c r="JSR80" s="14"/>
      <c r="JSS80" s="14"/>
      <c r="JST80" s="14"/>
      <c r="JSU80" s="14"/>
      <c r="JSV80" s="14"/>
      <c r="JSW80" s="14"/>
      <c r="JSX80" s="14"/>
      <c r="JSY80" s="14"/>
      <c r="JSZ80" s="14"/>
      <c r="JTA80" s="14"/>
      <c r="JTB80" s="14"/>
      <c r="JTC80" s="14"/>
      <c r="JTD80" s="14"/>
      <c r="JTE80" s="14"/>
      <c r="JTF80" s="14"/>
      <c r="JTG80" s="14"/>
      <c r="JTH80" s="14"/>
      <c r="JTI80" s="14"/>
      <c r="JTJ80" s="14"/>
      <c r="JTK80" s="14"/>
      <c r="JTL80" s="14"/>
      <c r="JTM80" s="14"/>
      <c r="JTN80" s="14"/>
      <c r="JTO80" s="14"/>
      <c r="JTP80" s="14"/>
      <c r="JTQ80" s="14"/>
      <c r="JTR80" s="14"/>
      <c r="JTS80" s="14"/>
      <c r="JTT80" s="14"/>
      <c r="JTU80" s="14"/>
      <c r="JTV80" s="14"/>
      <c r="JTW80" s="14"/>
      <c r="JTX80" s="14"/>
      <c r="JTY80" s="14"/>
      <c r="JTZ80" s="14"/>
      <c r="JUA80" s="14"/>
      <c r="JUB80" s="14"/>
      <c r="JUC80" s="14"/>
      <c r="JUD80" s="14"/>
      <c r="JUE80" s="14"/>
      <c r="JUF80" s="14"/>
      <c r="JUG80" s="14"/>
      <c r="JUH80" s="14"/>
      <c r="JUI80" s="14"/>
      <c r="JUJ80" s="14"/>
      <c r="JUK80" s="14"/>
      <c r="JUL80" s="14"/>
      <c r="JUM80" s="14"/>
      <c r="JUN80" s="14"/>
      <c r="JUO80" s="14"/>
      <c r="JUP80" s="14"/>
      <c r="JUQ80" s="14"/>
      <c r="JUR80" s="14"/>
      <c r="JUS80" s="14"/>
      <c r="JUT80" s="14"/>
      <c r="JUU80" s="14"/>
      <c r="JUV80" s="14"/>
      <c r="JUW80" s="14"/>
      <c r="JUX80" s="14"/>
      <c r="JUY80" s="14"/>
      <c r="JUZ80" s="14"/>
      <c r="JVA80" s="14"/>
      <c r="JVB80" s="14"/>
      <c r="JVC80" s="14"/>
      <c r="JVD80" s="14"/>
      <c r="JVE80" s="14"/>
      <c r="JVF80" s="14"/>
      <c r="JVG80" s="14"/>
      <c r="JVH80" s="14"/>
      <c r="JVI80" s="14"/>
      <c r="JVJ80" s="14"/>
      <c r="JVK80" s="14"/>
      <c r="JVL80" s="14"/>
      <c r="JVM80" s="14"/>
      <c r="JVN80" s="14"/>
      <c r="JVO80" s="14"/>
      <c r="JVP80" s="14"/>
      <c r="JVQ80" s="14"/>
      <c r="JVR80" s="14"/>
      <c r="JVS80" s="14"/>
      <c r="JVT80" s="14"/>
      <c r="JVU80" s="14"/>
      <c r="JVV80" s="14"/>
      <c r="JVW80" s="14"/>
      <c r="JVX80" s="14"/>
      <c r="JVY80" s="14"/>
      <c r="JVZ80" s="14"/>
      <c r="JWA80" s="14"/>
      <c r="JWB80" s="14"/>
      <c r="JWC80" s="14"/>
      <c r="JWD80" s="14"/>
      <c r="JWE80" s="14"/>
      <c r="JWF80" s="14"/>
      <c r="JWG80" s="14"/>
      <c r="JWH80" s="14"/>
      <c r="JWI80" s="14"/>
      <c r="JWJ80" s="14"/>
      <c r="JWK80" s="14"/>
      <c r="JWL80" s="14"/>
      <c r="JWM80" s="14"/>
      <c r="JWN80" s="14"/>
      <c r="JWO80" s="14"/>
      <c r="JWP80" s="14"/>
      <c r="JWQ80" s="14"/>
      <c r="JWR80" s="14"/>
      <c r="JWS80" s="14"/>
      <c r="JWT80" s="14"/>
      <c r="JWU80" s="14"/>
      <c r="JWV80" s="14"/>
      <c r="JWW80" s="14"/>
      <c r="JWX80" s="14"/>
      <c r="JWY80" s="14"/>
      <c r="JWZ80" s="14"/>
      <c r="JXA80" s="14"/>
      <c r="JXB80" s="14"/>
      <c r="JXC80" s="14"/>
      <c r="JXD80" s="14"/>
      <c r="JXE80" s="14"/>
      <c r="JXF80" s="14"/>
      <c r="JXG80" s="14"/>
      <c r="JXH80" s="14"/>
      <c r="JXI80" s="14"/>
      <c r="JXJ80" s="14"/>
      <c r="JXK80" s="14"/>
      <c r="JXL80" s="14"/>
      <c r="JXM80" s="14"/>
      <c r="JXN80" s="14"/>
      <c r="JXO80" s="14"/>
      <c r="JXP80" s="14"/>
      <c r="JXQ80" s="14"/>
      <c r="JXR80" s="14"/>
      <c r="JXS80" s="14"/>
      <c r="JXT80" s="14"/>
      <c r="JXU80" s="14"/>
      <c r="JXV80" s="14"/>
      <c r="JXW80" s="14"/>
      <c r="JXX80" s="14"/>
      <c r="JXY80" s="14"/>
      <c r="JXZ80" s="14"/>
      <c r="JYA80" s="14"/>
      <c r="JYB80" s="14"/>
      <c r="JYC80" s="14"/>
      <c r="JYD80" s="14"/>
      <c r="JYE80" s="14"/>
      <c r="JYF80" s="14"/>
      <c r="JYG80" s="14"/>
      <c r="JYH80" s="14"/>
      <c r="JYI80" s="14"/>
      <c r="JYJ80" s="14"/>
      <c r="JYK80" s="14"/>
      <c r="JYL80" s="14"/>
      <c r="JYM80" s="14"/>
      <c r="JYN80" s="14"/>
      <c r="JYO80" s="14"/>
      <c r="JYP80" s="14"/>
      <c r="JYQ80" s="14"/>
      <c r="JYR80" s="14"/>
      <c r="JYS80" s="14"/>
      <c r="JYT80" s="14"/>
      <c r="JYU80" s="14"/>
      <c r="JYV80" s="14"/>
      <c r="JYW80" s="14"/>
      <c r="JYX80" s="14"/>
      <c r="JYY80" s="14"/>
      <c r="JYZ80" s="14"/>
      <c r="JZA80" s="14"/>
      <c r="JZB80" s="14"/>
      <c r="JZC80" s="14"/>
      <c r="JZD80" s="14"/>
      <c r="JZE80" s="14"/>
      <c r="JZF80" s="14"/>
      <c r="JZG80" s="14"/>
      <c r="JZH80" s="14"/>
      <c r="JZI80" s="14"/>
      <c r="JZJ80" s="14"/>
      <c r="JZK80" s="14"/>
      <c r="JZL80" s="14"/>
      <c r="JZM80" s="14"/>
      <c r="JZN80" s="14"/>
      <c r="JZO80" s="14"/>
      <c r="JZP80" s="14"/>
      <c r="JZQ80" s="14"/>
      <c r="JZR80" s="14"/>
      <c r="JZS80" s="14"/>
      <c r="JZT80" s="14"/>
      <c r="JZU80" s="14"/>
      <c r="JZV80" s="14"/>
      <c r="JZW80" s="14"/>
      <c r="JZX80" s="14"/>
      <c r="JZY80" s="14"/>
      <c r="JZZ80" s="14"/>
      <c r="KAA80" s="14"/>
      <c r="KAB80" s="14"/>
      <c r="KAC80" s="14"/>
      <c r="KAD80" s="14"/>
      <c r="KAE80" s="14"/>
      <c r="KAF80" s="14"/>
      <c r="KAG80" s="14"/>
      <c r="KAH80" s="14"/>
      <c r="KAI80" s="14"/>
      <c r="KAJ80" s="14"/>
      <c r="KAK80" s="14"/>
      <c r="KAL80" s="14"/>
      <c r="KAM80" s="14"/>
      <c r="KAN80" s="14"/>
      <c r="KAO80" s="14"/>
      <c r="KAP80" s="14"/>
      <c r="KAQ80" s="14"/>
      <c r="KAR80" s="14"/>
      <c r="KAS80" s="14"/>
      <c r="KAT80" s="14"/>
      <c r="KAU80" s="14"/>
      <c r="KAV80" s="14"/>
      <c r="KAW80" s="14"/>
      <c r="KAX80" s="14"/>
      <c r="KAY80" s="14"/>
      <c r="KAZ80" s="14"/>
      <c r="KBA80" s="14"/>
      <c r="KBB80" s="14"/>
      <c r="KBC80" s="14"/>
      <c r="KBD80" s="14"/>
      <c r="KBE80" s="14"/>
      <c r="KBF80" s="14"/>
      <c r="KBG80" s="14"/>
      <c r="KBH80" s="14"/>
      <c r="KBI80" s="14"/>
      <c r="KBJ80" s="14"/>
      <c r="KBK80" s="14"/>
      <c r="KBL80" s="14"/>
      <c r="KBM80" s="14"/>
      <c r="KBN80" s="14"/>
      <c r="KBO80" s="14"/>
      <c r="KBP80" s="14"/>
      <c r="KBQ80" s="14"/>
      <c r="KBR80" s="14"/>
      <c r="KBS80" s="14"/>
      <c r="KBT80" s="14"/>
      <c r="KBU80" s="14"/>
      <c r="KBV80" s="14"/>
      <c r="KBW80" s="14"/>
      <c r="KBX80" s="14"/>
      <c r="KBY80" s="14"/>
      <c r="KBZ80" s="14"/>
      <c r="KCA80" s="14"/>
      <c r="KCB80" s="14"/>
      <c r="KCC80" s="14"/>
      <c r="KCD80" s="14"/>
      <c r="KCE80" s="14"/>
      <c r="KCF80" s="14"/>
      <c r="KCG80" s="14"/>
      <c r="KCH80" s="14"/>
      <c r="KCI80" s="14"/>
      <c r="KCJ80" s="14"/>
      <c r="KCK80" s="14"/>
      <c r="KCL80" s="14"/>
      <c r="KCM80" s="14"/>
      <c r="KCN80" s="14"/>
      <c r="KCO80" s="14"/>
      <c r="KCP80" s="14"/>
      <c r="KCQ80" s="14"/>
      <c r="KCR80" s="14"/>
      <c r="KCS80" s="14"/>
      <c r="KCT80" s="14"/>
      <c r="KCU80" s="14"/>
      <c r="KCV80" s="14"/>
      <c r="KCW80" s="14"/>
      <c r="KCX80" s="14"/>
      <c r="KCY80" s="14"/>
      <c r="KCZ80" s="14"/>
      <c r="KDA80" s="14"/>
      <c r="KDB80" s="14"/>
      <c r="KDC80" s="14"/>
      <c r="KDD80" s="14"/>
      <c r="KDE80" s="14"/>
      <c r="KDF80" s="14"/>
      <c r="KDG80" s="14"/>
      <c r="KDH80" s="14"/>
      <c r="KDI80" s="14"/>
      <c r="KDJ80" s="14"/>
      <c r="KDK80" s="14"/>
      <c r="KDL80" s="14"/>
      <c r="KDM80" s="14"/>
      <c r="KDN80" s="14"/>
      <c r="KDO80" s="14"/>
      <c r="KDP80" s="14"/>
      <c r="KDQ80" s="14"/>
      <c r="KDR80" s="14"/>
      <c r="KDS80" s="14"/>
      <c r="KDT80" s="14"/>
      <c r="KDU80" s="14"/>
      <c r="KDV80" s="14"/>
      <c r="KDW80" s="14"/>
      <c r="KDX80" s="14"/>
      <c r="KDY80" s="14"/>
      <c r="KDZ80" s="14"/>
      <c r="KEA80" s="14"/>
      <c r="KEB80" s="14"/>
      <c r="KEC80" s="14"/>
      <c r="KED80" s="14"/>
      <c r="KEE80" s="14"/>
      <c r="KEF80" s="14"/>
      <c r="KEG80" s="14"/>
      <c r="KEH80" s="14"/>
      <c r="KEI80" s="14"/>
      <c r="KEJ80" s="14"/>
      <c r="KEK80" s="14"/>
      <c r="KEL80" s="14"/>
      <c r="KEM80" s="14"/>
      <c r="KEN80" s="14"/>
      <c r="KEO80" s="14"/>
      <c r="KEP80" s="14"/>
      <c r="KEQ80" s="14"/>
      <c r="KER80" s="14"/>
      <c r="KES80" s="14"/>
      <c r="KET80" s="14"/>
      <c r="KEU80" s="14"/>
      <c r="KEV80" s="14"/>
      <c r="KEW80" s="14"/>
      <c r="KEX80" s="14"/>
      <c r="KEY80" s="14"/>
      <c r="KEZ80" s="14"/>
      <c r="KFA80" s="14"/>
      <c r="KFB80" s="14"/>
      <c r="KFC80" s="14"/>
      <c r="KFD80" s="14"/>
      <c r="KFE80" s="14"/>
      <c r="KFF80" s="14"/>
      <c r="KFG80" s="14"/>
      <c r="KFH80" s="14"/>
      <c r="KFI80" s="14"/>
      <c r="KFJ80" s="14"/>
      <c r="KFK80" s="14"/>
      <c r="KFL80" s="14"/>
      <c r="KFM80" s="14"/>
      <c r="KFN80" s="14"/>
      <c r="KFO80" s="14"/>
      <c r="KFP80" s="14"/>
      <c r="KFQ80" s="14"/>
      <c r="KFR80" s="14"/>
      <c r="KFS80" s="14"/>
      <c r="KFT80" s="14"/>
      <c r="KFU80" s="14"/>
      <c r="KFV80" s="14"/>
      <c r="KFW80" s="14"/>
      <c r="KFX80" s="14"/>
      <c r="KFY80" s="14"/>
      <c r="KFZ80" s="14"/>
      <c r="KGA80" s="14"/>
      <c r="KGB80" s="14"/>
      <c r="KGC80" s="14"/>
      <c r="KGD80" s="14"/>
      <c r="KGE80" s="14"/>
      <c r="KGF80" s="14"/>
      <c r="KGG80" s="14"/>
      <c r="KGH80" s="14"/>
      <c r="KGI80" s="14"/>
      <c r="KGJ80" s="14"/>
      <c r="KGK80" s="14"/>
      <c r="KGL80" s="14"/>
      <c r="KGM80" s="14"/>
      <c r="KGN80" s="14"/>
      <c r="KGO80" s="14"/>
      <c r="KGP80" s="14"/>
      <c r="KGQ80" s="14"/>
      <c r="KGR80" s="14"/>
      <c r="KGS80" s="14"/>
      <c r="KGT80" s="14"/>
      <c r="KGU80" s="14"/>
      <c r="KGV80" s="14"/>
      <c r="KGW80" s="14"/>
      <c r="KGX80" s="14"/>
      <c r="KGY80" s="14"/>
      <c r="KGZ80" s="14"/>
      <c r="KHA80" s="14"/>
      <c r="KHB80" s="14"/>
      <c r="KHC80" s="14"/>
      <c r="KHD80" s="14"/>
      <c r="KHE80" s="14"/>
      <c r="KHF80" s="14"/>
      <c r="KHG80" s="14"/>
      <c r="KHH80" s="14"/>
      <c r="KHI80" s="14"/>
      <c r="KHJ80" s="14"/>
      <c r="KHK80" s="14"/>
      <c r="KHL80" s="14"/>
      <c r="KHM80" s="14"/>
      <c r="KHN80" s="14"/>
      <c r="KHO80" s="14"/>
      <c r="KHP80" s="14"/>
      <c r="KHQ80" s="14"/>
      <c r="KHR80" s="14"/>
      <c r="KHS80" s="14"/>
      <c r="KHT80" s="14"/>
      <c r="KHU80" s="14"/>
      <c r="KHV80" s="14"/>
      <c r="KHW80" s="14"/>
      <c r="KHX80" s="14"/>
      <c r="KHY80" s="14"/>
      <c r="KHZ80" s="14"/>
      <c r="KIA80" s="14"/>
      <c r="KIB80" s="14"/>
      <c r="KIC80" s="14"/>
      <c r="KID80" s="14"/>
      <c r="KIE80" s="14"/>
      <c r="KIF80" s="14"/>
      <c r="KIG80" s="14"/>
      <c r="KIH80" s="14"/>
      <c r="KII80" s="14"/>
      <c r="KIJ80" s="14"/>
      <c r="KIK80" s="14"/>
      <c r="KIL80" s="14"/>
      <c r="KIM80" s="14"/>
      <c r="KIN80" s="14"/>
      <c r="KIO80" s="14"/>
      <c r="KIP80" s="14"/>
      <c r="KIQ80" s="14"/>
      <c r="KIR80" s="14"/>
      <c r="KIS80" s="14"/>
      <c r="KIT80" s="14"/>
      <c r="KIU80" s="14"/>
      <c r="KIV80" s="14"/>
      <c r="KIW80" s="14"/>
      <c r="KIX80" s="14"/>
      <c r="KIY80" s="14"/>
      <c r="KIZ80" s="14"/>
      <c r="KJA80" s="14"/>
      <c r="KJB80" s="14"/>
      <c r="KJC80" s="14"/>
      <c r="KJD80" s="14"/>
      <c r="KJE80" s="14"/>
      <c r="KJF80" s="14"/>
      <c r="KJG80" s="14"/>
      <c r="KJH80" s="14"/>
      <c r="KJI80" s="14"/>
      <c r="KJJ80" s="14"/>
      <c r="KJK80" s="14"/>
      <c r="KJL80" s="14"/>
      <c r="KJM80" s="14"/>
      <c r="KJN80" s="14"/>
      <c r="KJO80" s="14"/>
      <c r="KJP80" s="14"/>
      <c r="KJQ80" s="14"/>
      <c r="KJR80" s="14"/>
      <c r="KJS80" s="14"/>
      <c r="KJT80" s="14"/>
      <c r="KJU80" s="14"/>
      <c r="KJV80" s="14"/>
      <c r="KJW80" s="14"/>
      <c r="KJX80" s="14"/>
      <c r="KJY80" s="14"/>
      <c r="KJZ80" s="14"/>
      <c r="KKA80" s="14"/>
      <c r="KKB80" s="14"/>
      <c r="KKC80" s="14"/>
      <c r="KKD80" s="14"/>
      <c r="KKE80" s="14"/>
      <c r="KKF80" s="14"/>
      <c r="KKG80" s="14"/>
      <c r="KKH80" s="14"/>
      <c r="KKI80" s="14"/>
      <c r="KKJ80" s="14"/>
      <c r="KKK80" s="14"/>
      <c r="KKL80" s="14"/>
      <c r="KKM80" s="14"/>
      <c r="KKN80" s="14"/>
      <c r="KKO80" s="14"/>
      <c r="KKP80" s="14"/>
      <c r="KKQ80" s="14"/>
      <c r="KKR80" s="14"/>
      <c r="KKS80" s="14"/>
      <c r="KKT80" s="14"/>
      <c r="KKU80" s="14"/>
      <c r="KKV80" s="14"/>
      <c r="KKW80" s="14"/>
      <c r="KKX80" s="14"/>
      <c r="KKY80" s="14"/>
      <c r="KKZ80" s="14"/>
      <c r="KLA80" s="14"/>
      <c r="KLB80" s="14"/>
      <c r="KLC80" s="14"/>
      <c r="KLD80" s="14"/>
      <c r="KLE80" s="14"/>
      <c r="KLF80" s="14"/>
      <c r="KLG80" s="14"/>
      <c r="KLH80" s="14"/>
      <c r="KLI80" s="14"/>
      <c r="KLJ80" s="14"/>
      <c r="KLK80" s="14"/>
      <c r="KLL80" s="14"/>
      <c r="KLM80" s="14"/>
      <c r="KLN80" s="14"/>
      <c r="KLO80" s="14"/>
      <c r="KLP80" s="14"/>
      <c r="KLQ80" s="14"/>
      <c r="KLR80" s="14"/>
      <c r="KLS80" s="14"/>
      <c r="KLT80" s="14"/>
      <c r="KLU80" s="14"/>
      <c r="KLV80" s="14"/>
      <c r="KLW80" s="14"/>
      <c r="KLX80" s="14"/>
      <c r="KLY80" s="14"/>
      <c r="KLZ80" s="14"/>
      <c r="KMA80" s="14"/>
      <c r="KMB80" s="14"/>
      <c r="KMC80" s="14"/>
      <c r="KMD80" s="14"/>
      <c r="KME80" s="14"/>
      <c r="KMF80" s="14"/>
      <c r="KMG80" s="14"/>
      <c r="KMH80" s="14"/>
      <c r="KMI80" s="14"/>
      <c r="KMJ80" s="14"/>
      <c r="KMK80" s="14"/>
      <c r="KML80" s="14"/>
      <c r="KMM80" s="14"/>
      <c r="KMN80" s="14"/>
      <c r="KMO80" s="14"/>
      <c r="KMP80" s="14"/>
      <c r="KMQ80" s="14"/>
      <c r="KMR80" s="14"/>
      <c r="KMS80" s="14"/>
      <c r="KMT80" s="14"/>
      <c r="KMU80" s="14"/>
      <c r="KMV80" s="14"/>
      <c r="KMW80" s="14"/>
      <c r="KMX80" s="14"/>
      <c r="KMY80" s="14"/>
      <c r="KMZ80" s="14"/>
      <c r="KNA80" s="14"/>
      <c r="KNB80" s="14"/>
      <c r="KNC80" s="14"/>
      <c r="KND80" s="14"/>
      <c r="KNE80" s="14"/>
      <c r="KNF80" s="14"/>
      <c r="KNG80" s="14"/>
      <c r="KNH80" s="14"/>
      <c r="KNI80" s="14"/>
      <c r="KNJ80" s="14"/>
      <c r="KNK80" s="14"/>
      <c r="KNL80" s="14"/>
      <c r="KNM80" s="14"/>
      <c r="KNN80" s="14"/>
      <c r="KNO80" s="14"/>
      <c r="KNP80" s="14"/>
      <c r="KNQ80" s="14"/>
      <c r="KNR80" s="14"/>
      <c r="KNS80" s="14"/>
      <c r="KNT80" s="14"/>
      <c r="KNU80" s="14"/>
      <c r="KNV80" s="14"/>
      <c r="KNW80" s="14"/>
      <c r="KNX80" s="14"/>
      <c r="KNY80" s="14"/>
      <c r="KNZ80" s="14"/>
      <c r="KOA80" s="14"/>
      <c r="KOB80" s="14"/>
      <c r="KOC80" s="14"/>
      <c r="KOD80" s="14"/>
      <c r="KOE80" s="14"/>
      <c r="KOF80" s="14"/>
      <c r="KOG80" s="14"/>
      <c r="KOH80" s="14"/>
      <c r="KOI80" s="14"/>
      <c r="KOJ80" s="14"/>
      <c r="KOK80" s="14"/>
      <c r="KOL80" s="14"/>
      <c r="KOM80" s="14"/>
      <c r="KON80" s="14"/>
      <c r="KOO80" s="14"/>
      <c r="KOP80" s="14"/>
      <c r="KOQ80" s="14"/>
      <c r="KOR80" s="14"/>
      <c r="KOS80" s="14"/>
      <c r="KOT80" s="14"/>
      <c r="KOU80" s="14"/>
      <c r="KOV80" s="14"/>
      <c r="KOW80" s="14"/>
      <c r="KOX80" s="14"/>
      <c r="KOY80" s="14"/>
      <c r="KOZ80" s="14"/>
      <c r="KPA80" s="14"/>
      <c r="KPB80" s="14"/>
      <c r="KPC80" s="14"/>
      <c r="KPD80" s="14"/>
      <c r="KPE80" s="14"/>
      <c r="KPF80" s="14"/>
      <c r="KPG80" s="14"/>
      <c r="KPH80" s="14"/>
      <c r="KPI80" s="14"/>
      <c r="KPJ80" s="14"/>
      <c r="KPK80" s="14"/>
      <c r="KPL80" s="14"/>
      <c r="KPM80" s="14"/>
      <c r="KPN80" s="14"/>
      <c r="KPO80" s="14"/>
      <c r="KPP80" s="14"/>
      <c r="KPQ80" s="14"/>
      <c r="KPR80" s="14"/>
      <c r="KPS80" s="14"/>
      <c r="KPT80" s="14"/>
      <c r="KPU80" s="14"/>
      <c r="KPV80" s="14"/>
      <c r="KPW80" s="14"/>
      <c r="KPX80" s="14"/>
      <c r="KPY80" s="14"/>
      <c r="KPZ80" s="14"/>
      <c r="KQA80" s="14"/>
      <c r="KQB80" s="14"/>
      <c r="KQC80" s="14"/>
      <c r="KQD80" s="14"/>
      <c r="KQE80" s="14"/>
      <c r="KQF80" s="14"/>
      <c r="KQG80" s="14"/>
      <c r="KQH80" s="14"/>
      <c r="KQI80" s="14"/>
      <c r="KQJ80" s="14"/>
      <c r="KQK80" s="14"/>
      <c r="KQL80" s="14"/>
      <c r="KQM80" s="14"/>
      <c r="KQN80" s="14"/>
      <c r="KQO80" s="14"/>
      <c r="KQP80" s="14"/>
      <c r="KQQ80" s="14"/>
      <c r="KQR80" s="14"/>
      <c r="KQS80" s="14"/>
      <c r="KQT80" s="14"/>
      <c r="KQU80" s="14"/>
      <c r="KQV80" s="14"/>
      <c r="KQW80" s="14"/>
      <c r="KQX80" s="14"/>
      <c r="KQY80" s="14"/>
      <c r="KQZ80" s="14"/>
      <c r="KRA80" s="14"/>
      <c r="KRB80" s="14"/>
      <c r="KRC80" s="14"/>
      <c r="KRD80" s="14"/>
      <c r="KRE80" s="14"/>
      <c r="KRF80" s="14"/>
      <c r="KRG80" s="14"/>
      <c r="KRH80" s="14"/>
      <c r="KRI80" s="14"/>
      <c r="KRJ80" s="14"/>
      <c r="KRK80" s="14"/>
      <c r="KRL80" s="14"/>
      <c r="KRM80" s="14"/>
      <c r="KRN80" s="14"/>
      <c r="KRO80" s="14"/>
      <c r="KRP80" s="14"/>
      <c r="KRQ80" s="14"/>
      <c r="KRR80" s="14"/>
      <c r="KRS80" s="14"/>
      <c r="KRT80" s="14"/>
      <c r="KRU80" s="14"/>
      <c r="KRV80" s="14"/>
      <c r="KRW80" s="14"/>
      <c r="KRX80" s="14"/>
      <c r="KRY80" s="14"/>
      <c r="KRZ80" s="14"/>
      <c r="KSA80" s="14"/>
      <c r="KSB80" s="14"/>
      <c r="KSC80" s="14"/>
      <c r="KSD80" s="14"/>
      <c r="KSE80" s="14"/>
      <c r="KSF80" s="14"/>
      <c r="KSG80" s="14"/>
      <c r="KSH80" s="14"/>
      <c r="KSI80" s="14"/>
      <c r="KSJ80" s="14"/>
      <c r="KSK80" s="14"/>
      <c r="KSL80" s="14"/>
      <c r="KSM80" s="14"/>
      <c r="KSN80" s="14"/>
      <c r="KSO80" s="14"/>
      <c r="KSP80" s="14"/>
      <c r="KSQ80" s="14"/>
      <c r="KSR80" s="14"/>
      <c r="KSS80" s="14"/>
      <c r="KST80" s="14"/>
      <c r="KSU80" s="14"/>
      <c r="KSV80" s="14"/>
      <c r="KSW80" s="14"/>
      <c r="KSX80" s="14"/>
      <c r="KSY80" s="14"/>
      <c r="KSZ80" s="14"/>
      <c r="KTA80" s="14"/>
      <c r="KTB80" s="14"/>
      <c r="KTC80" s="14"/>
      <c r="KTD80" s="14"/>
      <c r="KTE80" s="14"/>
      <c r="KTF80" s="14"/>
      <c r="KTG80" s="14"/>
      <c r="KTH80" s="14"/>
      <c r="KTI80" s="14"/>
      <c r="KTJ80" s="14"/>
      <c r="KTK80" s="14"/>
      <c r="KTL80" s="14"/>
      <c r="KTM80" s="14"/>
      <c r="KTN80" s="14"/>
      <c r="KTO80" s="14"/>
      <c r="KTP80" s="14"/>
      <c r="KTQ80" s="14"/>
      <c r="KTR80" s="14"/>
      <c r="KTS80" s="14"/>
      <c r="KTT80" s="14"/>
      <c r="KTU80" s="14"/>
      <c r="KTV80" s="14"/>
      <c r="KTW80" s="14"/>
      <c r="KTX80" s="14"/>
      <c r="KTY80" s="14"/>
      <c r="KTZ80" s="14"/>
      <c r="KUA80" s="14"/>
      <c r="KUB80" s="14"/>
      <c r="KUC80" s="14"/>
      <c r="KUD80" s="14"/>
      <c r="KUE80" s="14"/>
      <c r="KUF80" s="14"/>
      <c r="KUG80" s="14"/>
      <c r="KUH80" s="14"/>
      <c r="KUI80" s="14"/>
      <c r="KUJ80" s="14"/>
      <c r="KUK80" s="14"/>
      <c r="KUL80" s="14"/>
      <c r="KUM80" s="14"/>
      <c r="KUN80" s="14"/>
      <c r="KUO80" s="14"/>
      <c r="KUP80" s="14"/>
      <c r="KUQ80" s="14"/>
      <c r="KUR80" s="14"/>
      <c r="KUS80" s="14"/>
      <c r="KUT80" s="14"/>
      <c r="KUU80" s="14"/>
      <c r="KUV80" s="14"/>
      <c r="KUW80" s="14"/>
      <c r="KUX80" s="14"/>
      <c r="KUY80" s="14"/>
      <c r="KUZ80" s="14"/>
      <c r="KVA80" s="14"/>
      <c r="KVB80" s="14"/>
      <c r="KVC80" s="14"/>
      <c r="KVD80" s="14"/>
      <c r="KVE80" s="14"/>
      <c r="KVF80" s="14"/>
      <c r="KVG80" s="14"/>
      <c r="KVH80" s="14"/>
      <c r="KVI80" s="14"/>
      <c r="KVJ80" s="14"/>
      <c r="KVK80" s="14"/>
      <c r="KVL80" s="14"/>
      <c r="KVM80" s="14"/>
      <c r="KVN80" s="14"/>
      <c r="KVO80" s="14"/>
      <c r="KVP80" s="14"/>
      <c r="KVQ80" s="14"/>
      <c r="KVR80" s="14"/>
      <c r="KVS80" s="14"/>
      <c r="KVT80" s="14"/>
      <c r="KVU80" s="14"/>
      <c r="KVV80" s="14"/>
      <c r="KVW80" s="14"/>
      <c r="KVX80" s="14"/>
      <c r="KVY80" s="14"/>
      <c r="KVZ80" s="14"/>
      <c r="KWA80" s="14"/>
      <c r="KWB80" s="14"/>
      <c r="KWC80" s="14"/>
      <c r="KWD80" s="14"/>
      <c r="KWE80" s="14"/>
      <c r="KWF80" s="14"/>
      <c r="KWG80" s="14"/>
      <c r="KWH80" s="14"/>
      <c r="KWI80" s="14"/>
      <c r="KWJ80" s="14"/>
      <c r="KWK80" s="14"/>
      <c r="KWL80" s="14"/>
      <c r="KWM80" s="14"/>
      <c r="KWN80" s="14"/>
      <c r="KWO80" s="14"/>
      <c r="KWP80" s="14"/>
      <c r="KWQ80" s="14"/>
      <c r="KWR80" s="14"/>
      <c r="KWS80" s="14"/>
      <c r="KWT80" s="14"/>
      <c r="KWU80" s="14"/>
      <c r="KWV80" s="14"/>
      <c r="KWW80" s="14"/>
      <c r="KWX80" s="14"/>
      <c r="KWY80" s="14"/>
      <c r="KWZ80" s="14"/>
      <c r="KXA80" s="14"/>
      <c r="KXB80" s="14"/>
      <c r="KXC80" s="14"/>
      <c r="KXD80" s="14"/>
      <c r="KXE80" s="14"/>
      <c r="KXF80" s="14"/>
      <c r="KXG80" s="14"/>
      <c r="KXH80" s="14"/>
      <c r="KXI80" s="14"/>
      <c r="KXJ80" s="14"/>
      <c r="KXK80" s="14"/>
      <c r="KXL80" s="14"/>
      <c r="KXM80" s="14"/>
      <c r="KXN80" s="14"/>
      <c r="KXO80" s="14"/>
      <c r="KXP80" s="14"/>
      <c r="KXQ80" s="14"/>
      <c r="KXR80" s="14"/>
      <c r="KXS80" s="14"/>
      <c r="KXT80" s="14"/>
      <c r="KXU80" s="14"/>
      <c r="KXV80" s="14"/>
      <c r="KXW80" s="14"/>
      <c r="KXX80" s="14"/>
      <c r="KXY80" s="14"/>
      <c r="KXZ80" s="14"/>
      <c r="KYA80" s="14"/>
      <c r="KYB80" s="14"/>
      <c r="KYC80" s="14"/>
      <c r="KYD80" s="14"/>
      <c r="KYE80" s="14"/>
      <c r="KYF80" s="14"/>
      <c r="KYG80" s="14"/>
      <c r="KYH80" s="14"/>
      <c r="KYI80" s="14"/>
      <c r="KYJ80" s="14"/>
      <c r="KYK80" s="14"/>
      <c r="KYL80" s="14"/>
      <c r="KYM80" s="14"/>
      <c r="KYN80" s="14"/>
      <c r="KYO80" s="14"/>
      <c r="KYP80" s="14"/>
      <c r="KYQ80" s="14"/>
      <c r="KYR80" s="14"/>
      <c r="KYS80" s="14"/>
      <c r="KYT80" s="14"/>
      <c r="KYU80" s="14"/>
      <c r="KYV80" s="14"/>
      <c r="KYW80" s="14"/>
      <c r="KYX80" s="14"/>
      <c r="KYY80" s="14"/>
      <c r="KYZ80" s="14"/>
      <c r="KZA80" s="14"/>
      <c r="KZB80" s="14"/>
      <c r="KZC80" s="14"/>
      <c r="KZD80" s="14"/>
      <c r="KZE80" s="14"/>
      <c r="KZF80" s="14"/>
      <c r="KZG80" s="14"/>
      <c r="KZH80" s="14"/>
      <c r="KZI80" s="14"/>
      <c r="KZJ80" s="14"/>
      <c r="KZK80" s="14"/>
      <c r="KZL80" s="14"/>
      <c r="KZM80" s="14"/>
      <c r="KZN80" s="14"/>
      <c r="KZO80" s="14"/>
      <c r="KZP80" s="14"/>
      <c r="KZQ80" s="14"/>
      <c r="KZR80" s="14"/>
      <c r="KZS80" s="14"/>
      <c r="KZT80" s="14"/>
      <c r="KZU80" s="14"/>
      <c r="KZV80" s="14"/>
      <c r="KZW80" s="14"/>
      <c r="KZX80" s="14"/>
      <c r="KZY80" s="14"/>
      <c r="KZZ80" s="14"/>
      <c r="LAA80" s="14"/>
      <c r="LAB80" s="14"/>
      <c r="LAC80" s="14"/>
      <c r="LAD80" s="14"/>
      <c r="LAE80" s="14"/>
      <c r="LAF80" s="14"/>
      <c r="LAG80" s="14"/>
      <c r="LAH80" s="14"/>
      <c r="LAI80" s="14"/>
      <c r="LAJ80" s="14"/>
      <c r="LAK80" s="14"/>
      <c r="LAL80" s="14"/>
      <c r="LAM80" s="14"/>
      <c r="LAN80" s="14"/>
      <c r="LAO80" s="14"/>
      <c r="LAP80" s="14"/>
      <c r="LAQ80" s="14"/>
      <c r="LAR80" s="14"/>
      <c r="LAS80" s="14"/>
      <c r="LAT80" s="14"/>
      <c r="LAU80" s="14"/>
      <c r="LAV80" s="14"/>
      <c r="LAW80" s="14"/>
      <c r="LAX80" s="14"/>
      <c r="LAY80" s="14"/>
      <c r="LAZ80" s="14"/>
      <c r="LBA80" s="14"/>
      <c r="LBB80" s="14"/>
      <c r="LBC80" s="14"/>
      <c r="LBD80" s="14"/>
      <c r="LBE80" s="14"/>
      <c r="LBF80" s="14"/>
      <c r="LBG80" s="14"/>
      <c r="LBH80" s="14"/>
      <c r="LBI80" s="14"/>
      <c r="LBJ80" s="14"/>
      <c r="LBK80" s="14"/>
      <c r="LBL80" s="14"/>
      <c r="LBM80" s="14"/>
      <c r="LBN80" s="14"/>
      <c r="LBO80" s="14"/>
      <c r="LBP80" s="14"/>
      <c r="LBQ80" s="14"/>
      <c r="LBR80" s="14"/>
      <c r="LBS80" s="14"/>
      <c r="LBT80" s="14"/>
      <c r="LBU80" s="14"/>
      <c r="LBV80" s="14"/>
      <c r="LBW80" s="14"/>
      <c r="LBX80" s="14"/>
      <c r="LBY80" s="14"/>
      <c r="LBZ80" s="14"/>
      <c r="LCA80" s="14"/>
      <c r="LCB80" s="14"/>
      <c r="LCC80" s="14"/>
      <c r="LCD80" s="14"/>
      <c r="LCE80" s="14"/>
      <c r="LCF80" s="14"/>
      <c r="LCG80" s="14"/>
      <c r="LCH80" s="14"/>
      <c r="LCI80" s="14"/>
      <c r="LCJ80" s="14"/>
      <c r="LCK80" s="14"/>
      <c r="LCL80" s="14"/>
      <c r="LCM80" s="14"/>
      <c r="LCN80" s="14"/>
      <c r="LCO80" s="14"/>
      <c r="LCP80" s="14"/>
      <c r="LCQ80" s="14"/>
      <c r="LCR80" s="14"/>
      <c r="LCS80" s="14"/>
      <c r="LCT80" s="14"/>
      <c r="LCU80" s="14"/>
      <c r="LCV80" s="14"/>
      <c r="LCW80" s="14"/>
      <c r="LCX80" s="14"/>
      <c r="LCY80" s="14"/>
      <c r="LCZ80" s="14"/>
      <c r="LDA80" s="14"/>
      <c r="LDB80" s="14"/>
      <c r="LDC80" s="14"/>
      <c r="LDD80" s="14"/>
      <c r="LDE80" s="14"/>
      <c r="LDF80" s="14"/>
      <c r="LDG80" s="14"/>
      <c r="LDH80" s="14"/>
      <c r="LDI80" s="14"/>
      <c r="LDJ80" s="14"/>
      <c r="LDK80" s="14"/>
      <c r="LDL80" s="14"/>
      <c r="LDM80" s="14"/>
      <c r="LDN80" s="14"/>
      <c r="LDO80" s="14"/>
      <c r="LDP80" s="14"/>
      <c r="LDQ80" s="14"/>
      <c r="LDR80" s="14"/>
      <c r="LDS80" s="14"/>
      <c r="LDT80" s="14"/>
      <c r="LDU80" s="14"/>
      <c r="LDV80" s="14"/>
      <c r="LDW80" s="14"/>
      <c r="LDX80" s="14"/>
      <c r="LDY80" s="14"/>
      <c r="LDZ80" s="14"/>
      <c r="LEA80" s="14"/>
      <c r="LEB80" s="14"/>
      <c r="LEC80" s="14"/>
      <c r="LED80" s="14"/>
      <c r="LEE80" s="14"/>
      <c r="LEF80" s="14"/>
      <c r="LEG80" s="14"/>
      <c r="LEH80" s="14"/>
      <c r="LEI80" s="14"/>
      <c r="LEJ80" s="14"/>
      <c r="LEK80" s="14"/>
      <c r="LEL80" s="14"/>
      <c r="LEM80" s="14"/>
      <c r="LEN80" s="14"/>
      <c r="LEO80" s="14"/>
      <c r="LEP80" s="14"/>
      <c r="LEQ80" s="14"/>
      <c r="LER80" s="14"/>
      <c r="LES80" s="14"/>
      <c r="LET80" s="14"/>
      <c r="LEU80" s="14"/>
      <c r="LEV80" s="14"/>
      <c r="LEW80" s="14"/>
      <c r="LEX80" s="14"/>
      <c r="LEY80" s="14"/>
      <c r="LEZ80" s="14"/>
      <c r="LFA80" s="14"/>
      <c r="LFB80" s="14"/>
      <c r="LFC80" s="14"/>
      <c r="LFD80" s="14"/>
      <c r="LFE80" s="14"/>
      <c r="LFF80" s="14"/>
      <c r="LFG80" s="14"/>
      <c r="LFH80" s="14"/>
      <c r="LFI80" s="14"/>
      <c r="LFJ80" s="14"/>
      <c r="LFK80" s="14"/>
      <c r="LFL80" s="14"/>
      <c r="LFM80" s="14"/>
      <c r="LFN80" s="14"/>
      <c r="LFO80" s="14"/>
      <c r="LFP80" s="14"/>
      <c r="LFQ80" s="14"/>
      <c r="LFR80" s="14"/>
      <c r="LFS80" s="14"/>
      <c r="LFT80" s="14"/>
      <c r="LFU80" s="14"/>
      <c r="LFV80" s="14"/>
      <c r="LFW80" s="14"/>
      <c r="LFX80" s="14"/>
      <c r="LFY80" s="14"/>
      <c r="LFZ80" s="14"/>
      <c r="LGA80" s="14"/>
      <c r="LGB80" s="14"/>
      <c r="LGC80" s="14"/>
      <c r="LGD80" s="14"/>
      <c r="LGE80" s="14"/>
      <c r="LGF80" s="14"/>
      <c r="LGG80" s="14"/>
      <c r="LGH80" s="14"/>
      <c r="LGI80" s="14"/>
      <c r="LGJ80" s="14"/>
      <c r="LGK80" s="14"/>
      <c r="LGL80" s="14"/>
      <c r="LGM80" s="14"/>
      <c r="LGN80" s="14"/>
      <c r="LGO80" s="14"/>
      <c r="LGP80" s="14"/>
      <c r="LGQ80" s="14"/>
      <c r="LGR80" s="14"/>
      <c r="LGS80" s="14"/>
      <c r="LGT80" s="14"/>
      <c r="LGU80" s="14"/>
      <c r="LGV80" s="14"/>
      <c r="LGW80" s="14"/>
      <c r="LGX80" s="14"/>
      <c r="LGY80" s="14"/>
      <c r="LGZ80" s="14"/>
      <c r="LHA80" s="14"/>
      <c r="LHB80" s="14"/>
      <c r="LHC80" s="14"/>
      <c r="LHD80" s="14"/>
      <c r="LHE80" s="14"/>
      <c r="LHF80" s="14"/>
      <c r="LHG80" s="14"/>
      <c r="LHH80" s="14"/>
      <c r="LHI80" s="14"/>
      <c r="LHJ80" s="14"/>
      <c r="LHK80" s="14"/>
      <c r="LHL80" s="14"/>
      <c r="LHM80" s="14"/>
      <c r="LHN80" s="14"/>
      <c r="LHO80" s="14"/>
      <c r="LHP80" s="14"/>
      <c r="LHQ80" s="14"/>
      <c r="LHR80" s="14"/>
      <c r="LHS80" s="14"/>
      <c r="LHT80" s="14"/>
      <c r="LHU80" s="14"/>
      <c r="LHV80" s="14"/>
      <c r="LHW80" s="14"/>
      <c r="LHX80" s="14"/>
      <c r="LHY80" s="14"/>
      <c r="LHZ80" s="14"/>
      <c r="LIA80" s="14"/>
      <c r="LIB80" s="14"/>
      <c r="LIC80" s="14"/>
      <c r="LID80" s="14"/>
      <c r="LIE80" s="14"/>
      <c r="LIF80" s="14"/>
      <c r="LIG80" s="14"/>
      <c r="LIH80" s="14"/>
      <c r="LII80" s="14"/>
      <c r="LIJ80" s="14"/>
      <c r="LIK80" s="14"/>
      <c r="LIL80" s="14"/>
      <c r="LIM80" s="14"/>
      <c r="LIN80" s="14"/>
      <c r="LIO80" s="14"/>
      <c r="LIP80" s="14"/>
      <c r="LIQ80" s="14"/>
      <c r="LIR80" s="14"/>
      <c r="LIS80" s="14"/>
      <c r="LIT80" s="14"/>
      <c r="LIU80" s="14"/>
      <c r="LIV80" s="14"/>
      <c r="LIW80" s="14"/>
      <c r="LIX80" s="14"/>
      <c r="LIY80" s="14"/>
      <c r="LIZ80" s="14"/>
      <c r="LJA80" s="14"/>
      <c r="LJB80" s="14"/>
      <c r="LJC80" s="14"/>
      <c r="LJD80" s="14"/>
      <c r="LJE80" s="14"/>
      <c r="LJF80" s="14"/>
      <c r="LJG80" s="14"/>
      <c r="LJH80" s="14"/>
      <c r="LJI80" s="14"/>
      <c r="LJJ80" s="14"/>
      <c r="LJK80" s="14"/>
      <c r="LJL80" s="14"/>
      <c r="LJM80" s="14"/>
      <c r="LJN80" s="14"/>
      <c r="LJO80" s="14"/>
      <c r="LJP80" s="14"/>
      <c r="LJQ80" s="14"/>
      <c r="LJR80" s="14"/>
      <c r="LJS80" s="14"/>
      <c r="LJT80" s="14"/>
      <c r="LJU80" s="14"/>
      <c r="LJV80" s="14"/>
      <c r="LJW80" s="14"/>
      <c r="LJX80" s="14"/>
      <c r="LJY80" s="14"/>
      <c r="LJZ80" s="14"/>
      <c r="LKA80" s="14"/>
      <c r="LKB80" s="14"/>
      <c r="LKC80" s="14"/>
      <c r="LKD80" s="14"/>
      <c r="LKE80" s="14"/>
      <c r="LKF80" s="14"/>
      <c r="LKG80" s="14"/>
      <c r="LKH80" s="14"/>
      <c r="LKI80" s="14"/>
      <c r="LKJ80" s="14"/>
      <c r="LKK80" s="14"/>
      <c r="LKL80" s="14"/>
      <c r="LKM80" s="14"/>
      <c r="LKN80" s="14"/>
      <c r="LKO80" s="14"/>
      <c r="LKP80" s="14"/>
      <c r="LKQ80" s="14"/>
      <c r="LKR80" s="14"/>
      <c r="LKS80" s="14"/>
      <c r="LKT80" s="14"/>
      <c r="LKU80" s="14"/>
      <c r="LKV80" s="14"/>
      <c r="LKW80" s="14"/>
      <c r="LKX80" s="14"/>
      <c r="LKY80" s="14"/>
      <c r="LKZ80" s="14"/>
      <c r="LLA80" s="14"/>
      <c r="LLB80" s="14"/>
      <c r="LLC80" s="14"/>
      <c r="LLD80" s="14"/>
      <c r="LLE80" s="14"/>
      <c r="LLF80" s="14"/>
      <c r="LLG80" s="14"/>
      <c r="LLH80" s="14"/>
      <c r="LLI80" s="14"/>
      <c r="LLJ80" s="14"/>
      <c r="LLK80" s="14"/>
      <c r="LLL80" s="14"/>
      <c r="LLM80" s="14"/>
      <c r="LLN80" s="14"/>
      <c r="LLO80" s="14"/>
      <c r="LLP80" s="14"/>
      <c r="LLQ80" s="14"/>
      <c r="LLR80" s="14"/>
      <c r="LLS80" s="14"/>
      <c r="LLT80" s="14"/>
      <c r="LLU80" s="14"/>
      <c r="LLV80" s="14"/>
      <c r="LLW80" s="14"/>
      <c r="LLX80" s="14"/>
      <c r="LLY80" s="14"/>
      <c r="LLZ80" s="14"/>
      <c r="LMA80" s="14"/>
      <c r="LMB80" s="14"/>
      <c r="LMC80" s="14"/>
      <c r="LMD80" s="14"/>
      <c r="LME80" s="14"/>
      <c r="LMF80" s="14"/>
      <c r="LMG80" s="14"/>
      <c r="LMH80" s="14"/>
      <c r="LMI80" s="14"/>
      <c r="LMJ80" s="14"/>
      <c r="LMK80" s="14"/>
      <c r="LML80" s="14"/>
      <c r="LMM80" s="14"/>
      <c r="LMN80" s="14"/>
      <c r="LMO80" s="14"/>
      <c r="LMP80" s="14"/>
      <c r="LMQ80" s="14"/>
      <c r="LMR80" s="14"/>
      <c r="LMS80" s="14"/>
      <c r="LMT80" s="14"/>
      <c r="LMU80" s="14"/>
      <c r="LMV80" s="14"/>
      <c r="LMW80" s="14"/>
      <c r="LMX80" s="14"/>
      <c r="LMY80" s="14"/>
      <c r="LMZ80" s="14"/>
      <c r="LNA80" s="14"/>
      <c r="LNB80" s="14"/>
      <c r="LNC80" s="14"/>
      <c r="LND80" s="14"/>
      <c r="LNE80" s="14"/>
      <c r="LNF80" s="14"/>
      <c r="LNG80" s="14"/>
      <c r="LNH80" s="14"/>
      <c r="LNI80" s="14"/>
      <c r="LNJ80" s="14"/>
      <c r="LNK80" s="14"/>
      <c r="LNL80" s="14"/>
      <c r="LNM80" s="14"/>
      <c r="LNN80" s="14"/>
      <c r="LNO80" s="14"/>
      <c r="LNP80" s="14"/>
      <c r="LNQ80" s="14"/>
      <c r="LNR80" s="14"/>
      <c r="LNS80" s="14"/>
      <c r="LNT80" s="14"/>
      <c r="LNU80" s="14"/>
      <c r="LNV80" s="14"/>
      <c r="LNW80" s="14"/>
      <c r="LNX80" s="14"/>
      <c r="LNY80" s="14"/>
      <c r="LNZ80" s="14"/>
      <c r="LOA80" s="14"/>
      <c r="LOB80" s="14"/>
      <c r="LOC80" s="14"/>
      <c r="LOD80" s="14"/>
      <c r="LOE80" s="14"/>
      <c r="LOF80" s="14"/>
      <c r="LOG80" s="14"/>
      <c r="LOH80" s="14"/>
      <c r="LOI80" s="14"/>
      <c r="LOJ80" s="14"/>
      <c r="LOK80" s="14"/>
      <c r="LOL80" s="14"/>
      <c r="LOM80" s="14"/>
      <c r="LON80" s="14"/>
      <c r="LOO80" s="14"/>
      <c r="LOP80" s="14"/>
      <c r="LOQ80" s="14"/>
      <c r="LOR80" s="14"/>
      <c r="LOS80" s="14"/>
      <c r="LOT80" s="14"/>
      <c r="LOU80" s="14"/>
      <c r="LOV80" s="14"/>
      <c r="LOW80" s="14"/>
      <c r="LOX80" s="14"/>
      <c r="LOY80" s="14"/>
      <c r="LOZ80" s="14"/>
      <c r="LPA80" s="14"/>
      <c r="LPB80" s="14"/>
      <c r="LPC80" s="14"/>
      <c r="LPD80" s="14"/>
      <c r="LPE80" s="14"/>
      <c r="LPF80" s="14"/>
      <c r="LPG80" s="14"/>
      <c r="LPH80" s="14"/>
      <c r="LPI80" s="14"/>
      <c r="LPJ80" s="14"/>
      <c r="LPK80" s="14"/>
      <c r="LPL80" s="14"/>
      <c r="LPM80" s="14"/>
      <c r="LPN80" s="14"/>
      <c r="LPO80" s="14"/>
      <c r="LPP80" s="14"/>
      <c r="LPQ80" s="14"/>
      <c r="LPR80" s="14"/>
      <c r="LPS80" s="14"/>
      <c r="LPT80" s="14"/>
      <c r="LPU80" s="14"/>
      <c r="LPV80" s="14"/>
      <c r="LPW80" s="14"/>
      <c r="LPX80" s="14"/>
      <c r="LPY80" s="14"/>
      <c r="LPZ80" s="14"/>
      <c r="LQA80" s="14"/>
      <c r="LQB80" s="14"/>
      <c r="LQC80" s="14"/>
      <c r="LQD80" s="14"/>
      <c r="LQE80" s="14"/>
      <c r="LQF80" s="14"/>
      <c r="LQG80" s="14"/>
      <c r="LQH80" s="14"/>
      <c r="LQI80" s="14"/>
      <c r="LQJ80" s="14"/>
      <c r="LQK80" s="14"/>
      <c r="LQL80" s="14"/>
      <c r="LQM80" s="14"/>
      <c r="LQN80" s="14"/>
      <c r="LQO80" s="14"/>
      <c r="LQP80" s="14"/>
      <c r="LQQ80" s="14"/>
      <c r="LQR80" s="14"/>
      <c r="LQS80" s="14"/>
      <c r="LQT80" s="14"/>
      <c r="LQU80" s="14"/>
      <c r="LQV80" s="14"/>
      <c r="LQW80" s="14"/>
      <c r="LQX80" s="14"/>
      <c r="LQY80" s="14"/>
      <c r="LQZ80" s="14"/>
      <c r="LRA80" s="14"/>
      <c r="LRB80" s="14"/>
      <c r="LRC80" s="14"/>
      <c r="LRD80" s="14"/>
      <c r="LRE80" s="14"/>
      <c r="LRF80" s="14"/>
      <c r="LRG80" s="14"/>
      <c r="LRH80" s="14"/>
      <c r="LRI80" s="14"/>
      <c r="LRJ80" s="14"/>
      <c r="LRK80" s="14"/>
      <c r="LRL80" s="14"/>
      <c r="LRM80" s="14"/>
      <c r="LRN80" s="14"/>
      <c r="LRO80" s="14"/>
      <c r="LRP80" s="14"/>
      <c r="LRQ80" s="14"/>
      <c r="LRR80" s="14"/>
      <c r="LRS80" s="14"/>
      <c r="LRT80" s="14"/>
      <c r="LRU80" s="14"/>
      <c r="LRV80" s="14"/>
      <c r="LRW80" s="14"/>
      <c r="LRX80" s="14"/>
      <c r="LRY80" s="14"/>
      <c r="LRZ80" s="14"/>
      <c r="LSA80" s="14"/>
      <c r="LSB80" s="14"/>
      <c r="LSC80" s="14"/>
      <c r="LSD80" s="14"/>
      <c r="LSE80" s="14"/>
      <c r="LSF80" s="14"/>
      <c r="LSG80" s="14"/>
      <c r="LSH80" s="14"/>
      <c r="LSI80" s="14"/>
      <c r="LSJ80" s="14"/>
      <c r="LSK80" s="14"/>
      <c r="LSL80" s="14"/>
      <c r="LSM80" s="14"/>
      <c r="LSN80" s="14"/>
      <c r="LSO80" s="14"/>
      <c r="LSP80" s="14"/>
      <c r="LSQ80" s="14"/>
      <c r="LSR80" s="14"/>
      <c r="LSS80" s="14"/>
      <c r="LST80" s="14"/>
      <c r="LSU80" s="14"/>
      <c r="LSV80" s="14"/>
      <c r="LSW80" s="14"/>
      <c r="LSX80" s="14"/>
      <c r="LSY80" s="14"/>
      <c r="LSZ80" s="14"/>
      <c r="LTA80" s="14"/>
      <c r="LTB80" s="14"/>
      <c r="LTC80" s="14"/>
      <c r="LTD80" s="14"/>
      <c r="LTE80" s="14"/>
      <c r="LTF80" s="14"/>
      <c r="LTG80" s="14"/>
      <c r="LTH80" s="14"/>
      <c r="LTI80" s="14"/>
      <c r="LTJ80" s="14"/>
      <c r="LTK80" s="14"/>
      <c r="LTL80" s="14"/>
      <c r="LTM80" s="14"/>
      <c r="LTN80" s="14"/>
      <c r="LTO80" s="14"/>
      <c r="LTP80" s="14"/>
      <c r="LTQ80" s="14"/>
      <c r="LTR80" s="14"/>
      <c r="LTS80" s="14"/>
      <c r="LTT80" s="14"/>
      <c r="LTU80" s="14"/>
      <c r="LTV80" s="14"/>
      <c r="LTW80" s="14"/>
      <c r="LTX80" s="14"/>
      <c r="LTY80" s="14"/>
      <c r="LTZ80" s="14"/>
      <c r="LUA80" s="14"/>
      <c r="LUB80" s="14"/>
      <c r="LUC80" s="14"/>
      <c r="LUD80" s="14"/>
      <c r="LUE80" s="14"/>
      <c r="LUF80" s="14"/>
      <c r="LUG80" s="14"/>
      <c r="LUH80" s="14"/>
      <c r="LUI80" s="14"/>
      <c r="LUJ80" s="14"/>
      <c r="LUK80" s="14"/>
      <c r="LUL80" s="14"/>
      <c r="LUM80" s="14"/>
      <c r="LUN80" s="14"/>
      <c r="LUO80" s="14"/>
      <c r="LUP80" s="14"/>
      <c r="LUQ80" s="14"/>
      <c r="LUR80" s="14"/>
      <c r="LUS80" s="14"/>
      <c r="LUT80" s="14"/>
      <c r="LUU80" s="14"/>
      <c r="LUV80" s="14"/>
      <c r="LUW80" s="14"/>
      <c r="LUX80" s="14"/>
      <c r="LUY80" s="14"/>
      <c r="LUZ80" s="14"/>
      <c r="LVA80" s="14"/>
      <c r="LVB80" s="14"/>
      <c r="LVC80" s="14"/>
      <c r="LVD80" s="14"/>
      <c r="LVE80" s="14"/>
      <c r="LVF80" s="14"/>
      <c r="LVG80" s="14"/>
      <c r="LVH80" s="14"/>
      <c r="LVI80" s="14"/>
      <c r="LVJ80" s="14"/>
      <c r="LVK80" s="14"/>
      <c r="LVL80" s="14"/>
      <c r="LVM80" s="14"/>
      <c r="LVN80" s="14"/>
      <c r="LVO80" s="14"/>
      <c r="LVP80" s="14"/>
      <c r="LVQ80" s="14"/>
      <c r="LVR80" s="14"/>
      <c r="LVS80" s="14"/>
      <c r="LVT80" s="14"/>
      <c r="LVU80" s="14"/>
      <c r="LVV80" s="14"/>
      <c r="LVW80" s="14"/>
      <c r="LVX80" s="14"/>
      <c r="LVY80" s="14"/>
      <c r="LVZ80" s="14"/>
      <c r="LWA80" s="14"/>
      <c r="LWB80" s="14"/>
      <c r="LWC80" s="14"/>
      <c r="LWD80" s="14"/>
      <c r="LWE80" s="14"/>
      <c r="LWF80" s="14"/>
      <c r="LWG80" s="14"/>
      <c r="LWH80" s="14"/>
      <c r="LWI80" s="14"/>
      <c r="LWJ80" s="14"/>
      <c r="LWK80" s="14"/>
      <c r="LWL80" s="14"/>
      <c r="LWM80" s="14"/>
      <c r="LWN80" s="14"/>
      <c r="LWO80" s="14"/>
      <c r="LWP80" s="14"/>
      <c r="LWQ80" s="14"/>
      <c r="LWR80" s="14"/>
      <c r="LWS80" s="14"/>
      <c r="LWT80" s="14"/>
      <c r="LWU80" s="14"/>
      <c r="LWV80" s="14"/>
      <c r="LWW80" s="14"/>
      <c r="LWX80" s="14"/>
      <c r="LWY80" s="14"/>
      <c r="LWZ80" s="14"/>
      <c r="LXA80" s="14"/>
      <c r="LXB80" s="14"/>
      <c r="LXC80" s="14"/>
      <c r="LXD80" s="14"/>
      <c r="LXE80" s="14"/>
      <c r="LXF80" s="14"/>
      <c r="LXG80" s="14"/>
      <c r="LXH80" s="14"/>
      <c r="LXI80" s="14"/>
      <c r="LXJ80" s="14"/>
      <c r="LXK80" s="14"/>
      <c r="LXL80" s="14"/>
      <c r="LXM80" s="14"/>
      <c r="LXN80" s="14"/>
      <c r="LXO80" s="14"/>
      <c r="LXP80" s="14"/>
      <c r="LXQ80" s="14"/>
      <c r="LXR80" s="14"/>
      <c r="LXS80" s="14"/>
      <c r="LXT80" s="14"/>
      <c r="LXU80" s="14"/>
      <c r="LXV80" s="14"/>
      <c r="LXW80" s="14"/>
      <c r="LXX80" s="14"/>
      <c r="LXY80" s="14"/>
      <c r="LXZ80" s="14"/>
      <c r="LYA80" s="14"/>
      <c r="LYB80" s="14"/>
      <c r="LYC80" s="14"/>
      <c r="LYD80" s="14"/>
      <c r="LYE80" s="14"/>
      <c r="LYF80" s="14"/>
      <c r="LYG80" s="14"/>
      <c r="LYH80" s="14"/>
      <c r="LYI80" s="14"/>
      <c r="LYJ80" s="14"/>
      <c r="LYK80" s="14"/>
      <c r="LYL80" s="14"/>
      <c r="LYM80" s="14"/>
      <c r="LYN80" s="14"/>
      <c r="LYO80" s="14"/>
      <c r="LYP80" s="14"/>
      <c r="LYQ80" s="14"/>
      <c r="LYR80" s="14"/>
      <c r="LYS80" s="14"/>
      <c r="LYT80" s="14"/>
      <c r="LYU80" s="14"/>
      <c r="LYV80" s="14"/>
      <c r="LYW80" s="14"/>
      <c r="LYX80" s="14"/>
      <c r="LYY80" s="14"/>
      <c r="LYZ80" s="14"/>
      <c r="LZA80" s="14"/>
      <c r="LZB80" s="14"/>
      <c r="LZC80" s="14"/>
      <c r="LZD80" s="14"/>
      <c r="LZE80" s="14"/>
      <c r="LZF80" s="14"/>
      <c r="LZG80" s="14"/>
      <c r="LZH80" s="14"/>
      <c r="LZI80" s="14"/>
      <c r="LZJ80" s="14"/>
      <c r="LZK80" s="14"/>
      <c r="LZL80" s="14"/>
      <c r="LZM80" s="14"/>
      <c r="LZN80" s="14"/>
      <c r="LZO80" s="14"/>
      <c r="LZP80" s="14"/>
      <c r="LZQ80" s="14"/>
      <c r="LZR80" s="14"/>
      <c r="LZS80" s="14"/>
      <c r="LZT80" s="14"/>
      <c r="LZU80" s="14"/>
      <c r="LZV80" s="14"/>
      <c r="LZW80" s="14"/>
      <c r="LZX80" s="14"/>
      <c r="LZY80" s="14"/>
      <c r="LZZ80" s="14"/>
      <c r="MAA80" s="14"/>
      <c r="MAB80" s="14"/>
      <c r="MAC80" s="14"/>
      <c r="MAD80" s="14"/>
      <c r="MAE80" s="14"/>
      <c r="MAF80" s="14"/>
      <c r="MAG80" s="14"/>
      <c r="MAH80" s="14"/>
      <c r="MAI80" s="14"/>
      <c r="MAJ80" s="14"/>
      <c r="MAK80" s="14"/>
      <c r="MAL80" s="14"/>
      <c r="MAM80" s="14"/>
      <c r="MAN80" s="14"/>
      <c r="MAO80" s="14"/>
      <c r="MAP80" s="14"/>
      <c r="MAQ80" s="14"/>
      <c r="MAR80" s="14"/>
      <c r="MAS80" s="14"/>
      <c r="MAT80" s="14"/>
      <c r="MAU80" s="14"/>
      <c r="MAV80" s="14"/>
      <c r="MAW80" s="14"/>
      <c r="MAX80" s="14"/>
      <c r="MAY80" s="14"/>
      <c r="MAZ80" s="14"/>
      <c r="MBA80" s="14"/>
      <c r="MBB80" s="14"/>
      <c r="MBC80" s="14"/>
      <c r="MBD80" s="14"/>
      <c r="MBE80" s="14"/>
      <c r="MBF80" s="14"/>
      <c r="MBG80" s="14"/>
      <c r="MBH80" s="14"/>
      <c r="MBI80" s="14"/>
      <c r="MBJ80" s="14"/>
      <c r="MBK80" s="14"/>
      <c r="MBL80" s="14"/>
      <c r="MBM80" s="14"/>
      <c r="MBN80" s="14"/>
      <c r="MBO80" s="14"/>
      <c r="MBP80" s="14"/>
      <c r="MBQ80" s="14"/>
      <c r="MBR80" s="14"/>
      <c r="MBS80" s="14"/>
      <c r="MBT80" s="14"/>
      <c r="MBU80" s="14"/>
      <c r="MBV80" s="14"/>
      <c r="MBW80" s="14"/>
      <c r="MBX80" s="14"/>
      <c r="MBY80" s="14"/>
      <c r="MBZ80" s="14"/>
      <c r="MCA80" s="14"/>
      <c r="MCB80" s="14"/>
      <c r="MCC80" s="14"/>
      <c r="MCD80" s="14"/>
      <c r="MCE80" s="14"/>
      <c r="MCF80" s="14"/>
      <c r="MCG80" s="14"/>
      <c r="MCH80" s="14"/>
      <c r="MCI80" s="14"/>
      <c r="MCJ80" s="14"/>
      <c r="MCK80" s="14"/>
      <c r="MCL80" s="14"/>
      <c r="MCM80" s="14"/>
      <c r="MCN80" s="14"/>
      <c r="MCO80" s="14"/>
      <c r="MCP80" s="14"/>
      <c r="MCQ80" s="14"/>
      <c r="MCR80" s="14"/>
      <c r="MCS80" s="14"/>
      <c r="MCT80" s="14"/>
      <c r="MCU80" s="14"/>
      <c r="MCV80" s="14"/>
      <c r="MCW80" s="14"/>
      <c r="MCX80" s="14"/>
      <c r="MCY80" s="14"/>
      <c r="MCZ80" s="14"/>
      <c r="MDA80" s="14"/>
      <c r="MDB80" s="14"/>
      <c r="MDC80" s="14"/>
      <c r="MDD80" s="14"/>
      <c r="MDE80" s="14"/>
      <c r="MDF80" s="14"/>
      <c r="MDG80" s="14"/>
      <c r="MDH80" s="14"/>
      <c r="MDI80" s="14"/>
      <c r="MDJ80" s="14"/>
      <c r="MDK80" s="14"/>
      <c r="MDL80" s="14"/>
      <c r="MDM80" s="14"/>
      <c r="MDN80" s="14"/>
      <c r="MDO80" s="14"/>
      <c r="MDP80" s="14"/>
      <c r="MDQ80" s="14"/>
      <c r="MDR80" s="14"/>
      <c r="MDS80" s="14"/>
      <c r="MDT80" s="14"/>
      <c r="MDU80" s="14"/>
      <c r="MDV80" s="14"/>
      <c r="MDW80" s="14"/>
      <c r="MDX80" s="14"/>
      <c r="MDY80" s="14"/>
      <c r="MDZ80" s="14"/>
      <c r="MEA80" s="14"/>
      <c r="MEB80" s="14"/>
      <c r="MEC80" s="14"/>
      <c r="MED80" s="14"/>
      <c r="MEE80" s="14"/>
      <c r="MEF80" s="14"/>
      <c r="MEG80" s="14"/>
      <c r="MEH80" s="14"/>
      <c r="MEI80" s="14"/>
      <c r="MEJ80" s="14"/>
      <c r="MEK80" s="14"/>
      <c r="MEL80" s="14"/>
      <c r="MEM80" s="14"/>
      <c r="MEN80" s="14"/>
      <c r="MEO80" s="14"/>
      <c r="MEP80" s="14"/>
      <c r="MEQ80" s="14"/>
      <c r="MER80" s="14"/>
      <c r="MES80" s="14"/>
      <c r="MET80" s="14"/>
      <c r="MEU80" s="14"/>
      <c r="MEV80" s="14"/>
      <c r="MEW80" s="14"/>
      <c r="MEX80" s="14"/>
      <c r="MEY80" s="14"/>
      <c r="MEZ80" s="14"/>
      <c r="MFA80" s="14"/>
      <c r="MFB80" s="14"/>
      <c r="MFC80" s="14"/>
      <c r="MFD80" s="14"/>
      <c r="MFE80" s="14"/>
      <c r="MFF80" s="14"/>
      <c r="MFG80" s="14"/>
      <c r="MFH80" s="14"/>
      <c r="MFI80" s="14"/>
      <c r="MFJ80" s="14"/>
      <c r="MFK80" s="14"/>
      <c r="MFL80" s="14"/>
      <c r="MFM80" s="14"/>
      <c r="MFN80" s="14"/>
      <c r="MFO80" s="14"/>
      <c r="MFP80" s="14"/>
      <c r="MFQ80" s="14"/>
      <c r="MFR80" s="14"/>
      <c r="MFS80" s="14"/>
      <c r="MFT80" s="14"/>
      <c r="MFU80" s="14"/>
      <c r="MFV80" s="14"/>
      <c r="MFW80" s="14"/>
      <c r="MFX80" s="14"/>
      <c r="MFY80" s="14"/>
      <c r="MFZ80" s="14"/>
      <c r="MGA80" s="14"/>
      <c r="MGB80" s="14"/>
      <c r="MGC80" s="14"/>
      <c r="MGD80" s="14"/>
      <c r="MGE80" s="14"/>
      <c r="MGF80" s="14"/>
      <c r="MGG80" s="14"/>
      <c r="MGH80" s="14"/>
      <c r="MGI80" s="14"/>
      <c r="MGJ80" s="14"/>
      <c r="MGK80" s="14"/>
      <c r="MGL80" s="14"/>
      <c r="MGM80" s="14"/>
      <c r="MGN80" s="14"/>
      <c r="MGO80" s="14"/>
      <c r="MGP80" s="14"/>
      <c r="MGQ80" s="14"/>
      <c r="MGR80" s="14"/>
      <c r="MGS80" s="14"/>
      <c r="MGT80" s="14"/>
      <c r="MGU80" s="14"/>
      <c r="MGV80" s="14"/>
      <c r="MGW80" s="14"/>
      <c r="MGX80" s="14"/>
      <c r="MGY80" s="14"/>
      <c r="MGZ80" s="14"/>
      <c r="MHA80" s="14"/>
      <c r="MHB80" s="14"/>
      <c r="MHC80" s="14"/>
      <c r="MHD80" s="14"/>
      <c r="MHE80" s="14"/>
      <c r="MHF80" s="14"/>
      <c r="MHG80" s="14"/>
      <c r="MHH80" s="14"/>
      <c r="MHI80" s="14"/>
      <c r="MHJ80" s="14"/>
      <c r="MHK80" s="14"/>
      <c r="MHL80" s="14"/>
      <c r="MHM80" s="14"/>
      <c r="MHN80" s="14"/>
      <c r="MHO80" s="14"/>
      <c r="MHP80" s="14"/>
      <c r="MHQ80" s="14"/>
      <c r="MHR80" s="14"/>
      <c r="MHS80" s="14"/>
      <c r="MHT80" s="14"/>
      <c r="MHU80" s="14"/>
      <c r="MHV80" s="14"/>
      <c r="MHW80" s="14"/>
      <c r="MHX80" s="14"/>
      <c r="MHY80" s="14"/>
      <c r="MHZ80" s="14"/>
      <c r="MIA80" s="14"/>
      <c r="MIB80" s="14"/>
      <c r="MIC80" s="14"/>
      <c r="MID80" s="14"/>
      <c r="MIE80" s="14"/>
      <c r="MIF80" s="14"/>
      <c r="MIG80" s="14"/>
      <c r="MIH80" s="14"/>
      <c r="MII80" s="14"/>
      <c r="MIJ80" s="14"/>
      <c r="MIK80" s="14"/>
      <c r="MIL80" s="14"/>
      <c r="MIM80" s="14"/>
      <c r="MIN80" s="14"/>
      <c r="MIO80" s="14"/>
      <c r="MIP80" s="14"/>
      <c r="MIQ80" s="14"/>
      <c r="MIR80" s="14"/>
      <c r="MIS80" s="14"/>
      <c r="MIT80" s="14"/>
      <c r="MIU80" s="14"/>
      <c r="MIV80" s="14"/>
      <c r="MIW80" s="14"/>
      <c r="MIX80" s="14"/>
      <c r="MIY80" s="14"/>
      <c r="MIZ80" s="14"/>
      <c r="MJA80" s="14"/>
      <c r="MJB80" s="14"/>
      <c r="MJC80" s="14"/>
      <c r="MJD80" s="14"/>
      <c r="MJE80" s="14"/>
      <c r="MJF80" s="14"/>
      <c r="MJG80" s="14"/>
      <c r="MJH80" s="14"/>
      <c r="MJI80" s="14"/>
      <c r="MJJ80" s="14"/>
      <c r="MJK80" s="14"/>
      <c r="MJL80" s="14"/>
      <c r="MJM80" s="14"/>
      <c r="MJN80" s="14"/>
      <c r="MJO80" s="14"/>
      <c r="MJP80" s="14"/>
      <c r="MJQ80" s="14"/>
      <c r="MJR80" s="14"/>
      <c r="MJS80" s="14"/>
      <c r="MJT80" s="14"/>
      <c r="MJU80" s="14"/>
      <c r="MJV80" s="14"/>
      <c r="MJW80" s="14"/>
      <c r="MJX80" s="14"/>
      <c r="MJY80" s="14"/>
      <c r="MJZ80" s="14"/>
      <c r="MKA80" s="14"/>
      <c r="MKB80" s="14"/>
      <c r="MKC80" s="14"/>
      <c r="MKD80" s="14"/>
      <c r="MKE80" s="14"/>
      <c r="MKF80" s="14"/>
      <c r="MKG80" s="14"/>
      <c r="MKH80" s="14"/>
      <c r="MKI80" s="14"/>
      <c r="MKJ80" s="14"/>
      <c r="MKK80" s="14"/>
      <c r="MKL80" s="14"/>
      <c r="MKM80" s="14"/>
      <c r="MKN80" s="14"/>
      <c r="MKO80" s="14"/>
      <c r="MKP80" s="14"/>
      <c r="MKQ80" s="14"/>
      <c r="MKR80" s="14"/>
      <c r="MKS80" s="14"/>
      <c r="MKT80" s="14"/>
      <c r="MKU80" s="14"/>
      <c r="MKV80" s="14"/>
      <c r="MKW80" s="14"/>
      <c r="MKX80" s="14"/>
      <c r="MKY80" s="14"/>
      <c r="MKZ80" s="14"/>
      <c r="MLA80" s="14"/>
      <c r="MLB80" s="14"/>
      <c r="MLC80" s="14"/>
      <c r="MLD80" s="14"/>
      <c r="MLE80" s="14"/>
      <c r="MLF80" s="14"/>
      <c r="MLG80" s="14"/>
      <c r="MLH80" s="14"/>
      <c r="MLI80" s="14"/>
      <c r="MLJ80" s="14"/>
      <c r="MLK80" s="14"/>
      <c r="MLL80" s="14"/>
      <c r="MLM80" s="14"/>
      <c r="MLN80" s="14"/>
      <c r="MLO80" s="14"/>
      <c r="MLP80" s="14"/>
      <c r="MLQ80" s="14"/>
      <c r="MLR80" s="14"/>
      <c r="MLS80" s="14"/>
      <c r="MLT80" s="14"/>
      <c r="MLU80" s="14"/>
      <c r="MLV80" s="14"/>
      <c r="MLW80" s="14"/>
      <c r="MLX80" s="14"/>
      <c r="MLY80" s="14"/>
      <c r="MLZ80" s="14"/>
      <c r="MMA80" s="14"/>
      <c r="MMB80" s="14"/>
      <c r="MMC80" s="14"/>
      <c r="MMD80" s="14"/>
      <c r="MME80" s="14"/>
      <c r="MMF80" s="14"/>
      <c r="MMG80" s="14"/>
      <c r="MMH80" s="14"/>
      <c r="MMI80" s="14"/>
      <c r="MMJ80" s="14"/>
      <c r="MMK80" s="14"/>
      <c r="MML80" s="14"/>
      <c r="MMM80" s="14"/>
      <c r="MMN80" s="14"/>
      <c r="MMO80" s="14"/>
      <c r="MMP80" s="14"/>
      <c r="MMQ80" s="14"/>
      <c r="MMR80" s="14"/>
      <c r="MMS80" s="14"/>
      <c r="MMT80" s="14"/>
      <c r="MMU80" s="14"/>
      <c r="MMV80" s="14"/>
      <c r="MMW80" s="14"/>
      <c r="MMX80" s="14"/>
      <c r="MMY80" s="14"/>
      <c r="MMZ80" s="14"/>
      <c r="MNA80" s="14"/>
      <c r="MNB80" s="14"/>
      <c r="MNC80" s="14"/>
      <c r="MND80" s="14"/>
      <c r="MNE80" s="14"/>
      <c r="MNF80" s="14"/>
      <c r="MNG80" s="14"/>
      <c r="MNH80" s="14"/>
      <c r="MNI80" s="14"/>
      <c r="MNJ80" s="14"/>
      <c r="MNK80" s="14"/>
      <c r="MNL80" s="14"/>
      <c r="MNM80" s="14"/>
      <c r="MNN80" s="14"/>
      <c r="MNO80" s="14"/>
      <c r="MNP80" s="14"/>
      <c r="MNQ80" s="14"/>
      <c r="MNR80" s="14"/>
      <c r="MNS80" s="14"/>
      <c r="MNT80" s="14"/>
      <c r="MNU80" s="14"/>
      <c r="MNV80" s="14"/>
      <c r="MNW80" s="14"/>
      <c r="MNX80" s="14"/>
      <c r="MNY80" s="14"/>
      <c r="MNZ80" s="14"/>
      <c r="MOA80" s="14"/>
      <c r="MOB80" s="14"/>
      <c r="MOC80" s="14"/>
      <c r="MOD80" s="14"/>
      <c r="MOE80" s="14"/>
      <c r="MOF80" s="14"/>
      <c r="MOG80" s="14"/>
      <c r="MOH80" s="14"/>
      <c r="MOI80" s="14"/>
      <c r="MOJ80" s="14"/>
      <c r="MOK80" s="14"/>
      <c r="MOL80" s="14"/>
      <c r="MOM80" s="14"/>
      <c r="MON80" s="14"/>
      <c r="MOO80" s="14"/>
      <c r="MOP80" s="14"/>
      <c r="MOQ80" s="14"/>
      <c r="MOR80" s="14"/>
      <c r="MOS80" s="14"/>
      <c r="MOT80" s="14"/>
      <c r="MOU80" s="14"/>
      <c r="MOV80" s="14"/>
      <c r="MOW80" s="14"/>
      <c r="MOX80" s="14"/>
      <c r="MOY80" s="14"/>
      <c r="MOZ80" s="14"/>
      <c r="MPA80" s="14"/>
      <c r="MPB80" s="14"/>
      <c r="MPC80" s="14"/>
      <c r="MPD80" s="14"/>
      <c r="MPE80" s="14"/>
      <c r="MPF80" s="14"/>
      <c r="MPG80" s="14"/>
      <c r="MPH80" s="14"/>
      <c r="MPI80" s="14"/>
      <c r="MPJ80" s="14"/>
      <c r="MPK80" s="14"/>
      <c r="MPL80" s="14"/>
      <c r="MPM80" s="14"/>
      <c r="MPN80" s="14"/>
      <c r="MPO80" s="14"/>
      <c r="MPP80" s="14"/>
      <c r="MPQ80" s="14"/>
      <c r="MPR80" s="14"/>
      <c r="MPS80" s="14"/>
      <c r="MPT80" s="14"/>
      <c r="MPU80" s="14"/>
      <c r="MPV80" s="14"/>
      <c r="MPW80" s="14"/>
      <c r="MPX80" s="14"/>
      <c r="MPY80" s="14"/>
      <c r="MPZ80" s="14"/>
      <c r="MQA80" s="14"/>
      <c r="MQB80" s="14"/>
      <c r="MQC80" s="14"/>
      <c r="MQD80" s="14"/>
      <c r="MQE80" s="14"/>
      <c r="MQF80" s="14"/>
      <c r="MQG80" s="14"/>
      <c r="MQH80" s="14"/>
      <c r="MQI80" s="14"/>
      <c r="MQJ80" s="14"/>
      <c r="MQK80" s="14"/>
      <c r="MQL80" s="14"/>
      <c r="MQM80" s="14"/>
      <c r="MQN80" s="14"/>
      <c r="MQO80" s="14"/>
      <c r="MQP80" s="14"/>
      <c r="MQQ80" s="14"/>
      <c r="MQR80" s="14"/>
      <c r="MQS80" s="14"/>
      <c r="MQT80" s="14"/>
      <c r="MQU80" s="14"/>
      <c r="MQV80" s="14"/>
      <c r="MQW80" s="14"/>
      <c r="MQX80" s="14"/>
      <c r="MQY80" s="14"/>
      <c r="MQZ80" s="14"/>
      <c r="MRA80" s="14"/>
      <c r="MRB80" s="14"/>
      <c r="MRC80" s="14"/>
      <c r="MRD80" s="14"/>
      <c r="MRE80" s="14"/>
      <c r="MRF80" s="14"/>
      <c r="MRG80" s="14"/>
      <c r="MRH80" s="14"/>
      <c r="MRI80" s="14"/>
      <c r="MRJ80" s="14"/>
      <c r="MRK80" s="14"/>
      <c r="MRL80" s="14"/>
      <c r="MRM80" s="14"/>
      <c r="MRN80" s="14"/>
      <c r="MRO80" s="14"/>
      <c r="MRP80" s="14"/>
      <c r="MRQ80" s="14"/>
      <c r="MRR80" s="14"/>
      <c r="MRS80" s="14"/>
      <c r="MRT80" s="14"/>
      <c r="MRU80" s="14"/>
      <c r="MRV80" s="14"/>
      <c r="MRW80" s="14"/>
      <c r="MRX80" s="14"/>
      <c r="MRY80" s="14"/>
      <c r="MRZ80" s="14"/>
      <c r="MSA80" s="14"/>
      <c r="MSB80" s="14"/>
      <c r="MSC80" s="14"/>
      <c r="MSD80" s="14"/>
      <c r="MSE80" s="14"/>
      <c r="MSF80" s="14"/>
      <c r="MSG80" s="14"/>
      <c r="MSH80" s="14"/>
      <c r="MSI80" s="14"/>
      <c r="MSJ80" s="14"/>
      <c r="MSK80" s="14"/>
      <c r="MSL80" s="14"/>
      <c r="MSM80" s="14"/>
      <c r="MSN80" s="14"/>
      <c r="MSO80" s="14"/>
      <c r="MSP80" s="14"/>
      <c r="MSQ80" s="14"/>
      <c r="MSR80" s="14"/>
      <c r="MSS80" s="14"/>
      <c r="MST80" s="14"/>
      <c r="MSU80" s="14"/>
      <c r="MSV80" s="14"/>
      <c r="MSW80" s="14"/>
      <c r="MSX80" s="14"/>
      <c r="MSY80" s="14"/>
      <c r="MSZ80" s="14"/>
      <c r="MTA80" s="14"/>
      <c r="MTB80" s="14"/>
      <c r="MTC80" s="14"/>
      <c r="MTD80" s="14"/>
      <c r="MTE80" s="14"/>
      <c r="MTF80" s="14"/>
      <c r="MTG80" s="14"/>
      <c r="MTH80" s="14"/>
      <c r="MTI80" s="14"/>
      <c r="MTJ80" s="14"/>
      <c r="MTK80" s="14"/>
      <c r="MTL80" s="14"/>
      <c r="MTM80" s="14"/>
      <c r="MTN80" s="14"/>
      <c r="MTO80" s="14"/>
      <c r="MTP80" s="14"/>
      <c r="MTQ80" s="14"/>
      <c r="MTR80" s="14"/>
      <c r="MTS80" s="14"/>
      <c r="MTT80" s="14"/>
      <c r="MTU80" s="14"/>
      <c r="MTV80" s="14"/>
      <c r="MTW80" s="14"/>
      <c r="MTX80" s="14"/>
      <c r="MTY80" s="14"/>
      <c r="MTZ80" s="14"/>
      <c r="MUA80" s="14"/>
      <c r="MUB80" s="14"/>
      <c r="MUC80" s="14"/>
      <c r="MUD80" s="14"/>
      <c r="MUE80" s="14"/>
      <c r="MUF80" s="14"/>
      <c r="MUG80" s="14"/>
      <c r="MUH80" s="14"/>
      <c r="MUI80" s="14"/>
      <c r="MUJ80" s="14"/>
      <c r="MUK80" s="14"/>
      <c r="MUL80" s="14"/>
      <c r="MUM80" s="14"/>
      <c r="MUN80" s="14"/>
      <c r="MUO80" s="14"/>
      <c r="MUP80" s="14"/>
      <c r="MUQ80" s="14"/>
      <c r="MUR80" s="14"/>
      <c r="MUS80" s="14"/>
      <c r="MUT80" s="14"/>
      <c r="MUU80" s="14"/>
      <c r="MUV80" s="14"/>
      <c r="MUW80" s="14"/>
      <c r="MUX80" s="14"/>
      <c r="MUY80" s="14"/>
      <c r="MUZ80" s="14"/>
      <c r="MVA80" s="14"/>
      <c r="MVB80" s="14"/>
      <c r="MVC80" s="14"/>
      <c r="MVD80" s="14"/>
      <c r="MVE80" s="14"/>
      <c r="MVF80" s="14"/>
      <c r="MVG80" s="14"/>
      <c r="MVH80" s="14"/>
      <c r="MVI80" s="14"/>
      <c r="MVJ80" s="14"/>
      <c r="MVK80" s="14"/>
      <c r="MVL80" s="14"/>
      <c r="MVM80" s="14"/>
      <c r="MVN80" s="14"/>
      <c r="MVO80" s="14"/>
      <c r="MVP80" s="14"/>
      <c r="MVQ80" s="14"/>
      <c r="MVR80" s="14"/>
      <c r="MVS80" s="14"/>
      <c r="MVT80" s="14"/>
      <c r="MVU80" s="14"/>
      <c r="MVV80" s="14"/>
      <c r="MVW80" s="14"/>
      <c r="MVX80" s="14"/>
      <c r="MVY80" s="14"/>
      <c r="MVZ80" s="14"/>
      <c r="MWA80" s="14"/>
      <c r="MWB80" s="14"/>
      <c r="MWC80" s="14"/>
      <c r="MWD80" s="14"/>
      <c r="MWE80" s="14"/>
      <c r="MWF80" s="14"/>
      <c r="MWG80" s="14"/>
      <c r="MWH80" s="14"/>
      <c r="MWI80" s="14"/>
      <c r="MWJ80" s="14"/>
      <c r="MWK80" s="14"/>
      <c r="MWL80" s="14"/>
      <c r="MWM80" s="14"/>
      <c r="MWN80" s="14"/>
      <c r="MWO80" s="14"/>
      <c r="MWP80" s="14"/>
      <c r="MWQ80" s="14"/>
      <c r="MWR80" s="14"/>
      <c r="MWS80" s="14"/>
      <c r="MWT80" s="14"/>
      <c r="MWU80" s="14"/>
      <c r="MWV80" s="14"/>
      <c r="MWW80" s="14"/>
      <c r="MWX80" s="14"/>
      <c r="MWY80" s="14"/>
      <c r="MWZ80" s="14"/>
      <c r="MXA80" s="14"/>
      <c r="MXB80" s="14"/>
      <c r="MXC80" s="14"/>
      <c r="MXD80" s="14"/>
      <c r="MXE80" s="14"/>
      <c r="MXF80" s="14"/>
      <c r="MXG80" s="14"/>
      <c r="MXH80" s="14"/>
      <c r="MXI80" s="14"/>
      <c r="MXJ80" s="14"/>
      <c r="MXK80" s="14"/>
      <c r="MXL80" s="14"/>
      <c r="MXM80" s="14"/>
      <c r="MXN80" s="14"/>
      <c r="MXO80" s="14"/>
      <c r="MXP80" s="14"/>
      <c r="MXQ80" s="14"/>
      <c r="MXR80" s="14"/>
      <c r="MXS80" s="14"/>
      <c r="MXT80" s="14"/>
      <c r="MXU80" s="14"/>
      <c r="MXV80" s="14"/>
      <c r="MXW80" s="14"/>
      <c r="MXX80" s="14"/>
      <c r="MXY80" s="14"/>
      <c r="MXZ80" s="14"/>
      <c r="MYA80" s="14"/>
      <c r="MYB80" s="14"/>
      <c r="MYC80" s="14"/>
      <c r="MYD80" s="14"/>
      <c r="MYE80" s="14"/>
      <c r="MYF80" s="14"/>
      <c r="MYG80" s="14"/>
      <c r="MYH80" s="14"/>
      <c r="MYI80" s="14"/>
      <c r="MYJ80" s="14"/>
      <c r="MYK80" s="14"/>
      <c r="MYL80" s="14"/>
      <c r="MYM80" s="14"/>
      <c r="MYN80" s="14"/>
      <c r="MYO80" s="14"/>
      <c r="MYP80" s="14"/>
      <c r="MYQ80" s="14"/>
      <c r="MYR80" s="14"/>
      <c r="MYS80" s="14"/>
      <c r="MYT80" s="14"/>
      <c r="MYU80" s="14"/>
      <c r="MYV80" s="14"/>
      <c r="MYW80" s="14"/>
      <c r="MYX80" s="14"/>
      <c r="MYY80" s="14"/>
      <c r="MYZ80" s="14"/>
      <c r="MZA80" s="14"/>
      <c r="MZB80" s="14"/>
      <c r="MZC80" s="14"/>
      <c r="MZD80" s="14"/>
      <c r="MZE80" s="14"/>
      <c r="MZF80" s="14"/>
      <c r="MZG80" s="14"/>
      <c r="MZH80" s="14"/>
      <c r="MZI80" s="14"/>
      <c r="MZJ80" s="14"/>
      <c r="MZK80" s="14"/>
      <c r="MZL80" s="14"/>
      <c r="MZM80" s="14"/>
      <c r="MZN80" s="14"/>
      <c r="MZO80" s="14"/>
      <c r="MZP80" s="14"/>
      <c r="MZQ80" s="14"/>
      <c r="MZR80" s="14"/>
      <c r="MZS80" s="14"/>
      <c r="MZT80" s="14"/>
      <c r="MZU80" s="14"/>
      <c r="MZV80" s="14"/>
      <c r="MZW80" s="14"/>
      <c r="MZX80" s="14"/>
      <c r="MZY80" s="14"/>
      <c r="MZZ80" s="14"/>
      <c r="NAA80" s="14"/>
      <c r="NAB80" s="14"/>
      <c r="NAC80" s="14"/>
      <c r="NAD80" s="14"/>
      <c r="NAE80" s="14"/>
      <c r="NAF80" s="14"/>
      <c r="NAG80" s="14"/>
      <c r="NAH80" s="14"/>
      <c r="NAI80" s="14"/>
      <c r="NAJ80" s="14"/>
      <c r="NAK80" s="14"/>
      <c r="NAL80" s="14"/>
      <c r="NAM80" s="14"/>
      <c r="NAN80" s="14"/>
      <c r="NAO80" s="14"/>
      <c r="NAP80" s="14"/>
      <c r="NAQ80" s="14"/>
      <c r="NAR80" s="14"/>
      <c r="NAS80" s="14"/>
      <c r="NAT80" s="14"/>
      <c r="NAU80" s="14"/>
      <c r="NAV80" s="14"/>
      <c r="NAW80" s="14"/>
      <c r="NAX80" s="14"/>
      <c r="NAY80" s="14"/>
      <c r="NAZ80" s="14"/>
      <c r="NBA80" s="14"/>
      <c r="NBB80" s="14"/>
      <c r="NBC80" s="14"/>
      <c r="NBD80" s="14"/>
      <c r="NBE80" s="14"/>
      <c r="NBF80" s="14"/>
      <c r="NBG80" s="14"/>
      <c r="NBH80" s="14"/>
      <c r="NBI80" s="14"/>
      <c r="NBJ80" s="14"/>
      <c r="NBK80" s="14"/>
      <c r="NBL80" s="14"/>
      <c r="NBM80" s="14"/>
      <c r="NBN80" s="14"/>
      <c r="NBO80" s="14"/>
      <c r="NBP80" s="14"/>
      <c r="NBQ80" s="14"/>
      <c r="NBR80" s="14"/>
      <c r="NBS80" s="14"/>
      <c r="NBT80" s="14"/>
      <c r="NBU80" s="14"/>
      <c r="NBV80" s="14"/>
      <c r="NBW80" s="14"/>
      <c r="NBX80" s="14"/>
      <c r="NBY80" s="14"/>
      <c r="NBZ80" s="14"/>
      <c r="NCA80" s="14"/>
      <c r="NCB80" s="14"/>
      <c r="NCC80" s="14"/>
      <c r="NCD80" s="14"/>
      <c r="NCE80" s="14"/>
      <c r="NCF80" s="14"/>
      <c r="NCG80" s="14"/>
      <c r="NCH80" s="14"/>
      <c r="NCI80" s="14"/>
      <c r="NCJ80" s="14"/>
      <c r="NCK80" s="14"/>
      <c r="NCL80" s="14"/>
      <c r="NCM80" s="14"/>
      <c r="NCN80" s="14"/>
      <c r="NCO80" s="14"/>
      <c r="NCP80" s="14"/>
      <c r="NCQ80" s="14"/>
      <c r="NCR80" s="14"/>
      <c r="NCS80" s="14"/>
      <c r="NCT80" s="14"/>
      <c r="NCU80" s="14"/>
      <c r="NCV80" s="14"/>
      <c r="NCW80" s="14"/>
      <c r="NCX80" s="14"/>
      <c r="NCY80" s="14"/>
      <c r="NCZ80" s="14"/>
      <c r="NDA80" s="14"/>
      <c r="NDB80" s="14"/>
      <c r="NDC80" s="14"/>
      <c r="NDD80" s="14"/>
      <c r="NDE80" s="14"/>
      <c r="NDF80" s="14"/>
      <c r="NDG80" s="14"/>
      <c r="NDH80" s="14"/>
      <c r="NDI80" s="14"/>
      <c r="NDJ80" s="14"/>
      <c r="NDK80" s="14"/>
      <c r="NDL80" s="14"/>
      <c r="NDM80" s="14"/>
      <c r="NDN80" s="14"/>
      <c r="NDO80" s="14"/>
      <c r="NDP80" s="14"/>
      <c r="NDQ80" s="14"/>
      <c r="NDR80" s="14"/>
      <c r="NDS80" s="14"/>
      <c r="NDT80" s="14"/>
      <c r="NDU80" s="14"/>
      <c r="NDV80" s="14"/>
      <c r="NDW80" s="14"/>
      <c r="NDX80" s="14"/>
      <c r="NDY80" s="14"/>
      <c r="NDZ80" s="14"/>
      <c r="NEA80" s="14"/>
      <c r="NEB80" s="14"/>
      <c r="NEC80" s="14"/>
      <c r="NED80" s="14"/>
      <c r="NEE80" s="14"/>
      <c r="NEF80" s="14"/>
      <c r="NEG80" s="14"/>
      <c r="NEH80" s="14"/>
      <c r="NEI80" s="14"/>
      <c r="NEJ80" s="14"/>
      <c r="NEK80" s="14"/>
      <c r="NEL80" s="14"/>
      <c r="NEM80" s="14"/>
      <c r="NEN80" s="14"/>
      <c r="NEO80" s="14"/>
      <c r="NEP80" s="14"/>
      <c r="NEQ80" s="14"/>
      <c r="NER80" s="14"/>
      <c r="NES80" s="14"/>
      <c r="NET80" s="14"/>
      <c r="NEU80" s="14"/>
      <c r="NEV80" s="14"/>
      <c r="NEW80" s="14"/>
      <c r="NEX80" s="14"/>
      <c r="NEY80" s="14"/>
      <c r="NEZ80" s="14"/>
      <c r="NFA80" s="14"/>
      <c r="NFB80" s="14"/>
      <c r="NFC80" s="14"/>
      <c r="NFD80" s="14"/>
      <c r="NFE80" s="14"/>
      <c r="NFF80" s="14"/>
      <c r="NFG80" s="14"/>
      <c r="NFH80" s="14"/>
      <c r="NFI80" s="14"/>
      <c r="NFJ80" s="14"/>
      <c r="NFK80" s="14"/>
      <c r="NFL80" s="14"/>
      <c r="NFM80" s="14"/>
      <c r="NFN80" s="14"/>
      <c r="NFO80" s="14"/>
      <c r="NFP80" s="14"/>
      <c r="NFQ80" s="14"/>
      <c r="NFR80" s="14"/>
      <c r="NFS80" s="14"/>
      <c r="NFT80" s="14"/>
      <c r="NFU80" s="14"/>
      <c r="NFV80" s="14"/>
      <c r="NFW80" s="14"/>
      <c r="NFX80" s="14"/>
      <c r="NFY80" s="14"/>
      <c r="NFZ80" s="14"/>
      <c r="NGA80" s="14"/>
      <c r="NGB80" s="14"/>
      <c r="NGC80" s="14"/>
      <c r="NGD80" s="14"/>
      <c r="NGE80" s="14"/>
      <c r="NGF80" s="14"/>
      <c r="NGG80" s="14"/>
      <c r="NGH80" s="14"/>
      <c r="NGI80" s="14"/>
      <c r="NGJ80" s="14"/>
      <c r="NGK80" s="14"/>
      <c r="NGL80" s="14"/>
      <c r="NGM80" s="14"/>
      <c r="NGN80" s="14"/>
      <c r="NGO80" s="14"/>
      <c r="NGP80" s="14"/>
      <c r="NGQ80" s="14"/>
      <c r="NGR80" s="14"/>
      <c r="NGS80" s="14"/>
      <c r="NGT80" s="14"/>
      <c r="NGU80" s="14"/>
      <c r="NGV80" s="14"/>
      <c r="NGW80" s="14"/>
      <c r="NGX80" s="14"/>
      <c r="NGY80" s="14"/>
      <c r="NGZ80" s="14"/>
      <c r="NHA80" s="14"/>
      <c r="NHB80" s="14"/>
      <c r="NHC80" s="14"/>
      <c r="NHD80" s="14"/>
      <c r="NHE80" s="14"/>
      <c r="NHF80" s="14"/>
      <c r="NHG80" s="14"/>
      <c r="NHH80" s="14"/>
      <c r="NHI80" s="14"/>
      <c r="NHJ80" s="14"/>
      <c r="NHK80" s="14"/>
      <c r="NHL80" s="14"/>
      <c r="NHM80" s="14"/>
      <c r="NHN80" s="14"/>
      <c r="NHO80" s="14"/>
      <c r="NHP80" s="14"/>
      <c r="NHQ80" s="14"/>
      <c r="NHR80" s="14"/>
      <c r="NHS80" s="14"/>
      <c r="NHT80" s="14"/>
      <c r="NHU80" s="14"/>
      <c r="NHV80" s="14"/>
      <c r="NHW80" s="14"/>
      <c r="NHX80" s="14"/>
      <c r="NHY80" s="14"/>
      <c r="NHZ80" s="14"/>
      <c r="NIA80" s="14"/>
      <c r="NIB80" s="14"/>
      <c r="NIC80" s="14"/>
      <c r="NID80" s="14"/>
      <c r="NIE80" s="14"/>
      <c r="NIF80" s="14"/>
      <c r="NIG80" s="14"/>
      <c r="NIH80" s="14"/>
      <c r="NII80" s="14"/>
      <c r="NIJ80" s="14"/>
      <c r="NIK80" s="14"/>
      <c r="NIL80" s="14"/>
      <c r="NIM80" s="14"/>
      <c r="NIN80" s="14"/>
      <c r="NIO80" s="14"/>
      <c r="NIP80" s="14"/>
      <c r="NIQ80" s="14"/>
      <c r="NIR80" s="14"/>
      <c r="NIS80" s="14"/>
      <c r="NIT80" s="14"/>
      <c r="NIU80" s="14"/>
      <c r="NIV80" s="14"/>
      <c r="NIW80" s="14"/>
      <c r="NIX80" s="14"/>
      <c r="NIY80" s="14"/>
      <c r="NIZ80" s="14"/>
      <c r="NJA80" s="14"/>
      <c r="NJB80" s="14"/>
      <c r="NJC80" s="14"/>
      <c r="NJD80" s="14"/>
      <c r="NJE80" s="14"/>
      <c r="NJF80" s="14"/>
      <c r="NJG80" s="14"/>
      <c r="NJH80" s="14"/>
      <c r="NJI80" s="14"/>
      <c r="NJJ80" s="14"/>
      <c r="NJK80" s="14"/>
      <c r="NJL80" s="14"/>
      <c r="NJM80" s="14"/>
      <c r="NJN80" s="14"/>
      <c r="NJO80" s="14"/>
      <c r="NJP80" s="14"/>
      <c r="NJQ80" s="14"/>
      <c r="NJR80" s="14"/>
      <c r="NJS80" s="14"/>
      <c r="NJT80" s="14"/>
      <c r="NJU80" s="14"/>
      <c r="NJV80" s="14"/>
      <c r="NJW80" s="14"/>
      <c r="NJX80" s="14"/>
      <c r="NJY80" s="14"/>
      <c r="NJZ80" s="14"/>
      <c r="NKA80" s="14"/>
      <c r="NKB80" s="14"/>
      <c r="NKC80" s="14"/>
      <c r="NKD80" s="14"/>
      <c r="NKE80" s="14"/>
      <c r="NKF80" s="14"/>
      <c r="NKG80" s="14"/>
      <c r="NKH80" s="14"/>
      <c r="NKI80" s="14"/>
      <c r="NKJ80" s="14"/>
      <c r="NKK80" s="14"/>
      <c r="NKL80" s="14"/>
      <c r="NKM80" s="14"/>
      <c r="NKN80" s="14"/>
      <c r="NKO80" s="14"/>
      <c r="NKP80" s="14"/>
      <c r="NKQ80" s="14"/>
      <c r="NKR80" s="14"/>
      <c r="NKS80" s="14"/>
      <c r="NKT80" s="14"/>
      <c r="NKU80" s="14"/>
      <c r="NKV80" s="14"/>
      <c r="NKW80" s="14"/>
      <c r="NKX80" s="14"/>
      <c r="NKY80" s="14"/>
      <c r="NKZ80" s="14"/>
      <c r="NLA80" s="14"/>
      <c r="NLB80" s="14"/>
      <c r="NLC80" s="14"/>
      <c r="NLD80" s="14"/>
      <c r="NLE80" s="14"/>
      <c r="NLF80" s="14"/>
      <c r="NLG80" s="14"/>
      <c r="NLH80" s="14"/>
      <c r="NLI80" s="14"/>
      <c r="NLJ80" s="14"/>
      <c r="NLK80" s="14"/>
      <c r="NLL80" s="14"/>
      <c r="NLM80" s="14"/>
      <c r="NLN80" s="14"/>
      <c r="NLO80" s="14"/>
      <c r="NLP80" s="14"/>
      <c r="NLQ80" s="14"/>
      <c r="NLR80" s="14"/>
      <c r="NLS80" s="14"/>
      <c r="NLT80" s="14"/>
      <c r="NLU80" s="14"/>
      <c r="NLV80" s="14"/>
      <c r="NLW80" s="14"/>
      <c r="NLX80" s="14"/>
      <c r="NLY80" s="14"/>
      <c r="NLZ80" s="14"/>
      <c r="NMA80" s="14"/>
      <c r="NMB80" s="14"/>
      <c r="NMC80" s="14"/>
      <c r="NMD80" s="14"/>
      <c r="NME80" s="14"/>
      <c r="NMF80" s="14"/>
      <c r="NMG80" s="14"/>
      <c r="NMH80" s="14"/>
      <c r="NMI80" s="14"/>
      <c r="NMJ80" s="14"/>
      <c r="NMK80" s="14"/>
      <c r="NML80" s="14"/>
      <c r="NMM80" s="14"/>
      <c r="NMN80" s="14"/>
      <c r="NMO80" s="14"/>
      <c r="NMP80" s="14"/>
      <c r="NMQ80" s="14"/>
      <c r="NMR80" s="14"/>
      <c r="NMS80" s="14"/>
      <c r="NMT80" s="14"/>
      <c r="NMU80" s="14"/>
      <c r="NMV80" s="14"/>
      <c r="NMW80" s="14"/>
      <c r="NMX80" s="14"/>
      <c r="NMY80" s="14"/>
      <c r="NMZ80" s="14"/>
      <c r="NNA80" s="14"/>
      <c r="NNB80" s="14"/>
      <c r="NNC80" s="14"/>
      <c r="NND80" s="14"/>
      <c r="NNE80" s="14"/>
      <c r="NNF80" s="14"/>
      <c r="NNG80" s="14"/>
      <c r="NNH80" s="14"/>
      <c r="NNI80" s="14"/>
      <c r="NNJ80" s="14"/>
      <c r="NNK80" s="14"/>
      <c r="NNL80" s="14"/>
      <c r="NNM80" s="14"/>
      <c r="NNN80" s="14"/>
      <c r="NNO80" s="14"/>
      <c r="NNP80" s="14"/>
      <c r="NNQ80" s="14"/>
      <c r="NNR80" s="14"/>
      <c r="NNS80" s="14"/>
      <c r="NNT80" s="14"/>
      <c r="NNU80" s="14"/>
      <c r="NNV80" s="14"/>
      <c r="NNW80" s="14"/>
      <c r="NNX80" s="14"/>
      <c r="NNY80" s="14"/>
      <c r="NNZ80" s="14"/>
      <c r="NOA80" s="14"/>
      <c r="NOB80" s="14"/>
      <c r="NOC80" s="14"/>
      <c r="NOD80" s="14"/>
      <c r="NOE80" s="14"/>
      <c r="NOF80" s="14"/>
      <c r="NOG80" s="14"/>
      <c r="NOH80" s="14"/>
      <c r="NOI80" s="14"/>
      <c r="NOJ80" s="14"/>
      <c r="NOK80" s="14"/>
      <c r="NOL80" s="14"/>
      <c r="NOM80" s="14"/>
      <c r="NON80" s="14"/>
      <c r="NOO80" s="14"/>
      <c r="NOP80" s="14"/>
      <c r="NOQ80" s="14"/>
      <c r="NOR80" s="14"/>
      <c r="NOS80" s="14"/>
      <c r="NOT80" s="14"/>
      <c r="NOU80" s="14"/>
      <c r="NOV80" s="14"/>
      <c r="NOW80" s="14"/>
      <c r="NOX80" s="14"/>
      <c r="NOY80" s="14"/>
      <c r="NOZ80" s="14"/>
      <c r="NPA80" s="14"/>
      <c r="NPB80" s="14"/>
      <c r="NPC80" s="14"/>
      <c r="NPD80" s="14"/>
      <c r="NPE80" s="14"/>
      <c r="NPF80" s="14"/>
      <c r="NPG80" s="14"/>
      <c r="NPH80" s="14"/>
      <c r="NPI80" s="14"/>
      <c r="NPJ80" s="14"/>
      <c r="NPK80" s="14"/>
      <c r="NPL80" s="14"/>
      <c r="NPM80" s="14"/>
      <c r="NPN80" s="14"/>
      <c r="NPO80" s="14"/>
      <c r="NPP80" s="14"/>
      <c r="NPQ80" s="14"/>
      <c r="NPR80" s="14"/>
      <c r="NPS80" s="14"/>
      <c r="NPT80" s="14"/>
      <c r="NPU80" s="14"/>
      <c r="NPV80" s="14"/>
      <c r="NPW80" s="14"/>
      <c r="NPX80" s="14"/>
      <c r="NPY80" s="14"/>
      <c r="NPZ80" s="14"/>
      <c r="NQA80" s="14"/>
      <c r="NQB80" s="14"/>
      <c r="NQC80" s="14"/>
      <c r="NQD80" s="14"/>
      <c r="NQE80" s="14"/>
      <c r="NQF80" s="14"/>
      <c r="NQG80" s="14"/>
      <c r="NQH80" s="14"/>
      <c r="NQI80" s="14"/>
      <c r="NQJ80" s="14"/>
      <c r="NQK80" s="14"/>
      <c r="NQL80" s="14"/>
      <c r="NQM80" s="14"/>
      <c r="NQN80" s="14"/>
      <c r="NQO80" s="14"/>
      <c r="NQP80" s="14"/>
      <c r="NQQ80" s="14"/>
      <c r="NQR80" s="14"/>
      <c r="NQS80" s="14"/>
      <c r="NQT80" s="14"/>
      <c r="NQU80" s="14"/>
      <c r="NQV80" s="14"/>
      <c r="NQW80" s="14"/>
      <c r="NQX80" s="14"/>
      <c r="NQY80" s="14"/>
      <c r="NQZ80" s="14"/>
      <c r="NRA80" s="14"/>
      <c r="NRB80" s="14"/>
      <c r="NRC80" s="14"/>
      <c r="NRD80" s="14"/>
      <c r="NRE80" s="14"/>
      <c r="NRF80" s="14"/>
      <c r="NRG80" s="14"/>
      <c r="NRH80" s="14"/>
      <c r="NRI80" s="14"/>
      <c r="NRJ80" s="14"/>
      <c r="NRK80" s="14"/>
      <c r="NRL80" s="14"/>
      <c r="NRM80" s="14"/>
      <c r="NRN80" s="14"/>
      <c r="NRO80" s="14"/>
      <c r="NRP80" s="14"/>
      <c r="NRQ80" s="14"/>
      <c r="NRR80" s="14"/>
      <c r="NRS80" s="14"/>
      <c r="NRT80" s="14"/>
      <c r="NRU80" s="14"/>
      <c r="NRV80" s="14"/>
      <c r="NRW80" s="14"/>
      <c r="NRX80" s="14"/>
      <c r="NRY80" s="14"/>
      <c r="NRZ80" s="14"/>
      <c r="NSA80" s="14"/>
      <c r="NSB80" s="14"/>
      <c r="NSC80" s="14"/>
      <c r="NSD80" s="14"/>
      <c r="NSE80" s="14"/>
      <c r="NSF80" s="14"/>
      <c r="NSG80" s="14"/>
      <c r="NSH80" s="14"/>
      <c r="NSI80" s="14"/>
      <c r="NSJ80" s="14"/>
      <c r="NSK80" s="14"/>
      <c r="NSL80" s="14"/>
      <c r="NSM80" s="14"/>
      <c r="NSN80" s="14"/>
      <c r="NSO80" s="14"/>
      <c r="NSP80" s="14"/>
      <c r="NSQ80" s="14"/>
      <c r="NSR80" s="14"/>
      <c r="NSS80" s="14"/>
      <c r="NST80" s="14"/>
      <c r="NSU80" s="14"/>
      <c r="NSV80" s="14"/>
      <c r="NSW80" s="14"/>
      <c r="NSX80" s="14"/>
      <c r="NSY80" s="14"/>
      <c r="NSZ80" s="14"/>
      <c r="NTA80" s="14"/>
      <c r="NTB80" s="14"/>
      <c r="NTC80" s="14"/>
      <c r="NTD80" s="14"/>
      <c r="NTE80" s="14"/>
      <c r="NTF80" s="14"/>
      <c r="NTG80" s="14"/>
      <c r="NTH80" s="14"/>
      <c r="NTI80" s="14"/>
      <c r="NTJ80" s="14"/>
      <c r="NTK80" s="14"/>
      <c r="NTL80" s="14"/>
      <c r="NTM80" s="14"/>
      <c r="NTN80" s="14"/>
      <c r="NTO80" s="14"/>
      <c r="NTP80" s="14"/>
      <c r="NTQ80" s="14"/>
      <c r="NTR80" s="14"/>
      <c r="NTS80" s="14"/>
      <c r="NTT80" s="14"/>
      <c r="NTU80" s="14"/>
      <c r="NTV80" s="14"/>
      <c r="NTW80" s="14"/>
      <c r="NTX80" s="14"/>
      <c r="NTY80" s="14"/>
      <c r="NTZ80" s="14"/>
      <c r="NUA80" s="14"/>
      <c r="NUB80" s="14"/>
      <c r="NUC80" s="14"/>
      <c r="NUD80" s="14"/>
      <c r="NUE80" s="14"/>
      <c r="NUF80" s="14"/>
      <c r="NUG80" s="14"/>
      <c r="NUH80" s="14"/>
      <c r="NUI80" s="14"/>
      <c r="NUJ80" s="14"/>
      <c r="NUK80" s="14"/>
      <c r="NUL80" s="14"/>
      <c r="NUM80" s="14"/>
      <c r="NUN80" s="14"/>
      <c r="NUO80" s="14"/>
      <c r="NUP80" s="14"/>
      <c r="NUQ80" s="14"/>
      <c r="NUR80" s="14"/>
      <c r="NUS80" s="14"/>
      <c r="NUT80" s="14"/>
      <c r="NUU80" s="14"/>
      <c r="NUV80" s="14"/>
      <c r="NUW80" s="14"/>
      <c r="NUX80" s="14"/>
      <c r="NUY80" s="14"/>
      <c r="NUZ80" s="14"/>
      <c r="NVA80" s="14"/>
      <c r="NVB80" s="14"/>
      <c r="NVC80" s="14"/>
      <c r="NVD80" s="14"/>
      <c r="NVE80" s="14"/>
      <c r="NVF80" s="14"/>
      <c r="NVG80" s="14"/>
      <c r="NVH80" s="14"/>
      <c r="NVI80" s="14"/>
      <c r="NVJ80" s="14"/>
      <c r="NVK80" s="14"/>
      <c r="NVL80" s="14"/>
      <c r="NVM80" s="14"/>
      <c r="NVN80" s="14"/>
      <c r="NVO80" s="14"/>
      <c r="NVP80" s="14"/>
      <c r="NVQ80" s="14"/>
      <c r="NVR80" s="14"/>
      <c r="NVS80" s="14"/>
      <c r="NVT80" s="14"/>
      <c r="NVU80" s="14"/>
      <c r="NVV80" s="14"/>
      <c r="NVW80" s="14"/>
      <c r="NVX80" s="14"/>
      <c r="NVY80" s="14"/>
      <c r="NVZ80" s="14"/>
      <c r="NWA80" s="14"/>
      <c r="NWB80" s="14"/>
      <c r="NWC80" s="14"/>
      <c r="NWD80" s="14"/>
      <c r="NWE80" s="14"/>
      <c r="NWF80" s="14"/>
      <c r="NWG80" s="14"/>
      <c r="NWH80" s="14"/>
      <c r="NWI80" s="14"/>
      <c r="NWJ80" s="14"/>
      <c r="NWK80" s="14"/>
      <c r="NWL80" s="14"/>
      <c r="NWM80" s="14"/>
      <c r="NWN80" s="14"/>
      <c r="NWO80" s="14"/>
      <c r="NWP80" s="14"/>
      <c r="NWQ80" s="14"/>
      <c r="NWR80" s="14"/>
      <c r="NWS80" s="14"/>
      <c r="NWT80" s="14"/>
      <c r="NWU80" s="14"/>
      <c r="NWV80" s="14"/>
      <c r="NWW80" s="14"/>
      <c r="NWX80" s="14"/>
      <c r="NWY80" s="14"/>
      <c r="NWZ80" s="14"/>
      <c r="NXA80" s="14"/>
      <c r="NXB80" s="14"/>
      <c r="NXC80" s="14"/>
      <c r="NXD80" s="14"/>
      <c r="NXE80" s="14"/>
      <c r="NXF80" s="14"/>
      <c r="NXG80" s="14"/>
      <c r="NXH80" s="14"/>
      <c r="NXI80" s="14"/>
      <c r="NXJ80" s="14"/>
      <c r="NXK80" s="14"/>
      <c r="NXL80" s="14"/>
      <c r="NXM80" s="14"/>
      <c r="NXN80" s="14"/>
      <c r="NXO80" s="14"/>
      <c r="NXP80" s="14"/>
      <c r="NXQ80" s="14"/>
      <c r="NXR80" s="14"/>
      <c r="NXS80" s="14"/>
      <c r="NXT80" s="14"/>
      <c r="NXU80" s="14"/>
      <c r="NXV80" s="14"/>
      <c r="NXW80" s="14"/>
      <c r="NXX80" s="14"/>
      <c r="NXY80" s="14"/>
      <c r="NXZ80" s="14"/>
      <c r="NYA80" s="14"/>
      <c r="NYB80" s="14"/>
      <c r="NYC80" s="14"/>
      <c r="NYD80" s="14"/>
      <c r="NYE80" s="14"/>
      <c r="NYF80" s="14"/>
      <c r="NYG80" s="14"/>
      <c r="NYH80" s="14"/>
      <c r="NYI80" s="14"/>
      <c r="NYJ80" s="14"/>
      <c r="NYK80" s="14"/>
      <c r="NYL80" s="14"/>
      <c r="NYM80" s="14"/>
      <c r="NYN80" s="14"/>
      <c r="NYO80" s="14"/>
      <c r="NYP80" s="14"/>
      <c r="NYQ80" s="14"/>
      <c r="NYR80" s="14"/>
      <c r="NYS80" s="14"/>
      <c r="NYT80" s="14"/>
      <c r="NYU80" s="14"/>
      <c r="NYV80" s="14"/>
      <c r="NYW80" s="14"/>
      <c r="NYX80" s="14"/>
      <c r="NYY80" s="14"/>
      <c r="NYZ80" s="14"/>
      <c r="NZA80" s="14"/>
      <c r="NZB80" s="14"/>
      <c r="NZC80" s="14"/>
      <c r="NZD80" s="14"/>
      <c r="NZE80" s="14"/>
      <c r="NZF80" s="14"/>
      <c r="NZG80" s="14"/>
      <c r="NZH80" s="14"/>
      <c r="NZI80" s="14"/>
      <c r="NZJ80" s="14"/>
      <c r="NZK80" s="14"/>
      <c r="NZL80" s="14"/>
      <c r="NZM80" s="14"/>
      <c r="NZN80" s="14"/>
      <c r="NZO80" s="14"/>
      <c r="NZP80" s="14"/>
      <c r="NZQ80" s="14"/>
      <c r="NZR80" s="14"/>
      <c r="NZS80" s="14"/>
      <c r="NZT80" s="14"/>
      <c r="NZU80" s="14"/>
      <c r="NZV80" s="14"/>
      <c r="NZW80" s="14"/>
      <c r="NZX80" s="14"/>
      <c r="NZY80" s="14"/>
      <c r="NZZ80" s="14"/>
      <c r="OAA80" s="14"/>
      <c r="OAB80" s="14"/>
      <c r="OAC80" s="14"/>
      <c r="OAD80" s="14"/>
      <c r="OAE80" s="14"/>
      <c r="OAF80" s="14"/>
      <c r="OAG80" s="14"/>
      <c r="OAH80" s="14"/>
      <c r="OAI80" s="14"/>
      <c r="OAJ80" s="14"/>
      <c r="OAK80" s="14"/>
      <c r="OAL80" s="14"/>
      <c r="OAM80" s="14"/>
      <c r="OAN80" s="14"/>
      <c r="OAO80" s="14"/>
      <c r="OAP80" s="14"/>
      <c r="OAQ80" s="14"/>
      <c r="OAR80" s="14"/>
      <c r="OAS80" s="14"/>
      <c r="OAT80" s="14"/>
      <c r="OAU80" s="14"/>
      <c r="OAV80" s="14"/>
      <c r="OAW80" s="14"/>
      <c r="OAX80" s="14"/>
      <c r="OAY80" s="14"/>
      <c r="OAZ80" s="14"/>
      <c r="OBA80" s="14"/>
      <c r="OBB80" s="14"/>
      <c r="OBC80" s="14"/>
      <c r="OBD80" s="14"/>
      <c r="OBE80" s="14"/>
      <c r="OBF80" s="14"/>
      <c r="OBG80" s="14"/>
      <c r="OBH80" s="14"/>
      <c r="OBI80" s="14"/>
      <c r="OBJ80" s="14"/>
      <c r="OBK80" s="14"/>
      <c r="OBL80" s="14"/>
      <c r="OBM80" s="14"/>
      <c r="OBN80" s="14"/>
      <c r="OBO80" s="14"/>
      <c r="OBP80" s="14"/>
      <c r="OBQ80" s="14"/>
      <c r="OBR80" s="14"/>
      <c r="OBS80" s="14"/>
      <c r="OBT80" s="14"/>
      <c r="OBU80" s="14"/>
      <c r="OBV80" s="14"/>
      <c r="OBW80" s="14"/>
      <c r="OBX80" s="14"/>
      <c r="OBY80" s="14"/>
      <c r="OBZ80" s="14"/>
      <c r="OCA80" s="14"/>
      <c r="OCB80" s="14"/>
      <c r="OCC80" s="14"/>
      <c r="OCD80" s="14"/>
      <c r="OCE80" s="14"/>
      <c r="OCF80" s="14"/>
      <c r="OCG80" s="14"/>
      <c r="OCH80" s="14"/>
      <c r="OCI80" s="14"/>
      <c r="OCJ80" s="14"/>
      <c r="OCK80" s="14"/>
      <c r="OCL80" s="14"/>
      <c r="OCM80" s="14"/>
      <c r="OCN80" s="14"/>
      <c r="OCO80" s="14"/>
      <c r="OCP80" s="14"/>
      <c r="OCQ80" s="14"/>
      <c r="OCR80" s="14"/>
      <c r="OCS80" s="14"/>
      <c r="OCT80" s="14"/>
      <c r="OCU80" s="14"/>
      <c r="OCV80" s="14"/>
      <c r="OCW80" s="14"/>
      <c r="OCX80" s="14"/>
      <c r="OCY80" s="14"/>
      <c r="OCZ80" s="14"/>
      <c r="ODA80" s="14"/>
      <c r="ODB80" s="14"/>
      <c r="ODC80" s="14"/>
      <c r="ODD80" s="14"/>
      <c r="ODE80" s="14"/>
      <c r="ODF80" s="14"/>
      <c r="ODG80" s="14"/>
      <c r="ODH80" s="14"/>
      <c r="ODI80" s="14"/>
      <c r="ODJ80" s="14"/>
      <c r="ODK80" s="14"/>
      <c r="ODL80" s="14"/>
      <c r="ODM80" s="14"/>
      <c r="ODN80" s="14"/>
      <c r="ODO80" s="14"/>
      <c r="ODP80" s="14"/>
      <c r="ODQ80" s="14"/>
      <c r="ODR80" s="14"/>
      <c r="ODS80" s="14"/>
      <c r="ODT80" s="14"/>
      <c r="ODU80" s="14"/>
      <c r="ODV80" s="14"/>
      <c r="ODW80" s="14"/>
      <c r="ODX80" s="14"/>
      <c r="ODY80" s="14"/>
      <c r="ODZ80" s="14"/>
      <c r="OEA80" s="14"/>
      <c r="OEB80" s="14"/>
      <c r="OEC80" s="14"/>
      <c r="OED80" s="14"/>
      <c r="OEE80" s="14"/>
      <c r="OEF80" s="14"/>
      <c r="OEG80" s="14"/>
      <c r="OEH80" s="14"/>
      <c r="OEI80" s="14"/>
      <c r="OEJ80" s="14"/>
      <c r="OEK80" s="14"/>
      <c r="OEL80" s="14"/>
      <c r="OEM80" s="14"/>
      <c r="OEN80" s="14"/>
      <c r="OEO80" s="14"/>
      <c r="OEP80" s="14"/>
      <c r="OEQ80" s="14"/>
      <c r="OER80" s="14"/>
      <c r="OES80" s="14"/>
      <c r="OET80" s="14"/>
      <c r="OEU80" s="14"/>
      <c r="OEV80" s="14"/>
      <c r="OEW80" s="14"/>
      <c r="OEX80" s="14"/>
      <c r="OEY80" s="14"/>
      <c r="OEZ80" s="14"/>
      <c r="OFA80" s="14"/>
      <c r="OFB80" s="14"/>
      <c r="OFC80" s="14"/>
      <c r="OFD80" s="14"/>
      <c r="OFE80" s="14"/>
      <c r="OFF80" s="14"/>
      <c r="OFG80" s="14"/>
      <c r="OFH80" s="14"/>
      <c r="OFI80" s="14"/>
      <c r="OFJ80" s="14"/>
      <c r="OFK80" s="14"/>
      <c r="OFL80" s="14"/>
      <c r="OFM80" s="14"/>
      <c r="OFN80" s="14"/>
      <c r="OFO80" s="14"/>
      <c r="OFP80" s="14"/>
      <c r="OFQ80" s="14"/>
      <c r="OFR80" s="14"/>
      <c r="OFS80" s="14"/>
      <c r="OFT80" s="14"/>
      <c r="OFU80" s="14"/>
      <c r="OFV80" s="14"/>
      <c r="OFW80" s="14"/>
      <c r="OFX80" s="14"/>
      <c r="OFY80" s="14"/>
      <c r="OFZ80" s="14"/>
      <c r="OGA80" s="14"/>
      <c r="OGB80" s="14"/>
      <c r="OGC80" s="14"/>
      <c r="OGD80" s="14"/>
      <c r="OGE80" s="14"/>
      <c r="OGF80" s="14"/>
      <c r="OGG80" s="14"/>
      <c r="OGH80" s="14"/>
      <c r="OGI80" s="14"/>
      <c r="OGJ80" s="14"/>
      <c r="OGK80" s="14"/>
      <c r="OGL80" s="14"/>
      <c r="OGM80" s="14"/>
      <c r="OGN80" s="14"/>
      <c r="OGO80" s="14"/>
      <c r="OGP80" s="14"/>
      <c r="OGQ80" s="14"/>
      <c r="OGR80" s="14"/>
      <c r="OGS80" s="14"/>
      <c r="OGT80" s="14"/>
      <c r="OGU80" s="14"/>
      <c r="OGV80" s="14"/>
      <c r="OGW80" s="14"/>
      <c r="OGX80" s="14"/>
      <c r="OGY80" s="14"/>
      <c r="OGZ80" s="14"/>
      <c r="OHA80" s="14"/>
      <c r="OHB80" s="14"/>
      <c r="OHC80" s="14"/>
      <c r="OHD80" s="14"/>
      <c r="OHE80" s="14"/>
      <c r="OHF80" s="14"/>
      <c r="OHG80" s="14"/>
      <c r="OHH80" s="14"/>
      <c r="OHI80" s="14"/>
      <c r="OHJ80" s="14"/>
      <c r="OHK80" s="14"/>
      <c r="OHL80" s="14"/>
      <c r="OHM80" s="14"/>
      <c r="OHN80" s="14"/>
      <c r="OHO80" s="14"/>
      <c r="OHP80" s="14"/>
      <c r="OHQ80" s="14"/>
      <c r="OHR80" s="14"/>
      <c r="OHS80" s="14"/>
      <c r="OHT80" s="14"/>
      <c r="OHU80" s="14"/>
      <c r="OHV80" s="14"/>
      <c r="OHW80" s="14"/>
      <c r="OHX80" s="14"/>
      <c r="OHY80" s="14"/>
      <c r="OHZ80" s="14"/>
      <c r="OIA80" s="14"/>
      <c r="OIB80" s="14"/>
      <c r="OIC80" s="14"/>
      <c r="OID80" s="14"/>
      <c r="OIE80" s="14"/>
      <c r="OIF80" s="14"/>
      <c r="OIG80" s="14"/>
      <c r="OIH80" s="14"/>
      <c r="OII80" s="14"/>
      <c r="OIJ80" s="14"/>
      <c r="OIK80" s="14"/>
      <c r="OIL80" s="14"/>
      <c r="OIM80" s="14"/>
      <c r="OIN80" s="14"/>
      <c r="OIO80" s="14"/>
      <c r="OIP80" s="14"/>
      <c r="OIQ80" s="14"/>
      <c r="OIR80" s="14"/>
      <c r="OIS80" s="14"/>
      <c r="OIT80" s="14"/>
      <c r="OIU80" s="14"/>
      <c r="OIV80" s="14"/>
      <c r="OIW80" s="14"/>
      <c r="OIX80" s="14"/>
      <c r="OIY80" s="14"/>
      <c r="OIZ80" s="14"/>
      <c r="OJA80" s="14"/>
      <c r="OJB80" s="14"/>
      <c r="OJC80" s="14"/>
      <c r="OJD80" s="14"/>
      <c r="OJE80" s="14"/>
      <c r="OJF80" s="14"/>
      <c r="OJG80" s="14"/>
      <c r="OJH80" s="14"/>
      <c r="OJI80" s="14"/>
      <c r="OJJ80" s="14"/>
      <c r="OJK80" s="14"/>
      <c r="OJL80" s="14"/>
      <c r="OJM80" s="14"/>
      <c r="OJN80" s="14"/>
      <c r="OJO80" s="14"/>
      <c r="OJP80" s="14"/>
      <c r="OJQ80" s="14"/>
      <c r="OJR80" s="14"/>
      <c r="OJS80" s="14"/>
      <c r="OJT80" s="14"/>
      <c r="OJU80" s="14"/>
      <c r="OJV80" s="14"/>
      <c r="OJW80" s="14"/>
      <c r="OJX80" s="14"/>
      <c r="OJY80" s="14"/>
      <c r="OJZ80" s="14"/>
      <c r="OKA80" s="14"/>
      <c r="OKB80" s="14"/>
      <c r="OKC80" s="14"/>
      <c r="OKD80" s="14"/>
      <c r="OKE80" s="14"/>
      <c r="OKF80" s="14"/>
      <c r="OKG80" s="14"/>
      <c r="OKH80" s="14"/>
      <c r="OKI80" s="14"/>
      <c r="OKJ80" s="14"/>
      <c r="OKK80" s="14"/>
      <c r="OKL80" s="14"/>
      <c r="OKM80" s="14"/>
      <c r="OKN80" s="14"/>
      <c r="OKO80" s="14"/>
      <c r="OKP80" s="14"/>
      <c r="OKQ80" s="14"/>
      <c r="OKR80" s="14"/>
      <c r="OKS80" s="14"/>
      <c r="OKT80" s="14"/>
      <c r="OKU80" s="14"/>
      <c r="OKV80" s="14"/>
      <c r="OKW80" s="14"/>
      <c r="OKX80" s="14"/>
      <c r="OKY80" s="14"/>
      <c r="OKZ80" s="14"/>
      <c r="OLA80" s="14"/>
      <c r="OLB80" s="14"/>
      <c r="OLC80" s="14"/>
      <c r="OLD80" s="14"/>
      <c r="OLE80" s="14"/>
      <c r="OLF80" s="14"/>
      <c r="OLG80" s="14"/>
      <c r="OLH80" s="14"/>
      <c r="OLI80" s="14"/>
      <c r="OLJ80" s="14"/>
      <c r="OLK80" s="14"/>
      <c r="OLL80" s="14"/>
      <c r="OLM80" s="14"/>
      <c r="OLN80" s="14"/>
      <c r="OLO80" s="14"/>
      <c r="OLP80" s="14"/>
      <c r="OLQ80" s="14"/>
      <c r="OLR80" s="14"/>
      <c r="OLS80" s="14"/>
      <c r="OLT80" s="14"/>
      <c r="OLU80" s="14"/>
      <c r="OLV80" s="14"/>
      <c r="OLW80" s="14"/>
      <c r="OLX80" s="14"/>
      <c r="OLY80" s="14"/>
      <c r="OLZ80" s="14"/>
      <c r="OMA80" s="14"/>
      <c r="OMB80" s="14"/>
      <c r="OMC80" s="14"/>
      <c r="OMD80" s="14"/>
      <c r="OME80" s="14"/>
      <c r="OMF80" s="14"/>
      <c r="OMG80" s="14"/>
      <c r="OMH80" s="14"/>
      <c r="OMI80" s="14"/>
      <c r="OMJ80" s="14"/>
      <c r="OMK80" s="14"/>
      <c r="OML80" s="14"/>
      <c r="OMM80" s="14"/>
      <c r="OMN80" s="14"/>
      <c r="OMO80" s="14"/>
      <c r="OMP80" s="14"/>
      <c r="OMQ80" s="14"/>
      <c r="OMR80" s="14"/>
      <c r="OMS80" s="14"/>
      <c r="OMT80" s="14"/>
      <c r="OMU80" s="14"/>
      <c r="OMV80" s="14"/>
      <c r="OMW80" s="14"/>
      <c r="OMX80" s="14"/>
      <c r="OMY80" s="14"/>
      <c r="OMZ80" s="14"/>
      <c r="ONA80" s="14"/>
      <c r="ONB80" s="14"/>
      <c r="ONC80" s="14"/>
      <c r="OND80" s="14"/>
      <c r="ONE80" s="14"/>
      <c r="ONF80" s="14"/>
      <c r="ONG80" s="14"/>
      <c r="ONH80" s="14"/>
      <c r="ONI80" s="14"/>
      <c r="ONJ80" s="14"/>
      <c r="ONK80" s="14"/>
      <c r="ONL80" s="14"/>
      <c r="ONM80" s="14"/>
      <c r="ONN80" s="14"/>
      <c r="ONO80" s="14"/>
      <c r="ONP80" s="14"/>
      <c r="ONQ80" s="14"/>
      <c r="ONR80" s="14"/>
      <c r="ONS80" s="14"/>
      <c r="ONT80" s="14"/>
      <c r="ONU80" s="14"/>
      <c r="ONV80" s="14"/>
      <c r="ONW80" s="14"/>
      <c r="ONX80" s="14"/>
      <c r="ONY80" s="14"/>
      <c r="ONZ80" s="14"/>
      <c r="OOA80" s="14"/>
      <c r="OOB80" s="14"/>
      <c r="OOC80" s="14"/>
      <c r="OOD80" s="14"/>
      <c r="OOE80" s="14"/>
      <c r="OOF80" s="14"/>
      <c r="OOG80" s="14"/>
      <c r="OOH80" s="14"/>
      <c r="OOI80" s="14"/>
      <c r="OOJ80" s="14"/>
      <c r="OOK80" s="14"/>
      <c r="OOL80" s="14"/>
      <c r="OOM80" s="14"/>
      <c r="OON80" s="14"/>
      <c r="OOO80" s="14"/>
      <c r="OOP80" s="14"/>
      <c r="OOQ80" s="14"/>
      <c r="OOR80" s="14"/>
      <c r="OOS80" s="14"/>
      <c r="OOT80" s="14"/>
      <c r="OOU80" s="14"/>
      <c r="OOV80" s="14"/>
      <c r="OOW80" s="14"/>
      <c r="OOX80" s="14"/>
      <c r="OOY80" s="14"/>
      <c r="OOZ80" s="14"/>
      <c r="OPA80" s="14"/>
      <c r="OPB80" s="14"/>
      <c r="OPC80" s="14"/>
      <c r="OPD80" s="14"/>
      <c r="OPE80" s="14"/>
      <c r="OPF80" s="14"/>
      <c r="OPG80" s="14"/>
      <c r="OPH80" s="14"/>
      <c r="OPI80" s="14"/>
      <c r="OPJ80" s="14"/>
      <c r="OPK80" s="14"/>
      <c r="OPL80" s="14"/>
      <c r="OPM80" s="14"/>
      <c r="OPN80" s="14"/>
      <c r="OPO80" s="14"/>
      <c r="OPP80" s="14"/>
      <c r="OPQ80" s="14"/>
      <c r="OPR80" s="14"/>
      <c r="OPS80" s="14"/>
      <c r="OPT80" s="14"/>
      <c r="OPU80" s="14"/>
      <c r="OPV80" s="14"/>
      <c r="OPW80" s="14"/>
      <c r="OPX80" s="14"/>
      <c r="OPY80" s="14"/>
      <c r="OPZ80" s="14"/>
      <c r="OQA80" s="14"/>
      <c r="OQB80" s="14"/>
      <c r="OQC80" s="14"/>
      <c r="OQD80" s="14"/>
      <c r="OQE80" s="14"/>
      <c r="OQF80" s="14"/>
      <c r="OQG80" s="14"/>
      <c r="OQH80" s="14"/>
      <c r="OQI80" s="14"/>
      <c r="OQJ80" s="14"/>
      <c r="OQK80" s="14"/>
      <c r="OQL80" s="14"/>
      <c r="OQM80" s="14"/>
      <c r="OQN80" s="14"/>
      <c r="OQO80" s="14"/>
      <c r="OQP80" s="14"/>
      <c r="OQQ80" s="14"/>
      <c r="OQR80" s="14"/>
      <c r="OQS80" s="14"/>
      <c r="OQT80" s="14"/>
      <c r="OQU80" s="14"/>
      <c r="OQV80" s="14"/>
      <c r="OQW80" s="14"/>
      <c r="OQX80" s="14"/>
      <c r="OQY80" s="14"/>
      <c r="OQZ80" s="14"/>
      <c r="ORA80" s="14"/>
      <c r="ORB80" s="14"/>
      <c r="ORC80" s="14"/>
      <c r="ORD80" s="14"/>
      <c r="ORE80" s="14"/>
      <c r="ORF80" s="14"/>
      <c r="ORG80" s="14"/>
      <c r="ORH80" s="14"/>
      <c r="ORI80" s="14"/>
      <c r="ORJ80" s="14"/>
      <c r="ORK80" s="14"/>
      <c r="ORL80" s="14"/>
      <c r="ORM80" s="14"/>
      <c r="ORN80" s="14"/>
      <c r="ORO80" s="14"/>
      <c r="ORP80" s="14"/>
      <c r="ORQ80" s="14"/>
      <c r="ORR80" s="14"/>
      <c r="ORS80" s="14"/>
      <c r="ORT80" s="14"/>
      <c r="ORU80" s="14"/>
      <c r="ORV80" s="14"/>
      <c r="ORW80" s="14"/>
      <c r="ORX80" s="14"/>
      <c r="ORY80" s="14"/>
      <c r="ORZ80" s="14"/>
      <c r="OSA80" s="14"/>
      <c r="OSB80" s="14"/>
      <c r="OSC80" s="14"/>
      <c r="OSD80" s="14"/>
      <c r="OSE80" s="14"/>
      <c r="OSF80" s="14"/>
      <c r="OSG80" s="14"/>
      <c r="OSH80" s="14"/>
      <c r="OSI80" s="14"/>
      <c r="OSJ80" s="14"/>
      <c r="OSK80" s="14"/>
      <c r="OSL80" s="14"/>
      <c r="OSM80" s="14"/>
      <c r="OSN80" s="14"/>
      <c r="OSO80" s="14"/>
      <c r="OSP80" s="14"/>
      <c r="OSQ80" s="14"/>
      <c r="OSR80" s="14"/>
      <c r="OSS80" s="14"/>
      <c r="OST80" s="14"/>
      <c r="OSU80" s="14"/>
      <c r="OSV80" s="14"/>
      <c r="OSW80" s="14"/>
      <c r="OSX80" s="14"/>
      <c r="OSY80" s="14"/>
      <c r="OSZ80" s="14"/>
      <c r="OTA80" s="14"/>
      <c r="OTB80" s="14"/>
      <c r="OTC80" s="14"/>
      <c r="OTD80" s="14"/>
      <c r="OTE80" s="14"/>
      <c r="OTF80" s="14"/>
      <c r="OTG80" s="14"/>
      <c r="OTH80" s="14"/>
      <c r="OTI80" s="14"/>
      <c r="OTJ80" s="14"/>
      <c r="OTK80" s="14"/>
      <c r="OTL80" s="14"/>
      <c r="OTM80" s="14"/>
      <c r="OTN80" s="14"/>
      <c r="OTO80" s="14"/>
      <c r="OTP80" s="14"/>
      <c r="OTQ80" s="14"/>
      <c r="OTR80" s="14"/>
      <c r="OTS80" s="14"/>
      <c r="OTT80" s="14"/>
      <c r="OTU80" s="14"/>
      <c r="OTV80" s="14"/>
      <c r="OTW80" s="14"/>
      <c r="OTX80" s="14"/>
      <c r="OTY80" s="14"/>
      <c r="OTZ80" s="14"/>
      <c r="OUA80" s="14"/>
      <c r="OUB80" s="14"/>
      <c r="OUC80" s="14"/>
      <c r="OUD80" s="14"/>
      <c r="OUE80" s="14"/>
      <c r="OUF80" s="14"/>
      <c r="OUG80" s="14"/>
      <c r="OUH80" s="14"/>
      <c r="OUI80" s="14"/>
      <c r="OUJ80" s="14"/>
      <c r="OUK80" s="14"/>
      <c r="OUL80" s="14"/>
      <c r="OUM80" s="14"/>
      <c r="OUN80" s="14"/>
      <c r="OUO80" s="14"/>
      <c r="OUP80" s="14"/>
      <c r="OUQ80" s="14"/>
      <c r="OUR80" s="14"/>
      <c r="OUS80" s="14"/>
      <c r="OUT80" s="14"/>
      <c r="OUU80" s="14"/>
      <c r="OUV80" s="14"/>
      <c r="OUW80" s="14"/>
      <c r="OUX80" s="14"/>
      <c r="OUY80" s="14"/>
      <c r="OUZ80" s="14"/>
      <c r="OVA80" s="14"/>
      <c r="OVB80" s="14"/>
      <c r="OVC80" s="14"/>
      <c r="OVD80" s="14"/>
      <c r="OVE80" s="14"/>
      <c r="OVF80" s="14"/>
      <c r="OVG80" s="14"/>
      <c r="OVH80" s="14"/>
      <c r="OVI80" s="14"/>
      <c r="OVJ80" s="14"/>
      <c r="OVK80" s="14"/>
      <c r="OVL80" s="14"/>
      <c r="OVM80" s="14"/>
      <c r="OVN80" s="14"/>
      <c r="OVO80" s="14"/>
      <c r="OVP80" s="14"/>
      <c r="OVQ80" s="14"/>
      <c r="OVR80" s="14"/>
      <c r="OVS80" s="14"/>
      <c r="OVT80" s="14"/>
      <c r="OVU80" s="14"/>
      <c r="OVV80" s="14"/>
      <c r="OVW80" s="14"/>
      <c r="OVX80" s="14"/>
      <c r="OVY80" s="14"/>
      <c r="OVZ80" s="14"/>
      <c r="OWA80" s="14"/>
      <c r="OWB80" s="14"/>
      <c r="OWC80" s="14"/>
      <c r="OWD80" s="14"/>
      <c r="OWE80" s="14"/>
      <c r="OWF80" s="14"/>
      <c r="OWG80" s="14"/>
      <c r="OWH80" s="14"/>
      <c r="OWI80" s="14"/>
      <c r="OWJ80" s="14"/>
      <c r="OWK80" s="14"/>
      <c r="OWL80" s="14"/>
      <c r="OWM80" s="14"/>
      <c r="OWN80" s="14"/>
      <c r="OWO80" s="14"/>
      <c r="OWP80" s="14"/>
      <c r="OWQ80" s="14"/>
      <c r="OWR80" s="14"/>
      <c r="OWS80" s="14"/>
      <c r="OWT80" s="14"/>
      <c r="OWU80" s="14"/>
      <c r="OWV80" s="14"/>
      <c r="OWW80" s="14"/>
      <c r="OWX80" s="14"/>
      <c r="OWY80" s="14"/>
      <c r="OWZ80" s="14"/>
      <c r="OXA80" s="14"/>
      <c r="OXB80" s="14"/>
      <c r="OXC80" s="14"/>
      <c r="OXD80" s="14"/>
      <c r="OXE80" s="14"/>
      <c r="OXF80" s="14"/>
      <c r="OXG80" s="14"/>
      <c r="OXH80" s="14"/>
      <c r="OXI80" s="14"/>
      <c r="OXJ80" s="14"/>
      <c r="OXK80" s="14"/>
      <c r="OXL80" s="14"/>
      <c r="OXM80" s="14"/>
      <c r="OXN80" s="14"/>
      <c r="OXO80" s="14"/>
      <c r="OXP80" s="14"/>
      <c r="OXQ80" s="14"/>
      <c r="OXR80" s="14"/>
      <c r="OXS80" s="14"/>
      <c r="OXT80" s="14"/>
      <c r="OXU80" s="14"/>
      <c r="OXV80" s="14"/>
      <c r="OXW80" s="14"/>
      <c r="OXX80" s="14"/>
      <c r="OXY80" s="14"/>
      <c r="OXZ80" s="14"/>
      <c r="OYA80" s="14"/>
      <c r="OYB80" s="14"/>
      <c r="OYC80" s="14"/>
      <c r="OYD80" s="14"/>
      <c r="OYE80" s="14"/>
      <c r="OYF80" s="14"/>
      <c r="OYG80" s="14"/>
      <c r="OYH80" s="14"/>
      <c r="OYI80" s="14"/>
      <c r="OYJ80" s="14"/>
      <c r="OYK80" s="14"/>
      <c r="OYL80" s="14"/>
      <c r="OYM80" s="14"/>
      <c r="OYN80" s="14"/>
      <c r="OYO80" s="14"/>
      <c r="OYP80" s="14"/>
      <c r="OYQ80" s="14"/>
      <c r="OYR80" s="14"/>
      <c r="OYS80" s="14"/>
      <c r="OYT80" s="14"/>
      <c r="OYU80" s="14"/>
      <c r="OYV80" s="14"/>
      <c r="OYW80" s="14"/>
      <c r="OYX80" s="14"/>
      <c r="OYY80" s="14"/>
      <c r="OYZ80" s="14"/>
      <c r="OZA80" s="14"/>
      <c r="OZB80" s="14"/>
      <c r="OZC80" s="14"/>
      <c r="OZD80" s="14"/>
      <c r="OZE80" s="14"/>
      <c r="OZF80" s="14"/>
      <c r="OZG80" s="14"/>
      <c r="OZH80" s="14"/>
      <c r="OZI80" s="14"/>
      <c r="OZJ80" s="14"/>
      <c r="OZK80" s="14"/>
      <c r="OZL80" s="14"/>
      <c r="OZM80" s="14"/>
      <c r="OZN80" s="14"/>
      <c r="OZO80" s="14"/>
      <c r="OZP80" s="14"/>
      <c r="OZQ80" s="14"/>
      <c r="OZR80" s="14"/>
      <c r="OZS80" s="14"/>
      <c r="OZT80" s="14"/>
      <c r="OZU80" s="14"/>
      <c r="OZV80" s="14"/>
      <c r="OZW80" s="14"/>
      <c r="OZX80" s="14"/>
      <c r="OZY80" s="14"/>
      <c r="OZZ80" s="14"/>
      <c r="PAA80" s="14"/>
      <c r="PAB80" s="14"/>
      <c r="PAC80" s="14"/>
      <c r="PAD80" s="14"/>
      <c r="PAE80" s="14"/>
      <c r="PAF80" s="14"/>
      <c r="PAG80" s="14"/>
      <c r="PAH80" s="14"/>
      <c r="PAI80" s="14"/>
      <c r="PAJ80" s="14"/>
      <c r="PAK80" s="14"/>
      <c r="PAL80" s="14"/>
      <c r="PAM80" s="14"/>
      <c r="PAN80" s="14"/>
      <c r="PAO80" s="14"/>
      <c r="PAP80" s="14"/>
      <c r="PAQ80" s="14"/>
      <c r="PAR80" s="14"/>
      <c r="PAS80" s="14"/>
      <c r="PAT80" s="14"/>
      <c r="PAU80" s="14"/>
      <c r="PAV80" s="14"/>
      <c r="PAW80" s="14"/>
      <c r="PAX80" s="14"/>
      <c r="PAY80" s="14"/>
      <c r="PAZ80" s="14"/>
      <c r="PBA80" s="14"/>
      <c r="PBB80" s="14"/>
      <c r="PBC80" s="14"/>
      <c r="PBD80" s="14"/>
      <c r="PBE80" s="14"/>
      <c r="PBF80" s="14"/>
      <c r="PBG80" s="14"/>
      <c r="PBH80" s="14"/>
      <c r="PBI80" s="14"/>
      <c r="PBJ80" s="14"/>
      <c r="PBK80" s="14"/>
      <c r="PBL80" s="14"/>
      <c r="PBM80" s="14"/>
      <c r="PBN80" s="14"/>
      <c r="PBO80" s="14"/>
      <c r="PBP80" s="14"/>
      <c r="PBQ80" s="14"/>
      <c r="PBR80" s="14"/>
      <c r="PBS80" s="14"/>
      <c r="PBT80" s="14"/>
      <c r="PBU80" s="14"/>
      <c r="PBV80" s="14"/>
      <c r="PBW80" s="14"/>
      <c r="PBX80" s="14"/>
      <c r="PBY80" s="14"/>
      <c r="PBZ80" s="14"/>
      <c r="PCA80" s="14"/>
      <c r="PCB80" s="14"/>
      <c r="PCC80" s="14"/>
      <c r="PCD80" s="14"/>
      <c r="PCE80" s="14"/>
      <c r="PCF80" s="14"/>
      <c r="PCG80" s="14"/>
      <c r="PCH80" s="14"/>
      <c r="PCI80" s="14"/>
      <c r="PCJ80" s="14"/>
      <c r="PCK80" s="14"/>
      <c r="PCL80" s="14"/>
      <c r="PCM80" s="14"/>
      <c r="PCN80" s="14"/>
      <c r="PCO80" s="14"/>
      <c r="PCP80" s="14"/>
      <c r="PCQ80" s="14"/>
      <c r="PCR80" s="14"/>
      <c r="PCS80" s="14"/>
      <c r="PCT80" s="14"/>
      <c r="PCU80" s="14"/>
      <c r="PCV80" s="14"/>
      <c r="PCW80" s="14"/>
      <c r="PCX80" s="14"/>
      <c r="PCY80" s="14"/>
      <c r="PCZ80" s="14"/>
      <c r="PDA80" s="14"/>
      <c r="PDB80" s="14"/>
      <c r="PDC80" s="14"/>
      <c r="PDD80" s="14"/>
      <c r="PDE80" s="14"/>
      <c r="PDF80" s="14"/>
      <c r="PDG80" s="14"/>
      <c r="PDH80" s="14"/>
      <c r="PDI80" s="14"/>
      <c r="PDJ80" s="14"/>
      <c r="PDK80" s="14"/>
      <c r="PDL80" s="14"/>
      <c r="PDM80" s="14"/>
      <c r="PDN80" s="14"/>
      <c r="PDO80" s="14"/>
      <c r="PDP80" s="14"/>
      <c r="PDQ80" s="14"/>
      <c r="PDR80" s="14"/>
      <c r="PDS80" s="14"/>
      <c r="PDT80" s="14"/>
      <c r="PDU80" s="14"/>
      <c r="PDV80" s="14"/>
      <c r="PDW80" s="14"/>
      <c r="PDX80" s="14"/>
      <c r="PDY80" s="14"/>
      <c r="PDZ80" s="14"/>
      <c r="PEA80" s="14"/>
      <c r="PEB80" s="14"/>
      <c r="PEC80" s="14"/>
      <c r="PED80" s="14"/>
      <c r="PEE80" s="14"/>
      <c r="PEF80" s="14"/>
      <c r="PEG80" s="14"/>
      <c r="PEH80" s="14"/>
      <c r="PEI80" s="14"/>
      <c r="PEJ80" s="14"/>
      <c r="PEK80" s="14"/>
      <c r="PEL80" s="14"/>
      <c r="PEM80" s="14"/>
      <c r="PEN80" s="14"/>
      <c r="PEO80" s="14"/>
      <c r="PEP80" s="14"/>
      <c r="PEQ80" s="14"/>
      <c r="PER80" s="14"/>
      <c r="PES80" s="14"/>
      <c r="PET80" s="14"/>
      <c r="PEU80" s="14"/>
      <c r="PEV80" s="14"/>
      <c r="PEW80" s="14"/>
      <c r="PEX80" s="14"/>
      <c r="PEY80" s="14"/>
      <c r="PEZ80" s="14"/>
      <c r="PFA80" s="14"/>
      <c r="PFB80" s="14"/>
      <c r="PFC80" s="14"/>
      <c r="PFD80" s="14"/>
      <c r="PFE80" s="14"/>
      <c r="PFF80" s="14"/>
      <c r="PFG80" s="14"/>
      <c r="PFH80" s="14"/>
      <c r="PFI80" s="14"/>
      <c r="PFJ80" s="14"/>
      <c r="PFK80" s="14"/>
      <c r="PFL80" s="14"/>
      <c r="PFM80" s="14"/>
      <c r="PFN80" s="14"/>
      <c r="PFO80" s="14"/>
      <c r="PFP80" s="14"/>
      <c r="PFQ80" s="14"/>
      <c r="PFR80" s="14"/>
      <c r="PFS80" s="14"/>
      <c r="PFT80" s="14"/>
      <c r="PFU80" s="14"/>
      <c r="PFV80" s="14"/>
      <c r="PFW80" s="14"/>
      <c r="PFX80" s="14"/>
      <c r="PFY80" s="14"/>
      <c r="PFZ80" s="14"/>
      <c r="PGA80" s="14"/>
      <c r="PGB80" s="14"/>
      <c r="PGC80" s="14"/>
      <c r="PGD80" s="14"/>
      <c r="PGE80" s="14"/>
      <c r="PGF80" s="14"/>
      <c r="PGG80" s="14"/>
      <c r="PGH80" s="14"/>
      <c r="PGI80" s="14"/>
      <c r="PGJ80" s="14"/>
      <c r="PGK80" s="14"/>
      <c r="PGL80" s="14"/>
      <c r="PGM80" s="14"/>
      <c r="PGN80" s="14"/>
      <c r="PGO80" s="14"/>
      <c r="PGP80" s="14"/>
      <c r="PGQ80" s="14"/>
      <c r="PGR80" s="14"/>
      <c r="PGS80" s="14"/>
      <c r="PGT80" s="14"/>
      <c r="PGU80" s="14"/>
      <c r="PGV80" s="14"/>
      <c r="PGW80" s="14"/>
      <c r="PGX80" s="14"/>
      <c r="PGY80" s="14"/>
      <c r="PGZ80" s="14"/>
      <c r="PHA80" s="14"/>
      <c r="PHB80" s="14"/>
      <c r="PHC80" s="14"/>
      <c r="PHD80" s="14"/>
      <c r="PHE80" s="14"/>
      <c r="PHF80" s="14"/>
      <c r="PHG80" s="14"/>
      <c r="PHH80" s="14"/>
      <c r="PHI80" s="14"/>
      <c r="PHJ80" s="14"/>
      <c r="PHK80" s="14"/>
      <c r="PHL80" s="14"/>
      <c r="PHM80" s="14"/>
      <c r="PHN80" s="14"/>
      <c r="PHO80" s="14"/>
      <c r="PHP80" s="14"/>
      <c r="PHQ80" s="14"/>
      <c r="PHR80" s="14"/>
      <c r="PHS80" s="14"/>
      <c r="PHT80" s="14"/>
      <c r="PHU80" s="14"/>
      <c r="PHV80" s="14"/>
      <c r="PHW80" s="14"/>
      <c r="PHX80" s="14"/>
      <c r="PHY80" s="14"/>
      <c r="PHZ80" s="14"/>
      <c r="PIA80" s="14"/>
      <c r="PIB80" s="14"/>
      <c r="PIC80" s="14"/>
      <c r="PID80" s="14"/>
      <c r="PIE80" s="14"/>
      <c r="PIF80" s="14"/>
      <c r="PIG80" s="14"/>
      <c r="PIH80" s="14"/>
      <c r="PII80" s="14"/>
      <c r="PIJ80" s="14"/>
      <c r="PIK80" s="14"/>
      <c r="PIL80" s="14"/>
      <c r="PIM80" s="14"/>
      <c r="PIN80" s="14"/>
      <c r="PIO80" s="14"/>
      <c r="PIP80" s="14"/>
      <c r="PIQ80" s="14"/>
      <c r="PIR80" s="14"/>
      <c r="PIS80" s="14"/>
      <c r="PIT80" s="14"/>
      <c r="PIU80" s="14"/>
      <c r="PIV80" s="14"/>
      <c r="PIW80" s="14"/>
      <c r="PIX80" s="14"/>
      <c r="PIY80" s="14"/>
      <c r="PIZ80" s="14"/>
      <c r="PJA80" s="14"/>
      <c r="PJB80" s="14"/>
      <c r="PJC80" s="14"/>
      <c r="PJD80" s="14"/>
      <c r="PJE80" s="14"/>
      <c r="PJF80" s="14"/>
      <c r="PJG80" s="14"/>
      <c r="PJH80" s="14"/>
      <c r="PJI80" s="14"/>
      <c r="PJJ80" s="14"/>
      <c r="PJK80" s="14"/>
      <c r="PJL80" s="14"/>
      <c r="PJM80" s="14"/>
      <c r="PJN80" s="14"/>
      <c r="PJO80" s="14"/>
      <c r="PJP80" s="14"/>
      <c r="PJQ80" s="14"/>
      <c r="PJR80" s="14"/>
      <c r="PJS80" s="14"/>
      <c r="PJT80" s="14"/>
      <c r="PJU80" s="14"/>
      <c r="PJV80" s="14"/>
      <c r="PJW80" s="14"/>
      <c r="PJX80" s="14"/>
      <c r="PJY80" s="14"/>
      <c r="PJZ80" s="14"/>
      <c r="PKA80" s="14"/>
      <c r="PKB80" s="14"/>
      <c r="PKC80" s="14"/>
      <c r="PKD80" s="14"/>
      <c r="PKE80" s="14"/>
      <c r="PKF80" s="14"/>
      <c r="PKG80" s="14"/>
      <c r="PKH80" s="14"/>
      <c r="PKI80" s="14"/>
      <c r="PKJ80" s="14"/>
      <c r="PKK80" s="14"/>
      <c r="PKL80" s="14"/>
      <c r="PKM80" s="14"/>
      <c r="PKN80" s="14"/>
      <c r="PKO80" s="14"/>
      <c r="PKP80" s="14"/>
      <c r="PKQ80" s="14"/>
      <c r="PKR80" s="14"/>
      <c r="PKS80" s="14"/>
      <c r="PKT80" s="14"/>
      <c r="PKU80" s="14"/>
      <c r="PKV80" s="14"/>
      <c r="PKW80" s="14"/>
      <c r="PKX80" s="14"/>
      <c r="PKY80" s="14"/>
      <c r="PKZ80" s="14"/>
      <c r="PLA80" s="14"/>
      <c r="PLB80" s="14"/>
      <c r="PLC80" s="14"/>
      <c r="PLD80" s="14"/>
      <c r="PLE80" s="14"/>
      <c r="PLF80" s="14"/>
      <c r="PLG80" s="14"/>
      <c r="PLH80" s="14"/>
      <c r="PLI80" s="14"/>
      <c r="PLJ80" s="14"/>
      <c r="PLK80" s="14"/>
      <c r="PLL80" s="14"/>
      <c r="PLM80" s="14"/>
      <c r="PLN80" s="14"/>
      <c r="PLO80" s="14"/>
      <c r="PLP80" s="14"/>
      <c r="PLQ80" s="14"/>
      <c r="PLR80" s="14"/>
      <c r="PLS80" s="14"/>
      <c r="PLT80" s="14"/>
      <c r="PLU80" s="14"/>
      <c r="PLV80" s="14"/>
      <c r="PLW80" s="14"/>
      <c r="PLX80" s="14"/>
      <c r="PLY80" s="14"/>
      <c r="PLZ80" s="14"/>
      <c r="PMA80" s="14"/>
      <c r="PMB80" s="14"/>
      <c r="PMC80" s="14"/>
      <c r="PMD80" s="14"/>
      <c r="PME80" s="14"/>
      <c r="PMF80" s="14"/>
      <c r="PMG80" s="14"/>
      <c r="PMH80" s="14"/>
      <c r="PMI80" s="14"/>
      <c r="PMJ80" s="14"/>
      <c r="PMK80" s="14"/>
      <c r="PML80" s="14"/>
      <c r="PMM80" s="14"/>
      <c r="PMN80" s="14"/>
      <c r="PMO80" s="14"/>
      <c r="PMP80" s="14"/>
      <c r="PMQ80" s="14"/>
      <c r="PMR80" s="14"/>
      <c r="PMS80" s="14"/>
      <c r="PMT80" s="14"/>
      <c r="PMU80" s="14"/>
      <c r="PMV80" s="14"/>
      <c r="PMW80" s="14"/>
      <c r="PMX80" s="14"/>
      <c r="PMY80" s="14"/>
      <c r="PMZ80" s="14"/>
      <c r="PNA80" s="14"/>
      <c r="PNB80" s="14"/>
      <c r="PNC80" s="14"/>
      <c r="PND80" s="14"/>
      <c r="PNE80" s="14"/>
      <c r="PNF80" s="14"/>
      <c r="PNG80" s="14"/>
      <c r="PNH80" s="14"/>
      <c r="PNI80" s="14"/>
      <c r="PNJ80" s="14"/>
      <c r="PNK80" s="14"/>
      <c r="PNL80" s="14"/>
      <c r="PNM80" s="14"/>
      <c r="PNN80" s="14"/>
      <c r="PNO80" s="14"/>
      <c r="PNP80" s="14"/>
      <c r="PNQ80" s="14"/>
      <c r="PNR80" s="14"/>
      <c r="PNS80" s="14"/>
      <c r="PNT80" s="14"/>
      <c r="PNU80" s="14"/>
      <c r="PNV80" s="14"/>
      <c r="PNW80" s="14"/>
      <c r="PNX80" s="14"/>
      <c r="PNY80" s="14"/>
      <c r="PNZ80" s="14"/>
      <c r="POA80" s="14"/>
      <c r="POB80" s="14"/>
      <c r="POC80" s="14"/>
      <c r="POD80" s="14"/>
      <c r="POE80" s="14"/>
      <c r="POF80" s="14"/>
      <c r="POG80" s="14"/>
      <c r="POH80" s="14"/>
      <c r="POI80" s="14"/>
      <c r="POJ80" s="14"/>
      <c r="POK80" s="14"/>
      <c r="POL80" s="14"/>
      <c r="POM80" s="14"/>
      <c r="PON80" s="14"/>
      <c r="POO80" s="14"/>
      <c r="POP80" s="14"/>
      <c r="POQ80" s="14"/>
      <c r="POR80" s="14"/>
      <c r="POS80" s="14"/>
      <c r="POT80" s="14"/>
      <c r="POU80" s="14"/>
      <c r="POV80" s="14"/>
      <c r="POW80" s="14"/>
      <c r="POX80" s="14"/>
      <c r="POY80" s="14"/>
      <c r="POZ80" s="14"/>
      <c r="PPA80" s="14"/>
      <c r="PPB80" s="14"/>
      <c r="PPC80" s="14"/>
      <c r="PPD80" s="14"/>
      <c r="PPE80" s="14"/>
      <c r="PPF80" s="14"/>
      <c r="PPG80" s="14"/>
      <c r="PPH80" s="14"/>
      <c r="PPI80" s="14"/>
      <c r="PPJ80" s="14"/>
      <c r="PPK80" s="14"/>
      <c r="PPL80" s="14"/>
      <c r="PPM80" s="14"/>
      <c r="PPN80" s="14"/>
      <c r="PPO80" s="14"/>
      <c r="PPP80" s="14"/>
      <c r="PPQ80" s="14"/>
      <c r="PPR80" s="14"/>
      <c r="PPS80" s="14"/>
      <c r="PPT80" s="14"/>
      <c r="PPU80" s="14"/>
      <c r="PPV80" s="14"/>
      <c r="PPW80" s="14"/>
      <c r="PPX80" s="14"/>
      <c r="PPY80" s="14"/>
      <c r="PPZ80" s="14"/>
      <c r="PQA80" s="14"/>
      <c r="PQB80" s="14"/>
      <c r="PQC80" s="14"/>
      <c r="PQD80" s="14"/>
      <c r="PQE80" s="14"/>
      <c r="PQF80" s="14"/>
      <c r="PQG80" s="14"/>
      <c r="PQH80" s="14"/>
      <c r="PQI80" s="14"/>
      <c r="PQJ80" s="14"/>
      <c r="PQK80" s="14"/>
      <c r="PQL80" s="14"/>
      <c r="PQM80" s="14"/>
      <c r="PQN80" s="14"/>
      <c r="PQO80" s="14"/>
      <c r="PQP80" s="14"/>
      <c r="PQQ80" s="14"/>
      <c r="PQR80" s="14"/>
      <c r="PQS80" s="14"/>
      <c r="PQT80" s="14"/>
      <c r="PQU80" s="14"/>
      <c r="PQV80" s="14"/>
      <c r="PQW80" s="14"/>
      <c r="PQX80" s="14"/>
      <c r="PQY80" s="14"/>
      <c r="PQZ80" s="14"/>
      <c r="PRA80" s="14"/>
      <c r="PRB80" s="14"/>
      <c r="PRC80" s="14"/>
      <c r="PRD80" s="14"/>
      <c r="PRE80" s="14"/>
      <c r="PRF80" s="14"/>
      <c r="PRG80" s="14"/>
      <c r="PRH80" s="14"/>
      <c r="PRI80" s="14"/>
      <c r="PRJ80" s="14"/>
      <c r="PRK80" s="14"/>
      <c r="PRL80" s="14"/>
      <c r="PRM80" s="14"/>
      <c r="PRN80" s="14"/>
      <c r="PRO80" s="14"/>
      <c r="PRP80" s="14"/>
      <c r="PRQ80" s="14"/>
      <c r="PRR80" s="14"/>
      <c r="PRS80" s="14"/>
      <c r="PRT80" s="14"/>
      <c r="PRU80" s="14"/>
      <c r="PRV80" s="14"/>
      <c r="PRW80" s="14"/>
      <c r="PRX80" s="14"/>
      <c r="PRY80" s="14"/>
      <c r="PRZ80" s="14"/>
      <c r="PSA80" s="14"/>
      <c r="PSB80" s="14"/>
      <c r="PSC80" s="14"/>
      <c r="PSD80" s="14"/>
      <c r="PSE80" s="14"/>
      <c r="PSF80" s="14"/>
      <c r="PSG80" s="14"/>
      <c r="PSH80" s="14"/>
      <c r="PSI80" s="14"/>
      <c r="PSJ80" s="14"/>
      <c r="PSK80" s="14"/>
      <c r="PSL80" s="14"/>
      <c r="PSM80" s="14"/>
      <c r="PSN80" s="14"/>
      <c r="PSO80" s="14"/>
      <c r="PSP80" s="14"/>
      <c r="PSQ80" s="14"/>
      <c r="PSR80" s="14"/>
      <c r="PSS80" s="14"/>
      <c r="PST80" s="14"/>
      <c r="PSU80" s="14"/>
      <c r="PSV80" s="14"/>
      <c r="PSW80" s="14"/>
      <c r="PSX80" s="14"/>
      <c r="PSY80" s="14"/>
      <c r="PSZ80" s="14"/>
      <c r="PTA80" s="14"/>
      <c r="PTB80" s="14"/>
      <c r="PTC80" s="14"/>
      <c r="PTD80" s="14"/>
      <c r="PTE80" s="14"/>
      <c r="PTF80" s="14"/>
      <c r="PTG80" s="14"/>
      <c r="PTH80" s="14"/>
      <c r="PTI80" s="14"/>
      <c r="PTJ80" s="14"/>
      <c r="PTK80" s="14"/>
      <c r="PTL80" s="14"/>
      <c r="PTM80" s="14"/>
      <c r="PTN80" s="14"/>
      <c r="PTO80" s="14"/>
      <c r="PTP80" s="14"/>
      <c r="PTQ80" s="14"/>
      <c r="PTR80" s="14"/>
      <c r="PTS80" s="14"/>
      <c r="PTT80" s="14"/>
      <c r="PTU80" s="14"/>
      <c r="PTV80" s="14"/>
      <c r="PTW80" s="14"/>
      <c r="PTX80" s="14"/>
      <c r="PTY80" s="14"/>
      <c r="PTZ80" s="14"/>
      <c r="PUA80" s="14"/>
      <c r="PUB80" s="14"/>
      <c r="PUC80" s="14"/>
      <c r="PUD80" s="14"/>
      <c r="PUE80" s="14"/>
      <c r="PUF80" s="14"/>
      <c r="PUG80" s="14"/>
      <c r="PUH80" s="14"/>
      <c r="PUI80" s="14"/>
      <c r="PUJ80" s="14"/>
      <c r="PUK80" s="14"/>
      <c r="PUL80" s="14"/>
      <c r="PUM80" s="14"/>
      <c r="PUN80" s="14"/>
      <c r="PUO80" s="14"/>
      <c r="PUP80" s="14"/>
      <c r="PUQ80" s="14"/>
      <c r="PUR80" s="14"/>
      <c r="PUS80" s="14"/>
      <c r="PUT80" s="14"/>
      <c r="PUU80" s="14"/>
      <c r="PUV80" s="14"/>
      <c r="PUW80" s="14"/>
      <c r="PUX80" s="14"/>
      <c r="PUY80" s="14"/>
      <c r="PUZ80" s="14"/>
      <c r="PVA80" s="14"/>
      <c r="PVB80" s="14"/>
      <c r="PVC80" s="14"/>
      <c r="PVD80" s="14"/>
      <c r="PVE80" s="14"/>
      <c r="PVF80" s="14"/>
      <c r="PVG80" s="14"/>
      <c r="PVH80" s="14"/>
      <c r="PVI80" s="14"/>
      <c r="PVJ80" s="14"/>
      <c r="PVK80" s="14"/>
      <c r="PVL80" s="14"/>
      <c r="PVM80" s="14"/>
      <c r="PVN80" s="14"/>
      <c r="PVO80" s="14"/>
      <c r="PVP80" s="14"/>
      <c r="PVQ80" s="14"/>
      <c r="PVR80" s="14"/>
      <c r="PVS80" s="14"/>
      <c r="PVT80" s="14"/>
      <c r="PVU80" s="14"/>
      <c r="PVV80" s="14"/>
      <c r="PVW80" s="14"/>
      <c r="PVX80" s="14"/>
      <c r="PVY80" s="14"/>
      <c r="PVZ80" s="14"/>
      <c r="PWA80" s="14"/>
      <c r="PWB80" s="14"/>
      <c r="PWC80" s="14"/>
      <c r="PWD80" s="14"/>
      <c r="PWE80" s="14"/>
      <c r="PWF80" s="14"/>
      <c r="PWG80" s="14"/>
      <c r="PWH80" s="14"/>
      <c r="PWI80" s="14"/>
      <c r="PWJ80" s="14"/>
      <c r="PWK80" s="14"/>
      <c r="PWL80" s="14"/>
      <c r="PWM80" s="14"/>
      <c r="PWN80" s="14"/>
      <c r="PWO80" s="14"/>
      <c r="PWP80" s="14"/>
      <c r="PWQ80" s="14"/>
      <c r="PWR80" s="14"/>
      <c r="PWS80" s="14"/>
      <c r="PWT80" s="14"/>
      <c r="PWU80" s="14"/>
      <c r="PWV80" s="14"/>
      <c r="PWW80" s="14"/>
      <c r="PWX80" s="14"/>
      <c r="PWY80" s="14"/>
      <c r="PWZ80" s="14"/>
      <c r="PXA80" s="14"/>
      <c r="PXB80" s="14"/>
      <c r="PXC80" s="14"/>
      <c r="PXD80" s="14"/>
      <c r="PXE80" s="14"/>
      <c r="PXF80" s="14"/>
      <c r="PXG80" s="14"/>
      <c r="PXH80" s="14"/>
      <c r="PXI80" s="14"/>
      <c r="PXJ80" s="14"/>
      <c r="PXK80" s="14"/>
      <c r="PXL80" s="14"/>
      <c r="PXM80" s="14"/>
      <c r="PXN80" s="14"/>
      <c r="PXO80" s="14"/>
      <c r="PXP80" s="14"/>
      <c r="PXQ80" s="14"/>
      <c r="PXR80" s="14"/>
      <c r="PXS80" s="14"/>
      <c r="PXT80" s="14"/>
      <c r="PXU80" s="14"/>
      <c r="PXV80" s="14"/>
      <c r="PXW80" s="14"/>
      <c r="PXX80" s="14"/>
      <c r="PXY80" s="14"/>
      <c r="PXZ80" s="14"/>
      <c r="PYA80" s="14"/>
      <c r="PYB80" s="14"/>
      <c r="PYC80" s="14"/>
      <c r="PYD80" s="14"/>
      <c r="PYE80" s="14"/>
      <c r="PYF80" s="14"/>
      <c r="PYG80" s="14"/>
      <c r="PYH80" s="14"/>
      <c r="PYI80" s="14"/>
      <c r="PYJ80" s="14"/>
      <c r="PYK80" s="14"/>
      <c r="PYL80" s="14"/>
      <c r="PYM80" s="14"/>
      <c r="PYN80" s="14"/>
      <c r="PYO80" s="14"/>
      <c r="PYP80" s="14"/>
      <c r="PYQ80" s="14"/>
      <c r="PYR80" s="14"/>
      <c r="PYS80" s="14"/>
      <c r="PYT80" s="14"/>
      <c r="PYU80" s="14"/>
      <c r="PYV80" s="14"/>
      <c r="PYW80" s="14"/>
      <c r="PYX80" s="14"/>
      <c r="PYY80" s="14"/>
      <c r="PYZ80" s="14"/>
      <c r="PZA80" s="14"/>
      <c r="PZB80" s="14"/>
      <c r="PZC80" s="14"/>
      <c r="PZD80" s="14"/>
      <c r="PZE80" s="14"/>
      <c r="PZF80" s="14"/>
      <c r="PZG80" s="14"/>
      <c r="PZH80" s="14"/>
      <c r="PZI80" s="14"/>
      <c r="PZJ80" s="14"/>
      <c r="PZK80" s="14"/>
      <c r="PZL80" s="14"/>
      <c r="PZM80" s="14"/>
      <c r="PZN80" s="14"/>
      <c r="PZO80" s="14"/>
      <c r="PZP80" s="14"/>
      <c r="PZQ80" s="14"/>
      <c r="PZR80" s="14"/>
      <c r="PZS80" s="14"/>
      <c r="PZT80" s="14"/>
      <c r="PZU80" s="14"/>
      <c r="PZV80" s="14"/>
      <c r="PZW80" s="14"/>
      <c r="PZX80" s="14"/>
      <c r="PZY80" s="14"/>
      <c r="PZZ80" s="14"/>
      <c r="QAA80" s="14"/>
      <c r="QAB80" s="14"/>
      <c r="QAC80" s="14"/>
      <c r="QAD80" s="14"/>
      <c r="QAE80" s="14"/>
      <c r="QAF80" s="14"/>
      <c r="QAG80" s="14"/>
      <c r="QAH80" s="14"/>
      <c r="QAI80" s="14"/>
      <c r="QAJ80" s="14"/>
      <c r="QAK80" s="14"/>
      <c r="QAL80" s="14"/>
      <c r="QAM80" s="14"/>
      <c r="QAN80" s="14"/>
      <c r="QAO80" s="14"/>
      <c r="QAP80" s="14"/>
      <c r="QAQ80" s="14"/>
      <c r="QAR80" s="14"/>
      <c r="QAS80" s="14"/>
      <c r="QAT80" s="14"/>
      <c r="QAU80" s="14"/>
      <c r="QAV80" s="14"/>
      <c r="QAW80" s="14"/>
      <c r="QAX80" s="14"/>
      <c r="QAY80" s="14"/>
      <c r="QAZ80" s="14"/>
      <c r="QBA80" s="14"/>
      <c r="QBB80" s="14"/>
      <c r="QBC80" s="14"/>
      <c r="QBD80" s="14"/>
      <c r="QBE80" s="14"/>
      <c r="QBF80" s="14"/>
      <c r="QBG80" s="14"/>
      <c r="QBH80" s="14"/>
      <c r="QBI80" s="14"/>
      <c r="QBJ80" s="14"/>
      <c r="QBK80" s="14"/>
      <c r="QBL80" s="14"/>
      <c r="QBM80" s="14"/>
      <c r="QBN80" s="14"/>
      <c r="QBO80" s="14"/>
      <c r="QBP80" s="14"/>
      <c r="QBQ80" s="14"/>
      <c r="QBR80" s="14"/>
      <c r="QBS80" s="14"/>
      <c r="QBT80" s="14"/>
      <c r="QBU80" s="14"/>
      <c r="QBV80" s="14"/>
      <c r="QBW80" s="14"/>
      <c r="QBX80" s="14"/>
      <c r="QBY80" s="14"/>
      <c r="QBZ80" s="14"/>
      <c r="QCA80" s="14"/>
      <c r="QCB80" s="14"/>
      <c r="QCC80" s="14"/>
      <c r="QCD80" s="14"/>
      <c r="QCE80" s="14"/>
      <c r="QCF80" s="14"/>
      <c r="QCG80" s="14"/>
      <c r="QCH80" s="14"/>
      <c r="QCI80" s="14"/>
      <c r="QCJ80" s="14"/>
      <c r="QCK80" s="14"/>
      <c r="QCL80" s="14"/>
      <c r="QCM80" s="14"/>
      <c r="QCN80" s="14"/>
      <c r="QCO80" s="14"/>
      <c r="QCP80" s="14"/>
      <c r="QCQ80" s="14"/>
      <c r="QCR80" s="14"/>
      <c r="QCS80" s="14"/>
      <c r="QCT80" s="14"/>
      <c r="QCU80" s="14"/>
      <c r="QCV80" s="14"/>
      <c r="QCW80" s="14"/>
      <c r="QCX80" s="14"/>
      <c r="QCY80" s="14"/>
      <c r="QCZ80" s="14"/>
      <c r="QDA80" s="14"/>
      <c r="QDB80" s="14"/>
      <c r="QDC80" s="14"/>
      <c r="QDD80" s="14"/>
      <c r="QDE80" s="14"/>
      <c r="QDF80" s="14"/>
      <c r="QDG80" s="14"/>
      <c r="QDH80" s="14"/>
      <c r="QDI80" s="14"/>
      <c r="QDJ80" s="14"/>
      <c r="QDK80" s="14"/>
      <c r="QDL80" s="14"/>
      <c r="QDM80" s="14"/>
      <c r="QDN80" s="14"/>
      <c r="QDO80" s="14"/>
      <c r="QDP80" s="14"/>
      <c r="QDQ80" s="14"/>
      <c r="QDR80" s="14"/>
      <c r="QDS80" s="14"/>
      <c r="QDT80" s="14"/>
      <c r="QDU80" s="14"/>
      <c r="QDV80" s="14"/>
      <c r="QDW80" s="14"/>
      <c r="QDX80" s="14"/>
      <c r="QDY80" s="14"/>
      <c r="QDZ80" s="14"/>
      <c r="QEA80" s="14"/>
      <c r="QEB80" s="14"/>
      <c r="QEC80" s="14"/>
      <c r="QED80" s="14"/>
      <c r="QEE80" s="14"/>
      <c r="QEF80" s="14"/>
      <c r="QEG80" s="14"/>
      <c r="QEH80" s="14"/>
      <c r="QEI80" s="14"/>
      <c r="QEJ80" s="14"/>
      <c r="QEK80" s="14"/>
      <c r="QEL80" s="14"/>
      <c r="QEM80" s="14"/>
      <c r="QEN80" s="14"/>
      <c r="QEO80" s="14"/>
      <c r="QEP80" s="14"/>
      <c r="QEQ80" s="14"/>
      <c r="QER80" s="14"/>
      <c r="QES80" s="14"/>
      <c r="QET80" s="14"/>
      <c r="QEU80" s="14"/>
      <c r="QEV80" s="14"/>
      <c r="QEW80" s="14"/>
      <c r="QEX80" s="14"/>
      <c r="QEY80" s="14"/>
      <c r="QEZ80" s="14"/>
      <c r="QFA80" s="14"/>
      <c r="QFB80" s="14"/>
      <c r="QFC80" s="14"/>
      <c r="QFD80" s="14"/>
      <c r="QFE80" s="14"/>
      <c r="QFF80" s="14"/>
      <c r="QFG80" s="14"/>
      <c r="QFH80" s="14"/>
      <c r="QFI80" s="14"/>
      <c r="QFJ80" s="14"/>
      <c r="QFK80" s="14"/>
      <c r="QFL80" s="14"/>
      <c r="QFM80" s="14"/>
      <c r="QFN80" s="14"/>
      <c r="QFO80" s="14"/>
      <c r="QFP80" s="14"/>
      <c r="QFQ80" s="14"/>
      <c r="QFR80" s="14"/>
      <c r="QFS80" s="14"/>
      <c r="QFT80" s="14"/>
      <c r="QFU80" s="14"/>
      <c r="QFV80" s="14"/>
      <c r="QFW80" s="14"/>
      <c r="QFX80" s="14"/>
      <c r="QFY80" s="14"/>
      <c r="QFZ80" s="14"/>
      <c r="QGA80" s="14"/>
      <c r="QGB80" s="14"/>
      <c r="QGC80" s="14"/>
      <c r="QGD80" s="14"/>
      <c r="QGE80" s="14"/>
      <c r="QGF80" s="14"/>
      <c r="QGG80" s="14"/>
      <c r="QGH80" s="14"/>
      <c r="QGI80" s="14"/>
      <c r="QGJ80" s="14"/>
      <c r="QGK80" s="14"/>
      <c r="QGL80" s="14"/>
      <c r="QGM80" s="14"/>
      <c r="QGN80" s="14"/>
      <c r="QGO80" s="14"/>
      <c r="QGP80" s="14"/>
      <c r="QGQ80" s="14"/>
      <c r="QGR80" s="14"/>
      <c r="QGS80" s="14"/>
      <c r="QGT80" s="14"/>
      <c r="QGU80" s="14"/>
      <c r="QGV80" s="14"/>
      <c r="QGW80" s="14"/>
      <c r="QGX80" s="14"/>
      <c r="QGY80" s="14"/>
      <c r="QGZ80" s="14"/>
      <c r="QHA80" s="14"/>
      <c r="QHB80" s="14"/>
      <c r="QHC80" s="14"/>
      <c r="QHD80" s="14"/>
      <c r="QHE80" s="14"/>
      <c r="QHF80" s="14"/>
      <c r="QHG80" s="14"/>
      <c r="QHH80" s="14"/>
      <c r="QHI80" s="14"/>
      <c r="QHJ80" s="14"/>
      <c r="QHK80" s="14"/>
      <c r="QHL80" s="14"/>
      <c r="QHM80" s="14"/>
      <c r="QHN80" s="14"/>
      <c r="QHO80" s="14"/>
      <c r="QHP80" s="14"/>
      <c r="QHQ80" s="14"/>
      <c r="QHR80" s="14"/>
      <c r="QHS80" s="14"/>
      <c r="QHT80" s="14"/>
      <c r="QHU80" s="14"/>
      <c r="QHV80" s="14"/>
      <c r="QHW80" s="14"/>
      <c r="QHX80" s="14"/>
      <c r="QHY80" s="14"/>
      <c r="QHZ80" s="14"/>
      <c r="QIA80" s="14"/>
      <c r="QIB80" s="14"/>
      <c r="QIC80" s="14"/>
      <c r="QID80" s="14"/>
      <c r="QIE80" s="14"/>
      <c r="QIF80" s="14"/>
      <c r="QIG80" s="14"/>
      <c r="QIH80" s="14"/>
      <c r="QII80" s="14"/>
      <c r="QIJ80" s="14"/>
      <c r="QIK80" s="14"/>
      <c r="QIL80" s="14"/>
      <c r="QIM80" s="14"/>
      <c r="QIN80" s="14"/>
      <c r="QIO80" s="14"/>
      <c r="QIP80" s="14"/>
      <c r="QIQ80" s="14"/>
      <c r="QIR80" s="14"/>
      <c r="QIS80" s="14"/>
      <c r="QIT80" s="14"/>
      <c r="QIU80" s="14"/>
      <c r="QIV80" s="14"/>
      <c r="QIW80" s="14"/>
      <c r="QIX80" s="14"/>
      <c r="QIY80" s="14"/>
      <c r="QIZ80" s="14"/>
      <c r="QJA80" s="14"/>
      <c r="QJB80" s="14"/>
      <c r="QJC80" s="14"/>
      <c r="QJD80" s="14"/>
      <c r="QJE80" s="14"/>
      <c r="QJF80" s="14"/>
      <c r="QJG80" s="14"/>
      <c r="QJH80" s="14"/>
      <c r="QJI80" s="14"/>
      <c r="QJJ80" s="14"/>
      <c r="QJK80" s="14"/>
      <c r="QJL80" s="14"/>
      <c r="QJM80" s="14"/>
      <c r="QJN80" s="14"/>
      <c r="QJO80" s="14"/>
      <c r="QJP80" s="14"/>
      <c r="QJQ80" s="14"/>
      <c r="QJR80" s="14"/>
      <c r="QJS80" s="14"/>
      <c r="QJT80" s="14"/>
      <c r="QJU80" s="14"/>
      <c r="QJV80" s="14"/>
      <c r="QJW80" s="14"/>
      <c r="QJX80" s="14"/>
      <c r="QJY80" s="14"/>
      <c r="QJZ80" s="14"/>
      <c r="QKA80" s="14"/>
      <c r="QKB80" s="14"/>
      <c r="QKC80" s="14"/>
      <c r="QKD80" s="14"/>
      <c r="QKE80" s="14"/>
      <c r="QKF80" s="14"/>
      <c r="QKG80" s="14"/>
      <c r="QKH80" s="14"/>
      <c r="QKI80" s="14"/>
      <c r="QKJ80" s="14"/>
      <c r="QKK80" s="14"/>
      <c r="QKL80" s="14"/>
      <c r="QKM80" s="14"/>
      <c r="QKN80" s="14"/>
      <c r="QKO80" s="14"/>
      <c r="QKP80" s="14"/>
      <c r="QKQ80" s="14"/>
      <c r="QKR80" s="14"/>
      <c r="QKS80" s="14"/>
      <c r="QKT80" s="14"/>
      <c r="QKU80" s="14"/>
      <c r="QKV80" s="14"/>
      <c r="QKW80" s="14"/>
      <c r="QKX80" s="14"/>
      <c r="QKY80" s="14"/>
      <c r="QKZ80" s="14"/>
      <c r="QLA80" s="14"/>
      <c r="QLB80" s="14"/>
      <c r="QLC80" s="14"/>
      <c r="QLD80" s="14"/>
      <c r="QLE80" s="14"/>
      <c r="QLF80" s="14"/>
      <c r="QLG80" s="14"/>
      <c r="QLH80" s="14"/>
      <c r="QLI80" s="14"/>
      <c r="QLJ80" s="14"/>
      <c r="QLK80" s="14"/>
      <c r="QLL80" s="14"/>
      <c r="QLM80" s="14"/>
      <c r="QLN80" s="14"/>
      <c r="QLO80" s="14"/>
      <c r="QLP80" s="14"/>
      <c r="QLQ80" s="14"/>
      <c r="QLR80" s="14"/>
      <c r="QLS80" s="14"/>
      <c r="QLT80" s="14"/>
      <c r="QLU80" s="14"/>
      <c r="QLV80" s="14"/>
      <c r="QLW80" s="14"/>
      <c r="QLX80" s="14"/>
      <c r="QLY80" s="14"/>
      <c r="QLZ80" s="14"/>
      <c r="QMA80" s="14"/>
      <c r="QMB80" s="14"/>
      <c r="QMC80" s="14"/>
      <c r="QMD80" s="14"/>
      <c r="QME80" s="14"/>
      <c r="QMF80" s="14"/>
      <c r="QMG80" s="14"/>
      <c r="QMH80" s="14"/>
      <c r="QMI80" s="14"/>
      <c r="QMJ80" s="14"/>
      <c r="QMK80" s="14"/>
      <c r="QML80" s="14"/>
      <c r="QMM80" s="14"/>
      <c r="QMN80" s="14"/>
      <c r="QMO80" s="14"/>
      <c r="QMP80" s="14"/>
      <c r="QMQ80" s="14"/>
      <c r="QMR80" s="14"/>
      <c r="QMS80" s="14"/>
      <c r="QMT80" s="14"/>
      <c r="QMU80" s="14"/>
      <c r="QMV80" s="14"/>
      <c r="QMW80" s="14"/>
      <c r="QMX80" s="14"/>
      <c r="QMY80" s="14"/>
      <c r="QMZ80" s="14"/>
      <c r="QNA80" s="14"/>
      <c r="QNB80" s="14"/>
      <c r="QNC80" s="14"/>
      <c r="QND80" s="14"/>
      <c r="QNE80" s="14"/>
      <c r="QNF80" s="14"/>
      <c r="QNG80" s="14"/>
      <c r="QNH80" s="14"/>
      <c r="QNI80" s="14"/>
      <c r="QNJ80" s="14"/>
      <c r="QNK80" s="14"/>
      <c r="QNL80" s="14"/>
      <c r="QNM80" s="14"/>
      <c r="QNN80" s="14"/>
      <c r="QNO80" s="14"/>
      <c r="QNP80" s="14"/>
      <c r="QNQ80" s="14"/>
      <c r="QNR80" s="14"/>
      <c r="QNS80" s="14"/>
      <c r="QNT80" s="14"/>
      <c r="QNU80" s="14"/>
      <c r="QNV80" s="14"/>
      <c r="QNW80" s="14"/>
      <c r="QNX80" s="14"/>
      <c r="QNY80" s="14"/>
      <c r="QNZ80" s="14"/>
      <c r="QOA80" s="14"/>
      <c r="QOB80" s="14"/>
      <c r="QOC80" s="14"/>
      <c r="QOD80" s="14"/>
      <c r="QOE80" s="14"/>
      <c r="QOF80" s="14"/>
      <c r="QOG80" s="14"/>
      <c r="QOH80" s="14"/>
      <c r="QOI80" s="14"/>
      <c r="QOJ80" s="14"/>
      <c r="QOK80" s="14"/>
      <c r="QOL80" s="14"/>
      <c r="QOM80" s="14"/>
      <c r="QON80" s="14"/>
      <c r="QOO80" s="14"/>
      <c r="QOP80" s="14"/>
      <c r="QOQ80" s="14"/>
      <c r="QOR80" s="14"/>
      <c r="QOS80" s="14"/>
      <c r="QOT80" s="14"/>
      <c r="QOU80" s="14"/>
      <c r="QOV80" s="14"/>
      <c r="QOW80" s="14"/>
      <c r="QOX80" s="14"/>
      <c r="QOY80" s="14"/>
      <c r="QOZ80" s="14"/>
      <c r="QPA80" s="14"/>
      <c r="QPB80" s="14"/>
      <c r="QPC80" s="14"/>
      <c r="QPD80" s="14"/>
      <c r="QPE80" s="14"/>
      <c r="QPF80" s="14"/>
      <c r="QPG80" s="14"/>
      <c r="QPH80" s="14"/>
      <c r="QPI80" s="14"/>
      <c r="QPJ80" s="14"/>
      <c r="QPK80" s="14"/>
      <c r="QPL80" s="14"/>
      <c r="QPM80" s="14"/>
      <c r="QPN80" s="14"/>
      <c r="QPO80" s="14"/>
      <c r="QPP80" s="14"/>
      <c r="QPQ80" s="14"/>
      <c r="QPR80" s="14"/>
      <c r="QPS80" s="14"/>
      <c r="QPT80" s="14"/>
      <c r="QPU80" s="14"/>
      <c r="QPV80" s="14"/>
      <c r="QPW80" s="14"/>
      <c r="QPX80" s="14"/>
      <c r="QPY80" s="14"/>
      <c r="QPZ80" s="14"/>
      <c r="QQA80" s="14"/>
      <c r="QQB80" s="14"/>
      <c r="QQC80" s="14"/>
      <c r="QQD80" s="14"/>
      <c r="QQE80" s="14"/>
      <c r="QQF80" s="14"/>
      <c r="QQG80" s="14"/>
      <c r="QQH80" s="14"/>
      <c r="QQI80" s="14"/>
      <c r="QQJ80" s="14"/>
      <c r="QQK80" s="14"/>
      <c r="QQL80" s="14"/>
      <c r="QQM80" s="14"/>
      <c r="QQN80" s="14"/>
      <c r="QQO80" s="14"/>
      <c r="QQP80" s="14"/>
      <c r="QQQ80" s="14"/>
      <c r="QQR80" s="14"/>
      <c r="QQS80" s="14"/>
      <c r="QQT80" s="14"/>
      <c r="QQU80" s="14"/>
      <c r="QQV80" s="14"/>
      <c r="QQW80" s="14"/>
      <c r="QQX80" s="14"/>
      <c r="QQY80" s="14"/>
      <c r="QQZ80" s="14"/>
      <c r="QRA80" s="14"/>
      <c r="QRB80" s="14"/>
      <c r="QRC80" s="14"/>
      <c r="QRD80" s="14"/>
      <c r="QRE80" s="14"/>
      <c r="QRF80" s="14"/>
      <c r="QRG80" s="14"/>
      <c r="QRH80" s="14"/>
      <c r="QRI80" s="14"/>
      <c r="QRJ80" s="14"/>
      <c r="QRK80" s="14"/>
      <c r="QRL80" s="14"/>
      <c r="QRM80" s="14"/>
      <c r="QRN80" s="14"/>
      <c r="QRO80" s="14"/>
      <c r="QRP80" s="14"/>
      <c r="QRQ80" s="14"/>
      <c r="QRR80" s="14"/>
      <c r="QRS80" s="14"/>
      <c r="QRT80" s="14"/>
      <c r="QRU80" s="14"/>
      <c r="QRV80" s="14"/>
      <c r="QRW80" s="14"/>
      <c r="QRX80" s="14"/>
      <c r="QRY80" s="14"/>
      <c r="QRZ80" s="14"/>
      <c r="QSA80" s="14"/>
      <c r="QSB80" s="14"/>
      <c r="QSC80" s="14"/>
      <c r="QSD80" s="14"/>
      <c r="QSE80" s="14"/>
      <c r="QSF80" s="14"/>
      <c r="QSG80" s="14"/>
      <c r="QSH80" s="14"/>
      <c r="QSI80" s="14"/>
      <c r="QSJ80" s="14"/>
      <c r="QSK80" s="14"/>
      <c r="QSL80" s="14"/>
      <c r="QSM80" s="14"/>
      <c r="QSN80" s="14"/>
      <c r="QSO80" s="14"/>
      <c r="QSP80" s="14"/>
      <c r="QSQ80" s="14"/>
      <c r="QSR80" s="14"/>
      <c r="QSS80" s="14"/>
      <c r="QST80" s="14"/>
      <c r="QSU80" s="14"/>
      <c r="QSV80" s="14"/>
      <c r="QSW80" s="14"/>
      <c r="QSX80" s="14"/>
      <c r="QSY80" s="14"/>
      <c r="QSZ80" s="14"/>
      <c r="QTA80" s="14"/>
      <c r="QTB80" s="14"/>
      <c r="QTC80" s="14"/>
      <c r="QTD80" s="14"/>
      <c r="QTE80" s="14"/>
      <c r="QTF80" s="14"/>
      <c r="QTG80" s="14"/>
      <c r="QTH80" s="14"/>
      <c r="QTI80" s="14"/>
      <c r="QTJ80" s="14"/>
      <c r="QTK80" s="14"/>
      <c r="QTL80" s="14"/>
      <c r="QTM80" s="14"/>
      <c r="QTN80" s="14"/>
      <c r="QTO80" s="14"/>
      <c r="QTP80" s="14"/>
      <c r="QTQ80" s="14"/>
      <c r="QTR80" s="14"/>
      <c r="QTS80" s="14"/>
      <c r="QTT80" s="14"/>
      <c r="QTU80" s="14"/>
      <c r="QTV80" s="14"/>
      <c r="QTW80" s="14"/>
      <c r="QTX80" s="14"/>
      <c r="QTY80" s="14"/>
      <c r="QTZ80" s="14"/>
      <c r="QUA80" s="14"/>
      <c r="QUB80" s="14"/>
      <c r="QUC80" s="14"/>
      <c r="QUD80" s="14"/>
      <c r="QUE80" s="14"/>
      <c r="QUF80" s="14"/>
      <c r="QUG80" s="14"/>
      <c r="QUH80" s="14"/>
      <c r="QUI80" s="14"/>
      <c r="QUJ80" s="14"/>
      <c r="QUK80" s="14"/>
      <c r="QUL80" s="14"/>
      <c r="QUM80" s="14"/>
      <c r="QUN80" s="14"/>
      <c r="QUO80" s="14"/>
      <c r="QUP80" s="14"/>
      <c r="QUQ80" s="14"/>
      <c r="QUR80" s="14"/>
      <c r="QUS80" s="14"/>
      <c r="QUT80" s="14"/>
      <c r="QUU80" s="14"/>
      <c r="QUV80" s="14"/>
      <c r="QUW80" s="14"/>
      <c r="QUX80" s="14"/>
      <c r="QUY80" s="14"/>
      <c r="QUZ80" s="14"/>
      <c r="QVA80" s="14"/>
      <c r="QVB80" s="14"/>
      <c r="QVC80" s="14"/>
      <c r="QVD80" s="14"/>
      <c r="QVE80" s="14"/>
      <c r="QVF80" s="14"/>
      <c r="QVG80" s="14"/>
      <c r="QVH80" s="14"/>
      <c r="QVI80" s="14"/>
      <c r="QVJ80" s="14"/>
      <c r="QVK80" s="14"/>
      <c r="QVL80" s="14"/>
      <c r="QVM80" s="14"/>
      <c r="QVN80" s="14"/>
      <c r="QVO80" s="14"/>
      <c r="QVP80" s="14"/>
      <c r="QVQ80" s="14"/>
      <c r="QVR80" s="14"/>
      <c r="QVS80" s="14"/>
      <c r="QVT80" s="14"/>
      <c r="QVU80" s="14"/>
      <c r="QVV80" s="14"/>
      <c r="QVW80" s="14"/>
      <c r="QVX80" s="14"/>
      <c r="QVY80" s="14"/>
      <c r="QVZ80" s="14"/>
      <c r="QWA80" s="14"/>
      <c r="QWB80" s="14"/>
      <c r="QWC80" s="14"/>
      <c r="QWD80" s="14"/>
      <c r="QWE80" s="14"/>
      <c r="QWF80" s="14"/>
      <c r="QWG80" s="14"/>
      <c r="QWH80" s="14"/>
      <c r="QWI80" s="14"/>
      <c r="QWJ80" s="14"/>
      <c r="QWK80" s="14"/>
      <c r="QWL80" s="14"/>
      <c r="QWM80" s="14"/>
      <c r="QWN80" s="14"/>
      <c r="QWO80" s="14"/>
      <c r="QWP80" s="14"/>
      <c r="QWQ80" s="14"/>
      <c r="QWR80" s="14"/>
      <c r="QWS80" s="14"/>
      <c r="QWT80" s="14"/>
      <c r="QWU80" s="14"/>
      <c r="QWV80" s="14"/>
      <c r="QWW80" s="14"/>
      <c r="QWX80" s="14"/>
      <c r="QWY80" s="14"/>
      <c r="QWZ80" s="14"/>
      <c r="QXA80" s="14"/>
      <c r="QXB80" s="14"/>
      <c r="QXC80" s="14"/>
      <c r="QXD80" s="14"/>
      <c r="QXE80" s="14"/>
      <c r="QXF80" s="14"/>
      <c r="QXG80" s="14"/>
      <c r="QXH80" s="14"/>
      <c r="QXI80" s="14"/>
      <c r="QXJ80" s="14"/>
      <c r="QXK80" s="14"/>
      <c r="QXL80" s="14"/>
      <c r="QXM80" s="14"/>
      <c r="QXN80" s="14"/>
      <c r="QXO80" s="14"/>
      <c r="QXP80" s="14"/>
      <c r="QXQ80" s="14"/>
      <c r="QXR80" s="14"/>
      <c r="QXS80" s="14"/>
      <c r="QXT80" s="14"/>
      <c r="QXU80" s="14"/>
      <c r="QXV80" s="14"/>
      <c r="QXW80" s="14"/>
      <c r="QXX80" s="14"/>
      <c r="QXY80" s="14"/>
      <c r="QXZ80" s="14"/>
      <c r="QYA80" s="14"/>
      <c r="QYB80" s="14"/>
      <c r="QYC80" s="14"/>
      <c r="QYD80" s="14"/>
      <c r="QYE80" s="14"/>
      <c r="QYF80" s="14"/>
      <c r="QYG80" s="14"/>
      <c r="QYH80" s="14"/>
      <c r="QYI80" s="14"/>
      <c r="QYJ80" s="14"/>
      <c r="QYK80" s="14"/>
      <c r="QYL80" s="14"/>
      <c r="QYM80" s="14"/>
      <c r="QYN80" s="14"/>
      <c r="QYO80" s="14"/>
      <c r="QYP80" s="14"/>
      <c r="QYQ80" s="14"/>
      <c r="QYR80" s="14"/>
      <c r="QYS80" s="14"/>
      <c r="QYT80" s="14"/>
      <c r="QYU80" s="14"/>
      <c r="QYV80" s="14"/>
      <c r="QYW80" s="14"/>
      <c r="QYX80" s="14"/>
      <c r="QYY80" s="14"/>
      <c r="QYZ80" s="14"/>
      <c r="QZA80" s="14"/>
      <c r="QZB80" s="14"/>
      <c r="QZC80" s="14"/>
      <c r="QZD80" s="14"/>
      <c r="QZE80" s="14"/>
      <c r="QZF80" s="14"/>
      <c r="QZG80" s="14"/>
      <c r="QZH80" s="14"/>
      <c r="QZI80" s="14"/>
      <c r="QZJ80" s="14"/>
      <c r="QZK80" s="14"/>
      <c r="QZL80" s="14"/>
      <c r="QZM80" s="14"/>
      <c r="QZN80" s="14"/>
      <c r="QZO80" s="14"/>
      <c r="QZP80" s="14"/>
      <c r="QZQ80" s="14"/>
      <c r="QZR80" s="14"/>
      <c r="QZS80" s="14"/>
      <c r="QZT80" s="14"/>
      <c r="QZU80" s="14"/>
      <c r="QZV80" s="14"/>
      <c r="QZW80" s="14"/>
      <c r="QZX80" s="14"/>
      <c r="QZY80" s="14"/>
      <c r="QZZ80" s="14"/>
      <c r="RAA80" s="14"/>
      <c r="RAB80" s="14"/>
      <c r="RAC80" s="14"/>
      <c r="RAD80" s="14"/>
      <c r="RAE80" s="14"/>
      <c r="RAF80" s="14"/>
      <c r="RAG80" s="14"/>
      <c r="RAH80" s="14"/>
      <c r="RAI80" s="14"/>
      <c r="RAJ80" s="14"/>
      <c r="RAK80" s="14"/>
      <c r="RAL80" s="14"/>
      <c r="RAM80" s="14"/>
      <c r="RAN80" s="14"/>
      <c r="RAO80" s="14"/>
      <c r="RAP80" s="14"/>
      <c r="RAQ80" s="14"/>
      <c r="RAR80" s="14"/>
      <c r="RAS80" s="14"/>
      <c r="RAT80" s="14"/>
      <c r="RAU80" s="14"/>
      <c r="RAV80" s="14"/>
      <c r="RAW80" s="14"/>
      <c r="RAX80" s="14"/>
      <c r="RAY80" s="14"/>
      <c r="RAZ80" s="14"/>
      <c r="RBA80" s="14"/>
      <c r="RBB80" s="14"/>
      <c r="RBC80" s="14"/>
      <c r="RBD80" s="14"/>
      <c r="RBE80" s="14"/>
      <c r="RBF80" s="14"/>
      <c r="RBG80" s="14"/>
      <c r="RBH80" s="14"/>
      <c r="RBI80" s="14"/>
      <c r="RBJ80" s="14"/>
      <c r="RBK80" s="14"/>
      <c r="RBL80" s="14"/>
      <c r="RBM80" s="14"/>
      <c r="RBN80" s="14"/>
      <c r="RBO80" s="14"/>
      <c r="RBP80" s="14"/>
      <c r="RBQ80" s="14"/>
      <c r="RBR80" s="14"/>
      <c r="RBS80" s="14"/>
      <c r="RBT80" s="14"/>
      <c r="RBU80" s="14"/>
      <c r="RBV80" s="14"/>
      <c r="RBW80" s="14"/>
      <c r="RBX80" s="14"/>
      <c r="RBY80" s="14"/>
      <c r="RBZ80" s="14"/>
      <c r="RCA80" s="14"/>
      <c r="RCB80" s="14"/>
      <c r="RCC80" s="14"/>
      <c r="RCD80" s="14"/>
      <c r="RCE80" s="14"/>
      <c r="RCF80" s="14"/>
      <c r="RCG80" s="14"/>
      <c r="RCH80" s="14"/>
      <c r="RCI80" s="14"/>
      <c r="RCJ80" s="14"/>
      <c r="RCK80" s="14"/>
      <c r="RCL80" s="14"/>
      <c r="RCM80" s="14"/>
      <c r="RCN80" s="14"/>
      <c r="RCO80" s="14"/>
      <c r="RCP80" s="14"/>
      <c r="RCQ80" s="14"/>
      <c r="RCR80" s="14"/>
      <c r="RCS80" s="14"/>
      <c r="RCT80" s="14"/>
      <c r="RCU80" s="14"/>
      <c r="RCV80" s="14"/>
      <c r="RCW80" s="14"/>
      <c r="RCX80" s="14"/>
      <c r="RCY80" s="14"/>
      <c r="RCZ80" s="14"/>
      <c r="RDA80" s="14"/>
      <c r="RDB80" s="14"/>
      <c r="RDC80" s="14"/>
      <c r="RDD80" s="14"/>
      <c r="RDE80" s="14"/>
      <c r="RDF80" s="14"/>
      <c r="RDG80" s="14"/>
      <c r="RDH80" s="14"/>
      <c r="RDI80" s="14"/>
      <c r="RDJ80" s="14"/>
      <c r="RDK80" s="14"/>
      <c r="RDL80" s="14"/>
      <c r="RDM80" s="14"/>
      <c r="RDN80" s="14"/>
      <c r="RDO80" s="14"/>
      <c r="RDP80" s="14"/>
      <c r="RDQ80" s="14"/>
      <c r="RDR80" s="14"/>
      <c r="RDS80" s="14"/>
      <c r="RDT80" s="14"/>
      <c r="RDU80" s="14"/>
      <c r="RDV80" s="14"/>
      <c r="RDW80" s="14"/>
      <c r="RDX80" s="14"/>
      <c r="RDY80" s="14"/>
      <c r="RDZ80" s="14"/>
      <c r="REA80" s="14"/>
      <c r="REB80" s="14"/>
      <c r="REC80" s="14"/>
      <c r="RED80" s="14"/>
      <c r="REE80" s="14"/>
      <c r="REF80" s="14"/>
      <c r="REG80" s="14"/>
      <c r="REH80" s="14"/>
      <c r="REI80" s="14"/>
      <c r="REJ80" s="14"/>
      <c r="REK80" s="14"/>
      <c r="REL80" s="14"/>
      <c r="REM80" s="14"/>
      <c r="REN80" s="14"/>
      <c r="REO80" s="14"/>
      <c r="REP80" s="14"/>
      <c r="REQ80" s="14"/>
      <c r="RER80" s="14"/>
      <c r="RES80" s="14"/>
      <c r="RET80" s="14"/>
      <c r="REU80" s="14"/>
      <c r="REV80" s="14"/>
      <c r="REW80" s="14"/>
      <c r="REX80" s="14"/>
      <c r="REY80" s="14"/>
      <c r="REZ80" s="14"/>
      <c r="RFA80" s="14"/>
      <c r="RFB80" s="14"/>
      <c r="RFC80" s="14"/>
      <c r="RFD80" s="14"/>
      <c r="RFE80" s="14"/>
      <c r="RFF80" s="14"/>
      <c r="RFG80" s="14"/>
      <c r="RFH80" s="14"/>
      <c r="RFI80" s="14"/>
      <c r="RFJ80" s="14"/>
      <c r="RFK80" s="14"/>
      <c r="RFL80" s="14"/>
      <c r="RFM80" s="14"/>
      <c r="RFN80" s="14"/>
      <c r="RFO80" s="14"/>
      <c r="RFP80" s="14"/>
      <c r="RFQ80" s="14"/>
      <c r="RFR80" s="14"/>
      <c r="RFS80" s="14"/>
      <c r="RFT80" s="14"/>
      <c r="RFU80" s="14"/>
      <c r="RFV80" s="14"/>
      <c r="RFW80" s="14"/>
      <c r="RFX80" s="14"/>
      <c r="RFY80" s="14"/>
      <c r="RFZ80" s="14"/>
      <c r="RGA80" s="14"/>
      <c r="RGB80" s="14"/>
      <c r="RGC80" s="14"/>
      <c r="RGD80" s="14"/>
      <c r="RGE80" s="14"/>
      <c r="RGF80" s="14"/>
      <c r="RGG80" s="14"/>
      <c r="RGH80" s="14"/>
      <c r="RGI80" s="14"/>
      <c r="RGJ80" s="14"/>
      <c r="RGK80" s="14"/>
      <c r="RGL80" s="14"/>
      <c r="RGM80" s="14"/>
      <c r="RGN80" s="14"/>
      <c r="RGO80" s="14"/>
      <c r="RGP80" s="14"/>
      <c r="RGQ80" s="14"/>
      <c r="RGR80" s="14"/>
      <c r="RGS80" s="14"/>
      <c r="RGT80" s="14"/>
      <c r="RGU80" s="14"/>
      <c r="RGV80" s="14"/>
      <c r="RGW80" s="14"/>
      <c r="RGX80" s="14"/>
      <c r="RGY80" s="14"/>
      <c r="RGZ80" s="14"/>
      <c r="RHA80" s="14"/>
      <c r="RHB80" s="14"/>
      <c r="RHC80" s="14"/>
      <c r="RHD80" s="14"/>
      <c r="RHE80" s="14"/>
      <c r="RHF80" s="14"/>
      <c r="RHG80" s="14"/>
      <c r="RHH80" s="14"/>
      <c r="RHI80" s="14"/>
      <c r="RHJ80" s="14"/>
      <c r="RHK80" s="14"/>
      <c r="RHL80" s="14"/>
      <c r="RHM80" s="14"/>
      <c r="RHN80" s="14"/>
      <c r="RHO80" s="14"/>
      <c r="RHP80" s="14"/>
      <c r="RHQ80" s="14"/>
      <c r="RHR80" s="14"/>
      <c r="RHS80" s="14"/>
      <c r="RHT80" s="14"/>
      <c r="RHU80" s="14"/>
      <c r="RHV80" s="14"/>
      <c r="RHW80" s="14"/>
      <c r="RHX80" s="14"/>
      <c r="RHY80" s="14"/>
      <c r="RHZ80" s="14"/>
      <c r="RIA80" s="14"/>
      <c r="RIB80" s="14"/>
      <c r="RIC80" s="14"/>
      <c r="RID80" s="14"/>
      <c r="RIE80" s="14"/>
      <c r="RIF80" s="14"/>
      <c r="RIG80" s="14"/>
      <c r="RIH80" s="14"/>
      <c r="RII80" s="14"/>
      <c r="RIJ80" s="14"/>
      <c r="RIK80" s="14"/>
      <c r="RIL80" s="14"/>
      <c r="RIM80" s="14"/>
      <c r="RIN80" s="14"/>
      <c r="RIO80" s="14"/>
      <c r="RIP80" s="14"/>
      <c r="RIQ80" s="14"/>
      <c r="RIR80" s="14"/>
      <c r="RIS80" s="14"/>
      <c r="RIT80" s="14"/>
      <c r="RIU80" s="14"/>
      <c r="RIV80" s="14"/>
      <c r="RIW80" s="14"/>
      <c r="RIX80" s="14"/>
      <c r="RIY80" s="14"/>
      <c r="RIZ80" s="14"/>
      <c r="RJA80" s="14"/>
      <c r="RJB80" s="14"/>
      <c r="RJC80" s="14"/>
      <c r="RJD80" s="14"/>
      <c r="RJE80" s="14"/>
      <c r="RJF80" s="14"/>
      <c r="RJG80" s="14"/>
      <c r="RJH80" s="14"/>
      <c r="RJI80" s="14"/>
      <c r="RJJ80" s="14"/>
      <c r="RJK80" s="14"/>
      <c r="RJL80" s="14"/>
      <c r="RJM80" s="14"/>
      <c r="RJN80" s="14"/>
      <c r="RJO80" s="14"/>
      <c r="RJP80" s="14"/>
      <c r="RJQ80" s="14"/>
      <c r="RJR80" s="14"/>
      <c r="RJS80" s="14"/>
      <c r="RJT80" s="14"/>
      <c r="RJU80" s="14"/>
      <c r="RJV80" s="14"/>
      <c r="RJW80" s="14"/>
      <c r="RJX80" s="14"/>
      <c r="RJY80" s="14"/>
      <c r="RJZ80" s="14"/>
      <c r="RKA80" s="14"/>
      <c r="RKB80" s="14"/>
      <c r="RKC80" s="14"/>
      <c r="RKD80" s="14"/>
      <c r="RKE80" s="14"/>
      <c r="RKF80" s="14"/>
      <c r="RKG80" s="14"/>
      <c r="RKH80" s="14"/>
      <c r="RKI80" s="14"/>
      <c r="RKJ80" s="14"/>
      <c r="RKK80" s="14"/>
      <c r="RKL80" s="14"/>
      <c r="RKM80" s="14"/>
      <c r="RKN80" s="14"/>
      <c r="RKO80" s="14"/>
      <c r="RKP80" s="14"/>
      <c r="RKQ80" s="14"/>
      <c r="RKR80" s="14"/>
      <c r="RKS80" s="14"/>
      <c r="RKT80" s="14"/>
      <c r="RKU80" s="14"/>
      <c r="RKV80" s="14"/>
      <c r="RKW80" s="14"/>
      <c r="RKX80" s="14"/>
      <c r="RKY80" s="14"/>
      <c r="RKZ80" s="14"/>
      <c r="RLA80" s="14"/>
      <c r="RLB80" s="14"/>
      <c r="RLC80" s="14"/>
      <c r="RLD80" s="14"/>
      <c r="RLE80" s="14"/>
      <c r="RLF80" s="14"/>
      <c r="RLG80" s="14"/>
      <c r="RLH80" s="14"/>
      <c r="RLI80" s="14"/>
      <c r="RLJ80" s="14"/>
      <c r="RLK80" s="14"/>
      <c r="RLL80" s="14"/>
      <c r="RLM80" s="14"/>
      <c r="RLN80" s="14"/>
      <c r="RLO80" s="14"/>
      <c r="RLP80" s="14"/>
      <c r="RLQ80" s="14"/>
      <c r="RLR80" s="14"/>
      <c r="RLS80" s="14"/>
      <c r="RLT80" s="14"/>
      <c r="RLU80" s="14"/>
      <c r="RLV80" s="14"/>
      <c r="RLW80" s="14"/>
      <c r="RLX80" s="14"/>
      <c r="RLY80" s="14"/>
      <c r="RLZ80" s="14"/>
      <c r="RMA80" s="14"/>
      <c r="RMB80" s="14"/>
      <c r="RMC80" s="14"/>
      <c r="RMD80" s="14"/>
      <c r="RME80" s="14"/>
      <c r="RMF80" s="14"/>
      <c r="RMG80" s="14"/>
      <c r="RMH80" s="14"/>
      <c r="RMI80" s="14"/>
      <c r="RMJ80" s="14"/>
      <c r="RMK80" s="14"/>
      <c r="RML80" s="14"/>
      <c r="RMM80" s="14"/>
      <c r="RMN80" s="14"/>
      <c r="RMO80" s="14"/>
      <c r="RMP80" s="14"/>
      <c r="RMQ80" s="14"/>
      <c r="RMR80" s="14"/>
      <c r="RMS80" s="14"/>
      <c r="RMT80" s="14"/>
      <c r="RMU80" s="14"/>
      <c r="RMV80" s="14"/>
      <c r="RMW80" s="14"/>
      <c r="RMX80" s="14"/>
      <c r="RMY80" s="14"/>
      <c r="RMZ80" s="14"/>
      <c r="RNA80" s="14"/>
      <c r="RNB80" s="14"/>
      <c r="RNC80" s="14"/>
      <c r="RND80" s="14"/>
      <c r="RNE80" s="14"/>
      <c r="RNF80" s="14"/>
      <c r="RNG80" s="14"/>
      <c r="RNH80" s="14"/>
      <c r="RNI80" s="14"/>
      <c r="RNJ80" s="14"/>
      <c r="RNK80" s="14"/>
      <c r="RNL80" s="14"/>
      <c r="RNM80" s="14"/>
      <c r="RNN80" s="14"/>
      <c r="RNO80" s="14"/>
      <c r="RNP80" s="14"/>
      <c r="RNQ80" s="14"/>
      <c r="RNR80" s="14"/>
      <c r="RNS80" s="14"/>
      <c r="RNT80" s="14"/>
      <c r="RNU80" s="14"/>
      <c r="RNV80" s="14"/>
      <c r="RNW80" s="14"/>
      <c r="RNX80" s="14"/>
      <c r="RNY80" s="14"/>
      <c r="RNZ80" s="14"/>
      <c r="ROA80" s="14"/>
      <c r="ROB80" s="14"/>
      <c r="ROC80" s="14"/>
      <c r="ROD80" s="14"/>
      <c r="ROE80" s="14"/>
      <c r="ROF80" s="14"/>
      <c r="ROG80" s="14"/>
      <c r="ROH80" s="14"/>
      <c r="ROI80" s="14"/>
      <c r="ROJ80" s="14"/>
      <c r="ROK80" s="14"/>
      <c r="ROL80" s="14"/>
      <c r="ROM80" s="14"/>
      <c r="RON80" s="14"/>
      <c r="ROO80" s="14"/>
      <c r="ROP80" s="14"/>
      <c r="ROQ80" s="14"/>
      <c r="ROR80" s="14"/>
      <c r="ROS80" s="14"/>
      <c r="ROT80" s="14"/>
      <c r="ROU80" s="14"/>
      <c r="ROV80" s="14"/>
      <c r="ROW80" s="14"/>
      <c r="ROX80" s="14"/>
      <c r="ROY80" s="14"/>
      <c r="ROZ80" s="14"/>
      <c r="RPA80" s="14"/>
      <c r="RPB80" s="14"/>
      <c r="RPC80" s="14"/>
      <c r="RPD80" s="14"/>
      <c r="RPE80" s="14"/>
      <c r="RPF80" s="14"/>
      <c r="RPG80" s="14"/>
      <c r="RPH80" s="14"/>
      <c r="RPI80" s="14"/>
      <c r="RPJ80" s="14"/>
      <c r="RPK80" s="14"/>
      <c r="RPL80" s="14"/>
      <c r="RPM80" s="14"/>
      <c r="RPN80" s="14"/>
      <c r="RPO80" s="14"/>
      <c r="RPP80" s="14"/>
      <c r="RPQ80" s="14"/>
      <c r="RPR80" s="14"/>
      <c r="RPS80" s="14"/>
      <c r="RPT80" s="14"/>
      <c r="RPU80" s="14"/>
      <c r="RPV80" s="14"/>
      <c r="RPW80" s="14"/>
      <c r="RPX80" s="14"/>
      <c r="RPY80" s="14"/>
      <c r="RPZ80" s="14"/>
      <c r="RQA80" s="14"/>
      <c r="RQB80" s="14"/>
      <c r="RQC80" s="14"/>
      <c r="RQD80" s="14"/>
      <c r="RQE80" s="14"/>
      <c r="RQF80" s="14"/>
      <c r="RQG80" s="14"/>
      <c r="RQH80" s="14"/>
      <c r="RQI80" s="14"/>
      <c r="RQJ80" s="14"/>
      <c r="RQK80" s="14"/>
      <c r="RQL80" s="14"/>
      <c r="RQM80" s="14"/>
      <c r="RQN80" s="14"/>
      <c r="RQO80" s="14"/>
      <c r="RQP80" s="14"/>
      <c r="RQQ80" s="14"/>
      <c r="RQR80" s="14"/>
      <c r="RQS80" s="14"/>
      <c r="RQT80" s="14"/>
      <c r="RQU80" s="14"/>
      <c r="RQV80" s="14"/>
      <c r="RQW80" s="14"/>
      <c r="RQX80" s="14"/>
      <c r="RQY80" s="14"/>
      <c r="RQZ80" s="14"/>
      <c r="RRA80" s="14"/>
      <c r="RRB80" s="14"/>
      <c r="RRC80" s="14"/>
      <c r="RRD80" s="14"/>
      <c r="RRE80" s="14"/>
      <c r="RRF80" s="14"/>
      <c r="RRG80" s="14"/>
      <c r="RRH80" s="14"/>
      <c r="RRI80" s="14"/>
      <c r="RRJ80" s="14"/>
      <c r="RRK80" s="14"/>
      <c r="RRL80" s="14"/>
      <c r="RRM80" s="14"/>
      <c r="RRN80" s="14"/>
      <c r="RRO80" s="14"/>
      <c r="RRP80" s="14"/>
      <c r="RRQ80" s="14"/>
      <c r="RRR80" s="14"/>
      <c r="RRS80" s="14"/>
      <c r="RRT80" s="14"/>
      <c r="RRU80" s="14"/>
      <c r="RRV80" s="14"/>
      <c r="RRW80" s="14"/>
      <c r="RRX80" s="14"/>
      <c r="RRY80" s="14"/>
      <c r="RRZ80" s="14"/>
      <c r="RSA80" s="14"/>
      <c r="RSB80" s="14"/>
      <c r="RSC80" s="14"/>
      <c r="RSD80" s="14"/>
      <c r="RSE80" s="14"/>
      <c r="RSF80" s="14"/>
      <c r="RSG80" s="14"/>
      <c r="RSH80" s="14"/>
      <c r="RSI80" s="14"/>
      <c r="RSJ80" s="14"/>
      <c r="RSK80" s="14"/>
      <c r="RSL80" s="14"/>
      <c r="RSM80" s="14"/>
      <c r="RSN80" s="14"/>
      <c r="RSO80" s="14"/>
      <c r="RSP80" s="14"/>
      <c r="RSQ80" s="14"/>
      <c r="RSR80" s="14"/>
      <c r="RSS80" s="14"/>
      <c r="RST80" s="14"/>
      <c r="RSU80" s="14"/>
      <c r="RSV80" s="14"/>
      <c r="RSW80" s="14"/>
      <c r="RSX80" s="14"/>
      <c r="RSY80" s="14"/>
      <c r="RSZ80" s="14"/>
      <c r="RTA80" s="14"/>
      <c r="RTB80" s="14"/>
      <c r="RTC80" s="14"/>
      <c r="RTD80" s="14"/>
      <c r="RTE80" s="14"/>
      <c r="RTF80" s="14"/>
      <c r="RTG80" s="14"/>
      <c r="RTH80" s="14"/>
      <c r="RTI80" s="14"/>
      <c r="RTJ80" s="14"/>
      <c r="RTK80" s="14"/>
      <c r="RTL80" s="14"/>
      <c r="RTM80" s="14"/>
      <c r="RTN80" s="14"/>
      <c r="RTO80" s="14"/>
      <c r="RTP80" s="14"/>
      <c r="RTQ80" s="14"/>
      <c r="RTR80" s="14"/>
      <c r="RTS80" s="14"/>
      <c r="RTT80" s="14"/>
      <c r="RTU80" s="14"/>
      <c r="RTV80" s="14"/>
      <c r="RTW80" s="14"/>
      <c r="RTX80" s="14"/>
      <c r="RTY80" s="14"/>
      <c r="RTZ80" s="14"/>
      <c r="RUA80" s="14"/>
      <c r="RUB80" s="14"/>
      <c r="RUC80" s="14"/>
      <c r="RUD80" s="14"/>
      <c r="RUE80" s="14"/>
      <c r="RUF80" s="14"/>
      <c r="RUG80" s="14"/>
      <c r="RUH80" s="14"/>
      <c r="RUI80" s="14"/>
      <c r="RUJ80" s="14"/>
      <c r="RUK80" s="14"/>
      <c r="RUL80" s="14"/>
      <c r="RUM80" s="14"/>
      <c r="RUN80" s="14"/>
      <c r="RUO80" s="14"/>
      <c r="RUP80" s="14"/>
      <c r="RUQ80" s="14"/>
      <c r="RUR80" s="14"/>
      <c r="RUS80" s="14"/>
      <c r="RUT80" s="14"/>
      <c r="RUU80" s="14"/>
      <c r="RUV80" s="14"/>
      <c r="RUW80" s="14"/>
      <c r="RUX80" s="14"/>
      <c r="RUY80" s="14"/>
      <c r="RUZ80" s="14"/>
      <c r="RVA80" s="14"/>
      <c r="RVB80" s="14"/>
      <c r="RVC80" s="14"/>
      <c r="RVD80" s="14"/>
      <c r="RVE80" s="14"/>
      <c r="RVF80" s="14"/>
      <c r="RVG80" s="14"/>
      <c r="RVH80" s="14"/>
      <c r="RVI80" s="14"/>
      <c r="RVJ80" s="14"/>
      <c r="RVK80" s="14"/>
      <c r="RVL80" s="14"/>
      <c r="RVM80" s="14"/>
      <c r="RVN80" s="14"/>
      <c r="RVO80" s="14"/>
      <c r="RVP80" s="14"/>
      <c r="RVQ80" s="14"/>
      <c r="RVR80" s="14"/>
      <c r="RVS80" s="14"/>
      <c r="RVT80" s="14"/>
      <c r="RVU80" s="14"/>
      <c r="RVV80" s="14"/>
      <c r="RVW80" s="14"/>
      <c r="RVX80" s="14"/>
      <c r="RVY80" s="14"/>
      <c r="RVZ80" s="14"/>
      <c r="RWA80" s="14"/>
      <c r="RWB80" s="14"/>
      <c r="RWC80" s="14"/>
      <c r="RWD80" s="14"/>
      <c r="RWE80" s="14"/>
      <c r="RWF80" s="14"/>
      <c r="RWG80" s="14"/>
      <c r="RWH80" s="14"/>
      <c r="RWI80" s="14"/>
      <c r="RWJ80" s="14"/>
      <c r="RWK80" s="14"/>
      <c r="RWL80" s="14"/>
      <c r="RWM80" s="14"/>
      <c r="RWN80" s="14"/>
      <c r="RWO80" s="14"/>
      <c r="RWP80" s="14"/>
      <c r="RWQ80" s="14"/>
      <c r="RWR80" s="14"/>
      <c r="RWS80" s="14"/>
      <c r="RWT80" s="14"/>
      <c r="RWU80" s="14"/>
      <c r="RWV80" s="14"/>
      <c r="RWW80" s="14"/>
      <c r="RWX80" s="14"/>
      <c r="RWY80" s="14"/>
      <c r="RWZ80" s="14"/>
      <c r="RXA80" s="14"/>
      <c r="RXB80" s="14"/>
      <c r="RXC80" s="14"/>
      <c r="RXD80" s="14"/>
      <c r="RXE80" s="14"/>
      <c r="RXF80" s="14"/>
      <c r="RXG80" s="14"/>
      <c r="RXH80" s="14"/>
      <c r="RXI80" s="14"/>
      <c r="RXJ80" s="14"/>
      <c r="RXK80" s="14"/>
      <c r="RXL80" s="14"/>
      <c r="RXM80" s="14"/>
      <c r="RXN80" s="14"/>
      <c r="RXO80" s="14"/>
      <c r="RXP80" s="14"/>
      <c r="RXQ80" s="14"/>
      <c r="RXR80" s="14"/>
      <c r="RXS80" s="14"/>
      <c r="RXT80" s="14"/>
      <c r="RXU80" s="14"/>
      <c r="RXV80" s="14"/>
      <c r="RXW80" s="14"/>
      <c r="RXX80" s="14"/>
      <c r="RXY80" s="14"/>
      <c r="RXZ80" s="14"/>
      <c r="RYA80" s="14"/>
      <c r="RYB80" s="14"/>
      <c r="RYC80" s="14"/>
      <c r="RYD80" s="14"/>
      <c r="RYE80" s="14"/>
      <c r="RYF80" s="14"/>
      <c r="RYG80" s="14"/>
      <c r="RYH80" s="14"/>
      <c r="RYI80" s="14"/>
      <c r="RYJ80" s="14"/>
      <c r="RYK80" s="14"/>
      <c r="RYL80" s="14"/>
      <c r="RYM80" s="14"/>
      <c r="RYN80" s="14"/>
      <c r="RYO80" s="14"/>
      <c r="RYP80" s="14"/>
      <c r="RYQ80" s="14"/>
      <c r="RYR80" s="14"/>
      <c r="RYS80" s="14"/>
      <c r="RYT80" s="14"/>
      <c r="RYU80" s="14"/>
      <c r="RYV80" s="14"/>
      <c r="RYW80" s="14"/>
      <c r="RYX80" s="14"/>
      <c r="RYY80" s="14"/>
      <c r="RYZ80" s="14"/>
      <c r="RZA80" s="14"/>
      <c r="RZB80" s="14"/>
      <c r="RZC80" s="14"/>
      <c r="RZD80" s="14"/>
      <c r="RZE80" s="14"/>
      <c r="RZF80" s="14"/>
      <c r="RZG80" s="14"/>
      <c r="RZH80" s="14"/>
      <c r="RZI80" s="14"/>
      <c r="RZJ80" s="14"/>
      <c r="RZK80" s="14"/>
      <c r="RZL80" s="14"/>
      <c r="RZM80" s="14"/>
      <c r="RZN80" s="14"/>
      <c r="RZO80" s="14"/>
      <c r="RZP80" s="14"/>
      <c r="RZQ80" s="14"/>
      <c r="RZR80" s="14"/>
      <c r="RZS80" s="14"/>
      <c r="RZT80" s="14"/>
      <c r="RZU80" s="14"/>
      <c r="RZV80" s="14"/>
      <c r="RZW80" s="14"/>
      <c r="RZX80" s="14"/>
      <c r="RZY80" s="14"/>
      <c r="RZZ80" s="14"/>
      <c r="SAA80" s="14"/>
      <c r="SAB80" s="14"/>
      <c r="SAC80" s="14"/>
      <c r="SAD80" s="14"/>
      <c r="SAE80" s="14"/>
      <c r="SAF80" s="14"/>
      <c r="SAG80" s="14"/>
      <c r="SAH80" s="14"/>
      <c r="SAI80" s="14"/>
      <c r="SAJ80" s="14"/>
      <c r="SAK80" s="14"/>
      <c r="SAL80" s="14"/>
      <c r="SAM80" s="14"/>
      <c r="SAN80" s="14"/>
      <c r="SAO80" s="14"/>
      <c r="SAP80" s="14"/>
      <c r="SAQ80" s="14"/>
      <c r="SAR80" s="14"/>
      <c r="SAS80" s="14"/>
      <c r="SAT80" s="14"/>
      <c r="SAU80" s="14"/>
      <c r="SAV80" s="14"/>
      <c r="SAW80" s="14"/>
      <c r="SAX80" s="14"/>
      <c r="SAY80" s="14"/>
      <c r="SAZ80" s="14"/>
      <c r="SBA80" s="14"/>
      <c r="SBB80" s="14"/>
      <c r="SBC80" s="14"/>
      <c r="SBD80" s="14"/>
      <c r="SBE80" s="14"/>
      <c r="SBF80" s="14"/>
      <c r="SBG80" s="14"/>
      <c r="SBH80" s="14"/>
      <c r="SBI80" s="14"/>
      <c r="SBJ80" s="14"/>
      <c r="SBK80" s="14"/>
      <c r="SBL80" s="14"/>
      <c r="SBM80" s="14"/>
      <c r="SBN80" s="14"/>
      <c r="SBO80" s="14"/>
      <c r="SBP80" s="14"/>
      <c r="SBQ80" s="14"/>
      <c r="SBR80" s="14"/>
      <c r="SBS80" s="14"/>
      <c r="SBT80" s="14"/>
      <c r="SBU80" s="14"/>
      <c r="SBV80" s="14"/>
      <c r="SBW80" s="14"/>
      <c r="SBX80" s="14"/>
      <c r="SBY80" s="14"/>
      <c r="SBZ80" s="14"/>
      <c r="SCA80" s="14"/>
      <c r="SCB80" s="14"/>
      <c r="SCC80" s="14"/>
      <c r="SCD80" s="14"/>
      <c r="SCE80" s="14"/>
      <c r="SCF80" s="14"/>
      <c r="SCG80" s="14"/>
      <c r="SCH80" s="14"/>
      <c r="SCI80" s="14"/>
      <c r="SCJ80" s="14"/>
      <c r="SCK80" s="14"/>
      <c r="SCL80" s="14"/>
      <c r="SCM80" s="14"/>
      <c r="SCN80" s="14"/>
      <c r="SCO80" s="14"/>
      <c r="SCP80" s="14"/>
      <c r="SCQ80" s="14"/>
      <c r="SCR80" s="14"/>
      <c r="SCS80" s="14"/>
      <c r="SCT80" s="14"/>
      <c r="SCU80" s="14"/>
      <c r="SCV80" s="14"/>
      <c r="SCW80" s="14"/>
      <c r="SCX80" s="14"/>
      <c r="SCY80" s="14"/>
      <c r="SCZ80" s="14"/>
      <c r="SDA80" s="14"/>
      <c r="SDB80" s="14"/>
      <c r="SDC80" s="14"/>
      <c r="SDD80" s="14"/>
      <c r="SDE80" s="14"/>
      <c r="SDF80" s="14"/>
      <c r="SDG80" s="14"/>
      <c r="SDH80" s="14"/>
      <c r="SDI80" s="14"/>
      <c r="SDJ80" s="14"/>
      <c r="SDK80" s="14"/>
      <c r="SDL80" s="14"/>
      <c r="SDM80" s="14"/>
      <c r="SDN80" s="14"/>
      <c r="SDO80" s="14"/>
      <c r="SDP80" s="14"/>
      <c r="SDQ80" s="14"/>
      <c r="SDR80" s="14"/>
      <c r="SDS80" s="14"/>
      <c r="SDT80" s="14"/>
      <c r="SDU80" s="14"/>
      <c r="SDV80" s="14"/>
      <c r="SDW80" s="14"/>
      <c r="SDX80" s="14"/>
      <c r="SDY80" s="14"/>
      <c r="SDZ80" s="14"/>
      <c r="SEA80" s="14"/>
      <c r="SEB80" s="14"/>
      <c r="SEC80" s="14"/>
      <c r="SED80" s="14"/>
      <c r="SEE80" s="14"/>
      <c r="SEF80" s="14"/>
      <c r="SEG80" s="14"/>
      <c r="SEH80" s="14"/>
      <c r="SEI80" s="14"/>
      <c r="SEJ80" s="14"/>
      <c r="SEK80" s="14"/>
      <c r="SEL80" s="14"/>
      <c r="SEM80" s="14"/>
      <c r="SEN80" s="14"/>
      <c r="SEO80" s="14"/>
      <c r="SEP80" s="14"/>
      <c r="SEQ80" s="14"/>
      <c r="SER80" s="14"/>
      <c r="SES80" s="14"/>
      <c r="SET80" s="14"/>
      <c r="SEU80" s="14"/>
      <c r="SEV80" s="14"/>
      <c r="SEW80" s="14"/>
      <c r="SEX80" s="14"/>
      <c r="SEY80" s="14"/>
      <c r="SEZ80" s="14"/>
      <c r="SFA80" s="14"/>
      <c r="SFB80" s="14"/>
      <c r="SFC80" s="14"/>
      <c r="SFD80" s="14"/>
      <c r="SFE80" s="14"/>
      <c r="SFF80" s="14"/>
      <c r="SFG80" s="14"/>
      <c r="SFH80" s="14"/>
      <c r="SFI80" s="14"/>
      <c r="SFJ80" s="14"/>
      <c r="SFK80" s="14"/>
      <c r="SFL80" s="14"/>
      <c r="SFM80" s="14"/>
      <c r="SFN80" s="14"/>
      <c r="SFO80" s="14"/>
      <c r="SFP80" s="14"/>
      <c r="SFQ80" s="14"/>
      <c r="SFR80" s="14"/>
      <c r="SFS80" s="14"/>
      <c r="SFT80" s="14"/>
      <c r="SFU80" s="14"/>
      <c r="SFV80" s="14"/>
      <c r="SFW80" s="14"/>
      <c r="SFX80" s="14"/>
      <c r="SFY80" s="14"/>
      <c r="SFZ80" s="14"/>
      <c r="SGA80" s="14"/>
      <c r="SGB80" s="14"/>
      <c r="SGC80" s="14"/>
      <c r="SGD80" s="14"/>
      <c r="SGE80" s="14"/>
      <c r="SGF80" s="14"/>
      <c r="SGG80" s="14"/>
      <c r="SGH80" s="14"/>
      <c r="SGI80" s="14"/>
      <c r="SGJ80" s="14"/>
      <c r="SGK80" s="14"/>
      <c r="SGL80" s="14"/>
      <c r="SGM80" s="14"/>
      <c r="SGN80" s="14"/>
      <c r="SGO80" s="14"/>
      <c r="SGP80" s="14"/>
      <c r="SGQ80" s="14"/>
      <c r="SGR80" s="14"/>
      <c r="SGS80" s="14"/>
      <c r="SGT80" s="14"/>
      <c r="SGU80" s="14"/>
      <c r="SGV80" s="14"/>
      <c r="SGW80" s="14"/>
      <c r="SGX80" s="14"/>
      <c r="SGY80" s="14"/>
      <c r="SGZ80" s="14"/>
      <c r="SHA80" s="14"/>
      <c r="SHB80" s="14"/>
      <c r="SHC80" s="14"/>
      <c r="SHD80" s="14"/>
      <c r="SHE80" s="14"/>
      <c r="SHF80" s="14"/>
      <c r="SHG80" s="14"/>
      <c r="SHH80" s="14"/>
      <c r="SHI80" s="14"/>
      <c r="SHJ80" s="14"/>
      <c r="SHK80" s="14"/>
      <c r="SHL80" s="14"/>
      <c r="SHM80" s="14"/>
      <c r="SHN80" s="14"/>
      <c r="SHO80" s="14"/>
      <c r="SHP80" s="14"/>
      <c r="SHQ80" s="14"/>
      <c r="SHR80" s="14"/>
      <c r="SHS80" s="14"/>
      <c r="SHT80" s="14"/>
      <c r="SHU80" s="14"/>
      <c r="SHV80" s="14"/>
      <c r="SHW80" s="14"/>
      <c r="SHX80" s="14"/>
      <c r="SHY80" s="14"/>
      <c r="SHZ80" s="14"/>
      <c r="SIA80" s="14"/>
      <c r="SIB80" s="14"/>
      <c r="SIC80" s="14"/>
      <c r="SID80" s="14"/>
      <c r="SIE80" s="14"/>
      <c r="SIF80" s="14"/>
      <c r="SIG80" s="14"/>
      <c r="SIH80" s="14"/>
      <c r="SII80" s="14"/>
      <c r="SIJ80" s="14"/>
      <c r="SIK80" s="14"/>
      <c r="SIL80" s="14"/>
      <c r="SIM80" s="14"/>
      <c r="SIN80" s="14"/>
      <c r="SIO80" s="14"/>
      <c r="SIP80" s="14"/>
      <c r="SIQ80" s="14"/>
      <c r="SIR80" s="14"/>
      <c r="SIS80" s="14"/>
      <c r="SIT80" s="14"/>
      <c r="SIU80" s="14"/>
      <c r="SIV80" s="14"/>
      <c r="SIW80" s="14"/>
      <c r="SIX80" s="14"/>
      <c r="SIY80" s="14"/>
      <c r="SIZ80" s="14"/>
      <c r="SJA80" s="14"/>
      <c r="SJB80" s="14"/>
      <c r="SJC80" s="14"/>
      <c r="SJD80" s="14"/>
      <c r="SJE80" s="14"/>
      <c r="SJF80" s="14"/>
      <c r="SJG80" s="14"/>
      <c r="SJH80" s="14"/>
      <c r="SJI80" s="14"/>
      <c r="SJJ80" s="14"/>
      <c r="SJK80" s="14"/>
      <c r="SJL80" s="14"/>
      <c r="SJM80" s="14"/>
      <c r="SJN80" s="14"/>
      <c r="SJO80" s="14"/>
      <c r="SJP80" s="14"/>
      <c r="SJQ80" s="14"/>
      <c r="SJR80" s="14"/>
      <c r="SJS80" s="14"/>
      <c r="SJT80" s="14"/>
      <c r="SJU80" s="14"/>
      <c r="SJV80" s="14"/>
      <c r="SJW80" s="14"/>
      <c r="SJX80" s="14"/>
      <c r="SJY80" s="14"/>
      <c r="SJZ80" s="14"/>
      <c r="SKA80" s="14"/>
      <c r="SKB80" s="14"/>
      <c r="SKC80" s="14"/>
      <c r="SKD80" s="14"/>
      <c r="SKE80" s="14"/>
      <c r="SKF80" s="14"/>
      <c r="SKG80" s="14"/>
      <c r="SKH80" s="14"/>
      <c r="SKI80" s="14"/>
      <c r="SKJ80" s="14"/>
      <c r="SKK80" s="14"/>
      <c r="SKL80" s="14"/>
      <c r="SKM80" s="14"/>
      <c r="SKN80" s="14"/>
      <c r="SKO80" s="14"/>
      <c r="SKP80" s="14"/>
      <c r="SKQ80" s="14"/>
      <c r="SKR80" s="14"/>
      <c r="SKS80" s="14"/>
      <c r="SKT80" s="14"/>
      <c r="SKU80" s="14"/>
      <c r="SKV80" s="14"/>
      <c r="SKW80" s="14"/>
      <c r="SKX80" s="14"/>
      <c r="SKY80" s="14"/>
      <c r="SKZ80" s="14"/>
      <c r="SLA80" s="14"/>
      <c r="SLB80" s="14"/>
      <c r="SLC80" s="14"/>
      <c r="SLD80" s="14"/>
      <c r="SLE80" s="14"/>
      <c r="SLF80" s="14"/>
      <c r="SLG80" s="14"/>
      <c r="SLH80" s="14"/>
      <c r="SLI80" s="14"/>
      <c r="SLJ80" s="14"/>
      <c r="SLK80" s="14"/>
      <c r="SLL80" s="14"/>
      <c r="SLM80" s="14"/>
      <c r="SLN80" s="14"/>
      <c r="SLO80" s="14"/>
      <c r="SLP80" s="14"/>
      <c r="SLQ80" s="14"/>
      <c r="SLR80" s="14"/>
      <c r="SLS80" s="14"/>
      <c r="SLT80" s="14"/>
      <c r="SLU80" s="14"/>
      <c r="SLV80" s="14"/>
      <c r="SLW80" s="14"/>
      <c r="SLX80" s="14"/>
      <c r="SLY80" s="14"/>
      <c r="SLZ80" s="14"/>
      <c r="SMA80" s="14"/>
      <c r="SMB80" s="14"/>
      <c r="SMC80" s="14"/>
      <c r="SMD80" s="14"/>
      <c r="SME80" s="14"/>
      <c r="SMF80" s="14"/>
      <c r="SMG80" s="14"/>
      <c r="SMH80" s="14"/>
      <c r="SMI80" s="14"/>
      <c r="SMJ80" s="14"/>
      <c r="SMK80" s="14"/>
      <c r="SML80" s="14"/>
      <c r="SMM80" s="14"/>
      <c r="SMN80" s="14"/>
      <c r="SMO80" s="14"/>
      <c r="SMP80" s="14"/>
      <c r="SMQ80" s="14"/>
      <c r="SMR80" s="14"/>
      <c r="SMS80" s="14"/>
      <c r="SMT80" s="14"/>
      <c r="SMU80" s="14"/>
      <c r="SMV80" s="14"/>
      <c r="SMW80" s="14"/>
      <c r="SMX80" s="14"/>
      <c r="SMY80" s="14"/>
      <c r="SMZ80" s="14"/>
      <c r="SNA80" s="14"/>
      <c r="SNB80" s="14"/>
      <c r="SNC80" s="14"/>
      <c r="SND80" s="14"/>
      <c r="SNE80" s="14"/>
      <c r="SNF80" s="14"/>
      <c r="SNG80" s="14"/>
      <c r="SNH80" s="14"/>
      <c r="SNI80" s="14"/>
      <c r="SNJ80" s="14"/>
      <c r="SNK80" s="14"/>
      <c r="SNL80" s="14"/>
      <c r="SNM80" s="14"/>
      <c r="SNN80" s="14"/>
      <c r="SNO80" s="14"/>
      <c r="SNP80" s="14"/>
      <c r="SNQ80" s="14"/>
      <c r="SNR80" s="14"/>
      <c r="SNS80" s="14"/>
      <c r="SNT80" s="14"/>
      <c r="SNU80" s="14"/>
      <c r="SNV80" s="14"/>
      <c r="SNW80" s="14"/>
      <c r="SNX80" s="14"/>
      <c r="SNY80" s="14"/>
      <c r="SNZ80" s="14"/>
      <c r="SOA80" s="14"/>
      <c r="SOB80" s="14"/>
      <c r="SOC80" s="14"/>
      <c r="SOD80" s="14"/>
      <c r="SOE80" s="14"/>
      <c r="SOF80" s="14"/>
      <c r="SOG80" s="14"/>
      <c r="SOH80" s="14"/>
      <c r="SOI80" s="14"/>
      <c r="SOJ80" s="14"/>
      <c r="SOK80" s="14"/>
      <c r="SOL80" s="14"/>
      <c r="SOM80" s="14"/>
      <c r="SON80" s="14"/>
      <c r="SOO80" s="14"/>
      <c r="SOP80" s="14"/>
      <c r="SOQ80" s="14"/>
      <c r="SOR80" s="14"/>
      <c r="SOS80" s="14"/>
      <c r="SOT80" s="14"/>
      <c r="SOU80" s="14"/>
      <c r="SOV80" s="14"/>
      <c r="SOW80" s="14"/>
      <c r="SOX80" s="14"/>
      <c r="SOY80" s="14"/>
      <c r="SOZ80" s="14"/>
      <c r="SPA80" s="14"/>
      <c r="SPB80" s="14"/>
      <c r="SPC80" s="14"/>
      <c r="SPD80" s="14"/>
      <c r="SPE80" s="14"/>
      <c r="SPF80" s="14"/>
      <c r="SPG80" s="14"/>
      <c r="SPH80" s="14"/>
      <c r="SPI80" s="14"/>
      <c r="SPJ80" s="14"/>
      <c r="SPK80" s="14"/>
      <c r="SPL80" s="14"/>
      <c r="SPM80" s="14"/>
      <c r="SPN80" s="14"/>
      <c r="SPO80" s="14"/>
      <c r="SPP80" s="14"/>
      <c r="SPQ80" s="14"/>
      <c r="SPR80" s="14"/>
      <c r="SPS80" s="14"/>
      <c r="SPT80" s="14"/>
      <c r="SPU80" s="14"/>
      <c r="SPV80" s="14"/>
      <c r="SPW80" s="14"/>
      <c r="SPX80" s="14"/>
      <c r="SPY80" s="14"/>
      <c r="SPZ80" s="14"/>
      <c r="SQA80" s="14"/>
      <c r="SQB80" s="14"/>
      <c r="SQC80" s="14"/>
      <c r="SQD80" s="14"/>
      <c r="SQE80" s="14"/>
      <c r="SQF80" s="14"/>
      <c r="SQG80" s="14"/>
      <c r="SQH80" s="14"/>
      <c r="SQI80" s="14"/>
      <c r="SQJ80" s="14"/>
      <c r="SQK80" s="14"/>
      <c r="SQL80" s="14"/>
      <c r="SQM80" s="14"/>
      <c r="SQN80" s="14"/>
      <c r="SQO80" s="14"/>
      <c r="SQP80" s="14"/>
      <c r="SQQ80" s="14"/>
      <c r="SQR80" s="14"/>
      <c r="SQS80" s="14"/>
      <c r="SQT80" s="14"/>
      <c r="SQU80" s="14"/>
      <c r="SQV80" s="14"/>
      <c r="SQW80" s="14"/>
      <c r="SQX80" s="14"/>
      <c r="SQY80" s="14"/>
      <c r="SQZ80" s="14"/>
      <c r="SRA80" s="14"/>
      <c r="SRB80" s="14"/>
      <c r="SRC80" s="14"/>
      <c r="SRD80" s="14"/>
      <c r="SRE80" s="14"/>
      <c r="SRF80" s="14"/>
      <c r="SRG80" s="14"/>
      <c r="SRH80" s="14"/>
      <c r="SRI80" s="14"/>
      <c r="SRJ80" s="14"/>
      <c r="SRK80" s="14"/>
      <c r="SRL80" s="14"/>
      <c r="SRM80" s="14"/>
      <c r="SRN80" s="14"/>
      <c r="SRO80" s="14"/>
      <c r="SRP80" s="14"/>
      <c r="SRQ80" s="14"/>
      <c r="SRR80" s="14"/>
      <c r="SRS80" s="14"/>
      <c r="SRT80" s="14"/>
      <c r="SRU80" s="14"/>
      <c r="SRV80" s="14"/>
      <c r="SRW80" s="14"/>
      <c r="SRX80" s="14"/>
      <c r="SRY80" s="14"/>
      <c r="SRZ80" s="14"/>
      <c r="SSA80" s="14"/>
      <c r="SSB80" s="14"/>
      <c r="SSC80" s="14"/>
      <c r="SSD80" s="14"/>
      <c r="SSE80" s="14"/>
      <c r="SSF80" s="14"/>
      <c r="SSG80" s="14"/>
      <c r="SSH80" s="14"/>
      <c r="SSI80" s="14"/>
      <c r="SSJ80" s="14"/>
      <c r="SSK80" s="14"/>
      <c r="SSL80" s="14"/>
      <c r="SSM80" s="14"/>
      <c r="SSN80" s="14"/>
      <c r="SSO80" s="14"/>
      <c r="SSP80" s="14"/>
      <c r="SSQ80" s="14"/>
      <c r="SSR80" s="14"/>
      <c r="SSS80" s="14"/>
      <c r="SST80" s="14"/>
      <c r="SSU80" s="14"/>
      <c r="SSV80" s="14"/>
      <c r="SSW80" s="14"/>
      <c r="SSX80" s="14"/>
      <c r="SSY80" s="14"/>
      <c r="SSZ80" s="14"/>
      <c r="STA80" s="14"/>
      <c r="STB80" s="14"/>
      <c r="STC80" s="14"/>
      <c r="STD80" s="14"/>
      <c r="STE80" s="14"/>
      <c r="STF80" s="14"/>
      <c r="STG80" s="14"/>
      <c r="STH80" s="14"/>
      <c r="STI80" s="14"/>
      <c r="STJ80" s="14"/>
      <c r="STK80" s="14"/>
      <c r="STL80" s="14"/>
      <c r="STM80" s="14"/>
      <c r="STN80" s="14"/>
      <c r="STO80" s="14"/>
      <c r="STP80" s="14"/>
      <c r="STQ80" s="14"/>
      <c r="STR80" s="14"/>
      <c r="STS80" s="14"/>
      <c r="STT80" s="14"/>
      <c r="STU80" s="14"/>
      <c r="STV80" s="14"/>
      <c r="STW80" s="14"/>
      <c r="STX80" s="14"/>
      <c r="STY80" s="14"/>
      <c r="STZ80" s="14"/>
      <c r="SUA80" s="14"/>
      <c r="SUB80" s="14"/>
      <c r="SUC80" s="14"/>
      <c r="SUD80" s="14"/>
      <c r="SUE80" s="14"/>
      <c r="SUF80" s="14"/>
      <c r="SUG80" s="14"/>
      <c r="SUH80" s="14"/>
      <c r="SUI80" s="14"/>
      <c r="SUJ80" s="14"/>
      <c r="SUK80" s="14"/>
      <c r="SUL80" s="14"/>
      <c r="SUM80" s="14"/>
      <c r="SUN80" s="14"/>
      <c r="SUO80" s="14"/>
      <c r="SUP80" s="14"/>
      <c r="SUQ80" s="14"/>
      <c r="SUR80" s="14"/>
      <c r="SUS80" s="14"/>
      <c r="SUT80" s="14"/>
      <c r="SUU80" s="14"/>
      <c r="SUV80" s="14"/>
      <c r="SUW80" s="14"/>
      <c r="SUX80" s="14"/>
      <c r="SUY80" s="14"/>
      <c r="SUZ80" s="14"/>
      <c r="SVA80" s="14"/>
      <c r="SVB80" s="14"/>
      <c r="SVC80" s="14"/>
      <c r="SVD80" s="14"/>
      <c r="SVE80" s="14"/>
      <c r="SVF80" s="14"/>
      <c r="SVG80" s="14"/>
      <c r="SVH80" s="14"/>
      <c r="SVI80" s="14"/>
      <c r="SVJ80" s="14"/>
      <c r="SVK80" s="14"/>
      <c r="SVL80" s="14"/>
      <c r="SVM80" s="14"/>
      <c r="SVN80" s="14"/>
      <c r="SVO80" s="14"/>
      <c r="SVP80" s="14"/>
      <c r="SVQ80" s="14"/>
      <c r="SVR80" s="14"/>
      <c r="SVS80" s="14"/>
      <c r="SVT80" s="14"/>
      <c r="SVU80" s="14"/>
      <c r="SVV80" s="14"/>
      <c r="SVW80" s="14"/>
      <c r="SVX80" s="14"/>
      <c r="SVY80" s="14"/>
      <c r="SVZ80" s="14"/>
      <c r="SWA80" s="14"/>
      <c r="SWB80" s="14"/>
      <c r="SWC80" s="14"/>
      <c r="SWD80" s="14"/>
      <c r="SWE80" s="14"/>
      <c r="SWF80" s="14"/>
      <c r="SWG80" s="14"/>
      <c r="SWH80" s="14"/>
      <c r="SWI80" s="14"/>
      <c r="SWJ80" s="14"/>
      <c r="SWK80" s="14"/>
      <c r="SWL80" s="14"/>
      <c r="SWM80" s="14"/>
      <c r="SWN80" s="14"/>
      <c r="SWO80" s="14"/>
      <c r="SWP80" s="14"/>
      <c r="SWQ80" s="14"/>
      <c r="SWR80" s="14"/>
      <c r="SWS80" s="14"/>
      <c r="SWT80" s="14"/>
      <c r="SWU80" s="14"/>
      <c r="SWV80" s="14"/>
      <c r="SWW80" s="14"/>
      <c r="SWX80" s="14"/>
      <c r="SWY80" s="14"/>
      <c r="SWZ80" s="14"/>
      <c r="SXA80" s="14"/>
      <c r="SXB80" s="14"/>
      <c r="SXC80" s="14"/>
      <c r="SXD80" s="14"/>
      <c r="SXE80" s="14"/>
      <c r="SXF80" s="14"/>
      <c r="SXG80" s="14"/>
      <c r="SXH80" s="14"/>
      <c r="SXI80" s="14"/>
      <c r="SXJ80" s="14"/>
      <c r="SXK80" s="14"/>
      <c r="SXL80" s="14"/>
      <c r="SXM80" s="14"/>
      <c r="SXN80" s="14"/>
      <c r="SXO80" s="14"/>
      <c r="SXP80" s="14"/>
      <c r="SXQ80" s="14"/>
      <c r="SXR80" s="14"/>
      <c r="SXS80" s="14"/>
      <c r="SXT80" s="14"/>
      <c r="SXU80" s="14"/>
      <c r="SXV80" s="14"/>
      <c r="SXW80" s="14"/>
      <c r="SXX80" s="14"/>
      <c r="SXY80" s="14"/>
      <c r="SXZ80" s="14"/>
      <c r="SYA80" s="14"/>
      <c r="SYB80" s="14"/>
      <c r="SYC80" s="14"/>
      <c r="SYD80" s="14"/>
      <c r="SYE80" s="14"/>
      <c r="SYF80" s="14"/>
      <c r="SYG80" s="14"/>
      <c r="SYH80" s="14"/>
      <c r="SYI80" s="14"/>
      <c r="SYJ80" s="14"/>
      <c r="SYK80" s="14"/>
      <c r="SYL80" s="14"/>
      <c r="SYM80" s="14"/>
      <c r="SYN80" s="14"/>
      <c r="SYO80" s="14"/>
      <c r="SYP80" s="14"/>
      <c r="SYQ80" s="14"/>
      <c r="SYR80" s="14"/>
      <c r="SYS80" s="14"/>
      <c r="SYT80" s="14"/>
      <c r="SYU80" s="14"/>
      <c r="SYV80" s="14"/>
      <c r="SYW80" s="14"/>
      <c r="SYX80" s="14"/>
      <c r="SYY80" s="14"/>
      <c r="SYZ80" s="14"/>
      <c r="SZA80" s="14"/>
      <c r="SZB80" s="14"/>
      <c r="SZC80" s="14"/>
      <c r="SZD80" s="14"/>
      <c r="SZE80" s="14"/>
      <c r="SZF80" s="14"/>
      <c r="SZG80" s="14"/>
      <c r="SZH80" s="14"/>
      <c r="SZI80" s="14"/>
      <c r="SZJ80" s="14"/>
      <c r="SZK80" s="14"/>
      <c r="SZL80" s="14"/>
      <c r="SZM80" s="14"/>
      <c r="SZN80" s="14"/>
      <c r="SZO80" s="14"/>
      <c r="SZP80" s="14"/>
      <c r="SZQ80" s="14"/>
      <c r="SZR80" s="14"/>
      <c r="SZS80" s="14"/>
      <c r="SZT80" s="14"/>
      <c r="SZU80" s="14"/>
      <c r="SZV80" s="14"/>
      <c r="SZW80" s="14"/>
      <c r="SZX80" s="14"/>
      <c r="SZY80" s="14"/>
      <c r="SZZ80" s="14"/>
      <c r="TAA80" s="14"/>
      <c r="TAB80" s="14"/>
      <c r="TAC80" s="14"/>
      <c r="TAD80" s="14"/>
      <c r="TAE80" s="14"/>
      <c r="TAF80" s="14"/>
      <c r="TAG80" s="14"/>
      <c r="TAH80" s="14"/>
      <c r="TAI80" s="14"/>
      <c r="TAJ80" s="14"/>
      <c r="TAK80" s="14"/>
      <c r="TAL80" s="14"/>
      <c r="TAM80" s="14"/>
      <c r="TAN80" s="14"/>
      <c r="TAO80" s="14"/>
      <c r="TAP80" s="14"/>
      <c r="TAQ80" s="14"/>
      <c r="TAR80" s="14"/>
      <c r="TAS80" s="14"/>
      <c r="TAT80" s="14"/>
      <c r="TAU80" s="14"/>
      <c r="TAV80" s="14"/>
      <c r="TAW80" s="14"/>
      <c r="TAX80" s="14"/>
      <c r="TAY80" s="14"/>
      <c r="TAZ80" s="14"/>
      <c r="TBA80" s="14"/>
      <c r="TBB80" s="14"/>
      <c r="TBC80" s="14"/>
      <c r="TBD80" s="14"/>
      <c r="TBE80" s="14"/>
      <c r="TBF80" s="14"/>
      <c r="TBG80" s="14"/>
      <c r="TBH80" s="14"/>
      <c r="TBI80" s="14"/>
      <c r="TBJ80" s="14"/>
      <c r="TBK80" s="14"/>
      <c r="TBL80" s="14"/>
      <c r="TBM80" s="14"/>
      <c r="TBN80" s="14"/>
      <c r="TBO80" s="14"/>
      <c r="TBP80" s="14"/>
      <c r="TBQ80" s="14"/>
      <c r="TBR80" s="14"/>
      <c r="TBS80" s="14"/>
      <c r="TBT80" s="14"/>
      <c r="TBU80" s="14"/>
      <c r="TBV80" s="14"/>
      <c r="TBW80" s="14"/>
      <c r="TBX80" s="14"/>
      <c r="TBY80" s="14"/>
      <c r="TBZ80" s="14"/>
      <c r="TCA80" s="14"/>
      <c r="TCB80" s="14"/>
      <c r="TCC80" s="14"/>
      <c r="TCD80" s="14"/>
      <c r="TCE80" s="14"/>
      <c r="TCF80" s="14"/>
      <c r="TCG80" s="14"/>
      <c r="TCH80" s="14"/>
      <c r="TCI80" s="14"/>
      <c r="TCJ80" s="14"/>
      <c r="TCK80" s="14"/>
      <c r="TCL80" s="14"/>
      <c r="TCM80" s="14"/>
      <c r="TCN80" s="14"/>
      <c r="TCO80" s="14"/>
      <c r="TCP80" s="14"/>
      <c r="TCQ80" s="14"/>
      <c r="TCR80" s="14"/>
      <c r="TCS80" s="14"/>
      <c r="TCT80" s="14"/>
      <c r="TCU80" s="14"/>
      <c r="TCV80" s="14"/>
      <c r="TCW80" s="14"/>
      <c r="TCX80" s="14"/>
      <c r="TCY80" s="14"/>
      <c r="TCZ80" s="14"/>
      <c r="TDA80" s="14"/>
      <c r="TDB80" s="14"/>
      <c r="TDC80" s="14"/>
      <c r="TDD80" s="14"/>
      <c r="TDE80" s="14"/>
      <c r="TDF80" s="14"/>
      <c r="TDG80" s="14"/>
      <c r="TDH80" s="14"/>
      <c r="TDI80" s="14"/>
      <c r="TDJ80" s="14"/>
      <c r="TDK80" s="14"/>
      <c r="TDL80" s="14"/>
      <c r="TDM80" s="14"/>
      <c r="TDN80" s="14"/>
      <c r="TDO80" s="14"/>
      <c r="TDP80" s="14"/>
      <c r="TDQ80" s="14"/>
      <c r="TDR80" s="14"/>
      <c r="TDS80" s="14"/>
      <c r="TDT80" s="14"/>
      <c r="TDU80" s="14"/>
      <c r="TDV80" s="14"/>
      <c r="TDW80" s="14"/>
      <c r="TDX80" s="14"/>
      <c r="TDY80" s="14"/>
      <c r="TDZ80" s="14"/>
      <c r="TEA80" s="14"/>
      <c r="TEB80" s="14"/>
      <c r="TEC80" s="14"/>
      <c r="TED80" s="14"/>
      <c r="TEE80" s="14"/>
      <c r="TEF80" s="14"/>
      <c r="TEG80" s="14"/>
      <c r="TEH80" s="14"/>
      <c r="TEI80" s="14"/>
      <c r="TEJ80" s="14"/>
      <c r="TEK80" s="14"/>
      <c r="TEL80" s="14"/>
      <c r="TEM80" s="14"/>
      <c r="TEN80" s="14"/>
      <c r="TEO80" s="14"/>
      <c r="TEP80" s="14"/>
      <c r="TEQ80" s="14"/>
      <c r="TER80" s="14"/>
      <c r="TES80" s="14"/>
      <c r="TET80" s="14"/>
      <c r="TEU80" s="14"/>
      <c r="TEV80" s="14"/>
      <c r="TEW80" s="14"/>
      <c r="TEX80" s="14"/>
      <c r="TEY80" s="14"/>
      <c r="TEZ80" s="14"/>
      <c r="TFA80" s="14"/>
      <c r="TFB80" s="14"/>
      <c r="TFC80" s="14"/>
      <c r="TFD80" s="14"/>
      <c r="TFE80" s="14"/>
      <c r="TFF80" s="14"/>
      <c r="TFG80" s="14"/>
      <c r="TFH80" s="14"/>
      <c r="TFI80" s="14"/>
      <c r="TFJ80" s="14"/>
      <c r="TFK80" s="14"/>
      <c r="TFL80" s="14"/>
      <c r="TFM80" s="14"/>
      <c r="TFN80" s="14"/>
      <c r="TFO80" s="14"/>
      <c r="TFP80" s="14"/>
      <c r="TFQ80" s="14"/>
      <c r="TFR80" s="14"/>
      <c r="TFS80" s="14"/>
      <c r="TFT80" s="14"/>
      <c r="TFU80" s="14"/>
      <c r="TFV80" s="14"/>
      <c r="TFW80" s="14"/>
      <c r="TFX80" s="14"/>
      <c r="TFY80" s="14"/>
      <c r="TFZ80" s="14"/>
      <c r="TGA80" s="14"/>
      <c r="TGB80" s="14"/>
      <c r="TGC80" s="14"/>
      <c r="TGD80" s="14"/>
      <c r="TGE80" s="14"/>
      <c r="TGF80" s="14"/>
      <c r="TGG80" s="14"/>
      <c r="TGH80" s="14"/>
      <c r="TGI80" s="14"/>
      <c r="TGJ80" s="14"/>
      <c r="TGK80" s="14"/>
      <c r="TGL80" s="14"/>
      <c r="TGM80" s="14"/>
      <c r="TGN80" s="14"/>
      <c r="TGO80" s="14"/>
      <c r="TGP80" s="14"/>
      <c r="TGQ80" s="14"/>
      <c r="TGR80" s="14"/>
      <c r="TGS80" s="14"/>
      <c r="TGT80" s="14"/>
      <c r="TGU80" s="14"/>
      <c r="TGV80" s="14"/>
      <c r="TGW80" s="14"/>
      <c r="TGX80" s="14"/>
      <c r="TGY80" s="14"/>
      <c r="TGZ80" s="14"/>
      <c r="THA80" s="14"/>
      <c r="THB80" s="14"/>
      <c r="THC80" s="14"/>
      <c r="THD80" s="14"/>
      <c r="THE80" s="14"/>
      <c r="THF80" s="14"/>
      <c r="THG80" s="14"/>
      <c r="THH80" s="14"/>
      <c r="THI80" s="14"/>
      <c r="THJ80" s="14"/>
      <c r="THK80" s="14"/>
      <c r="THL80" s="14"/>
      <c r="THM80" s="14"/>
      <c r="THN80" s="14"/>
      <c r="THO80" s="14"/>
      <c r="THP80" s="14"/>
      <c r="THQ80" s="14"/>
      <c r="THR80" s="14"/>
      <c r="THS80" s="14"/>
      <c r="THT80" s="14"/>
      <c r="THU80" s="14"/>
      <c r="THV80" s="14"/>
      <c r="THW80" s="14"/>
      <c r="THX80" s="14"/>
      <c r="THY80" s="14"/>
      <c r="THZ80" s="14"/>
      <c r="TIA80" s="14"/>
      <c r="TIB80" s="14"/>
      <c r="TIC80" s="14"/>
      <c r="TID80" s="14"/>
      <c r="TIE80" s="14"/>
      <c r="TIF80" s="14"/>
      <c r="TIG80" s="14"/>
      <c r="TIH80" s="14"/>
      <c r="TII80" s="14"/>
      <c r="TIJ80" s="14"/>
      <c r="TIK80" s="14"/>
      <c r="TIL80" s="14"/>
      <c r="TIM80" s="14"/>
      <c r="TIN80" s="14"/>
      <c r="TIO80" s="14"/>
      <c r="TIP80" s="14"/>
      <c r="TIQ80" s="14"/>
      <c r="TIR80" s="14"/>
      <c r="TIS80" s="14"/>
      <c r="TIT80" s="14"/>
      <c r="TIU80" s="14"/>
      <c r="TIV80" s="14"/>
      <c r="TIW80" s="14"/>
      <c r="TIX80" s="14"/>
      <c r="TIY80" s="14"/>
      <c r="TIZ80" s="14"/>
      <c r="TJA80" s="14"/>
      <c r="TJB80" s="14"/>
      <c r="TJC80" s="14"/>
      <c r="TJD80" s="14"/>
      <c r="TJE80" s="14"/>
      <c r="TJF80" s="14"/>
      <c r="TJG80" s="14"/>
      <c r="TJH80" s="14"/>
      <c r="TJI80" s="14"/>
      <c r="TJJ80" s="14"/>
      <c r="TJK80" s="14"/>
      <c r="TJL80" s="14"/>
      <c r="TJM80" s="14"/>
      <c r="TJN80" s="14"/>
      <c r="TJO80" s="14"/>
      <c r="TJP80" s="14"/>
      <c r="TJQ80" s="14"/>
      <c r="TJR80" s="14"/>
      <c r="TJS80" s="14"/>
      <c r="TJT80" s="14"/>
      <c r="TJU80" s="14"/>
      <c r="TJV80" s="14"/>
      <c r="TJW80" s="14"/>
      <c r="TJX80" s="14"/>
      <c r="TJY80" s="14"/>
      <c r="TJZ80" s="14"/>
      <c r="TKA80" s="14"/>
      <c r="TKB80" s="14"/>
      <c r="TKC80" s="14"/>
      <c r="TKD80" s="14"/>
      <c r="TKE80" s="14"/>
      <c r="TKF80" s="14"/>
      <c r="TKG80" s="14"/>
      <c r="TKH80" s="14"/>
      <c r="TKI80" s="14"/>
      <c r="TKJ80" s="14"/>
      <c r="TKK80" s="14"/>
      <c r="TKL80" s="14"/>
      <c r="TKM80" s="14"/>
      <c r="TKN80" s="14"/>
      <c r="TKO80" s="14"/>
      <c r="TKP80" s="14"/>
      <c r="TKQ80" s="14"/>
      <c r="TKR80" s="14"/>
      <c r="TKS80" s="14"/>
      <c r="TKT80" s="14"/>
      <c r="TKU80" s="14"/>
      <c r="TKV80" s="14"/>
      <c r="TKW80" s="14"/>
      <c r="TKX80" s="14"/>
      <c r="TKY80" s="14"/>
      <c r="TKZ80" s="14"/>
      <c r="TLA80" s="14"/>
      <c r="TLB80" s="14"/>
      <c r="TLC80" s="14"/>
      <c r="TLD80" s="14"/>
      <c r="TLE80" s="14"/>
      <c r="TLF80" s="14"/>
      <c r="TLG80" s="14"/>
      <c r="TLH80" s="14"/>
      <c r="TLI80" s="14"/>
      <c r="TLJ80" s="14"/>
      <c r="TLK80" s="14"/>
      <c r="TLL80" s="14"/>
      <c r="TLM80" s="14"/>
      <c r="TLN80" s="14"/>
      <c r="TLO80" s="14"/>
      <c r="TLP80" s="14"/>
      <c r="TLQ80" s="14"/>
      <c r="TLR80" s="14"/>
      <c r="TLS80" s="14"/>
      <c r="TLT80" s="14"/>
      <c r="TLU80" s="14"/>
      <c r="TLV80" s="14"/>
      <c r="TLW80" s="14"/>
      <c r="TLX80" s="14"/>
      <c r="TLY80" s="14"/>
      <c r="TLZ80" s="14"/>
      <c r="TMA80" s="14"/>
      <c r="TMB80" s="14"/>
      <c r="TMC80" s="14"/>
      <c r="TMD80" s="14"/>
      <c r="TME80" s="14"/>
      <c r="TMF80" s="14"/>
      <c r="TMG80" s="14"/>
      <c r="TMH80" s="14"/>
      <c r="TMI80" s="14"/>
      <c r="TMJ80" s="14"/>
      <c r="TMK80" s="14"/>
      <c r="TML80" s="14"/>
      <c r="TMM80" s="14"/>
      <c r="TMN80" s="14"/>
      <c r="TMO80" s="14"/>
      <c r="TMP80" s="14"/>
      <c r="TMQ80" s="14"/>
      <c r="TMR80" s="14"/>
      <c r="TMS80" s="14"/>
      <c r="TMT80" s="14"/>
      <c r="TMU80" s="14"/>
      <c r="TMV80" s="14"/>
      <c r="TMW80" s="14"/>
      <c r="TMX80" s="14"/>
      <c r="TMY80" s="14"/>
      <c r="TMZ80" s="14"/>
      <c r="TNA80" s="14"/>
      <c r="TNB80" s="14"/>
      <c r="TNC80" s="14"/>
      <c r="TND80" s="14"/>
      <c r="TNE80" s="14"/>
      <c r="TNF80" s="14"/>
      <c r="TNG80" s="14"/>
      <c r="TNH80" s="14"/>
      <c r="TNI80" s="14"/>
      <c r="TNJ80" s="14"/>
      <c r="TNK80" s="14"/>
      <c r="TNL80" s="14"/>
      <c r="TNM80" s="14"/>
      <c r="TNN80" s="14"/>
      <c r="TNO80" s="14"/>
      <c r="TNP80" s="14"/>
      <c r="TNQ80" s="14"/>
      <c r="TNR80" s="14"/>
      <c r="TNS80" s="14"/>
      <c r="TNT80" s="14"/>
      <c r="TNU80" s="14"/>
      <c r="TNV80" s="14"/>
      <c r="TNW80" s="14"/>
      <c r="TNX80" s="14"/>
      <c r="TNY80" s="14"/>
      <c r="TNZ80" s="14"/>
      <c r="TOA80" s="14"/>
      <c r="TOB80" s="14"/>
      <c r="TOC80" s="14"/>
      <c r="TOD80" s="14"/>
      <c r="TOE80" s="14"/>
      <c r="TOF80" s="14"/>
      <c r="TOG80" s="14"/>
      <c r="TOH80" s="14"/>
      <c r="TOI80" s="14"/>
      <c r="TOJ80" s="14"/>
      <c r="TOK80" s="14"/>
      <c r="TOL80" s="14"/>
      <c r="TOM80" s="14"/>
      <c r="TON80" s="14"/>
      <c r="TOO80" s="14"/>
      <c r="TOP80" s="14"/>
      <c r="TOQ80" s="14"/>
      <c r="TOR80" s="14"/>
      <c r="TOS80" s="14"/>
      <c r="TOT80" s="14"/>
      <c r="TOU80" s="14"/>
      <c r="TOV80" s="14"/>
      <c r="TOW80" s="14"/>
      <c r="TOX80" s="14"/>
      <c r="TOY80" s="14"/>
      <c r="TOZ80" s="14"/>
      <c r="TPA80" s="14"/>
      <c r="TPB80" s="14"/>
      <c r="TPC80" s="14"/>
      <c r="TPD80" s="14"/>
      <c r="TPE80" s="14"/>
      <c r="TPF80" s="14"/>
      <c r="TPG80" s="14"/>
      <c r="TPH80" s="14"/>
      <c r="TPI80" s="14"/>
      <c r="TPJ80" s="14"/>
      <c r="TPK80" s="14"/>
      <c r="TPL80" s="14"/>
      <c r="TPM80" s="14"/>
      <c r="TPN80" s="14"/>
      <c r="TPO80" s="14"/>
      <c r="TPP80" s="14"/>
      <c r="TPQ80" s="14"/>
      <c r="TPR80" s="14"/>
      <c r="TPS80" s="14"/>
      <c r="TPT80" s="14"/>
      <c r="TPU80" s="14"/>
      <c r="TPV80" s="14"/>
      <c r="TPW80" s="14"/>
      <c r="TPX80" s="14"/>
      <c r="TPY80" s="14"/>
      <c r="TPZ80" s="14"/>
      <c r="TQA80" s="14"/>
      <c r="TQB80" s="14"/>
      <c r="TQC80" s="14"/>
      <c r="TQD80" s="14"/>
      <c r="TQE80" s="14"/>
      <c r="TQF80" s="14"/>
      <c r="TQG80" s="14"/>
      <c r="TQH80" s="14"/>
      <c r="TQI80" s="14"/>
      <c r="TQJ80" s="14"/>
      <c r="TQK80" s="14"/>
      <c r="TQL80" s="14"/>
      <c r="TQM80" s="14"/>
      <c r="TQN80" s="14"/>
      <c r="TQO80" s="14"/>
      <c r="TQP80" s="14"/>
      <c r="TQQ80" s="14"/>
      <c r="TQR80" s="14"/>
      <c r="TQS80" s="14"/>
      <c r="TQT80" s="14"/>
      <c r="TQU80" s="14"/>
      <c r="TQV80" s="14"/>
      <c r="TQW80" s="14"/>
      <c r="TQX80" s="14"/>
      <c r="TQY80" s="14"/>
      <c r="TQZ80" s="14"/>
      <c r="TRA80" s="14"/>
      <c r="TRB80" s="14"/>
      <c r="TRC80" s="14"/>
      <c r="TRD80" s="14"/>
      <c r="TRE80" s="14"/>
      <c r="TRF80" s="14"/>
      <c r="TRG80" s="14"/>
      <c r="TRH80" s="14"/>
      <c r="TRI80" s="14"/>
      <c r="TRJ80" s="14"/>
      <c r="TRK80" s="14"/>
      <c r="TRL80" s="14"/>
      <c r="TRM80" s="14"/>
      <c r="TRN80" s="14"/>
      <c r="TRO80" s="14"/>
      <c r="TRP80" s="14"/>
      <c r="TRQ80" s="14"/>
      <c r="TRR80" s="14"/>
      <c r="TRS80" s="14"/>
      <c r="TRT80" s="14"/>
      <c r="TRU80" s="14"/>
      <c r="TRV80" s="14"/>
      <c r="TRW80" s="14"/>
      <c r="TRX80" s="14"/>
      <c r="TRY80" s="14"/>
      <c r="TRZ80" s="14"/>
      <c r="TSA80" s="14"/>
      <c r="TSB80" s="14"/>
      <c r="TSC80" s="14"/>
      <c r="TSD80" s="14"/>
      <c r="TSE80" s="14"/>
      <c r="TSF80" s="14"/>
      <c r="TSG80" s="14"/>
      <c r="TSH80" s="14"/>
      <c r="TSI80" s="14"/>
      <c r="TSJ80" s="14"/>
      <c r="TSK80" s="14"/>
      <c r="TSL80" s="14"/>
      <c r="TSM80" s="14"/>
      <c r="TSN80" s="14"/>
      <c r="TSO80" s="14"/>
      <c r="TSP80" s="14"/>
      <c r="TSQ80" s="14"/>
      <c r="TSR80" s="14"/>
      <c r="TSS80" s="14"/>
      <c r="TST80" s="14"/>
      <c r="TSU80" s="14"/>
      <c r="TSV80" s="14"/>
      <c r="TSW80" s="14"/>
      <c r="TSX80" s="14"/>
      <c r="TSY80" s="14"/>
      <c r="TSZ80" s="14"/>
      <c r="TTA80" s="14"/>
      <c r="TTB80" s="14"/>
      <c r="TTC80" s="14"/>
      <c r="TTD80" s="14"/>
      <c r="TTE80" s="14"/>
      <c r="TTF80" s="14"/>
      <c r="TTG80" s="14"/>
      <c r="TTH80" s="14"/>
      <c r="TTI80" s="14"/>
      <c r="TTJ80" s="14"/>
      <c r="TTK80" s="14"/>
      <c r="TTL80" s="14"/>
      <c r="TTM80" s="14"/>
      <c r="TTN80" s="14"/>
      <c r="TTO80" s="14"/>
      <c r="TTP80" s="14"/>
      <c r="TTQ80" s="14"/>
      <c r="TTR80" s="14"/>
      <c r="TTS80" s="14"/>
      <c r="TTT80" s="14"/>
      <c r="TTU80" s="14"/>
      <c r="TTV80" s="14"/>
      <c r="TTW80" s="14"/>
      <c r="TTX80" s="14"/>
      <c r="TTY80" s="14"/>
      <c r="TTZ80" s="14"/>
      <c r="TUA80" s="14"/>
      <c r="TUB80" s="14"/>
      <c r="TUC80" s="14"/>
      <c r="TUD80" s="14"/>
      <c r="TUE80" s="14"/>
      <c r="TUF80" s="14"/>
      <c r="TUG80" s="14"/>
      <c r="TUH80" s="14"/>
      <c r="TUI80" s="14"/>
      <c r="TUJ80" s="14"/>
      <c r="TUK80" s="14"/>
      <c r="TUL80" s="14"/>
      <c r="TUM80" s="14"/>
      <c r="TUN80" s="14"/>
      <c r="TUO80" s="14"/>
      <c r="TUP80" s="14"/>
      <c r="TUQ80" s="14"/>
      <c r="TUR80" s="14"/>
      <c r="TUS80" s="14"/>
      <c r="TUT80" s="14"/>
      <c r="TUU80" s="14"/>
      <c r="TUV80" s="14"/>
      <c r="TUW80" s="14"/>
      <c r="TUX80" s="14"/>
      <c r="TUY80" s="14"/>
      <c r="TUZ80" s="14"/>
      <c r="TVA80" s="14"/>
      <c r="TVB80" s="14"/>
      <c r="TVC80" s="14"/>
      <c r="TVD80" s="14"/>
      <c r="TVE80" s="14"/>
      <c r="TVF80" s="14"/>
      <c r="TVG80" s="14"/>
      <c r="TVH80" s="14"/>
      <c r="TVI80" s="14"/>
      <c r="TVJ80" s="14"/>
      <c r="TVK80" s="14"/>
      <c r="TVL80" s="14"/>
      <c r="TVM80" s="14"/>
      <c r="TVN80" s="14"/>
      <c r="TVO80" s="14"/>
      <c r="TVP80" s="14"/>
      <c r="TVQ80" s="14"/>
      <c r="TVR80" s="14"/>
      <c r="TVS80" s="14"/>
      <c r="TVT80" s="14"/>
      <c r="TVU80" s="14"/>
      <c r="TVV80" s="14"/>
      <c r="TVW80" s="14"/>
      <c r="TVX80" s="14"/>
      <c r="TVY80" s="14"/>
      <c r="TVZ80" s="14"/>
      <c r="TWA80" s="14"/>
      <c r="TWB80" s="14"/>
      <c r="TWC80" s="14"/>
      <c r="TWD80" s="14"/>
      <c r="TWE80" s="14"/>
      <c r="TWF80" s="14"/>
      <c r="TWG80" s="14"/>
      <c r="TWH80" s="14"/>
      <c r="TWI80" s="14"/>
      <c r="TWJ80" s="14"/>
      <c r="TWK80" s="14"/>
      <c r="TWL80" s="14"/>
      <c r="TWM80" s="14"/>
      <c r="TWN80" s="14"/>
      <c r="TWO80" s="14"/>
      <c r="TWP80" s="14"/>
      <c r="TWQ80" s="14"/>
      <c r="TWR80" s="14"/>
      <c r="TWS80" s="14"/>
      <c r="TWT80" s="14"/>
      <c r="TWU80" s="14"/>
      <c r="TWV80" s="14"/>
      <c r="TWW80" s="14"/>
      <c r="TWX80" s="14"/>
      <c r="TWY80" s="14"/>
      <c r="TWZ80" s="14"/>
      <c r="TXA80" s="14"/>
      <c r="TXB80" s="14"/>
      <c r="TXC80" s="14"/>
      <c r="TXD80" s="14"/>
      <c r="TXE80" s="14"/>
      <c r="TXF80" s="14"/>
      <c r="TXG80" s="14"/>
      <c r="TXH80" s="14"/>
      <c r="TXI80" s="14"/>
      <c r="TXJ80" s="14"/>
      <c r="TXK80" s="14"/>
      <c r="TXL80" s="14"/>
      <c r="TXM80" s="14"/>
      <c r="TXN80" s="14"/>
      <c r="TXO80" s="14"/>
      <c r="TXP80" s="14"/>
      <c r="TXQ80" s="14"/>
      <c r="TXR80" s="14"/>
      <c r="TXS80" s="14"/>
      <c r="TXT80" s="14"/>
      <c r="TXU80" s="14"/>
      <c r="TXV80" s="14"/>
      <c r="TXW80" s="14"/>
      <c r="TXX80" s="14"/>
      <c r="TXY80" s="14"/>
      <c r="TXZ80" s="14"/>
      <c r="TYA80" s="14"/>
      <c r="TYB80" s="14"/>
      <c r="TYC80" s="14"/>
      <c r="TYD80" s="14"/>
      <c r="TYE80" s="14"/>
      <c r="TYF80" s="14"/>
      <c r="TYG80" s="14"/>
      <c r="TYH80" s="14"/>
      <c r="TYI80" s="14"/>
      <c r="TYJ80" s="14"/>
      <c r="TYK80" s="14"/>
      <c r="TYL80" s="14"/>
      <c r="TYM80" s="14"/>
      <c r="TYN80" s="14"/>
      <c r="TYO80" s="14"/>
      <c r="TYP80" s="14"/>
      <c r="TYQ80" s="14"/>
      <c r="TYR80" s="14"/>
      <c r="TYS80" s="14"/>
      <c r="TYT80" s="14"/>
      <c r="TYU80" s="14"/>
      <c r="TYV80" s="14"/>
      <c r="TYW80" s="14"/>
      <c r="TYX80" s="14"/>
      <c r="TYY80" s="14"/>
      <c r="TYZ80" s="14"/>
      <c r="TZA80" s="14"/>
      <c r="TZB80" s="14"/>
      <c r="TZC80" s="14"/>
      <c r="TZD80" s="14"/>
      <c r="TZE80" s="14"/>
      <c r="TZF80" s="14"/>
      <c r="TZG80" s="14"/>
      <c r="TZH80" s="14"/>
      <c r="TZI80" s="14"/>
      <c r="TZJ80" s="14"/>
      <c r="TZK80" s="14"/>
      <c r="TZL80" s="14"/>
      <c r="TZM80" s="14"/>
      <c r="TZN80" s="14"/>
      <c r="TZO80" s="14"/>
      <c r="TZP80" s="14"/>
      <c r="TZQ80" s="14"/>
      <c r="TZR80" s="14"/>
      <c r="TZS80" s="14"/>
      <c r="TZT80" s="14"/>
      <c r="TZU80" s="14"/>
      <c r="TZV80" s="14"/>
      <c r="TZW80" s="14"/>
      <c r="TZX80" s="14"/>
      <c r="TZY80" s="14"/>
      <c r="TZZ80" s="14"/>
      <c r="UAA80" s="14"/>
      <c r="UAB80" s="14"/>
      <c r="UAC80" s="14"/>
      <c r="UAD80" s="14"/>
      <c r="UAE80" s="14"/>
      <c r="UAF80" s="14"/>
      <c r="UAG80" s="14"/>
      <c r="UAH80" s="14"/>
      <c r="UAI80" s="14"/>
      <c r="UAJ80" s="14"/>
      <c r="UAK80" s="14"/>
      <c r="UAL80" s="14"/>
      <c r="UAM80" s="14"/>
      <c r="UAN80" s="14"/>
      <c r="UAO80" s="14"/>
      <c r="UAP80" s="14"/>
      <c r="UAQ80" s="14"/>
      <c r="UAR80" s="14"/>
      <c r="UAS80" s="14"/>
      <c r="UAT80" s="14"/>
      <c r="UAU80" s="14"/>
      <c r="UAV80" s="14"/>
      <c r="UAW80" s="14"/>
      <c r="UAX80" s="14"/>
      <c r="UAY80" s="14"/>
      <c r="UAZ80" s="14"/>
      <c r="UBA80" s="14"/>
      <c r="UBB80" s="14"/>
      <c r="UBC80" s="14"/>
      <c r="UBD80" s="14"/>
      <c r="UBE80" s="14"/>
      <c r="UBF80" s="14"/>
      <c r="UBG80" s="14"/>
      <c r="UBH80" s="14"/>
      <c r="UBI80" s="14"/>
      <c r="UBJ80" s="14"/>
      <c r="UBK80" s="14"/>
      <c r="UBL80" s="14"/>
      <c r="UBM80" s="14"/>
      <c r="UBN80" s="14"/>
      <c r="UBO80" s="14"/>
      <c r="UBP80" s="14"/>
      <c r="UBQ80" s="14"/>
      <c r="UBR80" s="14"/>
      <c r="UBS80" s="14"/>
      <c r="UBT80" s="14"/>
      <c r="UBU80" s="14"/>
      <c r="UBV80" s="14"/>
      <c r="UBW80" s="14"/>
      <c r="UBX80" s="14"/>
      <c r="UBY80" s="14"/>
      <c r="UBZ80" s="14"/>
      <c r="UCA80" s="14"/>
      <c r="UCB80" s="14"/>
      <c r="UCC80" s="14"/>
      <c r="UCD80" s="14"/>
      <c r="UCE80" s="14"/>
      <c r="UCF80" s="14"/>
      <c r="UCG80" s="14"/>
      <c r="UCH80" s="14"/>
      <c r="UCI80" s="14"/>
      <c r="UCJ80" s="14"/>
      <c r="UCK80" s="14"/>
      <c r="UCL80" s="14"/>
      <c r="UCM80" s="14"/>
      <c r="UCN80" s="14"/>
      <c r="UCO80" s="14"/>
      <c r="UCP80" s="14"/>
      <c r="UCQ80" s="14"/>
      <c r="UCR80" s="14"/>
      <c r="UCS80" s="14"/>
      <c r="UCT80" s="14"/>
      <c r="UCU80" s="14"/>
      <c r="UCV80" s="14"/>
      <c r="UCW80" s="14"/>
      <c r="UCX80" s="14"/>
      <c r="UCY80" s="14"/>
      <c r="UCZ80" s="14"/>
      <c r="UDA80" s="14"/>
      <c r="UDB80" s="14"/>
      <c r="UDC80" s="14"/>
      <c r="UDD80" s="14"/>
      <c r="UDE80" s="14"/>
      <c r="UDF80" s="14"/>
      <c r="UDG80" s="14"/>
      <c r="UDH80" s="14"/>
      <c r="UDI80" s="14"/>
      <c r="UDJ80" s="14"/>
      <c r="UDK80" s="14"/>
      <c r="UDL80" s="14"/>
      <c r="UDM80" s="14"/>
      <c r="UDN80" s="14"/>
      <c r="UDO80" s="14"/>
      <c r="UDP80" s="14"/>
      <c r="UDQ80" s="14"/>
      <c r="UDR80" s="14"/>
      <c r="UDS80" s="14"/>
      <c r="UDT80" s="14"/>
      <c r="UDU80" s="14"/>
      <c r="UDV80" s="14"/>
      <c r="UDW80" s="14"/>
      <c r="UDX80" s="14"/>
      <c r="UDY80" s="14"/>
      <c r="UDZ80" s="14"/>
      <c r="UEA80" s="14"/>
      <c r="UEB80" s="14"/>
      <c r="UEC80" s="14"/>
      <c r="UED80" s="14"/>
      <c r="UEE80" s="14"/>
      <c r="UEF80" s="14"/>
      <c r="UEG80" s="14"/>
      <c r="UEH80" s="14"/>
      <c r="UEI80" s="14"/>
      <c r="UEJ80" s="14"/>
      <c r="UEK80" s="14"/>
      <c r="UEL80" s="14"/>
      <c r="UEM80" s="14"/>
      <c r="UEN80" s="14"/>
      <c r="UEO80" s="14"/>
      <c r="UEP80" s="14"/>
      <c r="UEQ80" s="14"/>
      <c r="UER80" s="14"/>
      <c r="UES80" s="14"/>
      <c r="UET80" s="14"/>
      <c r="UEU80" s="14"/>
      <c r="UEV80" s="14"/>
      <c r="UEW80" s="14"/>
      <c r="UEX80" s="14"/>
      <c r="UEY80" s="14"/>
      <c r="UEZ80" s="14"/>
      <c r="UFA80" s="14"/>
      <c r="UFB80" s="14"/>
      <c r="UFC80" s="14"/>
      <c r="UFD80" s="14"/>
      <c r="UFE80" s="14"/>
      <c r="UFF80" s="14"/>
      <c r="UFG80" s="14"/>
      <c r="UFH80" s="14"/>
      <c r="UFI80" s="14"/>
      <c r="UFJ80" s="14"/>
      <c r="UFK80" s="14"/>
      <c r="UFL80" s="14"/>
      <c r="UFM80" s="14"/>
      <c r="UFN80" s="14"/>
      <c r="UFO80" s="14"/>
      <c r="UFP80" s="14"/>
      <c r="UFQ80" s="14"/>
      <c r="UFR80" s="14"/>
      <c r="UFS80" s="14"/>
      <c r="UFT80" s="14"/>
      <c r="UFU80" s="14"/>
      <c r="UFV80" s="14"/>
      <c r="UFW80" s="14"/>
      <c r="UFX80" s="14"/>
      <c r="UFY80" s="14"/>
      <c r="UFZ80" s="14"/>
      <c r="UGA80" s="14"/>
      <c r="UGB80" s="14"/>
      <c r="UGC80" s="14"/>
      <c r="UGD80" s="14"/>
      <c r="UGE80" s="14"/>
      <c r="UGF80" s="14"/>
      <c r="UGG80" s="14"/>
      <c r="UGH80" s="14"/>
      <c r="UGI80" s="14"/>
      <c r="UGJ80" s="14"/>
      <c r="UGK80" s="14"/>
      <c r="UGL80" s="14"/>
      <c r="UGM80" s="14"/>
      <c r="UGN80" s="14"/>
      <c r="UGO80" s="14"/>
      <c r="UGP80" s="14"/>
      <c r="UGQ80" s="14"/>
      <c r="UGR80" s="14"/>
      <c r="UGS80" s="14"/>
      <c r="UGT80" s="14"/>
      <c r="UGU80" s="14"/>
      <c r="UGV80" s="14"/>
      <c r="UGW80" s="14"/>
      <c r="UGX80" s="14"/>
      <c r="UGY80" s="14"/>
      <c r="UGZ80" s="14"/>
      <c r="UHA80" s="14"/>
      <c r="UHB80" s="14"/>
      <c r="UHC80" s="14"/>
      <c r="UHD80" s="14"/>
      <c r="UHE80" s="14"/>
      <c r="UHF80" s="14"/>
      <c r="UHG80" s="14"/>
      <c r="UHH80" s="14"/>
      <c r="UHI80" s="14"/>
      <c r="UHJ80" s="14"/>
      <c r="UHK80" s="14"/>
      <c r="UHL80" s="14"/>
      <c r="UHM80" s="14"/>
      <c r="UHN80" s="14"/>
      <c r="UHO80" s="14"/>
      <c r="UHP80" s="14"/>
      <c r="UHQ80" s="14"/>
      <c r="UHR80" s="14"/>
      <c r="UHS80" s="14"/>
      <c r="UHT80" s="14"/>
      <c r="UHU80" s="14"/>
      <c r="UHV80" s="14"/>
      <c r="UHW80" s="14"/>
      <c r="UHX80" s="14"/>
      <c r="UHY80" s="14"/>
      <c r="UHZ80" s="14"/>
      <c r="UIA80" s="14"/>
      <c r="UIB80" s="14"/>
      <c r="UIC80" s="14"/>
      <c r="UID80" s="14"/>
      <c r="UIE80" s="14"/>
      <c r="UIF80" s="14"/>
      <c r="UIG80" s="14"/>
      <c r="UIH80" s="14"/>
      <c r="UII80" s="14"/>
      <c r="UIJ80" s="14"/>
      <c r="UIK80" s="14"/>
      <c r="UIL80" s="14"/>
      <c r="UIM80" s="14"/>
      <c r="UIN80" s="14"/>
      <c r="UIO80" s="14"/>
      <c r="UIP80" s="14"/>
      <c r="UIQ80" s="14"/>
      <c r="UIR80" s="14"/>
      <c r="UIS80" s="14"/>
      <c r="UIT80" s="14"/>
      <c r="UIU80" s="14"/>
      <c r="UIV80" s="14"/>
      <c r="UIW80" s="14"/>
      <c r="UIX80" s="14"/>
      <c r="UIY80" s="14"/>
      <c r="UIZ80" s="14"/>
      <c r="UJA80" s="14"/>
      <c r="UJB80" s="14"/>
      <c r="UJC80" s="14"/>
      <c r="UJD80" s="14"/>
      <c r="UJE80" s="14"/>
      <c r="UJF80" s="14"/>
      <c r="UJG80" s="14"/>
      <c r="UJH80" s="14"/>
      <c r="UJI80" s="14"/>
      <c r="UJJ80" s="14"/>
      <c r="UJK80" s="14"/>
      <c r="UJL80" s="14"/>
      <c r="UJM80" s="14"/>
      <c r="UJN80" s="14"/>
      <c r="UJO80" s="14"/>
      <c r="UJP80" s="14"/>
      <c r="UJQ80" s="14"/>
      <c r="UJR80" s="14"/>
      <c r="UJS80" s="14"/>
      <c r="UJT80" s="14"/>
      <c r="UJU80" s="14"/>
      <c r="UJV80" s="14"/>
      <c r="UJW80" s="14"/>
      <c r="UJX80" s="14"/>
      <c r="UJY80" s="14"/>
      <c r="UJZ80" s="14"/>
      <c r="UKA80" s="14"/>
      <c r="UKB80" s="14"/>
      <c r="UKC80" s="14"/>
      <c r="UKD80" s="14"/>
      <c r="UKE80" s="14"/>
      <c r="UKF80" s="14"/>
      <c r="UKG80" s="14"/>
      <c r="UKH80" s="14"/>
      <c r="UKI80" s="14"/>
      <c r="UKJ80" s="14"/>
      <c r="UKK80" s="14"/>
      <c r="UKL80" s="14"/>
      <c r="UKM80" s="14"/>
      <c r="UKN80" s="14"/>
      <c r="UKO80" s="14"/>
      <c r="UKP80" s="14"/>
      <c r="UKQ80" s="14"/>
      <c r="UKR80" s="14"/>
      <c r="UKS80" s="14"/>
      <c r="UKT80" s="14"/>
      <c r="UKU80" s="14"/>
      <c r="UKV80" s="14"/>
      <c r="UKW80" s="14"/>
      <c r="UKX80" s="14"/>
      <c r="UKY80" s="14"/>
      <c r="UKZ80" s="14"/>
      <c r="ULA80" s="14"/>
      <c r="ULB80" s="14"/>
      <c r="ULC80" s="14"/>
      <c r="ULD80" s="14"/>
      <c r="ULE80" s="14"/>
      <c r="ULF80" s="14"/>
      <c r="ULG80" s="14"/>
      <c r="ULH80" s="14"/>
      <c r="ULI80" s="14"/>
      <c r="ULJ80" s="14"/>
      <c r="ULK80" s="14"/>
      <c r="ULL80" s="14"/>
      <c r="ULM80" s="14"/>
      <c r="ULN80" s="14"/>
      <c r="ULO80" s="14"/>
      <c r="ULP80" s="14"/>
      <c r="ULQ80" s="14"/>
      <c r="ULR80" s="14"/>
      <c r="ULS80" s="14"/>
      <c r="ULT80" s="14"/>
      <c r="ULU80" s="14"/>
      <c r="ULV80" s="14"/>
      <c r="ULW80" s="14"/>
      <c r="ULX80" s="14"/>
      <c r="ULY80" s="14"/>
      <c r="ULZ80" s="14"/>
      <c r="UMA80" s="14"/>
      <c r="UMB80" s="14"/>
      <c r="UMC80" s="14"/>
      <c r="UMD80" s="14"/>
      <c r="UME80" s="14"/>
      <c r="UMF80" s="14"/>
      <c r="UMG80" s="14"/>
      <c r="UMH80" s="14"/>
      <c r="UMI80" s="14"/>
      <c r="UMJ80" s="14"/>
      <c r="UMK80" s="14"/>
      <c r="UML80" s="14"/>
      <c r="UMM80" s="14"/>
      <c r="UMN80" s="14"/>
      <c r="UMO80" s="14"/>
      <c r="UMP80" s="14"/>
      <c r="UMQ80" s="14"/>
      <c r="UMR80" s="14"/>
      <c r="UMS80" s="14"/>
      <c r="UMT80" s="14"/>
      <c r="UMU80" s="14"/>
      <c r="UMV80" s="14"/>
      <c r="UMW80" s="14"/>
      <c r="UMX80" s="14"/>
      <c r="UMY80" s="14"/>
      <c r="UMZ80" s="14"/>
      <c r="UNA80" s="14"/>
      <c r="UNB80" s="14"/>
      <c r="UNC80" s="14"/>
      <c r="UND80" s="14"/>
      <c r="UNE80" s="14"/>
      <c r="UNF80" s="14"/>
      <c r="UNG80" s="14"/>
      <c r="UNH80" s="14"/>
      <c r="UNI80" s="14"/>
      <c r="UNJ80" s="14"/>
      <c r="UNK80" s="14"/>
      <c r="UNL80" s="14"/>
      <c r="UNM80" s="14"/>
      <c r="UNN80" s="14"/>
      <c r="UNO80" s="14"/>
      <c r="UNP80" s="14"/>
      <c r="UNQ80" s="14"/>
      <c r="UNR80" s="14"/>
      <c r="UNS80" s="14"/>
      <c r="UNT80" s="14"/>
      <c r="UNU80" s="14"/>
      <c r="UNV80" s="14"/>
      <c r="UNW80" s="14"/>
      <c r="UNX80" s="14"/>
      <c r="UNY80" s="14"/>
      <c r="UNZ80" s="14"/>
      <c r="UOA80" s="14"/>
      <c r="UOB80" s="14"/>
      <c r="UOC80" s="14"/>
      <c r="UOD80" s="14"/>
      <c r="UOE80" s="14"/>
      <c r="UOF80" s="14"/>
      <c r="UOG80" s="14"/>
      <c r="UOH80" s="14"/>
      <c r="UOI80" s="14"/>
      <c r="UOJ80" s="14"/>
      <c r="UOK80" s="14"/>
      <c r="UOL80" s="14"/>
      <c r="UOM80" s="14"/>
      <c r="UON80" s="14"/>
      <c r="UOO80" s="14"/>
      <c r="UOP80" s="14"/>
      <c r="UOQ80" s="14"/>
      <c r="UOR80" s="14"/>
      <c r="UOS80" s="14"/>
      <c r="UOT80" s="14"/>
      <c r="UOU80" s="14"/>
      <c r="UOV80" s="14"/>
      <c r="UOW80" s="14"/>
      <c r="UOX80" s="14"/>
      <c r="UOY80" s="14"/>
      <c r="UOZ80" s="14"/>
      <c r="UPA80" s="14"/>
      <c r="UPB80" s="14"/>
      <c r="UPC80" s="14"/>
      <c r="UPD80" s="14"/>
      <c r="UPE80" s="14"/>
      <c r="UPF80" s="14"/>
      <c r="UPG80" s="14"/>
      <c r="UPH80" s="14"/>
      <c r="UPI80" s="14"/>
      <c r="UPJ80" s="14"/>
      <c r="UPK80" s="14"/>
      <c r="UPL80" s="14"/>
      <c r="UPM80" s="14"/>
      <c r="UPN80" s="14"/>
      <c r="UPO80" s="14"/>
      <c r="UPP80" s="14"/>
      <c r="UPQ80" s="14"/>
      <c r="UPR80" s="14"/>
      <c r="UPS80" s="14"/>
      <c r="UPT80" s="14"/>
      <c r="UPU80" s="14"/>
      <c r="UPV80" s="14"/>
      <c r="UPW80" s="14"/>
      <c r="UPX80" s="14"/>
      <c r="UPY80" s="14"/>
      <c r="UPZ80" s="14"/>
      <c r="UQA80" s="14"/>
      <c r="UQB80" s="14"/>
      <c r="UQC80" s="14"/>
      <c r="UQD80" s="14"/>
      <c r="UQE80" s="14"/>
      <c r="UQF80" s="14"/>
      <c r="UQG80" s="14"/>
      <c r="UQH80" s="14"/>
      <c r="UQI80" s="14"/>
      <c r="UQJ80" s="14"/>
      <c r="UQK80" s="14"/>
      <c r="UQL80" s="14"/>
      <c r="UQM80" s="14"/>
      <c r="UQN80" s="14"/>
      <c r="UQO80" s="14"/>
      <c r="UQP80" s="14"/>
      <c r="UQQ80" s="14"/>
      <c r="UQR80" s="14"/>
      <c r="UQS80" s="14"/>
      <c r="UQT80" s="14"/>
      <c r="UQU80" s="14"/>
      <c r="UQV80" s="14"/>
      <c r="UQW80" s="14"/>
      <c r="UQX80" s="14"/>
      <c r="UQY80" s="14"/>
      <c r="UQZ80" s="14"/>
      <c r="URA80" s="14"/>
      <c r="URB80" s="14"/>
      <c r="URC80" s="14"/>
      <c r="URD80" s="14"/>
      <c r="URE80" s="14"/>
      <c r="URF80" s="14"/>
      <c r="URG80" s="14"/>
      <c r="URH80" s="14"/>
      <c r="URI80" s="14"/>
      <c r="URJ80" s="14"/>
      <c r="URK80" s="14"/>
      <c r="URL80" s="14"/>
      <c r="URM80" s="14"/>
      <c r="URN80" s="14"/>
      <c r="URO80" s="14"/>
      <c r="URP80" s="14"/>
      <c r="URQ80" s="14"/>
      <c r="URR80" s="14"/>
      <c r="URS80" s="14"/>
      <c r="URT80" s="14"/>
      <c r="URU80" s="14"/>
      <c r="URV80" s="14"/>
      <c r="URW80" s="14"/>
      <c r="URX80" s="14"/>
      <c r="URY80" s="14"/>
      <c r="URZ80" s="14"/>
      <c r="USA80" s="14"/>
      <c r="USB80" s="14"/>
      <c r="USC80" s="14"/>
      <c r="USD80" s="14"/>
      <c r="USE80" s="14"/>
      <c r="USF80" s="14"/>
      <c r="USG80" s="14"/>
      <c r="USH80" s="14"/>
      <c r="USI80" s="14"/>
      <c r="USJ80" s="14"/>
      <c r="USK80" s="14"/>
      <c r="USL80" s="14"/>
      <c r="USM80" s="14"/>
      <c r="USN80" s="14"/>
      <c r="USO80" s="14"/>
      <c r="USP80" s="14"/>
      <c r="USQ80" s="14"/>
      <c r="USR80" s="14"/>
      <c r="USS80" s="14"/>
      <c r="UST80" s="14"/>
      <c r="USU80" s="14"/>
      <c r="USV80" s="14"/>
      <c r="USW80" s="14"/>
      <c r="USX80" s="14"/>
      <c r="USY80" s="14"/>
      <c r="USZ80" s="14"/>
      <c r="UTA80" s="14"/>
      <c r="UTB80" s="14"/>
      <c r="UTC80" s="14"/>
      <c r="UTD80" s="14"/>
      <c r="UTE80" s="14"/>
      <c r="UTF80" s="14"/>
      <c r="UTG80" s="14"/>
      <c r="UTH80" s="14"/>
      <c r="UTI80" s="14"/>
      <c r="UTJ80" s="14"/>
      <c r="UTK80" s="14"/>
      <c r="UTL80" s="14"/>
      <c r="UTM80" s="14"/>
      <c r="UTN80" s="14"/>
      <c r="UTO80" s="14"/>
      <c r="UTP80" s="14"/>
      <c r="UTQ80" s="14"/>
      <c r="UTR80" s="14"/>
      <c r="UTS80" s="14"/>
      <c r="UTT80" s="14"/>
      <c r="UTU80" s="14"/>
      <c r="UTV80" s="14"/>
      <c r="UTW80" s="14"/>
      <c r="UTX80" s="14"/>
      <c r="UTY80" s="14"/>
      <c r="UTZ80" s="14"/>
      <c r="UUA80" s="14"/>
      <c r="UUB80" s="14"/>
      <c r="UUC80" s="14"/>
      <c r="UUD80" s="14"/>
      <c r="UUE80" s="14"/>
      <c r="UUF80" s="14"/>
      <c r="UUG80" s="14"/>
      <c r="UUH80" s="14"/>
      <c r="UUI80" s="14"/>
      <c r="UUJ80" s="14"/>
      <c r="UUK80" s="14"/>
      <c r="UUL80" s="14"/>
      <c r="UUM80" s="14"/>
      <c r="UUN80" s="14"/>
      <c r="UUO80" s="14"/>
      <c r="UUP80" s="14"/>
      <c r="UUQ80" s="14"/>
      <c r="UUR80" s="14"/>
      <c r="UUS80" s="14"/>
      <c r="UUT80" s="14"/>
      <c r="UUU80" s="14"/>
      <c r="UUV80" s="14"/>
      <c r="UUW80" s="14"/>
      <c r="UUX80" s="14"/>
      <c r="UUY80" s="14"/>
      <c r="UUZ80" s="14"/>
      <c r="UVA80" s="14"/>
      <c r="UVB80" s="14"/>
      <c r="UVC80" s="14"/>
      <c r="UVD80" s="14"/>
      <c r="UVE80" s="14"/>
      <c r="UVF80" s="14"/>
      <c r="UVG80" s="14"/>
      <c r="UVH80" s="14"/>
      <c r="UVI80" s="14"/>
      <c r="UVJ80" s="14"/>
      <c r="UVK80" s="14"/>
      <c r="UVL80" s="14"/>
      <c r="UVM80" s="14"/>
      <c r="UVN80" s="14"/>
      <c r="UVO80" s="14"/>
      <c r="UVP80" s="14"/>
      <c r="UVQ80" s="14"/>
      <c r="UVR80" s="14"/>
      <c r="UVS80" s="14"/>
      <c r="UVT80" s="14"/>
      <c r="UVU80" s="14"/>
      <c r="UVV80" s="14"/>
      <c r="UVW80" s="14"/>
      <c r="UVX80" s="14"/>
      <c r="UVY80" s="14"/>
      <c r="UVZ80" s="14"/>
      <c r="UWA80" s="14"/>
      <c r="UWB80" s="14"/>
      <c r="UWC80" s="14"/>
      <c r="UWD80" s="14"/>
      <c r="UWE80" s="14"/>
      <c r="UWF80" s="14"/>
      <c r="UWG80" s="14"/>
      <c r="UWH80" s="14"/>
      <c r="UWI80" s="14"/>
      <c r="UWJ80" s="14"/>
      <c r="UWK80" s="14"/>
      <c r="UWL80" s="14"/>
      <c r="UWM80" s="14"/>
      <c r="UWN80" s="14"/>
      <c r="UWO80" s="14"/>
      <c r="UWP80" s="14"/>
      <c r="UWQ80" s="14"/>
      <c r="UWR80" s="14"/>
      <c r="UWS80" s="14"/>
      <c r="UWT80" s="14"/>
      <c r="UWU80" s="14"/>
      <c r="UWV80" s="14"/>
      <c r="UWW80" s="14"/>
      <c r="UWX80" s="14"/>
      <c r="UWY80" s="14"/>
      <c r="UWZ80" s="14"/>
      <c r="UXA80" s="14"/>
      <c r="UXB80" s="14"/>
      <c r="UXC80" s="14"/>
      <c r="UXD80" s="14"/>
      <c r="UXE80" s="14"/>
      <c r="UXF80" s="14"/>
      <c r="UXG80" s="14"/>
      <c r="UXH80" s="14"/>
      <c r="UXI80" s="14"/>
      <c r="UXJ80" s="14"/>
      <c r="UXK80" s="14"/>
      <c r="UXL80" s="14"/>
      <c r="UXM80" s="14"/>
      <c r="UXN80" s="14"/>
      <c r="UXO80" s="14"/>
      <c r="UXP80" s="14"/>
      <c r="UXQ80" s="14"/>
      <c r="UXR80" s="14"/>
      <c r="UXS80" s="14"/>
      <c r="UXT80" s="14"/>
      <c r="UXU80" s="14"/>
      <c r="UXV80" s="14"/>
      <c r="UXW80" s="14"/>
      <c r="UXX80" s="14"/>
      <c r="UXY80" s="14"/>
      <c r="UXZ80" s="14"/>
      <c r="UYA80" s="14"/>
      <c r="UYB80" s="14"/>
      <c r="UYC80" s="14"/>
      <c r="UYD80" s="14"/>
      <c r="UYE80" s="14"/>
      <c r="UYF80" s="14"/>
      <c r="UYG80" s="14"/>
      <c r="UYH80" s="14"/>
      <c r="UYI80" s="14"/>
      <c r="UYJ80" s="14"/>
      <c r="UYK80" s="14"/>
      <c r="UYL80" s="14"/>
      <c r="UYM80" s="14"/>
      <c r="UYN80" s="14"/>
      <c r="UYO80" s="14"/>
      <c r="UYP80" s="14"/>
      <c r="UYQ80" s="14"/>
      <c r="UYR80" s="14"/>
      <c r="UYS80" s="14"/>
      <c r="UYT80" s="14"/>
      <c r="UYU80" s="14"/>
      <c r="UYV80" s="14"/>
      <c r="UYW80" s="14"/>
      <c r="UYX80" s="14"/>
      <c r="UYY80" s="14"/>
      <c r="UYZ80" s="14"/>
      <c r="UZA80" s="14"/>
      <c r="UZB80" s="14"/>
      <c r="UZC80" s="14"/>
      <c r="UZD80" s="14"/>
      <c r="UZE80" s="14"/>
      <c r="UZF80" s="14"/>
      <c r="UZG80" s="14"/>
      <c r="UZH80" s="14"/>
      <c r="UZI80" s="14"/>
      <c r="UZJ80" s="14"/>
      <c r="UZK80" s="14"/>
      <c r="UZL80" s="14"/>
      <c r="UZM80" s="14"/>
      <c r="UZN80" s="14"/>
      <c r="UZO80" s="14"/>
      <c r="UZP80" s="14"/>
      <c r="UZQ80" s="14"/>
      <c r="UZR80" s="14"/>
      <c r="UZS80" s="14"/>
      <c r="UZT80" s="14"/>
      <c r="UZU80" s="14"/>
      <c r="UZV80" s="14"/>
      <c r="UZW80" s="14"/>
      <c r="UZX80" s="14"/>
      <c r="UZY80" s="14"/>
      <c r="UZZ80" s="14"/>
      <c r="VAA80" s="14"/>
      <c r="VAB80" s="14"/>
      <c r="VAC80" s="14"/>
      <c r="VAD80" s="14"/>
      <c r="VAE80" s="14"/>
      <c r="VAF80" s="14"/>
      <c r="VAG80" s="14"/>
      <c r="VAH80" s="14"/>
      <c r="VAI80" s="14"/>
      <c r="VAJ80" s="14"/>
      <c r="VAK80" s="14"/>
      <c r="VAL80" s="14"/>
      <c r="VAM80" s="14"/>
      <c r="VAN80" s="14"/>
      <c r="VAO80" s="14"/>
      <c r="VAP80" s="14"/>
      <c r="VAQ80" s="14"/>
      <c r="VAR80" s="14"/>
      <c r="VAS80" s="14"/>
      <c r="VAT80" s="14"/>
      <c r="VAU80" s="14"/>
      <c r="VAV80" s="14"/>
      <c r="VAW80" s="14"/>
      <c r="VAX80" s="14"/>
      <c r="VAY80" s="14"/>
      <c r="VAZ80" s="14"/>
      <c r="VBA80" s="14"/>
      <c r="VBB80" s="14"/>
      <c r="VBC80" s="14"/>
      <c r="VBD80" s="14"/>
      <c r="VBE80" s="14"/>
      <c r="VBF80" s="14"/>
      <c r="VBG80" s="14"/>
      <c r="VBH80" s="14"/>
      <c r="VBI80" s="14"/>
      <c r="VBJ80" s="14"/>
      <c r="VBK80" s="14"/>
      <c r="VBL80" s="14"/>
      <c r="VBM80" s="14"/>
      <c r="VBN80" s="14"/>
      <c r="VBO80" s="14"/>
      <c r="VBP80" s="14"/>
      <c r="VBQ80" s="14"/>
      <c r="VBR80" s="14"/>
      <c r="VBS80" s="14"/>
      <c r="VBT80" s="14"/>
      <c r="VBU80" s="14"/>
      <c r="VBV80" s="14"/>
      <c r="VBW80" s="14"/>
      <c r="VBX80" s="14"/>
      <c r="VBY80" s="14"/>
      <c r="VBZ80" s="14"/>
      <c r="VCA80" s="14"/>
      <c r="VCB80" s="14"/>
      <c r="VCC80" s="14"/>
      <c r="VCD80" s="14"/>
      <c r="VCE80" s="14"/>
      <c r="VCF80" s="14"/>
      <c r="VCG80" s="14"/>
      <c r="VCH80" s="14"/>
      <c r="VCI80" s="14"/>
      <c r="VCJ80" s="14"/>
      <c r="VCK80" s="14"/>
      <c r="VCL80" s="14"/>
      <c r="VCM80" s="14"/>
      <c r="VCN80" s="14"/>
      <c r="VCO80" s="14"/>
      <c r="VCP80" s="14"/>
      <c r="VCQ80" s="14"/>
      <c r="VCR80" s="14"/>
      <c r="VCS80" s="14"/>
      <c r="VCT80" s="14"/>
      <c r="VCU80" s="14"/>
      <c r="VCV80" s="14"/>
      <c r="VCW80" s="14"/>
      <c r="VCX80" s="14"/>
      <c r="VCY80" s="14"/>
      <c r="VCZ80" s="14"/>
      <c r="VDA80" s="14"/>
      <c r="VDB80" s="14"/>
      <c r="VDC80" s="14"/>
      <c r="VDD80" s="14"/>
      <c r="VDE80" s="14"/>
      <c r="VDF80" s="14"/>
      <c r="VDG80" s="14"/>
      <c r="VDH80" s="14"/>
      <c r="VDI80" s="14"/>
      <c r="VDJ80" s="14"/>
      <c r="VDK80" s="14"/>
      <c r="VDL80" s="14"/>
      <c r="VDM80" s="14"/>
      <c r="VDN80" s="14"/>
      <c r="VDO80" s="14"/>
      <c r="VDP80" s="14"/>
      <c r="VDQ80" s="14"/>
      <c r="VDR80" s="14"/>
      <c r="VDS80" s="14"/>
      <c r="VDT80" s="14"/>
      <c r="VDU80" s="14"/>
      <c r="VDV80" s="14"/>
      <c r="VDW80" s="14"/>
      <c r="VDX80" s="14"/>
      <c r="VDY80" s="14"/>
      <c r="VDZ80" s="14"/>
      <c r="VEA80" s="14"/>
      <c r="VEB80" s="14"/>
      <c r="VEC80" s="14"/>
      <c r="VED80" s="14"/>
      <c r="VEE80" s="14"/>
      <c r="VEF80" s="14"/>
      <c r="VEG80" s="14"/>
      <c r="VEH80" s="14"/>
      <c r="VEI80" s="14"/>
      <c r="VEJ80" s="14"/>
      <c r="VEK80" s="14"/>
      <c r="VEL80" s="14"/>
      <c r="VEM80" s="14"/>
      <c r="VEN80" s="14"/>
      <c r="VEO80" s="14"/>
      <c r="VEP80" s="14"/>
      <c r="VEQ80" s="14"/>
      <c r="VER80" s="14"/>
      <c r="VES80" s="14"/>
      <c r="VET80" s="14"/>
      <c r="VEU80" s="14"/>
      <c r="VEV80" s="14"/>
      <c r="VEW80" s="14"/>
      <c r="VEX80" s="14"/>
      <c r="VEY80" s="14"/>
      <c r="VEZ80" s="14"/>
      <c r="VFA80" s="14"/>
      <c r="VFB80" s="14"/>
      <c r="VFC80" s="14"/>
      <c r="VFD80" s="14"/>
      <c r="VFE80" s="14"/>
      <c r="VFF80" s="14"/>
      <c r="VFG80" s="14"/>
      <c r="VFH80" s="14"/>
      <c r="VFI80" s="14"/>
      <c r="VFJ80" s="14"/>
      <c r="VFK80" s="14"/>
      <c r="VFL80" s="14"/>
      <c r="VFM80" s="14"/>
      <c r="VFN80" s="14"/>
      <c r="VFO80" s="14"/>
      <c r="VFP80" s="14"/>
      <c r="VFQ80" s="14"/>
      <c r="VFR80" s="14"/>
      <c r="VFS80" s="14"/>
      <c r="VFT80" s="14"/>
      <c r="VFU80" s="14"/>
      <c r="VFV80" s="14"/>
      <c r="VFW80" s="14"/>
      <c r="VFX80" s="14"/>
      <c r="VFY80" s="14"/>
      <c r="VFZ80" s="14"/>
      <c r="VGA80" s="14"/>
      <c r="VGB80" s="14"/>
      <c r="VGC80" s="14"/>
      <c r="VGD80" s="14"/>
      <c r="VGE80" s="14"/>
      <c r="VGF80" s="14"/>
      <c r="VGG80" s="14"/>
      <c r="VGH80" s="14"/>
      <c r="VGI80" s="14"/>
      <c r="VGJ80" s="14"/>
      <c r="VGK80" s="14"/>
      <c r="VGL80" s="14"/>
      <c r="VGM80" s="14"/>
      <c r="VGN80" s="14"/>
      <c r="VGO80" s="14"/>
      <c r="VGP80" s="14"/>
      <c r="VGQ80" s="14"/>
      <c r="VGR80" s="14"/>
      <c r="VGS80" s="14"/>
      <c r="VGT80" s="14"/>
      <c r="VGU80" s="14"/>
      <c r="VGV80" s="14"/>
      <c r="VGW80" s="14"/>
      <c r="VGX80" s="14"/>
      <c r="VGY80" s="14"/>
      <c r="VGZ80" s="14"/>
      <c r="VHA80" s="14"/>
      <c r="VHB80" s="14"/>
      <c r="VHC80" s="14"/>
      <c r="VHD80" s="14"/>
      <c r="VHE80" s="14"/>
      <c r="VHF80" s="14"/>
      <c r="VHG80" s="14"/>
      <c r="VHH80" s="14"/>
      <c r="VHI80" s="14"/>
      <c r="VHJ80" s="14"/>
      <c r="VHK80" s="14"/>
      <c r="VHL80" s="14"/>
      <c r="VHM80" s="14"/>
      <c r="VHN80" s="14"/>
      <c r="VHO80" s="14"/>
      <c r="VHP80" s="14"/>
      <c r="VHQ80" s="14"/>
      <c r="VHR80" s="14"/>
      <c r="VHS80" s="14"/>
      <c r="VHT80" s="14"/>
      <c r="VHU80" s="14"/>
      <c r="VHV80" s="14"/>
      <c r="VHW80" s="14"/>
      <c r="VHX80" s="14"/>
      <c r="VHY80" s="14"/>
      <c r="VHZ80" s="14"/>
      <c r="VIA80" s="14"/>
      <c r="VIB80" s="14"/>
      <c r="VIC80" s="14"/>
      <c r="VID80" s="14"/>
      <c r="VIE80" s="14"/>
      <c r="VIF80" s="14"/>
      <c r="VIG80" s="14"/>
      <c r="VIH80" s="14"/>
      <c r="VII80" s="14"/>
      <c r="VIJ80" s="14"/>
      <c r="VIK80" s="14"/>
      <c r="VIL80" s="14"/>
      <c r="VIM80" s="14"/>
      <c r="VIN80" s="14"/>
      <c r="VIO80" s="14"/>
      <c r="VIP80" s="14"/>
      <c r="VIQ80" s="14"/>
      <c r="VIR80" s="14"/>
      <c r="VIS80" s="14"/>
      <c r="VIT80" s="14"/>
      <c r="VIU80" s="14"/>
      <c r="VIV80" s="14"/>
      <c r="VIW80" s="14"/>
      <c r="VIX80" s="14"/>
      <c r="VIY80" s="14"/>
      <c r="VIZ80" s="14"/>
      <c r="VJA80" s="14"/>
      <c r="VJB80" s="14"/>
      <c r="VJC80" s="14"/>
      <c r="VJD80" s="14"/>
      <c r="VJE80" s="14"/>
      <c r="VJF80" s="14"/>
      <c r="VJG80" s="14"/>
      <c r="VJH80" s="14"/>
      <c r="VJI80" s="14"/>
      <c r="VJJ80" s="14"/>
      <c r="VJK80" s="14"/>
      <c r="VJL80" s="14"/>
      <c r="VJM80" s="14"/>
      <c r="VJN80" s="14"/>
      <c r="VJO80" s="14"/>
      <c r="VJP80" s="14"/>
      <c r="VJQ80" s="14"/>
      <c r="VJR80" s="14"/>
      <c r="VJS80" s="14"/>
      <c r="VJT80" s="14"/>
      <c r="VJU80" s="14"/>
      <c r="VJV80" s="14"/>
      <c r="VJW80" s="14"/>
      <c r="VJX80" s="14"/>
      <c r="VJY80" s="14"/>
      <c r="VJZ80" s="14"/>
      <c r="VKA80" s="14"/>
      <c r="VKB80" s="14"/>
      <c r="VKC80" s="14"/>
      <c r="VKD80" s="14"/>
      <c r="VKE80" s="14"/>
      <c r="VKF80" s="14"/>
      <c r="VKG80" s="14"/>
      <c r="VKH80" s="14"/>
      <c r="VKI80" s="14"/>
      <c r="VKJ80" s="14"/>
      <c r="VKK80" s="14"/>
      <c r="VKL80" s="14"/>
      <c r="VKM80" s="14"/>
      <c r="VKN80" s="14"/>
      <c r="VKO80" s="14"/>
      <c r="VKP80" s="14"/>
      <c r="VKQ80" s="14"/>
      <c r="VKR80" s="14"/>
      <c r="VKS80" s="14"/>
      <c r="VKT80" s="14"/>
      <c r="VKU80" s="14"/>
      <c r="VKV80" s="14"/>
      <c r="VKW80" s="14"/>
      <c r="VKX80" s="14"/>
      <c r="VKY80" s="14"/>
      <c r="VKZ80" s="14"/>
      <c r="VLA80" s="14"/>
      <c r="VLB80" s="14"/>
      <c r="VLC80" s="14"/>
      <c r="VLD80" s="14"/>
      <c r="VLE80" s="14"/>
      <c r="VLF80" s="14"/>
      <c r="VLG80" s="14"/>
      <c r="VLH80" s="14"/>
      <c r="VLI80" s="14"/>
      <c r="VLJ80" s="14"/>
      <c r="VLK80" s="14"/>
      <c r="VLL80" s="14"/>
      <c r="VLM80" s="14"/>
      <c r="VLN80" s="14"/>
      <c r="VLO80" s="14"/>
      <c r="VLP80" s="14"/>
      <c r="VLQ80" s="14"/>
      <c r="VLR80" s="14"/>
      <c r="VLS80" s="14"/>
      <c r="VLT80" s="14"/>
      <c r="VLU80" s="14"/>
      <c r="VLV80" s="14"/>
      <c r="VLW80" s="14"/>
      <c r="VLX80" s="14"/>
      <c r="VLY80" s="14"/>
      <c r="VLZ80" s="14"/>
      <c r="VMA80" s="14"/>
      <c r="VMB80" s="14"/>
      <c r="VMC80" s="14"/>
      <c r="VMD80" s="14"/>
      <c r="VME80" s="14"/>
      <c r="VMF80" s="14"/>
      <c r="VMG80" s="14"/>
      <c r="VMH80" s="14"/>
      <c r="VMI80" s="14"/>
      <c r="VMJ80" s="14"/>
      <c r="VMK80" s="14"/>
      <c r="VML80" s="14"/>
      <c r="VMM80" s="14"/>
      <c r="VMN80" s="14"/>
      <c r="VMO80" s="14"/>
      <c r="VMP80" s="14"/>
      <c r="VMQ80" s="14"/>
      <c r="VMR80" s="14"/>
      <c r="VMS80" s="14"/>
      <c r="VMT80" s="14"/>
      <c r="VMU80" s="14"/>
      <c r="VMV80" s="14"/>
      <c r="VMW80" s="14"/>
      <c r="VMX80" s="14"/>
      <c r="VMY80" s="14"/>
      <c r="VMZ80" s="14"/>
      <c r="VNA80" s="14"/>
      <c r="VNB80" s="14"/>
      <c r="VNC80" s="14"/>
      <c r="VND80" s="14"/>
      <c r="VNE80" s="14"/>
      <c r="VNF80" s="14"/>
      <c r="VNG80" s="14"/>
      <c r="VNH80" s="14"/>
      <c r="VNI80" s="14"/>
      <c r="VNJ80" s="14"/>
      <c r="VNK80" s="14"/>
      <c r="VNL80" s="14"/>
      <c r="VNM80" s="14"/>
      <c r="VNN80" s="14"/>
      <c r="VNO80" s="14"/>
      <c r="VNP80" s="14"/>
      <c r="VNQ80" s="14"/>
      <c r="VNR80" s="14"/>
      <c r="VNS80" s="14"/>
      <c r="VNT80" s="14"/>
      <c r="VNU80" s="14"/>
      <c r="VNV80" s="14"/>
      <c r="VNW80" s="14"/>
      <c r="VNX80" s="14"/>
      <c r="VNY80" s="14"/>
      <c r="VNZ80" s="14"/>
      <c r="VOA80" s="14"/>
      <c r="VOB80" s="14"/>
      <c r="VOC80" s="14"/>
      <c r="VOD80" s="14"/>
      <c r="VOE80" s="14"/>
      <c r="VOF80" s="14"/>
      <c r="VOG80" s="14"/>
      <c r="VOH80" s="14"/>
      <c r="VOI80" s="14"/>
      <c r="VOJ80" s="14"/>
      <c r="VOK80" s="14"/>
      <c r="VOL80" s="14"/>
      <c r="VOM80" s="14"/>
      <c r="VON80" s="14"/>
      <c r="VOO80" s="14"/>
      <c r="VOP80" s="14"/>
      <c r="VOQ80" s="14"/>
      <c r="VOR80" s="14"/>
      <c r="VOS80" s="14"/>
      <c r="VOT80" s="14"/>
      <c r="VOU80" s="14"/>
      <c r="VOV80" s="14"/>
      <c r="VOW80" s="14"/>
      <c r="VOX80" s="14"/>
      <c r="VOY80" s="14"/>
      <c r="VOZ80" s="14"/>
      <c r="VPA80" s="14"/>
      <c r="VPB80" s="14"/>
      <c r="VPC80" s="14"/>
      <c r="VPD80" s="14"/>
      <c r="VPE80" s="14"/>
      <c r="VPF80" s="14"/>
      <c r="VPG80" s="14"/>
      <c r="VPH80" s="14"/>
      <c r="VPI80" s="14"/>
      <c r="VPJ80" s="14"/>
      <c r="VPK80" s="14"/>
      <c r="VPL80" s="14"/>
      <c r="VPM80" s="14"/>
      <c r="VPN80" s="14"/>
      <c r="VPO80" s="14"/>
      <c r="VPP80" s="14"/>
      <c r="VPQ80" s="14"/>
      <c r="VPR80" s="14"/>
      <c r="VPS80" s="14"/>
      <c r="VPT80" s="14"/>
      <c r="VPU80" s="14"/>
      <c r="VPV80" s="14"/>
      <c r="VPW80" s="14"/>
      <c r="VPX80" s="14"/>
      <c r="VPY80" s="14"/>
      <c r="VPZ80" s="14"/>
      <c r="VQA80" s="14"/>
      <c r="VQB80" s="14"/>
      <c r="VQC80" s="14"/>
      <c r="VQD80" s="14"/>
      <c r="VQE80" s="14"/>
      <c r="VQF80" s="14"/>
      <c r="VQG80" s="14"/>
      <c r="VQH80" s="14"/>
      <c r="VQI80" s="14"/>
      <c r="VQJ80" s="14"/>
      <c r="VQK80" s="14"/>
      <c r="VQL80" s="14"/>
      <c r="VQM80" s="14"/>
      <c r="VQN80" s="14"/>
      <c r="VQO80" s="14"/>
      <c r="VQP80" s="14"/>
      <c r="VQQ80" s="14"/>
      <c r="VQR80" s="14"/>
      <c r="VQS80" s="14"/>
      <c r="VQT80" s="14"/>
      <c r="VQU80" s="14"/>
      <c r="VQV80" s="14"/>
      <c r="VQW80" s="14"/>
      <c r="VQX80" s="14"/>
      <c r="VQY80" s="14"/>
      <c r="VQZ80" s="14"/>
      <c r="VRA80" s="14"/>
      <c r="VRB80" s="14"/>
      <c r="VRC80" s="14"/>
      <c r="VRD80" s="14"/>
      <c r="VRE80" s="14"/>
      <c r="VRF80" s="14"/>
      <c r="VRG80" s="14"/>
      <c r="VRH80" s="14"/>
      <c r="VRI80" s="14"/>
      <c r="VRJ80" s="14"/>
      <c r="VRK80" s="14"/>
      <c r="VRL80" s="14"/>
      <c r="VRM80" s="14"/>
      <c r="VRN80" s="14"/>
      <c r="VRO80" s="14"/>
      <c r="VRP80" s="14"/>
      <c r="VRQ80" s="14"/>
      <c r="VRR80" s="14"/>
      <c r="VRS80" s="14"/>
      <c r="VRT80" s="14"/>
      <c r="VRU80" s="14"/>
      <c r="VRV80" s="14"/>
      <c r="VRW80" s="14"/>
      <c r="VRX80" s="14"/>
      <c r="VRY80" s="14"/>
      <c r="VRZ80" s="14"/>
      <c r="VSA80" s="14"/>
      <c r="VSB80" s="14"/>
      <c r="VSC80" s="14"/>
      <c r="VSD80" s="14"/>
      <c r="VSE80" s="14"/>
      <c r="VSF80" s="14"/>
      <c r="VSG80" s="14"/>
      <c r="VSH80" s="14"/>
      <c r="VSI80" s="14"/>
      <c r="VSJ80" s="14"/>
      <c r="VSK80" s="14"/>
      <c r="VSL80" s="14"/>
      <c r="VSM80" s="14"/>
      <c r="VSN80" s="14"/>
      <c r="VSO80" s="14"/>
      <c r="VSP80" s="14"/>
      <c r="VSQ80" s="14"/>
      <c r="VSR80" s="14"/>
      <c r="VSS80" s="14"/>
      <c r="VST80" s="14"/>
      <c r="VSU80" s="14"/>
      <c r="VSV80" s="14"/>
      <c r="VSW80" s="14"/>
      <c r="VSX80" s="14"/>
      <c r="VSY80" s="14"/>
      <c r="VSZ80" s="14"/>
      <c r="VTA80" s="14"/>
      <c r="VTB80" s="14"/>
      <c r="VTC80" s="14"/>
      <c r="VTD80" s="14"/>
      <c r="VTE80" s="14"/>
      <c r="VTF80" s="14"/>
      <c r="VTG80" s="14"/>
      <c r="VTH80" s="14"/>
      <c r="VTI80" s="14"/>
      <c r="VTJ80" s="14"/>
      <c r="VTK80" s="14"/>
      <c r="VTL80" s="14"/>
      <c r="VTM80" s="14"/>
      <c r="VTN80" s="14"/>
      <c r="VTO80" s="14"/>
      <c r="VTP80" s="14"/>
      <c r="VTQ80" s="14"/>
      <c r="VTR80" s="14"/>
      <c r="VTS80" s="14"/>
      <c r="VTT80" s="14"/>
      <c r="VTU80" s="14"/>
      <c r="VTV80" s="14"/>
      <c r="VTW80" s="14"/>
      <c r="VTX80" s="14"/>
      <c r="VTY80" s="14"/>
      <c r="VTZ80" s="14"/>
      <c r="VUA80" s="14"/>
      <c r="VUB80" s="14"/>
      <c r="VUC80" s="14"/>
      <c r="VUD80" s="14"/>
      <c r="VUE80" s="14"/>
      <c r="VUF80" s="14"/>
      <c r="VUG80" s="14"/>
      <c r="VUH80" s="14"/>
      <c r="VUI80" s="14"/>
      <c r="VUJ80" s="14"/>
      <c r="VUK80" s="14"/>
      <c r="VUL80" s="14"/>
      <c r="VUM80" s="14"/>
      <c r="VUN80" s="14"/>
      <c r="VUO80" s="14"/>
      <c r="VUP80" s="14"/>
      <c r="VUQ80" s="14"/>
      <c r="VUR80" s="14"/>
      <c r="VUS80" s="14"/>
      <c r="VUT80" s="14"/>
      <c r="VUU80" s="14"/>
      <c r="VUV80" s="14"/>
      <c r="VUW80" s="14"/>
      <c r="VUX80" s="14"/>
      <c r="VUY80" s="14"/>
      <c r="VUZ80" s="14"/>
      <c r="VVA80" s="14"/>
      <c r="VVB80" s="14"/>
      <c r="VVC80" s="14"/>
      <c r="VVD80" s="14"/>
      <c r="VVE80" s="14"/>
      <c r="VVF80" s="14"/>
      <c r="VVG80" s="14"/>
      <c r="VVH80" s="14"/>
      <c r="VVI80" s="14"/>
      <c r="VVJ80" s="14"/>
      <c r="VVK80" s="14"/>
      <c r="VVL80" s="14"/>
      <c r="VVM80" s="14"/>
      <c r="VVN80" s="14"/>
      <c r="VVO80" s="14"/>
      <c r="VVP80" s="14"/>
      <c r="VVQ80" s="14"/>
      <c r="VVR80" s="14"/>
      <c r="VVS80" s="14"/>
      <c r="VVT80" s="14"/>
      <c r="VVU80" s="14"/>
      <c r="VVV80" s="14"/>
      <c r="VVW80" s="14"/>
      <c r="VVX80" s="14"/>
      <c r="VVY80" s="14"/>
      <c r="VVZ80" s="14"/>
      <c r="VWA80" s="14"/>
      <c r="VWB80" s="14"/>
      <c r="VWC80" s="14"/>
      <c r="VWD80" s="14"/>
      <c r="VWE80" s="14"/>
      <c r="VWF80" s="14"/>
      <c r="VWG80" s="14"/>
      <c r="VWH80" s="14"/>
      <c r="VWI80" s="14"/>
      <c r="VWJ80" s="14"/>
      <c r="VWK80" s="14"/>
      <c r="VWL80" s="14"/>
      <c r="VWM80" s="14"/>
      <c r="VWN80" s="14"/>
      <c r="VWO80" s="14"/>
      <c r="VWP80" s="14"/>
      <c r="VWQ80" s="14"/>
      <c r="VWR80" s="14"/>
      <c r="VWS80" s="14"/>
      <c r="VWT80" s="14"/>
      <c r="VWU80" s="14"/>
      <c r="VWV80" s="14"/>
      <c r="VWW80" s="14"/>
      <c r="VWX80" s="14"/>
      <c r="VWY80" s="14"/>
      <c r="VWZ80" s="14"/>
      <c r="VXA80" s="14"/>
      <c r="VXB80" s="14"/>
      <c r="VXC80" s="14"/>
      <c r="VXD80" s="14"/>
      <c r="VXE80" s="14"/>
      <c r="VXF80" s="14"/>
      <c r="VXG80" s="14"/>
      <c r="VXH80" s="14"/>
      <c r="VXI80" s="14"/>
      <c r="VXJ80" s="14"/>
      <c r="VXK80" s="14"/>
      <c r="VXL80" s="14"/>
      <c r="VXM80" s="14"/>
      <c r="VXN80" s="14"/>
      <c r="VXO80" s="14"/>
      <c r="VXP80" s="14"/>
      <c r="VXQ80" s="14"/>
      <c r="VXR80" s="14"/>
      <c r="VXS80" s="14"/>
      <c r="VXT80" s="14"/>
      <c r="VXU80" s="14"/>
      <c r="VXV80" s="14"/>
      <c r="VXW80" s="14"/>
      <c r="VXX80" s="14"/>
      <c r="VXY80" s="14"/>
      <c r="VXZ80" s="14"/>
      <c r="VYA80" s="14"/>
      <c r="VYB80" s="14"/>
      <c r="VYC80" s="14"/>
      <c r="VYD80" s="14"/>
      <c r="VYE80" s="14"/>
      <c r="VYF80" s="14"/>
      <c r="VYG80" s="14"/>
      <c r="VYH80" s="14"/>
      <c r="VYI80" s="14"/>
      <c r="VYJ80" s="14"/>
      <c r="VYK80" s="14"/>
      <c r="VYL80" s="14"/>
      <c r="VYM80" s="14"/>
      <c r="VYN80" s="14"/>
      <c r="VYO80" s="14"/>
      <c r="VYP80" s="14"/>
      <c r="VYQ80" s="14"/>
      <c r="VYR80" s="14"/>
      <c r="VYS80" s="14"/>
      <c r="VYT80" s="14"/>
      <c r="VYU80" s="14"/>
      <c r="VYV80" s="14"/>
      <c r="VYW80" s="14"/>
      <c r="VYX80" s="14"/>
      <c r="VYY80" s="14"/>
      <c r="VYZ80" s="14"/>
      <c r="VZA80" s="14"/>
      <c r="VZB80" s="14"/>
      <c r="VZC80" s="14"/>
      <c r="VZD80" s="14"/>
      <c r="VZE80" s="14"/>
      <c r="VZF80" s="14"/>
      <c r="VZG80" s="14"/>
      <c r="VZH80" s="14"/>
      <c r="VZI80" s="14"/>
      <c r="VZJ80" s="14"/>
      <c r="VZK80" s="14"/>
      <c r="VZL80" s="14"/>
      <c r="VZM80" s="14"/>
      <c r="VZN80" s="14"/>
      <c r="VZO80" s="14"/>
      <c r="VZP80" s="14"/>
      <c r="VZQ80" s="14"/>
      <c r="VZR80" s="14"/>
      <c r="VZS80" s="14"/>
      <c r="VZT80" s="14"/>
      <c r="VZU80" s="14"/>
      <c r="VZV80" s="14"/>
      <c r="VZW80" s="14"/>
      <c r="VZX80" s="14"/>
      <c r="VZY80" s="14"/>
      <c r="VZZ80" s="14"/>
      <c r="WAA80" s="14"/>
      <c r="WAB80" s="14"/>
      <c r="WAC80" s="14"/>
      <c r="WAD80" s="14"/>
      <c r="WAE80" s="14"/>
      <c r="WAF80" s="14"/>
      <c r="WAG80" s="14"/>
      <c r="WAH80" s="14"/>
      <c r="WAI80" s="14"/>
      <c r="WAJ80" s="14"/>
      <c r="WAK80" s="14"/>
      <c r="WAL80" s="14"/>
      <c r="WAM80" s="14"/>
      <c r="WAN80" s="14"/>
      <c r="WAO80" s="14"/>
      <c r="WAP80" s="14"/>
      <c r="WAQ80" s="14"/>
      <c r="WAR80" s="14"/>
      <c r="WAS80" s="14"/>
      <c r="WAT80" s="14"/>
      <c r="WAU80" s="14"/>
      <c r="WAV80" s="14"/>
      <c r="WAW80" s="14"/>
      <c r="WAX80" s="14"/>
      <c r="WAY80" s="14"/>
      <c r="WAZ80" s="14"/>
      <c r="WBA80" s="14"/>
      <c r="WBB80" s="14"/>
      <c r="WBC80" s="14"/>
      <c r="WBD80" s="14"/>
      <c r="WBE80" s="14"/>
      <c r="WBF80" s="14"/>
      <c r="WBG80" s="14"/>
      <c r="WBH80" s="14"/>
      <c r="WBI80" s="14"/>
      <c r="WBJ80" s="14"/>
      <c r="WBK80" s="14"/>
      <c r="WBL80" s="14"/>
      <c r="WBM80" s="14"/>
      <c r="WBN80" s="14"/>
      <c r="WBO80" s="14"/>
      <c r="WBP80" s="14"/>
      <c r="WBQ80" s="14"/>
      <c r="WBR80" s="14"/>
      <c r="WBS80" s="14"/>
      <c r="WBT80" s="14"/>
      <c r="WBU80" s="14"/>
      <c r="WBV80" s="14"/>
      <c r="WBW80" s="14"/>
      <c r="WBX80" s="14"/>
      <c r="WBY80" s="14"/>
      <c r="WBZ80" s="14"/>
      <c r="WCA80" s="14"/>
      <c r="WCB80" s="14"/>
      <c r="WCC80" s="14"/>
      <c r="WCD80" s="14"/>
      <c r="WCE80" s="14"/>
      <c r="WCF80" s="14"/>
      <c r="WCG80" s="14"/>
      <c r="WCH80" s="14"/>
      <c r="WCI80" s="14"/>
      <c r="WCJ80" s="14"/>
      <c r="WCK80" s="14"/>
      <c r="WCL80" s="14"/>
      <c r="WCM80" s="14"/>
      <c r="WCN80" s="14"/>
      <c r="WCO80" s="14"/>
      <c r="WCP80" s="14"/>
      <c r="WCQ80" s="14"/>
      <c r="WCR80" s="14"/>
      <c r="WCS80" s="14"/>
      <c r="WCT80" s="14"/>
      <c r="WCU80" s="14"/>
      <c r="WCV80" s="14"/>
      <c r="WCW80" s="14"/>
      <c r="WCX80" s="14"/>
      <c r="WCY80" s="14"/>
      <c r="WCZ80" s="14"/>
      <c r="WDA80" s="14"/>
      <c r="WDB80" s="14"/>
      <c r="WDC80" s="14"/>
      <c r="WDD80" s="14"/>
      <c r="WDE80" s="14"/>
      <c r="WDF80" s="14"/>
      <c r="WDG80" s="14"/>
      <c r="WDH80" s="14"/>
      <c r="WDI80" s="14"/>
      <c r="WDJ80" s="14"/>
      <c r="WDK80" s="14"/>
      <c r="WDL80" s="14"/>
      <c r="WDM80" s="14"/>
      <c r="WDN80" s="14"/>
      <c r="WDO80" s="14"/>
      <c r="WDP80" s="14"/>
      <c r="WDQ80" s="14"/>
      <c r="WDR80" s="14"/>
      <c r="WDS80" s="14"/>
      <c r="WDT80" s="14"/>
      <c r="WDU80" s="14"/>
      <c r="WDV80" s="14"/>
      <c r="WDW80" s="14"/>
      <c r="WDX80" s="14"/>
      <c r="WDY80" s="14"/>
      <c r="WDZ80" s="14"/>
      <c r="WEA80" s="14"/>
      <c r="WEB80" s="14"/>
      <c r="WEC80" s="14"/>
      <c r="WED80" s="14"/>
      <c r="WEE80" s="14"/>
      <c r="WEF80" s="14"/>
      <c r="WEG80" s="14"/>
      <c r="WEH80" s="14"/>
      <c r="WEI80" s="14"/>
      <c r="WEJ80" s="14"/>
      <c r="WEK80" s="14"/>
      <c r="WEL80" s="14"/>
      <c r="WEM80" s="14"/>
      <c r="WEN80" s="14"/>
      <c r="WEO80" s="14"/>
      <c r="WEP80" s="14"/>
      <c r="WEQ80" s="14"/>
      <c r="WER80" s="14"/>
      <c r="WES80" s="14"/>
      <c r="WET80" s="14"/>
      <c r="WEU80" s="14"/>
      <c r="WEV80" s="14"/>
      <c r="WEW80" s="14"/>
      <c r="WEX80" s="14"/>
      <c r="WEY80" s="14"/>
      <c r="WEZ80" s="14"/>
      <c r="WFA80" s="14"/>
      <c r="WFB80" s="14"/>
      <c r="WFC80" s="14"/>
      <c r="WFD80" s="14"/>
      <c r="WFE80" s="14"/>
      <c r="WFF80" s="14"/>
      <c r="WFG80" s="14"/>
      <c r="WFH80" s="14"/>
      <c r="WFI80" s="14"/>
      <c r="WFJ80" s="14"/>
      <c r="WFK80" s="14"/>
      <c r="WFL80" s="14"/>
      <c r="WFM80" s="14"/>
      <c r="WFN80" s="14"/>
      <c r="WFO80" s="14"/>
      <c r="WFP80" s="14"/>
      <c r="WFQ80" s="14"/>
      <c r="WFR80" s="14"/>
      <c r="WFS80" s="14"/>
      <c r="WFT80" s="14"/>
      <c r="WFU80" s="14"/>
      <c r="WFV80" s="14"/>
      <c r="WFW80" s="14"/>
      <c r="WFX80" s="14"/>
      <c r="WFY80" s="14"/>
      <c r="WFZ80" s="14"/>
      <c r="WGA80" s="14"/>
      <c r="WGB80" s="14"/>
      <c r="WGC80" s="14"/>
      <c r="WGD80" s="14"/>
      <c r="WGE80" s="14"/>
      <c r="WGF80" s="14"/>
      <c r="WGG80" s="14"/>
      <c r="WGH80" s="14"/>
      <c r="WGI80" s="14"/>
      <c r="WGJ80" s="14"/>
      <c r="WGK80" s="14"/>
      <c r="WGL80" s="14"/>
      <c r="WGM80" s="14"/>
      <c r="WGN80" s="14"/>
      <c r="WGO80" s="14"/>
      <c r="WGP80" s="14"/>
      <c r="WGQ80" s="14"/>
      <c r="WGR80" s="14"/>
      <c r="WGS80" s="14"/>
      <c r="WGT80" s="14"/>
      <c r="WGU80" s="14"/>
      <c r="WGV80" s="14"/>
      <c r="WGW80" s="14"/>
      <c r="WGX80" s="14"/>
      <c r="WGY80" s="14"/>
      <c r="WGZ80" s="14"/>
      <c r="WHA80" s="14"/>
      <c r="WHB80" s="14"/>
      <c r="WHC80" s="14"/>
      <c r="WHD80" s="14"/>
      <c r="WHE80" s="14"/>
      <c r="WHF80" s="14"/>
      <c r="WHG80" s="14"/>
      <c r="WHH80" s="14"/>
      <c r="WHI80" s="14"/>
      <c r="WHJ80" s="14"/>
      <c r="WHK80" s="14"/>
      <c r="WHL80" s="14"/>
      <c r="WHM80" s="14"/>
      <c r="WHN80" s="14"/>
      <c r="WHO80" s="14"/>
      <c r="WHP80" s="14"/>
      <c r="WHQ80" s="14"/>
      <c r="WHR80" s="14"/>
      <c r="WHS80" s="14"/>
      <c r="WHT80" s="14"/>
      <c r="WHU80" s="14"/>
      <c r="WHV80" s="14"/>
      <c r="WHW80" s="14"/>
      <c r="WHX80" s="14"/>
      <c r="WHY80" s="14"/>
      <c r="WHZ80" s="14"/>
      <c r="WIA80" s="14"/>
      <c r="WIB80" s="14"/>
      <c r="WIC80" s="14"/>
      <c r="WID80" s="14"/>
      <c r="WIE80" s="14"/>
      <c r="WIF80" s="14"/>
      <c r="WIG80" s="14"/>
      <c r="WIH80" s="14"/>
      <c r="WII80" s="14"/>
      <c r="WIJ80" s="14"/>
      <c r="WIK80" s="14"/>
      <c r="WIL80" s="14"/>
      <c r="WIM80" s="14"/>
      <c r="WIN80" s="14"/>
      <c r="WIO80" s="14"/>
      <c r="WIP80" s="14"/>
      <c r="WIQ80" s="14"/>
      <c r="WIR80" s="14"/>
      <c r="WIS80" s="14"/>
      <c r="WIT80" s="14"/>
      <c r="WIU80" s="14"/>
      <c r="WIV80" s="14"/>
      <c r="WIW80" s="14"/>
      <c r="WIX80" s="14"/>
      <c r="WIY80" s="14"/>
      <c r="WIZ80" s="14"/>
      <c r="WJA80" s="14"/>
      <c r="WJB80" s="14"/>
      <c r="WJC80" s="14"/>
      <c r="WJD80" s="14"/>
      <c r="WJE80" s="14"/>
      <c r="WJF80" s="14"/>
      <c r="WJG80" s="14"/>
      <c r="WJH80" s="14"/>
      <c r="WJI80" s="14"/>
      <c r="WJJ80" s="14"/>
      <c r="WJK80" s="14"/>
      <c r="WJL80" s="14"/>
      <c r="WJM80" s="14"/>
      <c r="WJN80" s="14"/>
      <c r="WJO80" s="14"/>
      <c r="WJP80" s="14"/>
      <c r="WJQ80" s="14"/>
      <c r="WJR80" s="14"/>
      <c r="WJS80" s="14"/>
      <c r="WJT80" s="14"/>
      <c r="WJU80" s="14"/>
      <c r="WJV80" s="14"/>
      <c r="WJW80" s="14"/>
      <c r="WJX80" s="14"/>
      <c r="WJY80" s="14"/>
      <c r="WJZ80" s="14"/>
      <c r="WKA80" s="14"/>
      <c r="WKB80" s="14"/>
      <c r="WKC80" s="14"/>
      <c r="WKD80" s="14"/>
      <c r="WKE80" s="14"/>
      <c r="WKF80" s="14"/>
      <c r="WKG80" s="14"/>
      <c r="WKH80" s="14"/>
      <c r="WKI80" s="14"/>
      <c r="WKJ80" s="14"/>
      <c r="WKK80" s="14"/>
      <c r="WKL80" s="14"/>
      <c r="WKM80" s="14"/>
      <c r="WKN80" s="14"/>
      <c r="WKO80" s="14"/>
      <c r="WKP80" s="14"/>
      <c r="WKQ80" s="14"/>
      <c r="WKR80" s="14"/>
      <c r="WKS80" s="14"/>
      <c r="WKT80" s="14"/>
      <c r="WKU80" s="14"/>
      <c r="WKV80" s="14"/>
      <c r="WKW80" s="14"/>
      <c r="WKX80" s="14"/>
      <c r="WKY80" s="14"/>
      <c r="WKZ80" s="14"/>
      <c r="WLA80" s="14"/>
      <c r="WLB80" s="14"/>
      <c r="WLC80" s="14"/>
      <c r="WLD80" s="14"/>
      <c r="WLE80" s="14"/>
      <c r="WLF80" s="14"/>
      <c r="WLG80" s="14"/>
      <c r="WLH80" s="14"/>
      <c r="WLI80" s="14"/>
      <c r="WLJ80" s="14"/>
      <c r="WLK80" s="14"/>
      <c r="WLL80" s="14"/>
      <c r="WLM80" s="14"/>
      <c r="WLN80" s="14"/>
      <c r="WLO80" s="14"/>
      <c r="WLP80" s="14"/>
      <c r="WLQ80" s="14"/>
      <c r="WLR80" s="14"/>
      <c r="WLS80" s="14"/>
      <c r="WLT80" s="14"/>
      <c r="WLU80" s="14"/>
      <c r="WLV80" s="14"/>
      <c r="WLW80" s="14"/>
      <c r="WLX80" s="14"/>
      <c r="WLY80" s="14"/>
      <c r="WLZ80" s="14"/>
      <c r="WMA80" s="14"/>
      <c r="WMB80" s="14"/>
      <c r="WMC80" s="14"/>
      <c r="WMD80" s="14"/>
      <c r="WME80" s="14"/>
      <c r="WMF80" s="14"/>
      <c r="WMG80" s="14"/>
      <c r="WMH80" s="14"/>
      <c r="WMI80" s="14"/>
      <c r="WMJ80" s="14"/>
      <c r="WMK80" s="14"/>
      <c r="WML80" s="14"/>
      <c r="WMM80" s="14"/>
      <c r="WMN80" s="14"/>
      <c r="WMO80" s="14"/>
      <c r="WMP80" s="14"/>
      <c r="WMQ80" s="14"/>
      <c r="WMR80" s="14"/>
      <c r="WMS80" s="14"/>
      <c r="WMT80" s="14"/>
      <c r="WMU80" s="14"/>
      <c r="WMV80" s="14"/>
      <c r="WMW80" s="14"/>
      <c r="WMX80" s="14"/>
      <c r="WMY80" s="14"/>
      <c r="WMZ80" s="14"/>
      <c r="WNA80" s="14"/>
      <c r="WNB80" s="14"/>
      <c r="WNC80" s="14"/>
      <c r="WND80" s="14"/>
      <c r="WNE80" s="14"/>
      <c r="WNF80" s="14"/>
      <c r="WNG80" s="14"/>
      <c r="WNH80" s="14"/>
      <c r="WNI80" s="14"/>
      <c r="WNJ80" s="14"/>
      <c r="WNK80" s="14"/>
      <c r="WNL80" s="14"/>
      <c r="WNM80" s="14"/>
      <c r="WNN80" s="14"/>
      <c r="WNO80" s="14"/>
      <c r="WNP80" s="14"/>
      <c r="WNQ80" s="14"/>
      <c r="WNR80" s="14"/>
      <c r="WNS80" s="14"/>
      <c r="WNT80" s="14"/>
      <c r="WNU80" s="14"/>
      <c r="WNV80" s="14"/>
      <c r="WNW80" s="14"/>
      <c r="WNX80" s="14"/>
      <c r="WNY80" s="14"/>
      <c r="WNZ80" s="14"/>
      <c r="WOA80" s="14"/>
      <c r="WOB80" s="14"/>
      <c r="WOC80" s="14"/>
      <c r="WOD80" s="14"/>
      <c r="WOE80" s="14"/>
      <c r="WOF80" s="14"/>
      <c r="WOG80" s="14"/>
      <c r="WOH80" s="14"/>
      <c r="WOI80" s="14"/>
      <c r="WOJ80" s="14"/>
      <c r="WOK80" s="14"/>
      <c r="WOL80" s="14"/>
      <c r="WOM80" s="14"/>
      <c r="WON80" s="14"/>
      <c r="WOO80" s="14"/>
      <c r="WOP80" s="14"/>
      <c r="WOQ80" s="14"/>
      <c r="WOR80" s="14"/>
      <c r="WOS80" s="14"/>
      <c r="WOT80" s="14"/>
      <c r="WOU80" s="14"/>
      <c r="WOV80" s="14"/>
      <c r="WOW80" s="14"/>
      <c r="WOX80" s="14"/>
      <c r="WOY80" s="14"/>
      <c r="WOZ80" s="14"/>
      <c r="WPA80" s="14"/>
      <c r="WPB80" s="14"/>
      <c r="WPC80" s="14"/>
      <c r="WPD80" s="14"/>
      <c r="WPE80" s="14"/>
      <c r="WPF80" s="14"/>
      <c r="WPG80" s="14"/>
      <c r="WPH80" s="14"/>
      <c r="WPI80" s="14"/>
      <c r="WPJ80" s="14"/>
      <c r="WPK80" s="14"/>
      <c r="WPL80" s="14"/>
      <c r="WPM80" s="14"/>
      <c r="WPN80" s="14"/>
      <c r="WPO80" s="14"/>
      <c r="WPP80" s="14"/>
      <c r="WPQ80" s="14"/>
      <c r="WPR80" s="14"/>
      <c r="WPS80" s="14"/>
      <c r="WPT80" s="14"/>
      <c r="WPU80" s="14"/>
      <c r="WPV80" s="14"/>
      <c r="WPW80" s="14"/>
      <c r="WPX80" s="14"/>
      <c r="WPY80" s="14"/>
      <c r="WPZ80" s="14"/>
      <c r="WQA80" s="14"/>
      <c r="WQB80" s="14"/>
      <c r="WQC80" s="14"/>
      <c r="WQD80" s="14"/>
      <c r="WQE80" s="14"/>
      <c r="WQF80" s="14"/>
      <c r="WQG80" s="14"/>
      <c r="WQH80" s="14"/>
      <c r="WQI80" s="14"/>
      <c r="WQJ80" s="14"/>
      <c r="WQK80" s="14"/>
      <c r="WQL80" s="14"/>
      <c r="WQM80" s="14"/>
      <c r="WQN80" s="14"/>
      <c r="WQO80" s="14"/>
      <c r="WQP80" s="14"/>
      <c r="WQQ80" s="14"/>
      <c r="WQR80" s="14"/>
      <c r="WQS80" s="14"/>
      <c r="WQT80" s="14"/>
      <c r="WQU80" s="14"/>
      <c r="WQV80" s="14"/>
      <c r="WQW80" s="14"/>
      <c r="WQX80" s="14"/>
      <c r="WQY80" s="14"/>
      <c r="WQZ80" s="14"/>
      <c r="WRA80" s="14"/>
      <c r="WRB80" s="14"/>
      <c r="WRC80" s="14"/>
      <c r="WRD80" s="14"/>
      <c r="WRE80" s="14"/>
      <c r="WRF80" s="14"/>
      <c r="WRG80" s="14"/>
      <c r="WRH80" s="14"/>
      <c r="WRI80" s="14"/>
      <c r="WRJ80" s="14"/>
      <c r="WRK80" s="14"/>
      <c r="WRL80" s="14"/>
      <c r="WRM80" s="14"/>
      <c r="WRN80" s="14"/>
      <c r="WRO80" s="14"/>
      <c r="WRP80" s="14"/>
      <c r="WRQ80" s="14"/>
      <c r="WRR80" s="14"/>
      <c r="WRS80" s="14"/>
      <c r="WRT80" s="14"/>
      <c r="WRU80" s="14"/>
      <c r="WRV80" s="14"/>
      <c r="WRW80" s="14"/>
      <c r="WRX80" s="14"/>
      <c r="WRY80" s="14"/>
      <c r="WRZ80" s="14"/>
      <c r="WSA80" s="14"/>
      <c r="WSB80" s="14"/>
      <c r="WSC80" s="14"/>
      <c r="WSD80" s="14"/>
      <c r="WSE80" s="14"/>
      <c r="WSF80" s="14"/>
      <c r="WSG80" s="14"/>
      <c r="WSH80" s="14"/>
      <c r="WSI80" s="14"/>
      <c r="WSJ80" s="14"/>
      <c r="WSK80" s="14"/>
      <c r="WSL80" s="14"/>
      <c r="WSM80" s="14"/>
      <c r="WSN80" s="14"/>
      <c r="WSO80" s="14"/>
      <c r="WSP80" s="14"/>
      <c r="WSQ80" s="14"/>
      <c r="WSR80" s="14"/>
      <c r="WSS80" s="14"/>
      <c r="WST80" s="14"/>
      <c r="WSU80" s="14"/>
      <c r="WSV80" s="14"/>
      <c r="WSW80" s="14"/>
      <c r="WSX80" s="14"/>
      <c r="WSY80" s="14"/>
      <c r="WSZ80" s="14"/>
      <c r="WTA80" s="14"/>
      <c r="WTB80" s="14"/>
      <c r="WTC80" s="14"/>
      <c r="WTD80" s="14"/>
      <c r="WTE80" s="14"/>
      <c r="WTF80" s="14"/>
      <c r="WTG80" s="14"/>
      <c r="WTH80" s="14"/>
      <c r="WTI80" s="14"/>
      <c r="WTJ80" s="14"/>
      <c r="WTK80" s="14"/>
      <c r="WTL80" s="14"/>
      <c r="WTM80" s="14"/>
      <c r="WTN80" s="14"/>
      <c r="WTO80" s="14"/>
      <c r="WTP80" s="14"/>
      <c r="WTQ80" s="14"/>
      <c r="WTR80" s="14"/>
      <c r="WTS80" s="14"/>
      <c r="WTT80" s="14"/>
      <c r="WTU80" s="14"/>
      <c r="WTV80" s="14"/>
      <c r="WTW80" s="14"/>
      <c r="WTX80" s="14"/>
      <c r="WTY80" s="14"/>
      <c r="WTZ80" s="14"/>
      <c r="WUA80" s="14"/>
      <c r="WUB80" s="14"/>
      <c r="WUC80" s="14"/>
      <c r="WUD80" s="14"/>
      <c r="WUE80" s="14"/>
      <c r="WUF80" s="14"/>
      <c r="WUG80" s="14"/>
      <c r="WUH80" s="14"/>
      <c r="WUI80" s="14"/>
      <c r="WUJ80" s="14"/>
      <c r="WUK80" s="14"/>
      <c r="WUL80" s="14"/>
      <c r="WUM80" s="14"/>
      <c r="WUN80" s="14"/>
      <c r="WUO80" s="14"/>
      <c r="WUP80" s="14"/>
      <c r="WUQ80" s="14"/>
      <c r="WUR80" s="14"/>
      <c r="WUS80" s="14"/>
      <c r="WUT80" s="14"/>
      <c r="WUU80" s="14"/>
      <c r="WUV80" s="14"/>
      <c r="WUW80" s="14"/>
      <c r="WUX80" s="14"/>
      <c r="WUY80" s="14"/>
      <c r="WUZ80" s="14"/>
      <c r="WVA80" s="14"/>
      <c r="WVB80" s="14"/>
      <c r="WVC80" s="14"/>
      <c r="WVD80" s="14"/>
      <c r="WVE80" s="14"/>
      <c r="WVF80" s="14"/>
      <c r="WVG80" s="14"/>
      <c r="WVH80" s="14"/>
      <c r="WVI80" s="14"/>
      <c r="WVJ80" s="14"/>
      <c r="WVK80" s="14"/>
      <c r="WVL80" s="14"/>
      <c r="WVM80" s="14"/>
      <c r="WVN80" s="14"/>
      <c r="WVO80" s="14"/>
      <c r="WVP80" s="14"/>
      <c r="WVQ80" s="14"/>
      <c r="WVR80" s="14"/>
      <c r="WVS80" s="14"/>
      <c r="WVT80" s="14"/>
      <c r="WVU80" s="14"/>
      <c r="WVV80" s="14"/>
      <c r="WVW80" s="14"/>
      <c r="WVX80" s="14"/>
      <c r="WVY80" s="14"/>
      <c r="WVZ80" s="14"/>
      <c r="WWA80" s="14"/>
      <c r="WWB80" s="14"/>
      <c r="WWC80" s="14"/>
      <c r="WWD80" s="14"/>
      <c r="WWE80" s="14"/>
      <c r="WWF80" s="14"/>
      <c r="WWG80" s="14"/>
      <c r="WWH80" s="14"/>
      <c r="WWI80" s="14"/>
      <c r="WWJ80" s="14"/>
      <c r="WWK80" s="14"/>
      <c r="WWL80" s="14"/>
      <c r="WWM80" s="14"/>
      <c r="WWN80" s="14"/>
      <c r="WWO80" s="14"/>
      <c r="WWP80" s="14"/>
      <c r="WWQ80" s="14"/>
      <c r="WWR80" s="14"/>
      <c r="WWS80" s="14"/>
      <c r="WWT80" s="14"/>
      <c r="WWU80" s="14"/>
      <c r="WWV80" s="14"/>
      <c r="WWW80" s="14"/>
      <c r="WWX80" s="14"/>
      <c r="WWY80" s="14"/>
      <c r="WWZ80" s="14"/>
      <c r="WXA80" s="14"/>
      <c r="WXB80" s="14"/>
      <c r="WXC80" s="14"/>
      <c r="WXD80" s="14"/>
      <c r="WXE80" s="14"/>
      <c r="WXF80" s="14"/>
      <c r="WXG80" s="14"/>
      <c r="WXH80" s="14"/>
      <c r="WXI80" s="14"/>
      <c r="WXJ80" s="14"/>
      <c r="WXK80" s="14"/>
      <c r="WXL80" s="14"/>
      <c r="WXM80" s="14"/>
      <c r="WXN80" s="14"/>
      <c r="WXO80" s="14"/>
      <c r="WXP80" s="14"/>
      <c r="WXQ80" s="14"/>
      <c r="WXR80" s="14"/>
      <c r="WXS80" s="14"/>
      <c r="WXT80" s="14"/>
      <c r="WXU80" s="14"/>
      <c r="WXV80" s="14"/>
      <c r="WXW80" s="14"/>
      <c r="WXX80" s="14"/>
      <c r="WXY80" s="14"/>
      <c r="WXZ80" s="14"/>
      <c r="WYA80" s="14"/>
      <c r="WYB80" s="14"/>
      <c r="WYC80" s="14"/>
      <c r="WYD80" s="14"/>
      <c r="WYE80" s="14"/>
      <c r="WYF80" s="14"/>
      <c r="WYG80" s="14"/>
      <c r="WYH80" s="14"/>
      <c r="WYI80" s="14"/>
      <c r="WYJ80" s="14"/>
      <c r="WYK80" s="14"/>
      <c r="WYL80" s="14"/>
      <c r="WYM80" s="14"/>
      <c r="WYN80" s="14"/>
      <c r="WYO80" s="14"/>
      <c r="WYP80" s="14"/>
      <c r="WYQ80" s="14"/>
      <c r="WYR80" s="14"/>
      <c r="WYS80" s="14"/>
      <c r="WYT80" s="14"/>
      <c r="WYU80" s="14"/>
      <c r="WYV80" s="14"/>
      <c r="WYW80" s="14"/>
      <c r="WYX80" s="14"/>
      <c r="WYY80" s="14"/>
      <c r="WYZ80" s="14"/>
      <c r="WZA80" s="14"/>
      <c r="WZB80" s="14"/>
      <c r="WZC80" s="14"/>
      <c r="WZD80" s="14"/>
      <c r="WZE80" s="14"/>
      <c r="WZF80" s="14"/>
      <c r="WZG80" s="14"/>
      <c r="WZH80" s="14"/>
      <c r="WZI80" s="14"/>
      <c r="WZJ80" s="14"/>
      <c r="WZK80" s="14"/>
      <c r="WZL80" s="14"/>
      <c r="WZM80" s="14"/>
      <c r="WZN80" s="14"/>
      <c r="WZO80" s="14"/>
      <c r="WZP80" s="14"/>
      <c r="WZQ80" s="14"/>
      <c r="WZR80" s="14"/>
      <c r="WZS80" s="14"/>
      <c r="WZT80" s="14"/>
      <c r="WZU80" s="14"/>
      <c r="WZV80" s="14"/>
      <c r="WZW80" s="14"/>
      <c r="WZX80" s="14"/>
      <c r="WZY80" s="14"/>
      <c r="WZZ80" s="14"/>
      <c r="XAA80" s="14"/>
      <c r="XAB80" s="14"/>
      <c r="XAC80" s="14"/>
      <c r="XAD80" s="14"/>
      <c r="XAE80" s="14"/>
      <c r="XAF80" s="14"/>
      <c r="XAG80" s="14"/>
      <c r="XAH80" s="14"/>
      <c r="XAI80" s="14"/>
      <c r="XAJ80" s="14"/>
      <c r="XAK80" s="14"/>
      <c r="XAL80" s="14"/>
      <c r="XAM80" s="14"/>
      <c r="XAN80" s="14"/>
      <c r="XAO80" s="14"/>
      <c r="XAP80" s="14"/>
      <c r="XAQ80" s="14"/>
      <c r="XAR80" s="14"/>
      <c r="XAS80" s="14"/>
      <c r="XAT80" s="14"/>
      <c r="XAU80" s="14"/>
      <c r="XAV80" s="14"/>
      <c r="XAW80" s="14"/>
      <c r="XAX80" s="14"/>
      <c r="XAY80" s="14"/>
      <c r="XAZ80" s="14"/>
      <c r="XBA80" s="14"/>
      <c r="XBB80" s="14"/>
      <c r="XBC80" s="14"/>
      <c r="XBD80" s="14"/>
      <c r="XBE80" s="14"/>
      <c r="XBF80" s="14"/>
      <c r="XBG80" s="14"/>
      <c r="XBH80" s="14"/>
      <c r="XBI80" s="14"/>
      <c r="XBJ80" s="14"/>
      <c r="XBK80" s="14"/>
      <c r="XBL80" s="14"/>
      <c r="XBM80" s="14"/>
      <c r="XBN80" s="14"/>
      <c r="XBO80" s="14"/>
      <c r="XBP80" s="14"/>
      <c r="XBQ80" s="14"/>
      <c r="XBR80" s="14"/>
      <c r="XBS80" s="14"/>
      <c r="XBT80" s="14"/>
      <c r="XBU80" s="14"/>
      <c r="XBV80" s="14"/>
      <c r="XBW80" s="14"/>
      <c r="XBX80" s="14"/>
      <c r="XBY80" s="14"/>
      <c r="XBZ80" s="14"/>
      <c r="XCA80" s="14"/>
      <c r="XCB80" s="14"/>
      <c r="XCC80" s="14"/>
      <c r="XCD80" s="14"/>
      <c r="XCE80" s="14"/>
      <c r="XCF80" s="14"/>
      <c r="XCG80" s="14"/>
      <c r="XCH80" s="14"/>
      <c r="XCI80" s="14"/>
      <c r="XCJ80" s="14"/>
      <c r="XCK80" s="14"/>
      <c r="XCL80" s="14"/>
      <c r="XCM80" s="14"/>
      <c r="XCN80" s="14"/>
      <c r="XCO80" s="14"/>
      <c r="XCP80" s="14"/>
      <c r="XCQ80" s="14"/>
      <c r="XCR80" s="14"/>
      <c r="XCS80" s="14"/>
      <c r="XCT80" s="14"/>
      <c r="XCU80" s="14"/>
      <c r="XCV80" s="14"/>
      <c r="XCW80" s="14"/>
      <c r="XCX80" s="14"/>
      <c r="XCY80" s="14"/>
      <c r="XCZ80" s="14"/>
      <c r="XDA80" s="14"/>
      <c r="XDB80" s="14"/>
      <c r="XDC80" s="14"/>
      <c r="XDD80" s="14"/>
      <c r="XDE80" s="14"/>
      <c r="XDF80" s="14"/>
      <c r="XDG80" s="14"/>
      <c r="XDH80" s="14"/>
      <c r="XDI80" s="14"/>
      <c r="XDJ80" s="14"/>
      <c r="XDK80" s="14"/>
      <c r="XDL80" s="14"/>
      <c r="XDM80" s="14"/>
      <c r="XDN80" s="14"/>
      <c r="XDO80" s="14"/>
      <c r="XDP80" s="14"/>
      <c r="XDQ80" s="14"/>
      <c r="XDR80" s="14"/>
      <c r="XDS80" s="14"/>
      <c r="XDT80" s="14"/>
      <c r="XDU80" s="14"/>
      <c r="XDV80" s="14"/>
      <c r="XDW80" s="14"/>
      <c r="XDX80" s="14"/>
      <c r="XDY80" s="14"/>
      <c r="XDZ80" s="14"/>
      <c r="XEA80" s="14"/>
      <c r="XEB80" s="14"/>
      <c r="XEC80" s="14"/>
      <c r="XED80" s="14"/>
      <c r="XEE80" s="14"/>
      <c r="XEF80" s="14"/>
      <c r="XEG80" s="14"/>
      <c r="XEH80" s="14"/>
      <c r="XEI80" s="14"/>
      <c r="XEJ80" s="14"/>
      <c r="XEK80" s="14"/>
      <c r="XEL80" s="14"/>
      <c r="XEM80" s="14"/>
      <c r="XEN80" s="14"/>
      <c r="XEO80" s="14"/>
      <c r="XEP80" s="14"/>
      <c r="XEQ80" s="14"/>
      <c r="XER80" s="14"/>
      <c r="XES80" s="14"/>
      <c r="XET80" s="14"/>
      <c r="XEU80" s="14"/>
      <c r="XEV80" s="14"/>
      <c r="XEW80" s="14"/>
      <c r="XEX80" s="14"/>
    </row>
    <row r="81" spans="1:16378" s="12" customFormat="1" ht="42">
      <c r="A81" s="13" t="s">
        <v>402</v>
      </c>
      <c r="B81" s="13" t="s">
        <v>403</v>
      </c>
      <c r="C81" s="3">
        <v>158239</v>
      </c>
      <c r="D81" s="10">
        <v>197002</v>
      </c>
      <c r="E81" s="3" t="s">
        <v>155</v>
      </c>
      <c r="F81" s="10" t="s">
        <v>46</v>
      </c>
      <c r="G81" s="3" t="s">
        <v>156</v>
      </c>
      <c r="H81" s="3" t="s">
        <v>157</v>
      </c>
      <c r="I81" s="17">
        <v>261.11111111100001</v>
      </c>
      <c r="J81" s="3">
        <v>6.9870000000000001</v>
      </c>
      <c r="K81" s="18">
        <f t="shared" si="3"/>
        <v>1824383.3333325572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  <c r="QJ81" s="14"/>
      <c r="QK81" s="14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  <c r="XE81" s="14"/>
      <c r="XF81" s="14"/>
      <c r="XG81" s="14"/>
      <c r="XH81" s="14"/>
      <c r="XI81" s="14"/>
      <c r="XJ81" s="14"/>
      <c r="XK81" s="14"/>
      <c r="XL81" s="14"/>
      <c r="XM81" s="14"/>
      <c r="XN81" s="14"/>
      <c r="XO81" s="14"/>
      <c r="XP81" s="14"/>
      <c r="XQ81" s="14"/>
      <c r="XR81" s="14"/>
      <c r="XS81" s="14"/>
      <c r="XT81" s="14"/>
      <c r="XU81" s="14"/>
      <c r="XV81" s="14"/>
      <c r="XW81" s="14"/>
      <c r="XX81" s="14"/>
      <c r="XY81" s="14"/>
      <c r="XZ81" s="14"/>
      <c r="YA81" s="14"/>
      <c r="YB81" s="14"/>
      <c r="YC81" s="14"/>
      <c r="YD81" s="14"/>
      <c r="YE81" s="14"/>
      <c r="YF81" s="14"/>
      <c r="YG81" s="14"/>
      <c r="YH81" s="14"/>
      <c r="YI81" s="14"/>
      <c r="YJ81" s="14"/>
      <c r="YK81" s="14"/>
      <c r="YL81" s="14"/>
      <c r="YM81" s="14"/>
      <c r="YN81" s="14"/>
      <c r="YO81" s="14"/>
      <c r="YP81" s="14"/>
      <c r="YQ81" s="14"/>
      <c r="YR81" s="14"/>
      <c r="YS81" s="14"/>
      <c r="YT81" s="14"/>
      <c r="YU81" s="14"/>
      <c r="YV81" s="14"/>
      <c r="YW81" s="14"/>
      <c r="YX81" s="14"/>
      <c r="YY81" s="14"/>
      <c r="YZ81" s="14"/>
      <c r="ZA81" s="14"/>
      <c r="ZB81" s="14"/>
      <c r="ZC81" s="14"/>
      <c r="ZD81" s="14"/>
      <c r="ZE81" s="14"/>
      <c r="ZF81" s="14"/>
      <c r="ZG81" s="14"/>
      <c r="ZH81" s="14"/>
      <c r="ZI81" s="14"/>
      <c r="ZJ81" s="14"/>
      <c r="ZK81" s="14"/>
      <c r="ZL81" s="14"/>
      <c r="ZM81" s="14"/>
      <c r="ZN81" s="14"/>
      <c r="ZO81" s="14"/>
      <c r="ZP81" s="14"/>
      <c r="ZQ81" s="14"/>
      <c r="ZR81" s="14"/>
      <c r="ZS81" s="14"/>
      <c r="ZT81" s="14"/>
      <c r="ZU81" s="14"/>
      <c r="ZV81" s="14"/>
      <c r="ZW81" s="14"/>
      <c r="ZX81" s="14"/>
      <c r="ZY81" s="14"/>
      <c r="ZZ81" s="14"/>
      <c r="AAA81" s="14"/>
      <c r="AAB81" s="14"/>
      <c r="AAC81" s="14"/>
      <c r="AAD81" s="14"/>
      <c r="AAE81" s="14"/>
      <c r="AAF81" s="14"/>
      <c r="AAG81" s="14"/>
      <c r="AAH81" s="14"/>
      <c r="AAI81" s="14"/>
      <c r="AAJ81" s="14"/>
      <c r="AAK81" s="14"/>
      <c r="AAL81" s="14"/>
      <c r="AAM81" s="14"/>
      <c r="AAN81" s="14"/>
      <c r="AAO81" s="14"/>
      <c r="AAP81" s="14"/>
      <c r="AAQ81" s="14"/>
      <c r="AAR81" s="14"/>
      <c r="AAS81" s="14"/>
      <c r="AAT81" s="14"/>
      <c r="AAU81" s="14"/>
      <c r="AAV81" s="14"/>
      <c r="AAW81" s="14"/>
      <c r="AAX81" s="14"/>
      <c r="AAY81" s="14"/>
      <c r="AAZ81" s="14"/>
      <c r="ABA81" s="14"/>
      <c r="ABB81" s="14"/>
      <c r="ABC81" s="14"/>
      <c r="ABD81" s="14"/>
      <c r="ABE81" s="14"/>
      <c r="ABF81" s="14"/>
      <c r="ABG81" s="14"/>
      <c r="ABH81" s="14"/>
      <c r="ABI81" s="14"/>
      <c r="ABJ81" s="14"/>
      <c r="ABK81" s="14"/>
      <c r="ABL81" s="14"/>
      <c r="ABM81" s="14"/>
      <c r="ABN81" s="14"/>
      <c r="ABO81" s="14"/>
      <c r="ABP81" s="14"/>
      <c r="ABQ81" s="14"/>
      <c r="ABR81" s="14"/>
      <c r="ABS81" s="14"/>
      <c r="ABT81" s="14"/>
      <c r="ABU81" s="14"/>
      <c r="ABV81" s="14"/>
      <c r="ABW81" s="14"/>
      <c r="ABX81" s="14"/>
      <c r="ABY81" s="14"/>
      <c r="ABZ81" s="14"/>
      <c r="ACA81" s="14"/>
      <c r="ACB81" s="14"/>
      <c r="ACC81" s="14"/>
      <c r="ACD81" s="14"/>
      <c r="ACE81" s="14"/>
      <c r="ACF81" s="14"/>
      <c r="ACG81" s="14"/>
      <c r="ACH81" s="14"/>
      <c r="ACI81" s="14"/>
      <c r="ACJ81" s="14"/>
      <c r="ACK81" s="14"/>
      <c r="ACL81" s="14"/>
      <c r="ACM81" s="14"/>
      <c r="ACN81" s="14"/>
      <c r="ACO81" s="14"/>
      <c r="ACP81" s="14"/>
      <c r="ACQ81" s="14"/>
      <c r="ACR81" s="14"/>
      <c r="ACS81" s="14"/>
      <c r="ACT81" s="14"/>
      <c r="ACU81" s="14"/>
      <c r="ACV81" s="14"/>
      <c r="ACW81" s="14"/>
      <c r="ACX81" s="14"/>
      <c r="ACY81" s="14"/>
      <c r="ACZ81" s="14"/>
      <c r="ADA81" s="14"/>
      <c r="ADB81" s="14"/>
      <c r="ADC81" s="14"/>
      <c r="ADD81" s="14"/>
      <c r="ADE81" s="14"/>
      <c r="ADF81" s="14"/>
      <c r="ADG81" s="14"/>
      <c r="ADH81" s="14"/>
      <c r="ADI81" s="14"/>
      <c r="ADJ81" s="14"/>
      <c r="ADK81" s="14"/>
      <c r="ADL81" s="14"/>
      <c r="ADM81" s="14"/>
      <c r="ADN81" s="14"/>
      <c r="ADO81" s="14"/>
      <c r="ADP81" s="14"/>
      <c r="ADQ81" s="14"/>
      <c r="ADR81" s="14"/>
      <c r="ADS81" s="14"/>
      <c r="ADT81" s="14"/>
      <c r="ADU81" s="14"/>
      <c r="ADV81" s="14"/>
      <c r="ADW81" s="14"/>
      <c r="ADX81" s="14"/>
      <c r="ADY81" s="14"/>
      <c r="ADZ81" s="14"/>
      <c r="AEA81" s="14"/>
      <c r="AEB81" s="14"/>
      <c r="AEC81" s="14"/>
      <c r="AED81" s="14"/>
      <c r="AEE81" s="14"/>
      <c r="AEF81" s="14"/>
      <c r="AEG81" s="14"/>
      <c r="AEH81" s="14"/>
      <c r="AEI81" s="14"/>
      <c r="AEJ81" s="14"/>
      <c r="AEK81" s="14"/>
      <c r="AEL81" s="14"/>
      <c r="AEM81" s="14"/>
      <c r="AEN81" s="14"/>
      <c r="AEO81" s="14"/>
      <c r="AEP81" s="14"/>
      <c r="AEQ81" s="14"/>
      <c r="AER81" s="14"/>
      <c r="AES81" s="14"/>
      <c r="AET81" s="14"/>
      <c r="AEU81" s="14"/>
      <c r="AEV81" s="14"/>
      <c r="AEW81" s="14"/>
      <c r="AEX81" s="14"/>
      <c r="AEY81" s="14"/>
      <c r="AEZ81" s="14"/>
      <c r="AFA81" s="14"/>
      <c r="AFB81" s="14"/>
      <c r="AFC81" s="14"/>
      <c r="AFD81" s="14"/>
      <c r="AFE81" s="14"/>
      <c r="AFF81" s="14"/>
      <c r="AFG81" s="14"/>
      <c r="AFH81" s="14"/>
      <c r="AFI81" s="14"/>
      <c r="AFJ81" s="14"/>
      <c r="AFK81" s="14"/>
      <c r="AFL81" s="14"/>
      <c r="AFM81" s="14"/>
      <c r="AFN81" s="14"/>
      <c r="AFO81" s="14"/>
      <c r="AFP81" s="14"/>
      <c r="AFQ81" s="14"/>
      <c r="AFR81" s="14"/>
      <c r="AFS81" s="14"/>
      <c r="AFT81" s="14"/>
      <c r="AFU81" s="14"/>
      <c r="AFV81" s="14"/>
      <c r="AFW81" s="14"/>
      <c r="AFX81" s="14"/>
      <c r="AFY81" s="14"/>
      <c r="AFZ81" s="14"/>
      <c r="AGA81" s="14"/>
      <c r="AGB81" s="14"/>
      <c r="AGC81" s="14"/>
      <c r="AGD81" s="14"/>
      <c r="AGE81" s="14"/>
      <c r="AGF81" s="14"/>
      <c r="AGG81" s="14"/>
      <c r="AGH81" s="14"/>
      <c r="AGI81" s="14"/>
      <c r="AGJ81" s="14"/>
      <c r="AGK81" s="14"/>
      <c r="AGL81" s="14"/>
      <c r="AGM81" s="14"/>
      <c r="AGN81" s="14"/>
      <c r="AGO81" s="14"/>
      <c r="AGP81" s="14"/>
      <c r="AGQ81" s="14"/>
      <c r="AGR81" s="14"/>
      <c r="AGS81" s="14"/>
      <c r="AGT81" s="14"/>
      <c r="AGU81" s="14"/>
      <c r="AGV81" s="14"/>
      <c r="AGW81" s="14"/>
      <c r="AGX81" s="14"/>
      <c r="AGY81" s="14"/>
      <c r="AGZ81" s="14"/>
      <c r="AHA81" s="14"/>
      <c r="AHB81" s="14"/>
      <c r="AHC81" s="14"/>
      <c r="AHD81" s="14"/>
      <c r="AHE81" s="14"/>
      <c r="AHF81" s="14"/>
      <c r="AHG81" s="14"/>
      <c r="AHH81" s="14"/>
      <c r="AHI81" s="14"/>
      <c r="AHJ81" s="14"/>
      <c r="AHK81" s="14"/>
      <c r="AHL81" s="14"/>
      <c r="AHM81" s="14"/>
      <c r="AHN81" s="14"/>
      <c r="AHO81" s="14"/>
      <c r="AHP81" s="14"/>
      <c r="AHQ81" s="14"/>
      <c r="AHR81" s="14"/>
      <c r="AHS81" s="14"/>
      <c r="AHT81" s="14"/>
      <c r="AHU81" s="14"/>
      <c r="AHV81" s="14"/>
      <c r="AHW81" s="14"/>
      <c r="AHX81" s="14"/>
      <c r="AHY81" s="14"/>
      <c r="AHZ81" s="14"/>
      <c r="AIA81" s="14"/>
      <c r="AIB81" s="14"/>
      <c r="AIC81" s="14"/>
      <c r="AID81" s="14"/>
      <c r="AIE81" s="14"/>
      <c r="AIF81" s="14"/>
      <c r="AIG81" s="14"/>
      <c r="AIH81" s="14"/>
      <c r="AII81" s="14"/>
      <c r="AIJ81" s="14"/>
      <c r="AIK81" s="14"/>
      <c r="AIL81" s="14"/>
      <c r="AIM81" s="14"/>
      <c r="AIN81" s="14"/>
      <c r="AIO81" s="14"/>
      <c r="AIP81" s="14"/>
      <c r="AIQ81" s="14"/>
      <c r="AIR81" s="14"/>
      <c r="AIS81" s="14"/>
      <c r="AIT81" s="14"/>
      <c r="AIU81" s="14"/>
      <c r="AIV81" s="14"/>
      <c r="AIW81" s="14"/>
      <c r="AIX81" s="14"/>
      <c r="AIY81" s="14"/>
      <c r="AIZ81" s="14"/>
      <c r="AJA81" s="14"/>
      <c r="AJB81" s="14"/>
      <c r="AJC81" s="14"/>
      <c r="AJD81" s="14"/>
      <c r="AJE81" s="14"/>
      <c r="AJF81" s="14"/>
      <c r="AJG81" s="14"/>
      <c r="AJH81" s="14"/>
      <c r="AJI81" s="14"/>
      <c r="AJJ81" s="14"/>
      <c r="AJK81" s="14"/>
      <c r="AJL81" s="14"/>
      <c r="AJM81" s="14"/>
      <c r="AJN81" s="14"/>
      <c r="AJO81" s="14"/>
      <c r="AJP81" s="14"/>
      <c r="AJQ81" s="14"/>
      <c r="AJR81" s="14"/>
      <c r="AJS81" s="14"/>
      <c r="AJT81" s="14"/>
      <c r="AJU81" s="14"/>
      <c r="AJV81" s="14"/>
      <c r="AJW81" s="14"/>
      <c r="AJX81" s="14"/>
      <c r="AJY81" s="14"/>
      <c r="AJZ81" s="14"/>
      <c r="AKA81" s="14"/>
      <c r="AKB81" s="14"/>
      <c r="AKC81" s="14"/>
      <c r="AKD81" s="14"/>
      <c r="AKE81" s="14"/>
      <c r="AKF81" s="14"/>
      <c r="AKG81" s="14"/>
      <c r="AKH81" s="14"/>
      <c r="AKI81" s="14"/>
      <c r="AKJ81" s="14"/>
      <c r="AKK81" s="14"/>
      <c r="AKL81" s="14"/>
      <c r="AKM81" s="14"/>
      <c r="AKN81" s="14"/>
      <c r="AKO81" s="14"/>
      <c r="AKP81" s="14"/>
      <c r="AKQ81" s="14"/>
      <c r="AKR81" s="14"/>
      <c r="AKS81" s="14"/>
      <c r="AKT81" s="14"/>
      <c r="AKU81" s="14"/>
      <c r="AKV81" s="14"/>
      <c r="AKW81" s="14"/>
      <c r="AKX81" s="14"/>
      <c r="AKY81" s="14"/>
      <c r="AKZ81" s="14"/>
      <c r="ALA81" s="14"/>
      <c r="ALB81" s="14"/>
      <c r="ALC81" s="14"/>
      <c r="ALD81" s="14"/>
      <c r="ALE81" s="14"/>
      <c r="ALF81" s="14"/>
      <c r="ALG81" s="14"/>
      <c r="ALH81" s="14"/>
      <c r="ALI81" s="14"/>
      <c r="ALJ81" s="14"/>
      <c r="ALK81" s="14"/>
      <c r="ALL81" s="14"/>
      <c r="ALM81" s="14"/>
      <c r="ALN81" s="14"/>
      <c r="ALO81" s="14"/>
      <c r="ALP81" s="14"/>
      <c r="ALQ81" s="14"/>
      <c r="ALR81" s="14"/>
      <c r="ALS81" s="14"/>
      <c r="ALT81" s="14"/>
      <c r="ALU81" s="14"/>
      <c r="ALV81" s="14"/>
      <c r="ALW81" s="14"/>
      <c r="ALX81" s="14"/>
      <c r="ALY81" s="14"/>
      <c r="ALZ81" s="14"/>
      <c r="AMA81" s="14"/>
      <c r="AMB81" s="14"/>
      <c r="AMC81" s="14"/>
      <c r="AMD81" s="14"/>
      <c r="AME81" s="14"/>
      <c r="AMF81" s="14"/>
      <c r="AMG81" s="14"/>
      <c r="AMH81" s="14"/>
      <c r="AMI81" s="14"/>
      <c r="AMJ81" s="14"/>
      <c r="AMK81" s="14"/>
      <c r="AML81" s="14"/>
      <c r="AMM81" s="14"/>
      <c r="AMN81" s="14"/>
      <c r="AMO81" s="14"/>
      <c r="AMP81" s="14"/>
      <c r="AMQ81" s="14"/>
      <c r="AMR81" s="14"/>
      <c r="AMS81" s="14"/>
      <c r="AMT81" s="14"/>
      <c r="AMU81" s="14"/>
      <c r="AMV81" s="14"/>
      <c r="AMW81" s="14"/>
      <c r="AMX81" s="14"/>
      <c r="AMY81" s="14"/>
      <c r="AMZ81" s="14"/>
      <c r="ANA81" s="14"/>
      <c r="ANB81" s="14"/>
      <c r="ANC81" s="14"/>
      <c r="AND81" s="14"/>
      <c r="ANE81" s="14"/>
      <c r="ANF81" s="14"/>
      <c r="ANG81" s="14"/>
      <c r="ANH81" s="14"/>
      <c r="ANI81" s="14"/>
      <c r="ANJ81" s="14"/>
      <c r="ANK81" s="14"/>
      <c r="ANL81" s="14"/>
      <c r="ANM81" s="14"/>
      <c r="ANN81" s="14"/>
      <c r="ANO81" s="14"/>
      <c r="ANP81" s="14"/>
      <c r="ANQ81" s="14"/>
      <c r="ANR81" s="14"/>
      <c r="ANS81" s="14"/>
      <c r="ANT81" s="14"/>
      <c r="ANU81" s="14"/>
      <c r="ANV81" s="14"/>
      <c r="ANW81" s="14"/>
      <c r="ANX81" s="14"/>
      <c r="ANY81" s="14"/>
      <c r="ANZ81" s="14"/>
      <c r="AOA81" s="14"/>
      <c r="AOB81" s="14"/>
      <c r="AOC81" s="14"/>
      <c r="AOD81" s="14"/>
      <c r="AOE81" s="14"/>
      <c r="AOF81" s="14"/>
      <c r="AOG81" s="14"/>
      <c r="AOH81" s="14"/>
      <c r="AOI81" s="14"/>
      <c r="AOJ81" s="14"/>
      <c r="AOK81" s="14"/>
      <c r="AOL81" s="14"/>
      <c r="AOM81" s="14"/>
      <c r="AON81" s="14"/>
      <c r="AOO81" s="14"/>
      <c r="AOP81" s="14"/>
      <c r="AOQ81" s="14"/>
      <c r="AOR81" s="14"/>
      <c r="AOS81" s="14"/>
      <c r="AOT81" s="14"/>
      <c r="AOU81" s="14"/>
      <c r="AOV81" s="14"/>
      <c r="AOW81" s="14"/>
      <c r="AOX81" s="14"/>
      <c r="AOY81" s="14"/>
      <c r="AOZ81" s="14"/>
      <c r="APA81" s="14"/>
      <c r="APB81" s="14"/>
      <c r="APC81" s="14"/>
      <c r="APD81" s="14"/>
      <c r="APE81" s="14"/>
      <c r="APF81" s="14"/>
      <c r="APG81" s="14"/>
      <c r="APH81" s="14"/>
      <c r="API81" s="14"/>
      <c r="APJ81" s="14"/>
      <c r="APK81" s="14"/>
      <c r="APL81" s="14"/>
      <c r="APM81" s="14"/>
      <c r="APN81" s="14"/>
      <c r="APO81" s="14"/>
      <c r="APP81" s="14"/>
      <c r="APQ81" s="14"/>
      <c r="APR81" s="14"/>
      <c r="APS81" s="14"/>
      <c r="APT81" s="14"/>
      <c r="APU81" s="14"/>
      <c r="APV81" s="14"/>
      <c r="APW81" s="14"/>
      <c r="APX81" s="14"/>
      <c r="APY81" s="14"/>
      <c r="APZ81" s="14"/>
      <c r="AQA81" s="14"/>
      <c r="AQB81" s="14"/>
      <c r="AQC81" s="14"/>
      <c r="AQD81" s="14"/>
      <c r="AQE81" s="14"/>
      <c r="AQF81" s="14"/>
      <c r="AQG81" s="14"/>
      <c r="AQH81" s="14"/>
      <c r="AQI81" s="14"/>
      <c r="AQJ81" s="14"/>
      <c r="AQK81" s="14"/>
      <c r="AQL81" s="14"/>
      <c r="AQM81" s="14"/>
      <c r="AQN81" s="14"/>
      <c r="AQO81" s="14"/>
      <c r="AQP81" s="14"/>
      <c r="AQQ81" s="14"/>
      <c r="AQR81" s="14"/>
      <c r="AQS81" s="14"/>
      <c r="AQT81" s="14"/>
      <c r="AQU81" s="14"/>
      <c r="AQV81" s="14"/>
      <c r="AQW81" s="14"/>
      <c r="AQX81" s="14"/>
      <c r="AQY81" s="14"/>
      <c r="AQZ81" s="14"/>
      <c r="ARA81" s="14"/>
      <c r="ARB81" s="14"/>
      <c r="ARC81" s="14"/>
      <c r="ARD81" s="14"/>
      <c r="ARE81" s="14"/>
      <c r="ARF81" s="14"/>
      <c r="ARG81" s="14"/>
      <c r="ARH81" s="14"/>
      <c r="ARI81" s="14"/>
      <c r="ARJ81" s="14"/>
      <c r="ARK81" s="14"/>
      <c r="ARL81" s="14"/>
      <c r="ARM81" s="14"/>
      <c r="ARN81" s="14"/>
      <c r="ARO81" s="14"/>
      <c r="ARP81" s="14"/>
      <c r="ARQ81" s="14"/>
      <c r="ARR81" s="14"/>
      <c r="ARS81" s="14"/>
      <c r="ART81" s="14"/>
      <c r="ARU81" s="14"/>
      <c r="ARV81" s="14"/>
      <c r="ARW81" s="14"/>
      <c r="ARX81" s="14"/>
      <c r="ARY81" s="14"/>
      <c r="ARZ81" s="14"/>
      <c r="ASA81" s="14"/>
      <c r="ASB81" s="14"/>
      <c r="ASC81" s="14"/>
      <c r="ASD81" s="14"/>
      <c r="ASE81" s="14"/>
      <c r="ASF81" s="14"/>
      <c r="ASG81" s="14"/>
      <c r="ASH81" s="14"/>
      <c r="ASI81" s="14"/>
      <c r="ASJ81" s="14"/>
      <c r="ASK81" s="14"/>
      <c r="ASL81" s="14"/>
      <c r="ASM81" s="14"/>
      <c r="ASN81" s="14"/>
      <c r="ASO81" s="14"/>
      <c r="ASP81" s="14"/>
      <c r="ASQ81" s="14"/>
      <c r="ASR81" s="14"/>
      <c r="ASS81" s="14"/>
      <c r="AST81" s="14"/>
      <c r="ASU81" s="14"/>
      <c r="ASV81" s="14"/>
      <c r="ASW81" s="14"/>
      <c r="ASX81" s="14"/>
      <c r="ASY81" s="14"/>
      <c r="ASZ81" s="14"/>
      <c r="ATA81" s="14"/>
      <c r="ATB81" s="14"/>
      <c r="ATC81" s="14"/>
      <c r="ATD81" s="14"/>
      <c r="ATE81" s="14"/>
      <c r="ATF81" s="14"/>
      <c r="ATG81" s="14"/>
      <c r="ATH81" s="14"/>
      <c r="ATI81" s="14"/>
      <c r="ATJ81" s="14"/>
      <c r="ATK81" s="14"/>
      <c r="ATL81" s="14"/>
      <c r="ATM81" s="14"/>
      <c r="ATN81" s="14"/>
      <c r="ATO81" s="14"/>
      <c r="ATP81" s="14"/>
      <c r="ATQ81" s="14"/>
      <c r="ATR81" s="14"/>
      <c r="ATS81" s="14"/>
      <c r="ATT81" s="14"/>
      <c r="ATU81" s="14"/>
      <c r="ATV81" s="14"/>
      <c r="ATW81" s="14"/>
      <c r="ATX81" s="14"/>
      <c r="ATY81" s="14"/>
      <c r="ATZ81" s="14"/>
      <c r="AUA81" s="14"/>
      <c r="AUB81" s="14"/>
      <c r="AUC81" s="14"/>
      <c r="AUD81" s="14"/>
      <c r="AUE81" s="14"/>
      <c r="AUF81" s="14"/>
      <c r="AUG81" s="14"/>
      <c r="AUH81" s="14"/>
      <c r="AUI81" s="14"/>
      <c r="AUJ81" s="14"/>
      <c r="AUK81" s="14"/>
      <c r="AUL81" s="14"/>
      <c r="AUM81" s="14"/>
      <c r="AUN81" s="14"/>
      <c r="AUO81" s="14"/>
      <c r="AUP81" s="14"/>
      <c r="AUQ81" s="14"/>
      <c r="AUR81" s="14"/>
      <c r="AUS81" s="14"/>
      <c r="AUT81" s="14"/>
      <c r="AUU81" s="14"/>
      <c r="AUV81" s="14"/>
      <c r="AUW81" s="14"/>
      <c r="AUX81" s="14"/>
      <c r="AUY81" s="14"/>
      <c r="AUZ81" s="14"/>
      <c r="AVA81" s="14"/>
      <c r="AVB81" s="14"/>
      <c r="AVC81" s="14"/>
      <c r="AVD81" s="14"/>
      <c r="AVE81" s="14"/>
      <c r="AVF81" s="14"/>
      <c r="AVG81" s="14"/>
      <c r="AVH81" s="14"/>
      <c r="AVI81" s="14"/>
      <c r="AVJ81" s="14"/>
      <c r="AVK81" s="14"/>
      <c r="AVL81" s="14"/>
      <c r="AVM81" s="14"/>
      <c r="AVN81" s="14"/>
      <c r="AVO81" s="14"/>
      <c r="AVP81" s="14"/>
      <c r="AVQ81" s="14"/>
      <c r="AVR81" s="14"/>
      <c r="AVS81" s="14"/>
      <c r="AVT81" s="14"/>
      <c r="AVU81" s="14"/>
      <c r="AVV81" s="14"/>
      <c r="AVW81" s="14"/>
      <c r="AVX81" s="14"/>
      <c r="AVY81" s="14"/>
      <c r="AVZ81" s="14"/>
      <c r="AWA81" s="14"/>
      <c r="AWB81" s="14"/>
      <c r="AWC81" s="14"/>
      <c r="AWD81" s="14"/>
      <c r="AWE81" s="14"/>
      <c r="AWF81" s="14"/>
      <c r="AWG81" s="14"/>
      <c r="AWH81" s="14"/>
      <c r="AWI81" s="14"/>
      <c r="AWJ81" s="14"/>
      <c r="AWK81" s="14"/>
      <c r="AWL81" s="14"/>
      <c r="AWM81" s="14"/>
      <c r="AWN81" s="14"/>
      <c r="AWO81" s="14"/>
      <c r="AWP81" s="14"/>
      <c r="AWQ81" s="14"/>
      <c r="AWR81" s="14"/>
      <c r="AWS81" s="14"/>
      <c r="AWT81" s="14"/>
      <c r="AWU81" s="14"/>
      <c r="AWV81" s="14"/>
      <c r="AWW81" s="14"/>
      <c r="AWX81" s="14"/>
      <c r="AWY81" s="14"/>
      <c r="AWZ81" s="14"/>
      <c r="AXA81" s="14"/>
      <c r="AXB81" s="14"/>
      <c r="AXC81" s="14"/>
      <c r="AXD81" s="14"/>
      <c r="AXE81" s="14"/>
      <c r="AXF81" s="14"/>
      <c r="AXG81" s="14"/>
      <c r="AXH81" s="14"/>
      <c r="AXI81" s="14"/>
      <c r="AXJ81" s="14"/>
      <c r="AXK81" s="14"/>
      <c r="AXL81" s="14"/>
      <c r="AXM81" s="14"/>
      <c r="AXN81" s="14"/>
      <c r="AXO81" s="14"/>
      <c r="AXP81" s="14"/>
      <c r="AXQ81" s="14"/>
      <c r="AXR81" s="14"/>
      <c r="AXS81" s="14"/>
      <c r="AXT81" s="14"/>
      <c r="AXU81" s="14"/>
      <c r="AXV81" s="14"/>
      <c r="AXW81" s="14"/>
      <c r="AXX81" s="14"/>
      <c r="AXY81" s="14"/>
      <c r="AXZ81" s="14"/>
      <c r="AYA81" s="14"/>
      <c r="AYB81" s="14"/>
      <c r="AYC81" s="14"/>
      <c r="AYD81" s="14"/>
      <c r="AYE81" s="14"/>
      <c r="AYF81" s="14"/>
      <c r="AYG81" s="14"/>
      <c r="AYH81" s="14"/>
      <c r="AYI81" s="14"/>
      <c r="AYJ81" s="14"/>
      <c r="AYK81" s="14"/>
      <c r="AYL81" s="14"/>
      <c r="AYM81" s="14"/>
      <c r="AYN81" s="14"/>
      <c r="AYO81" s="14"/>
      <c r="AYP81" s="14"/>
      <c r="AYQ81" s="14"/>
      <c r="AYR81" s="14"/>
      <c r="AYS81" s="14"/>
      <c r="AYT81" s="14"/>
      <c r="AYU81" s="14"/>
      <c r="AYV81" s="14"/>
      <c r="AYW81" s="14"/>
      <c r="AYX81" s="14"/>
      <c r="AYY81" s="14"/>
      <c r="AYZ81" s="14"/>
      <c r="AZA81" s="14"/>
      <c r="AZB81" s="14"/>
      <c r="AZC81" s="14"/>
      <c r="AZD81" s="14"/>
      <c r="AZE81" s="14"/>
      <c r="AZF81" s="14"/>
      <c r="AZG81" s="14"/>
      <c r="AZH81" s="14"/>
      <c r="AZI81" s="14"/>
      <c r="AZJ81" s="14"/>
      <c r="AZK81" s="14"/>
      <c r="AZL81" s="14"/>
      <c r="AZM81" s="14"/>
      <c r="AZN81" s="14"/>
      <c r="AZO81" s="14"/>
      <c r="AZP81" s="14"/>
      <c r="AZQ81" s="14"/>
      <c r="AZR81" s="14"/>
      <c r="AZS81" s="14"/>
      <c r="AZT81" s="14"/>
      <c r="AZU81" s="14"/>
      <c r="AZV81" s="14"/>
      <c r="AZW81" s="14"/>
      <c r="AZX81" s="14"/>
      <c r="AZY81" s="14"/>
      <c r="AZZ81" s="14"/>
      <c r="BAA81" s="14"/>
      <c r="BAB81" s="14"/>
      <c r="BAC81" s="14"/>
      <c r="BAD81" s="14"/>
      <c r="BAE81" s="14"/>
      <c r="BAF81" s="14"/>
      <c r="BAG81" s="14"/>
      <c r="BAH81" s="14"/>
      <c r="BAI81" s="14"/>
      <c r="BAJ81" s="14"/>
      <c r="BAK81" s="14"/>
      <c r="BAL81" s="14"/>
      <c r="BAM81" s="14"/>
      <c r="BAN81" s="14"/>
      <c r="BAO81" s="14"/>
      <c r="BAP81" s="14"/>
      <c r="BAQ81" s="14"/>
      <c r="BAR81" s="14"/>
      <c r="BAS81" s="14"/>
      <c r="BAT81" s="14"/>
      <c r="BAU81" s="14"/>
      <c r="BAV81" s="14"/>
      <c r="BAW81" s="14"/>
      <c r="BAX81" s="14"/>
      <c r="BAY81" s="14"/>
      <c r="BAZ81" s="14"/>
      <c r="BBA81" s="14"/>
      <c r="BBB81" s="14"/>
      <c r="BBC81" s="14"/>
      <c r="BBD81" s="14"/>
      <c r="BBE81" s="14"/>
      <c r="BBF81" s="14"/>
      <c r="BBG81" s="14"/>
      <c r="BBH81" s="14"/>
      <c r="BBI81" s="14"/>
      <c r="BBJ81" s="14"/>
      <c r="BBK81" s="14"/>
      <c r="BBL81" s="14"/>
      <c r="BBM81" s="14"/>
      <c r="BBN81" s="14"/>
      <c r="BBO81" s="14"/>
      <c r="BBP81" s="14"/>
      <c r="BBQ81" s="14"/>
      <c r="BBR81" s="14"/>
      <c r="BBS81" s="14"/>
      <c r="BBT81" s="14"/>
      <c r="BBU81" s="14"/>
      <c r="BBV81" s="14"/>
      <c r="BBW81" s="14"/>
      <c r="BBX81" s="14"/>
      <c r="BBY81" s="14"/>
      <c r="BBZ81" s="14"/>
      <c r="BCA81" s="14"/>
      <c r="BCB81" s="14"/>
      <c r="BCC81" s="14"/>
      <c r="BCD81" s="14"/>
      <c r="BCE81" s="14"/>
      <c r="BCF81" s="14"/>
      <c r="BCG81" s="14"/>
      <c r="BCH81" s="14"/>
      <c r="BCI81" s="14"/>
      <c r="BCJ81" s="14"/>
      <c r="BCK81" s="14"/>
      <c r="BCL81" s="14"/>
      <c r="BCM81" s="14"/>
      <c r="BCN81" s="14"/>
      <c r="BCO81" s="14"/>
      <c r="BCP81" s="14"/>
      <c r="BCQ81" s="14"/>
      <c r="BCR81" s="14"/>
      <c r="BCS81" s="14"/>
      <c r="BCT81" s="14"/>
      <c r="BCU81" s="14"/>
      <c r="BCV81" s="14"/>
      <c r="BCW81" s="14"/>
      <c r="BCX81" s="14"/>
      <c r="BCY81" s="14"/>
      <c r="BCZ81" s="14"/>
      <c r="BDA81" s="14"/>
      <c r="BDB81" s="14"/>
      <c r="BDC81" s="14"/>
      <c r="BDD81" s="14"/>
      <c r="BDE81" s="14"/>
      <c r="BDF81" s="14"/>
      <c r="BDG81" s="14"/>
      <c r="BDH81" s="14"/>
      <c r="BDI81" s="14"/>
      <c r="BDJ81" s="14"/>
      <c r="BDK81" s="14"/>
      <c r="BDL81" s="14"/>
      <c r="BDM81" s="14"/>
      <c r="BDN81" s="14"/>
      <c r="BDO81" s="14"/>
      <c r="BDP81" s="14"/>
      <c r="BDQ81" s="14"/>
      <c r="BDR81" s="14"/>
      <c r="BDS81" s="14"/>
      <c r="BDT81" s="14"/>
      <c r="BDU81" s="14"/>
      <c r="BDV81" s="14"/>
      <c r="BDW81" s="14"/>
      <c r="BDX81" s="14"/>
      <c r="BDY81" s="14"/>
      <c r="BDZ81" s="14"/>
      <c r="BEA81" s="14"/>
      <c r="BEB81" s="14"/>
      <c r="BEC81" s="14"/>
      <c r="BED81" s="14"/>
      <c r="BEE81" s="14"/>
      <c r="BEF81" s="14"/>
      <c r="BEG81" s="14"/>
      <c r="BEH81" s="14"/>
      <c r="BEI81" s="14"/>
      <c r="BEJ81" s="14"/>
      <c r="BEK81" s="14"/>
      <c r="BEL81" s="14"/>
      <c r="BEM81" s="14"/>
      <c r="BEN81" s="14"/>
      <c r="BEO81" s="14"/>
      <c r="BEP81" s="14"/>
      <c r="BEQ81" s="14"/>
      <c r="BER81" s="14"/>
      <c r="BES81" s="14"/>
      <c r="BET81" s="14"/>
      <c r="BEU81" s="14"/>
      <c r="BEV81" s="14"/>
      <c r="BEW81" s="14"/>
      <c r="BEX81" s="14"/>
      <c r="BEY81" s="14"/>
      <c r="BEZ81" s="14"/>
      <c r="BFA81" s="14"/>
      <c r="BFB81" s="14"/>
      <c r="BFC81" s="14"/>
      <c r="BFD81" s="14"/>
      <c r="BFE81" s="14"/>
      <c r="BFF81" s="14"/>
      <c r="BFG81" s="14"/>
      <c r="BFH81" s="14"/>
      <c r="BFI81" s="14"/>
      <c r="BFJ81" s="14"/>
      <c r="BFK81" s="14"/>
      <c r="BFL81" s="14"/>
      <c r="BFM81" s="14"/>
      <c r="BFN81" s="14"/>
      <c r="BFO81" s="14"/>
      <c r="BFP81" s="14"/>
      <c r="BFQ81" s="14"/>
      <c r="BFR81" s="14"/>
      <c r="BFS81" s="14"/>
      <c r="BFT81" s="14"/>
      <c r="BFU81" s="14"/>
      <c r="BFV81" s="14"/>
      <c r="BFW81" s="14"/>
      <c r="BFX81" s="14"/>
      <c r="BFY81" s="14"/>
      <c r="BFZ81" s="14"/>
      <c r="BGA81" s="14"/>
      <c r="BGB81" s="14"/>
      <c r="BGC81" s="14"/>
      <c r="BGD81" s="14"/>
      <c r="BGE81" s="14"/>
      <c r="BGF81" s="14"/>
      <c r="BGG81" s="14"/>
      <c r="BGH81" s="14"/>
      <c r="BGI81" s="14"/>
      <c r="BGJ81" s="14"/>
      <c r="BGK81" s="14"/>
      <c r="BGL81" s="14"/>
      <c r="BGM81" s="14"/>
      <c r="BGN81" s="14"/>
      <c r="BGO81" s="14"/>
      <c r="BGP81" s="14"/>
      <c r="BGQ81" s="14"/>
      <c r="BGR81" s="14"/>
      <c r="BGS81" s="14"/>
      <c r="BGT81" s="14"/>
      <c r="BGU81" s="14"/>
      <c r="BGV81" s="14"/>
      <c r="BGW81" s="14"/>
      <c r="BGX81" s="14"/>
      <c r="BGY81" s="14"/>
      <c r="BGZ81" s="14"/>
      <c r="BHA81" s="14"/>
      <c r="BHB81" s="14"/>
      <c r="BHC81" s="14"/>
      <c r="BHD81" s="14"/>
      <c r="BHE81" s="14"/>
      <c r="BHF81" s="14"/>
      <c r="BHG81" s="14"/>
      <c r="BHH81" s="14"/>
      <c r="BHI81" s="14"/>
      <c r="BHJ81" s="14"/>
      <c r="BHK81" s="14"/>
      <c r="BHL81" s="14"/>
      <c r="BHM81" s="14"/>
      <c r="BHN81" s="14"/>
      <c r="BHO81" s="14"/>
      <c r="BHP81" s="14"/>
      <c r="BHQ81" s="14"/>
      <c r="BHR81" s="14"/>
      <c r="BHS81" s="14"/>
      <c r="BHT81" s="14"/>
      <c r="BHU81" s="14"/>
      <c r="BHV81" s="14"/>
      <c r="BHW81" s="14"/>
      <c r="BHX81" s="14"/>
      <c r="BHY81" s="14"/>
      <c r="BHZ81" s="14"/>
      <c r="BIA81" s="14"/>
      <c r="BIB81" s="14"/>
      <c r="BIC81" s="14"/>
      <c r="BID81" s="14"/>
      <c r="BIE81" s="14"/>
      <c r="BIF81" s="14"/>
      <c r="BIG81" s="14"/>
      <c r="BIH81" s="14"/>
      <c r="BII81" s="14"/>
      <c r="BIJ81" s="14"/>
      <c r="BIK81" s="14"/>
      <c r="BIL81" s="14"/>
      <c r="BIM81" s="14"/>
      <c r="BIN81" s="14"/>
      <c r="BIO81" s="14"/>
      <c r="BIP81" s="14"/>
      <c r="BIQ81" s="14"/>
      <c r="BIR81" s="14"/>
      <c r="BIS81" s="14"/>
      <c r="BIT81" s="14"/>
      <c r="BIU81" s="14"/>
      <c r="BIV81" s="14"/>
      <c r="BIW81" s="14"/>
      <c r="BIX81" s="14"/>
      <c r="BIY81" s="14"/>
      <c r="BIZ81" s="14"/>
      <c r="BJA81" s="14"/>
      <c r="BJB81" s="14"/>
      <c r="BJC81" s="14"/>
      <c r="BJD81" s="14"/>
      <c r="BJE81" s="14"/>
      <c r="BJF81" s="14"/>
      <c r="BJG81" s="14"/>
      <c r="BJH81" s="14"/>
      <c r="BJI81" s="14"/>
      <c r="BJJ81" s="14"/>
      <c r="BJK81" s="14"/>
      <c r="BJL81" s="14"/>
      <c r="BJM81" s="14"/>
      <c r="BJN81" s="14"/>
      <c r="BJO81" s="14"/>
      <c r="BJP81" s="14"/>
      <c r="BJQ81" s="14"/>
      <c r="BJR81" s="14"/>
      <c r="BJS81" s="14"/>
      <c r="BJT81" s="14"/>
      <c r="BJU81" s="14"/>
      <c r="BJV81" s="14"/>
      <c r="BJW81" s="14"/>
      <c r="BJX81" s="14"/>
      <c r="BJY81" s="14"/>
      <c r="BJZ81" s="14"/>
      <c r="BKA81" s="14"/>
      <c r="BKB81" s="14"/>
      <c r="BKC81" s="14"/>
      <c r="BKD81" s="14"/>
      <c r="BKE81" s="14"/>
      <c r="BKF81" s="14"/>
      <c r="BKG81" s="14"/>
      <c r="BKH81" s="14"/>
      <c r="BKI81" s="14"/>
      <c r="BKJ81" s="14"/>
      <c r="BKK81" s="14"/>
      <c r="BKL81" s="14"/>
      <c r="BKM81" s="14"/>
      <c r="BKN81" s="14"/>
      <c r="BKO81" s="14"/>
      <c r="BKP81" s="14"/>
      <c r="BKQ81" s="14"/>
      <c r="BKR81" s="14"/>
      <c r="BKS81" s="14"/>
      <c r="BKT81" s="14"/>
      <c r="BKU81" s="14"/>
      <c r="BKV81" s="14"/>
      <c r="BKW81" s="14"/>
      <c r="BKX81" s="14"/>
      <c r="BKY81" s="14"/>
      <c r="BKZ81" s="14"/>
      <c r="BLA81" s="14"/>
      <c r="BLB81" s="14"/>
      <c r="BLC81" s="14"/>
      <c r="BLD81" s="14"/>
      <c r="BLE81" s="14"/>
      <c r="BLF81" s="14"/>
      <c r="BLG81" s="14"/>
      <c r="BLH81" s="14"/>
      <c r="BLI81" s="14"/>
      <c r="BLJ81" s="14"/>
      <c r="BLK81" s="14"/>
      <c r="BLL81" s="14"/>
      <c r="BLM81" s="14"/>
      <c r="BLN81" s="14"/>
      <c r="BLO81" s="14"/>
      <c r="BLP81" s="14"/>
      <c r="BLQ81" s="14"/>
      <c r="BLR81" s="14"/>
      <c r="BLS81" s="14"/>
      <c r="BLT81" s="14"/>
      <c r="BLU81" s="14"/>
      <c r="BLV81" s="14"/>
      <c r="BLW81" s="14"/>
      <c r="BLX81" s="14"/>
      <c r="BLY81" s="14"/>
      <c r="BLZ81" s="14"/>
      <c r="BMA81" s="14"/>
      <c r="BMB81" s="14"/>
      <c r="BMC81" s="14"/>
      <c r="BMD81" s="14"/>
      <c r="BME81" s="14"/>
      <c r="BMF81" s="14"/>
      <c r="BMG81" s="14"/>
      <c r="BMH81" s="14"/>
      <c r="BMI81" s="14"/>
      <c r="BMJ81" s="14"/>
      <c r="BMK81" s="14"/>
      <c r="BML81" s="14"/>
      <c r="BMM81" s="14"/>
      <c r="BMN81" s="14"/>
      <c r="BMO81" s="14"/>
      <c r="BMP81" s="14"/>
      <c r="BMQ81" s="14"/>
      <c r="BMR81" s="14"/>
      <c r="BMS81" s="14"/>
      <c r="BMT81" s="14"/>
      <c r="BMU81" s="14"/>
      <c r="BMV81" s="14"/>
      <c r="BMW81" s="14"/>
      <c r="BMX81" s="14"/>
      <c r="BMY81" s="14"/>
      <c r="BMZ81" s="14"/>
      <c r="BNA81" s="14"/>
      <c r="BNB81" s="14"/>
      <c r="BNC81" s="14"/>
      <c r="BND81" s="14"/>
      <c r="BNE81" s="14"/>
      <c r="BNF81" s="14"/>
      <c r="BNG81" s="14"/>
      <c r="BNH81" s="14"/>
      <c r="BNI81" s="14"/>
      <c r="BNJ81" s="14"/>
      <c r="BNK81" s="14"/>
      <c r="BNL81" s="14"/>
      <c r="BNM81" s="14"/>
      <c r="BNN81" s="14"/>
      <c r="BNO81" s="14"/>
      <c r="BNP81" s="14"/>
      <c r="BNQ81" s="14"/>
      <c r="BNR81" s="14"/>
      <c r="BNS81" s="14"/>
      <c r="BNT81" s="14"/>
      <c r="BNU81" s="14"/>
      <c r="BNV81" s="14"/>
      <c r="BNW81" s="14"/>
      <c r="BNX81" s="14"/>
      <c r="BNY81" s="14"/>
      <c r="BNZ81" s="14"/>
      <c r="BOA81" s="14"/>
      <c r="BOB81" s="14"/>
      <c r="BOC81" s="14"/>
      <c r="BOD81" s="14"/>
      <c r="BOE81" s="14"/>
      <c r="BOF81" s="14"/>
      <c r="BOG81" s="14"/>
      <c r="BOH81" s="14"/>
      <c r="BOI81" s="14"/>
      <c r="BOJ81" s="14"/>
      <c r="BOK81" s="14"/>
      <c r="BOL81" s="14"/>
      <c r="BOM81" s="14"/>
      <c r="BON81" s="14"/>
      <c r="BOO81" s="14"/>
      <c r="BOP81" s="14"/>
      <c r="BOQ81" s="14"/>
      <c r="BOR81" s="14"/>
      <c r="BOS81" s="14"/>
      <c r="BOT81" s="14"/>
      <c r="BOU81" s="14"/>
      <c r="BOV81" s="14"/>
      <c r="BOW81" s="14"/>
      <c r="BOX81" s="14"/>
      <c r="BOY81" s="14"/>
      <c r="BOZ81" s="14"/>
      <c r="BPA81" s="14"/>
      <c r="BPB81" s="14"/>
      <c r="BPC81" s="14"/>
      <c r="BPD81" s="14"/>
      <c r="BPE81" s="14"/>
      <c r="BPF81" s="14"/>
      <c r="BPG81" s="14"/>
      <c r="BPH81" s="14"/>
      <c r="BPI81" s="14"/>
      <c r="BPJ81" s="14"/>
      <c r="BPK81" s="14"/>
      <c r="BPL81" s="14"/>
      <c r="BPM81" s="14"/>
      <c r="BPN81" s="14"/>
      <c r="BPO81" s="14"/>
      <c r="BPP81" s="14"/>
      <c r="BPQ81" s="14"/>
      <c r="BPR81" s="14"/>
      <c r="BPS81" s="14"/>
      <c r="BPT81" s="14"/>
      <c r="BPU81" s="14"/>
      <c r="BPV81" s="14"/>
      <c r="BPW81" s="14"/>
      <c r="BPX81" s="14"/>
      <c r="BPY81" s="14"/>
      <c r="BPZ81" s="14"/>
      <c r="BQA81" s="14"/>
      <c r="BQB81" s="14"/>
      <c r="BQC81" s="14"/>
      <c r="BQD81" s="14"/>
      <c r="BQE81" s="14"/>
      <c r="BQF81" s="14"/>
      <c r="BQG81" s="14"/>
      <c r="BQH81" s="14"/>
      <c r="BQI81" s="14"/>
      <c r="BQJ81" s="14"/>
      <c r="BQK81" s="14"/>
      <c r="BQL81" s="14"/>
      <c r="BQM81" s="14"/>
      <c r="BQN81" s="14"/>
      <c r="BQO81" s="14"/>
      <c r="BQP81" s="14"/>
      <c r="BQQ81" s="14"/>
      <c r="BQR81" s="14"/>
      <c r="BQS81" s="14"/>
      <c r="BQT81" s="14"/>
      <c r="BQU81" s="14"/>
      <c r="BQV81" s="14"/>
      <c r="BQW81" s="14"/>
      <c r="BQX81" s="14"/>
      <c r="BQY81" s="14"/>
      <c r="BQZ81" s="14"/>
      <c r="BRA81" s="14"/>
      <c r="BRB81" s="14"/>
      <c r="BRC81" s="14"/>
      <c r="BRD81" s="14"/>
      <c r="BRE81" s="14"/>
      <c r="BRF81" s="14"/>
      <c r="BRG81" s="14"/>
      <c r="BRH81" s="14"/>
      <c r="BRI81" s="14"/>
      <c r="BRJ81" s="14"/>
      <c r="BRK81" s="14"/>
      <c r="BRL81" s="14"/>
      <c r="BRM81" s="14"/>
      <c r="BRN81" s="14"/>
      <c r="BRO81" s="14"/>
      <c r="BRP81" s="14"/>
      <c r="BRQ81" s="14"/>
      <c r="BRR81" s="14"/>
      <c r="BRS81" s="14"/>
      <c r="BRT81" s="14"/>
      <c r="BRU81" s="14"/>
      <c r="BRV81" s="14"/>
      <c r="BRW81" s="14"/>
      <c r="BRX81" s="14"/>
      <c r="BRY81" s="14"/>
      <c r="BRZ81" s="14"/>
      <c r="BSA81" s="14"/>
      <c r="BSB81" s="14"/>
      <c r="BSC81" s="14"/>
      <c r="BSD81" s="14"/>
      <c r="BSE81" s="14"/>
      <c r="BSF81" s="14"/>
      <c r="BSG81" s="14"/>
      <c r="BSH81" s="14"/>
      <c r="BSI81" s="14"/>
      <c r="BSJ81" s="14"/>
      <c r="BSK81" s="14"/>
      <c r="BSL81" s="14"/>
      <c r="BSM81" s="14"/>
      <c r="BSN81" s="14"/>
      <c r="BSO81" s="14"/>
      <c r="BSP81" s="14"/>
      <c r="BSQ81" s="14"/>
      <c r="BSR81" s="14"/>
      <c r="BSS81" s="14"/>
      <c r="BST81" s="14"/>
      <c r="BSU81" s="14"/>
      <c r="BSV81" s="14"/>
      <c r="BSW81" s="14"/>
      <c r="BSX81" s="14"/>
      <c r="BSY81" s="14"/>
      <c r="BSZ81" s="14"/>
      <c r="BTA81" s="14"/>
      <c r="BTB81" s="14"/>
      <c r="BTC81" s="14"/>
      <c r="BTD81" s="14"/>
      <c r="BTE81" s="14"/>
      <c r="BTF81" s="14"/>
      <c r="BTG81" s="14"/>
      <c r="BTH81" s="14"/>
      <c r="BTI81" s="14"/>
      <c r="BTJ81" s="14"/>
      <c r="BTK81" s="14"/>
      <c r="BTL81" s="14"/>
      <c r="BTM81" s="14"/>
      <c r="BTN81" s="14"/>
      <c r="BTO81" s="14"/>
      <c r="BTP81" s="14"/>
      <c r="BTQ81" s="14"/>
      <c r="BTR81" s="14"/>
      <c r="BTS81" s="14"/>
      <c r="BTT81" s="14"/>
      <c r="BTU81" s="14"/>
      <c r="BTV81" s="14"/>
      <c r="BTW81" s="14"/>
      <c r="BTX81" s="14"/>
      <c r="BTY81" s="14"/>
      <c r="BTZ81" s="14"/>
      <c r="BUA81" s="14"/>
      <c r="BUB81" s="14"/>
      <c r="BUC81" s="14"/>
      <c r="BUD81" s="14"/>
      <c r="BUE81" s="14"/>
      <c r="BUF81" s="14"/>
      <c r="BUG81" s="14"/>
      <c r="BUH81" s="14"/>
      <c r="BUI81" s="14"/>
      <c r="BUJ81" s="14"/>
      <c r="BUK81" s="14"/>
      <c r="BUL81" s="14"/>
      <c r="BUM81" s="14"/>
      <c r="BUN81" s="14"/>
      <c r="BUO81" s="14"/>
      <c r="BUP81" s="14"/>
      <c r="BUQ81" s="14"/>
      <c r="BUR81" s="14"/>
      <c r="BUS81" s="14"/>
      <c r="BUT81" s="14"/>
      <c r="BUU81" s="14"/>
      <c r="BUV81" s="14"/>
      <c r="BUW81" s="14"/>
      <c r="BUX81" s="14"/>
      <c r="BUY81" s="14"/>
      <c r="BUZ81" s="14"/>
      <c r="BVA81" s="14"/>
      <c r="BVB81" s="14"/>
      <c r="BVC81" s="14"/>
      <c r="BVD81" s="14"/>
      <c r="BVE81" s="14"/>
      <c r="BVF81" s="14"/>
      <c r="BVG81" s="14"/>
      <c r="BVH81" s="14"/>
      <c r="BVI81" s="14"/>
      <c r="BVJ81" s="14"/>
      <c r="BVK81" s="14"/>
      <c r="BVL81" s="14"/>
      <c r="BVM81" s="14"/>
      <c r="BVN81" s="14"/>
      <c r="BVO81" s="14"/>
      <c r="BVP81" s="14"/>
      <c r="BVQ81" s="14"/>
      <c r="BVR81" s="14"/>
      <c r="BVS81" s="14"/>
      <c r="BVT81" s="14"/>
      <c r="BVU81" s="14"/>
      <c r="BVV81" s="14"/>
      <c r="BVW81" s="14"/>
      <c r="BVX81" s="14"/>
      <c r="BVY81" s="14"/>
      <c r="BVZ81" s="14"/>
      <c r="BWA81" s="14"/>
      <c r="BWB81" s="14"/>
      <c r="BWC81" s="14"/>
      <c r="BWD81" s="14"/>
      <c r="BWE81" s="14"/>
      <c r="BWF81" s="14"/>
      <c r="BWG81" s="14"/>
      <c r="BWH81" s="14"/>
      <c r="BWI81" s="14"/>
      <c r="BWJ81" s="14"/>
      <c r="BWK81" s="14"/>
      <c r="BWL81" s="14"/>
      <c r="BWM81" s="14"/>
      <c r="BWN81" s="14"/>
      <c r="BWO81" s="14"/>
      <c r="BWP81" s="14"/>
      <c r="BWQ81" s="14"/>
      <c r="BWR81" s="14"/>
      <c r="BWS81" s="14"/>
      <c r="BWT81" s="14"/>
      <c r="BWU81" s="14"/>
      <c r="BWV81" s="14"/>
      <c r="BWW81" s="14"/>
      <c r="BWX81" s="14"/>
      <c r="BWY81" s="14"/>
      <c r="BWZ81" s="14"/>
      <c r="BXA81" s="14"/>
      <c r="BXB81" s="14"/>
      <c r="BXC81" s="14"/>
      <c r="BXD81" s="14"/>
      <c r="BXE81" s="14"/>
      <c r="BXF81" s="14"/>
      <c r="BXG81" s="14"/>
      <c r="BXH81" s="14"/>
      <c r="BXI81" s="14"/>
      <c r="BXJ81" s="14"/>
      <c r="BXK81" s="14"/>
      <c r="BXL81" s="14"/>
      <c r="BXM81" s="14"/>
      <c r="BXN81" s="14"/>
      <c r="BXO81" s="14"/>
      <c r="BXP81" s="14"/>
      <c r="BXQ81" s="14"/>
      <c r="BXR81" s="14"/>
      <c r="BXS81" s="14"/>
      <c r="BXT81" s="14"/>
      <c r="BXU81" s="14"/>
      <c r="BXV81" s="14"/>
      <c r="BXW81" s="14"/>
      <c r="BXX81" s="14"/>
      <c r="BXY81" s="14"/>
      <c r="BXZ81" s="14"/>
      <c r="BYA81" s="14"/>
      <c r="BYB81" s="14"/>
      <c r="BYC81" s="14"/>
      <c r="BYD81" s="14"/>
      <c r="BYE81" s="14"/>
      <c r="BYF81" s="14"/>
      <c r="BYG81" s="14"/>
      <c r="BYH81" s="14"/>
      <c r="BYI81" s="14"/>
      <c r="BYJ81" s="14"/>
      <c r="BYK81" s="14"/>
      <c r="BYL81" s="14"/>
      <c r="BYM81" s="14"/>
      <c r="BYN81" s="14"/>
      <c r="BYO81" s="14"/>
      <c r="BYP81" s="14"/>
      <c r="BYQ81" s="14"/>
      <c r="BYR81" s="14"/>
      <c r="BYS81" s="14"/>
      <c r="BYT81" s="14"/>
      <c r="BYU81" s="14"/>
      <c r="BYV81" s="14"/>
      <c r="BYW81" s="14"/>
      <c r="BYX81" s="14"/>
      <c r="BYY81" s="14"/>
      <c r="BYZ81" s="14"/>
      <c r="BZA81" s="14"/>
      <c r="BZB81" s="14"/>
      <c r="BZC81" s="14"/>
      <c r="BZD81" s="14"/>
      <c r="BZE81" s="14"/>
      <c r="BZF81" s="14"/>
      <c r="BZG81" s="14"/>
      <c r="BZH81" s="14"/>
      <c r="BZI81" s="14"/>
      <c r="BZJ81" s="14"/>
      <c r="BZK81" s="14"/>
      <c r="BZL81" s="14"/>
      <c r="BZM81" s="14"/>
      <c r="BZN81" s="14"/>
      <c r="BZO81" s="14"/>
      <c r="BZP81" s="14"/>
      <c r="BZQ81" s="14"/>
      <c r="BZR81" s="14"/>
      <c r="BZS81" s="14"/>
      <c r="BZT81" s="14"/>
      <c r="BZU81" s="14"/>
      <c r="BZV81" s="14"/>
      <c r="BZW81" s="14"/>
      <c r="BZX81" s="14"/>
      <c r="BZY81" s="14"/>
      <c r="BZZ81" s="14"/>
      <c r="CAA81" s="14"/>
      <c r="CAB81" s="14"/>
      <c r="CAC81" s="14"/>
      <c r="CAD81" s="14"/>
      <c r="CAE81" s="14"/>
      <c r="CAF81" s="14"/>
      <c r="CAG81" s="14"/>
      <c r="CAH81" s="14"/>
      <c r="CAI81" s="14"/>
      <c r="CAJ81" s="14"/>
      <c r="CAK81" s="14"/>
      <c r="CAL81" s="14"/>
      <c r="CAM81" s="14"/>
      <c r="CAN81" s="14"/>
      <c r="CAO81" s="14"/>
      <c r="CAP81" s="14"/>
      <c r="CAQ81" s="14"/>
      <c r="CAR81" s="14"/>
      <c r="CAS81" s="14"/>
      <c r="CAT81" s="14"/>
      <c r="CAU81" s="14"/>
      <c r="CAV81" s="14"/>
      <c r="CAW81" s="14"/>
      <c r="CAX81" s="14"/>
      <c r="CAY81" s="14"/>
      <c r="CAZ81" s="14"/>
      <c r="CBA81" s="14"/>
      <c r="CBB81" s="14"/>
      <c r="CBC81" s="14"/>
      <c r="CBD81" s="14"/>
      <c r="CBE81" s="14"/>
      <c r="CBF81" s="14"/>
      <c r="CBG81" s="14"/>
      <c r="CBH81" s="14"/>
      <c r="CBI81" s="14"/>
      <c r="CBJ81" s="14"/>
      <c r="CBK81" s="14"/>
      <c r="CBL81" s="14"/>
      <c r="CBM81" s="14"/>
      <c r="CBN81" s="14"/>
      <c r="CBO81" s="14"/>
      <c r="CBP81" s="14"/>
      <c r="CBQ81" s="14"/>
      <c r="CBR81" s="14"/>
      <c r="CBS81" s="14"/>
      <c r="CBT81" s="14"/>
      <c r="CBU81" s="14"/>
      <c r="CBV81" s="14"/>
      <c r="CBW81" s="14"/>
      <c r="CBX81" s="14"/>
      <c r="CBY81" s="14"/>
      <c r="CBZ81" s="14"/>
      <c r="CCA81" s="14"/>
      <c r="CCB81" s="14"/>
      <c r="CCC81" s="14"/>
      <c r="CCD81" s="14"/>
      <c r="CCE81" s="14"/>
      <c r="CCF81" s="14"/>
      <c r="CCG81" s="14"/>
      <c r="CCH81" s="14"/>
      <c r="CCI81" s="14"/>
      <c r="CCJ81" s="14"/>
      <c r="CCK81" s="14"/>
      <c r="CCL81" s="14"/>
      <c r="CCM81" s="14"/>
      <c r="CCN81" s="14"/>
      <c r="CCO81" s="14"/>
      <c r="CCP81" s="14"/>
      <c r="CCQ81" s="14"/>
      <c r="CCR81" s="14"/>
      <c r="CCS81" s="14"/>
      <c r="CCT81" s="14"/>
      <c r="CCU81" s="14"/>
      <c r="CCV81" s="14"/>
      <c r="CCW81" s="14"/>
      <c r="CCX81" s="14"/>
      <c r="CCY81" s="14"/>
      <c r="CCZ81" s="14"/>
      <c r="CDA81" s="14"/>
      <c r="CDB81" s="14"/>
      <c r="CDC81" s="14"/>
      <c r="CDD81" s="14"/>
      <c r="CDE81" s="14"/>
      <c r="CDF81" s="14"/>
      <c r="CDG81" s="14"/>
      <c r="CDH81" s="14"/>
      <c r="CDI81" s="14"/>
      <c r="CDJ81" s="14"/>
      <c r="CDK81" s="14"/>
      <c r="CDL81" s="14"/>
      <c r="CDM81" s="14"/>
      <c r="CDN81" s="14"/>
      <c r="CDO81" s="14"/>
      <c r="CDP81" s="14"/>
      <c r="CDQ81" s="14"/>
      <c r="CDR81" s="14"/>
      <c r="CDS81" s="14"/>
      <c r="CDT81" s="14"/>
      <c r="CDU81" s="14"/>
      <c r="CDV81" s="14"/>
      <c r="CDW81" s="14"/>
      <c r="CDX81" s="14"/>
      <c r="CDY81" s="14"/>
      <c r="CDZ81" s="14"/>
      <c r="CEA81" s="14"/>
      <c r="CEB81" s="14"/>
      <c r="CEC81" s="14"/>
      <c r="CED81" s="14"/>
      <c r="CEE81" s="14"/>
      <c r="CEF81" s="14"/>
      <c r="CEG81" s="14"/>
      <c r="CEH81" s="14"/>
      <c r="CEI81" s="14"/>
      <c r="CEJ81" s="14"/>
      <c r="CEK81" s="14"/>
      <c r="CEL81" s="14"/>
      <c r="CEM81" s="14"/>
      <c r="CEN81" s="14"/>
      <c r="CEO81" s="14"/>
      <c r="CEP81" s="14"/>
      <c r="CEQ81" s="14"/>
      <c r="CER81" s="14"/>
      <c r="CES81" s="14"/>
      <c r="CET81" s="14"/>
      <c r="CEU81" s="14"/>
      <c r="CEV81" s="14"/>
      <c r="CEW81" s="14"/>
      <c r="CEX81" s="14"/>
      <c r="CEY81" s="14"/>
      <c r="CEZ81" s="14"/>
      <c r="CFA81" s="14"/>
      <c r="CFB81" s="14"/>
      <c r="CFC81" s="14"/>
      <c r="CFD81" s="14"/>
      <c r="CFE81" s="14"/>
      <c r="CFF81" s="14"/>
      <c r="CFG81" s="14"/>
      <c r="CFH81" s="14"/>
      <c r="CFI81" s="14"/>
      <c r="CFJ81" s="14"/>
      <c r="CFK81" s="14"/>
      <c r="CFL81" s="14"/>
      <c r="CFM81" s="14"/>
      <c r="CFN81" s="14"/>
      <c r="CFO81" s="14"/>
      <c r="CFP81" s="14"/>
      <c r="CFQ81" s="14"/>
      <c r="CFR81" s="14"/>
      <c r="CFS81" s="14"/>
      <c r="CFT81" s="14"/>
      <c r="CFU81" s="14"/>
      <c r="CFV81" s="14"/>
      <c r="CFW81" s="14"/>
      <c r="CFX81" s="14"/>
      <c r="CFY81" s="14"/>
      <c r="CFZ81" s="14"/>
      <c r="CGA81" s="14"/>
      <c r="CGB81" s="14"/>
      <c r="CGC81" s="14"/>
      <c r="CGD81" s="14"/>
      <c r="CGE81" s="14"/>
      <c r="CGF81" s="14"/>
      <c r="CGG81" s="14"/>
      <c r="CGH81" s="14"/>
      <c r="CGI81" s="14"/>
      <c r="CGJ81" s="14"/>
      <c r="CGK81" s="14"/>
      <c r="CGL81" s="14"/>
      <c r="CGM81" s="14"/>
      <c r="CGN81" s="14"/>
      <c r="CGO81" s="14"/>
      <c r="CGP81" s="14"/>
      <c r="CGQ81" s="14"/>
      <c r="CGR81" s="14"/>
      <c r="CGS81" s="14"/>
      <c r="CGT81" s="14"/>
      <c r="CGU81" s="14"/>
      <c r="CGV81" s="14"/>
      <c r="CGW81" s="14"/>
      <c r="CGX81" s="14"/>
      <c r="CGY81" s="14"/>
      <c r="CGZ81" s="14"/>
      <c r="CHA81" s="14"/>
      <c r="CHB81" s="14"/>
      <c r="CHC81" s="14"/>
      <c r="CHD81" s="14"/>
      <c r="CHE81" s="14"/>
      <c r="CHF81" s="14"/>
      <c r="CHG81" s="14"/>
      <c r="CHH81" s="14"/>
      <c r="CHI81" s="14"/>
      <c r="CHJ81" s="14"/>
      <c r="CHK81" s="14"/>
      <c r="CHL81" s="14"/>
      <c r="CHM81" s="14"/>
      <c r="CHN81" s="14"/>
      <c r="CHO81" s="14"/>
      <c r="CHP81" s="14"/>
      <c r="CHQ81" s="14"/>
      <c r="CHR81" s="14"/>
      <c r="CHS81" s="14"/>
      <c r="CHT81" s="14"/>
      <c r="CHU81" s="14"/>
      <c r="CHV81" s="14"/>
      <c r="CHW81" s="14"/>
      <c r="CHX81" s="14"/>
      <c r="CHY81" s="14"/>
      <c r="CHZ81" s="14"/>
      <c r="CIA81" s="14"/>
      <c r="CIB81" s="14"/>
      <c r="CIC81" s="14"/>
      <c r="CID81" s="14"/>
      <c r="CIE81" s="14"/>
      <c r="CIF81" s="14"/>
      <c r="CIG81" s="14"/>
      <c r="CIH81" s="14"/>
      <c r="CII81" s="14"/>
      <c r="CIJ81" s="14"/>
      <c r="CIK81" s="14"/>
      <c r="CIL81" s="14"/>
      <c r="CIM81" s="14"/>
      <c r="CIN81" s="14"/>
      <c r="CIO81" s="14"/>
      <c r="CIP81" s="14"/>
      <c r="CIQ81" s="14"/>
      <c r="CIR81" s="14"/>
      <c r="CIS81" s="14"/>
      <c r="CIT81" s="14"/>
      <c r="CIU81" s="14"/>
      <c r="CIV81" s="14"/>
      <c r="CIW81" s="14"/>
      <c r="CIX81" s="14"/>
      <c r="CIY81" s="14"/>
      <c r="CIZ81" s="14"/>
      <c r="CJA81" s="14"/>
      <c r="CJB81" s="14"/>
      <c r="CJC81" s="14"/>
      <c r="CJD81" s="14"/>
      <c r="CJE81" s="14"/>
      <c r="CJF81" s="14"/>
      <c r="CJG81" s="14"/>
      <c r="CJH81" s="14"/>
      <c r="CJI81" s="14"/>
      <c r="CJJ81" s="14"/>
      <c r="CJK81" s="14"/>
      <c r="CJL81" s="14"/>
      <c r="CJM81" s="14"/>
      <c r="CJN81" s="14"/>
      <c r="CJO81" s="14"/>
      <c r="CJP81" s="14"/>
      <c r="CJQ81" s="14"/>
      <c r="CJR81" s="14"/>
      <c r="CJS81" s="14"/>
      <c r="CJT81" s="14"/>
      <c r="CJU81" s="14"/>
      <c r="CJV81" s="14"/>
      <c r="CJW81" s="14"/>
      <c r="CJX81" s="14"/>
      <c r="CJY81" s="14"/>
      <c r="CJZ81" s="14"/>
      <c r="CKA81" s="14"/>
      <c r="CKB81" s="14"/>
      <c r="CKC81" s="14"/>
      <c r="CKD81" s="14"/>
      <c r="CKE81" s="14"/>
      <c r="CKF81" s="14"/>
      <c r="CKG81" s="14"/>
      <c r="CKH81" s="14"/>
      <c r="CKI81" s="14"/>
      <c r="CKJ81" s="14"/>
      <c r="CKK81" s="14"/>
      <c r="CKL81" s="14"/>
      <c r="CKM81" s="14"/>
      <c r="CKN81" s="14"/>
      <c r="CKO81" s="14"/>
      <c r="CKP81" s="14"/>
      <c r="CKQ81" s="14"/>
      <c r="CKR81" s="14"/>
      <c r="CKS81" s="14"/>
      <c r="CKT81" s="14"/>
      <c r="CKU81" s="14"/>
      <c r="CKV81" s="14"/>
      <c r="CKW81" s="14"/>
      <c r="CKX81" s="14"/>
      <c r="CKY81" s="14"/>
      <c r="CKZ81" s="14"/>
      <c r="CLA81" s="14"/>
      <c r="CLB81" s="14"/>
      <c r="CLC81" s="14"/>
      <c r="CLD81" s="14"/>
      <c r="CLE81" s="14"/>
      <c r="CLF81" s="14"/>
      <c r="CLG81" s="14"/>
      <c r="CLH81" s="14"/>
      <c r="CLI81" s="14"/>
      <c r="CLJ81" s="14"/>
      <c r="CLK81" s="14"/>
      <c r="CLL81" s="14"/>
      <c r="CLM81" s="14"/>
      <c r="CLN81" s="14"/>
      <c r="CLO81" s="14"/>
      <c r="CLP81" s="14"/>
      <c r="CLQ81" s="14"/>
      <c r="CLR81" s="14"/>
      <c r="CLS81" s="14"/>
      <c r="CLT81" s="14"/>
      <c r="CLU81" s="14"/>
      <c r="CLV81" s="14"/>
      <c r="CLW81" s="14"/>
      <c r="CLX81" s="14"/>
      <c r="CLY81" s="14"/>
      <c r="CLZ81" s="14"/>
      <c r="CMA81" s="14"/>
      <c r="CMB81" s="14"/>
      <c r="CMC81" s="14"/>
      <c r="CMD81" s="14"/>
      <c r="CME81" s="14"/>
      <c r="CMF81" s="14"/>
      <c r="CMG81" s="14"/>
      <c r="CMH81" s="14"/>
      <c r="CMI81" s="14"/>
      <c r="CMJ81" s="14"/>
      <c r="CMK81" s="14"/>
      <c r="CML81" s="14"/>
      <c r="CMM81" s="14"/>
      <c r="CMN81" s="14"/>
      <c r="CMO81" s="14"/>
      <c r="CMP81" s="14"/>
      <c r="CMQ81" s="14"/>
      <c r="CMR81" s="14"/>
      <c r="CMS81" s="14"/>
      <c r="CMT81" s="14"/>
      <c r="CMU81" s="14"/>
      <c r="CMV81" s="14"/>
      <c r="CMW81" s="14"/>
      <c r="CMX81" s="14"/>
      <c r="CMY81" s="14"/>
      <c r="CMZ81" s="14"/>
      <c r="CNA81" s="14"/>
      <c r="CNB81" s="14"/>
      <c r="CNC81" s="14"/>
      <c r="CND81" s="14"/>
      <c r="CNE81" s="14"/>
      <c r="CNF81" s="14"/>
      <c r="CNG81" s="14"/>
      <c r="CNH81" s="14"/>
      <c r="CNI81" s="14"/>
      <c r="CNJ81" s="14"/>
      <c r="CNK81" s="14"/>
      <c r="CNL81" s="14"/>
      <c r="CNM81" s="14"/>
      <c r="CNN81" s="14"/>
      <c r="CNO81" s="14"/>
      <c r="CNP81" s="14"/>
      <c r="CNQ81" s="14"/>
      <c r="CNR81" s="14"/>
      <c r="CNS81" s="14"/>
      <c r="CNT81" s="14"/>
      <c r="CNU81" s="14"/>
      <c r="CNV81" s="14"/>
      <c r="CNW81" s="14"/>
      <c r="CNX81" s="14"/>
      <c r="CNY81" s="14"/>
      <c r="CNZ81" s="14"/>
      <c r="COA81" s="14"/>
      <c r="COB81" s="14"/>
      <c r="COC81" s="14"/>
      <c r="COD81" s="14"/>
      <c r="COE81" s="14"/>
      <c r="COF81" s="14"/>
      <c r="COG81" s="14"/>
      <c r="COH81" s="14"/>
      <c r="COI81" s="14"/>
      <c r="COJ81" s="14"/>
      <c r="COK81" s="14"/>
      <c r="COL81" s="14"/>
      <c r="COM81" s="14"/>
      <c r="CON81" s="14"/>
      <c r="COO81" s="14"/>
      <c r="COP81" s="14"/>
      <c r="COQ81" s="14"/>
      <c r="COR81" s="14"/>
      <c r="COS81" s="14"/>
      <c r="COT81" s="14"/>
      <c r="COU81" s="14"/>
      <c r="COV81" s="14"/>
      <c r="COW81" s="14"/>
      <c r="COX81" s="14"/>
      <c r="COY81" s="14"/>
      <c r="COZ81" s="14"/>
      <c r="CPA81" s="14"/>
      <c r="CPB81" s="14"/>
      <c r="CPC81" s="14"/>
      <c r="CPD81" s="14"/>
      <c r="CPE81" s="14"/>
      <c r="CPF81" s="14"/>
      <c r="CPG81" s="14"/>
      <c r="CPH81" s="14"/>
      <c r="CPI81" s="14"/>
      <c r="CPJ81" s="14"/>
      <c r="CPK81" s="14"/>
      <c r="CPL81" s="14"/>
      <c r="CPM81" s="14"/>
      <c r="CPN81" s="14"/>
      <c r="CPO81" s="14"/>
      <c r="CPP81" s="14"/>
      <c r="CPQ81" s="14"/>
      <c r="CPR81" s="14"/>
      <c r="CPS81" s="14"/>
      <c r="CPT81" s="14"/>
      <c r="CPU81" s="14"/>
      <c r="CPV81" s="14"/>
      <c r="CPW81" s="14"/>
      <c r="CPX81" s="14"/>
      <c r="CPY81" s="14"/>
      <c r="CPZ81" s="14"/>
      <c r="CQA81" s="14"/>
      <c r="CQB81" s="14"/>
      <c r="CQC81" s="14"/>
      <c r="CQD81" s="14"/>
      <c r="CQE81" s="14"/>
      <c r="CQF81" s="14"/>
      <c r="CQG81" s="14"/>
      <c r="CQH81" s="14"/>
      <c r="CQI81" s="14"/>
      <c r="CQJ81" s="14"/>
      <c r="CQK81" s="14"/>
      <c r="CQL81" s="14"/>
      <c r="CQM81" s="14"/>
      <c r="CQN81" s="14"/>
      <c r="CQO81" s="14"/>
      <c r="CQP81" s="14"/>
      <c r="CQQ81" s="14"/>
      <c r="CQR81" s="14"/>
      <c r="CQS81" s="14"/>
      <c r="CQT81" s="14"/>
      <c r="CQU81" s="14"/>
      <c r="CQV81" s="14"/>
      <c r="CQW81" s="14"/>
      <c r="CQX81" s="14"/>
      <c r="CQY81" s="14"/>
      <c r="CQZ81" s="14"/>
      <c r="CRA81" s="14"/>
      <c r="CRB81" s="14"/>
      <c r="CRC81" s="14"/>
      <c r="CRD81" s="14"/>
      <c r="CRE81" s="14"/>
      <c r="CRF81" s="14"/>
      <c r="CRG81" s="14"/>
      <c r="CRH81" s="14"/>
      <c r="CRI81" s="14"/>
      <c r="CRJ81" s="14"/>
      <c r="CRK81" s="14"/>
      <c r="CRL81" s="14"/>
      <c r="CRM81" s="14"/>
      <c r="CRN81" s="14"/>
      <c r="CRO81" s="14"/>
      <c r="CRP81" s="14"/>
      <c r="CRQ81" s="14"/>
      <c r="CRR81" s="14"/>
      <c r="CRS81" s="14"/>
      <c r="CRT81" s="14"/>
      <c r="CRU81" s="14"/>
      <c r="CRV81" s="14"/>
      <c r="CRW81" s="14"/>
      <c r="CRX81" s="14"/>
      <c r="CRY81" s="14"/>
      <c r="CRZ81" s="14"/>
      <c r="CSA81" s="14"/>
      <c r="CSB81" s="14"/>
      <c r="CSC81" s="14"/>
      <c r="CSD81" s="14"/>
      <c r="CSE81" s="14"/>
      <c r="CSF81" s="14"/>
      <c r="CSG81" s="14"/>
      <c r="CSH81" s="14"/>
      <c r="CSI81" s="14"/>
      <c r="CSJ81" s="14"/>
      <c r="CSK81" s="14"/>
      <c r="CSL81" s="14"/>
      <c r="CSM81" s="14"/>
      <c r="CSN81" s="14"/>
      <c r="CSO81" s="14"/>
      <c r="CSP81" s="14"/>
      <c r="CSQ81" s="14"/>
      <c r="CSR81" s="14"/>
      <c r="CSS81" s="14"/>
      <c r="CST81" s="14"/>
      <c r="CSU81" s="14"/>
      <c r="CSV81" s="14"/>
      <c r="CSW81" s="14"/>
      <c r="CSX81" s="14"/>
      <c r="CSY81" s="14"/>
      <c r="CSZ81" s="14"/>
      <c r="CTA81" s="14"/>
      <c r="CTB81" s="14"/>
      <c r="CTC81" s="14"/>
      <c r="CTD81" s="14"/>
      <c r="CTE81" s="14"/>
      <c r="CTF81" s="14"/>
      <c r="CTG81" s="14"/>
      <c r="CTH81" s="14"/>
      <c r="CTI81" s="14"/>
      <c r="CTJ81" s="14"/>
      <c r="CTK81" s="14"/>
      <c r="CTL81" s="14"/>
      <c r="CTM81" s="14"/>
      <c r="CTN81" s="14"/>
      <c r="CTO81" s="14"/>
      <c r="CTP81" s="14"/>
      <c r="CTQ81" s="14"/>
      <c r="CTR81" s="14"/>
      <c r="CTS81" s="14"/>
      <c r="CTT81" s="14"/>
      <c r="CTU81" s="14"/>
      <c r="CTV81" s="14"/>
      <c r="CTW81" s="14"/>
      <c r="CTX81" s="14"/>
      <c r="CTY81" s="14"/>
      <c r="CTZ81" s="14"/>
      <c r="CUA81" s="14"/>
      <c r="CUB81" s="14"/>
      <c r="CUC81" s="14"/>
      <c r="CUD81" s="14"/>
      <c r="CUE81" s="14"/>
      <c r="CUF81" s="14"/>
      <c r="CUG81" s="14"/>
      <c r="CUH81" s="14"/>
      <c r="CUI81" s="14"/>
      <c r="CUJ81" s="14"/>
      <c r="CUK81" s="14"/>
      <c r="CUL81" s="14"/>
      <c r="CUM81" s="14"/>
      <c r="CUN81" s="14"/>
      <c r="CUO81" s="14"/>
      <c r="CUP81" s="14"/>
      <c r="CUQ81" s="14"/>
      <c r="CUR81" s="14"/>
      <c r="CUS81" s="14"/>
      <c r="CUT81" s="14"/>
      <c r="CUU81" s="14"/>
      <c r="CUV81" s="14"/>
      <c r="CUW81" s="14"/>
      <c r="CUX81" s="14"/>
      <c r="CUY81" s="14"/>
      <c r="CUZ81" s="14"/>
      <c r="CVA81" s="14"/>
      <c r="CVB81" s="14"/>
      <c r="CVC81" s="14"/>
      <c r="CVD81" s="14"/>
      <c r="CVE81" s="14"/>
      <c r="CVF81" s="14"/>
      <c r="CVG81" s="14"/>
      <c r="CVH81" s="14"/>
      <c r="CVI81" s="14"/>
      <c r="CVJ81" s="14"/>
      <c r="CVK81" s="14"/>
      <c r="CVL81" s="14"/>
      <c r="CVM81" s="14"/>
      <c r="CVN81" s="14"/>
      <c r="CVO81" s="14"/>
      <c r="CVP81" s="14"/>
      <c r="CVQ81" s="14"/>
      <c r="CVR81" s="14"/>
      <c r="CVS81" s="14"/>
      <c r="CVT81" s="14"/>
      <c r="CVU81" s="14"/>
      <c r="CVV81" s="14"/>
      <c r="CVW81" s="14"/>
      <c r="CVX81" s="14"/>
      <c r="CVY81" s="14"/>
      <c r="CVZ81" s="14"/>
      <c r="CWA81" s="14"/>
      <c r="CWB81" s="14"/>
      <c r="CWC81" s="14"/>
      <c r="CWD81" s="14"/>
      <c r="CWE81" s="14"/>
      <c r="CWF81" s="14"/>
      <c r="CWG81" s="14"/>
      <c r="CWH81" s="14"/>
      <c r="CWI81" s="14"/>
      <c r="CWJ81" s="14"/>
      <c r="CWK81" s="14"/>
      <c r="CWL81" s="14"/>
      <c r="CWM81" s="14"/>
      <c r="CWN81" s="14"/>
      <c r="CWO81" s="14"/>
      <c r="CWP81" s="14"/>
      <c r="CWQ81" s="14"/>
      <c r="CWR81" s="14"/>
      <c r="CWS81" s="14"/>
      <c r="CWT81" s="14"/>
      <c r="CWU81" s="14"/>
      <c r="CWV81" s="14"/>
      <c r="CWW81" s="14"/>
      <c r="CWX81" s="14"/>
      <c r="CWY81" s="14"/>
      <c r="CWZ81" s="14"/>
      <c r="CXA81" s="14"/>
      <c r="CXB81" s="14"/>
      <c r="CXC81" s="14"/>
      <c r="CXD81" s="14"/>
      <c r="CXE81" s="14"/>
      <c r="CXF81" s="14"/>
      <c r="CXG81" s="14"/>
      <c r="CXH81" s="14"/>
      <c r="CXI81" s="14"/>
      <c r="CXJ81" s="14"/>
      <c r="CXK81" s="14"/>
      <c r="CXL81" s="14"/>
      <c r="CXM81" s="14"/>
      <c r="CXN81" s="14"/>
      <c r="CXO81" s="14"/>
      <c r="CXP81" s="14"/>
      <c r="CXQ81" s="14"/>
      <c r="CXR81" s="14"/>
      <c r="CXS81" s="14"/>
      <c r="CXT81" s="14"/>
      <c r="CXU81" s="14"/>
      <c r="CXV81" s="14"/>
      <c r="CXW81" s="14"/>
      <c r="CXX81" s="14"/>
      <c r="CXY81" s="14"/>
      <c r="CXZ81" s="14"/>
      <c r="CYA81" s="14"/>
      <c r="CYB81" s="14"/>
      <c r="CYC81" s="14"/>
      <c r="CYD81" s="14"/>
      <c r="CYE81" s="14"/>
      <c r="CYF81" s="14"/>
      <c r="CYG81" s="14"/>
      <c r="CYH81" s="14"/>
      <c r="CYI81" s="14"/>
      <c r="CYJ81" s="14"/>
      <c r="CYK81" s="14"/>
      <c r="CYL81" s="14"/>
      <c r="CYM81" s="14"/>
      <c r="CYN81" s="14"/>
      <c r="CYO81" s="14"/>
      <c r="CYP81" s="14"/>
      <c r="CYQ81" s="14"/>
      <c r="CYR81" s="14"/>
      <c r="CYS81" s="14"/>
      <c r="CYT81" s="14"/>
      <c r="CYU81" s="14"/>
      <c r="CYV81" s="14"/>
      <c r="CYW81" s="14"/>
      <c r="CYX81" s="14"/>
      <c r="CYY81" s="14"/>
      <c r="CYZ81" s="14"/>
      <c r="CZA81" s="14"/>
      <c r="CZB81" s="14"/>
      <c r="CZC81" s="14"/>
      <c r="CZD81" s="14"/>
      <c r="CZE81" s="14"/>
      <c r="CZF81" s="14"/>
      <c r="CZG81" s="14"/>
      <c r="CZH81" s="14"/>
      <c r="CZI81" s="14"/>
      <c r="CZJ81" s="14"/>
      <c r="CZK81" s="14"/>
      <c r="CZL81" s="14"/>
      <c r="CZM81" s="14"/>
      <c r="CZN81" s="14"/>
      <c r="CZO81" s="14"/>
      <c r="CZP81" s="14"/>
      <c r="CZQ81" s="14"/>
      <c r="CZR81" s="14"/>
      <c r="CZS81" s="14"/>
      <c r="CZT81" s="14"/>
      <c r="CZU81" s="14"/>
      <c r="CZV81" s="14"/>
      <c r="CZW81" s="14"/>
      <c r="CZX81" s="14"/>
      <c r="CZY81" s="14"/>
      <c r="CZZ81" s="14"/>
      <c r="DAA81" s="14"/>
      <c r="DAB81" s="14"/>
      <c r="DAC81" s="14"/>
      <c r="DAD81" s="14"/>
      <c r="DAE81" s="14"/>
      <c r="DAF81" s="14"/>
      <c r="DAG81" s="14"/>
      <c r="DAH81" s="14"/>
      <c r="DAI81" s="14"/>
      <c r="DAJ81" s="14"/>
      <c r="DAK81" s="14"/>
      <c r="DAL81" s="14"/>
      <c r="DAM81" s="14"/>
      <c r="DAN81" s="14"/>
      <c r="DAO81" s="14"/>
      <c r="DAP81" s="14"/>
      <c r="DAQ81" s="14"/>
      <c r="DAR81" s="14"/>
      <c r="DAS81" s="14"/>
      <c r="DAT81" s="14"/>
      <c r="DAU81" s="14"/>
      <c r="DAV81" s="14"/>
      <c r="DAW81" s="14"/>
      <c r="DAX81" s="14"/>
      <c r="DAY81" s="14"/>
      <c r="DAZ81" s="14"/>
      <c r="DBA81" s="14"/>
      <c r="DBB81" s="14"/>
      <c r="DBC81" s="14"/>
      <c r="DBD81" s="14"/>
      <c r="DBE81" s="14"/>
      <c r="DBF81" s="14"/>
      <c r="DBG81" s="14"/>
      <c r="DBH81" s="14"/>
      <c r="DBI81" s="14"/>
      <c r="DBJ81" s="14"/>
      <c r="DBK81" s="14"/>
      <c r="DBL81" s="14"/>
      <c r="DBM81" s="14"/>
      <c r="DBN81" s="14"/>
      <c r="DBO81" s="14"/>
      <c r="DBP81" s="14"/>
      <c r="DBQ81" s="14"/>
      <c r="DBR81" s="14"/>
      <c r="DBS81" s="14"/>
      <c r="DBT81" s="14"/>
      <c r="DBU81" s="14"/>
      <c r="DBV81" s="14"/>
      <c r="DBW81" s="14"/>
      <c r="DBX81" s="14"/>
      <c r="DBY81" s="14"/>
      <c r="DBZ81" s="14"/>
      <c r="DCA81" s="14"/>
      <c r="DCB81" s="14"/>
      <c r="DCC81" s="14"/>
      <c r="DCD81" s="14"/>
      <c r="DCE81" s="14"/>
      <c r="DCF81" s="14"/>
      <c r="DCG81" s="14"/>
      <c r="DCH81" s="14"/>
      <c r="DCI81" s="14"/>
      <c r="DCJ81" s="14"/>
      <c r="DCK81" s="14"/>
      <c r="DCL81" s="14"/>
      <c r="DCM81" s="14"/>
      <c r="DCN81" s="14"/>
      <c r="DCO81" s="14"/>
      <c r="DCP81" s="14"/>
      <c r="DCQ81" s="14"/>
      <c r="DCR81" s="14"/>
      <c r="DCS81" s="14"/>
      <c r="DCT81" s="14"/>
      <c r="DCU81" s="14"/>
      <c r="DCV81" s="14"/>
      <c r="DCW81" s="14"/>
      <c r="DCX81" s="14"/>
      <c r="DCY81" s="14"/>
      <c r="DCZ81" s="14"/>
      <c r="DDA81" s="14"/>
      <c r="DDB81" s="14"/>
      <c r="DDC81" s="14"/>
      <c r="DDD81" s="14"/>
      <c r="DDE81" s="14"/>
      <c r="DDF81" s="14"/>
      <c r="DDG81" s="14"/>
      <c r="DDH81" s="14"/>
      <c r="DDI81" s="14"/>
      <c r="DDJ81" s="14"/>
      <c r="DDK81" s="14"/>
      <c r="DDL81" s="14"/>
      <c r="DDM81" s="14"/>
      <c r="DDN81" s="14"/>
      <c r="DDO81" s="14"/>
      <c r="DDP81" s="14"/>
      <c r="DDQ81" s="14"/>
      <c r="DDR81" s="14"/>
      <c r="DDS81" s="14"/>
      <c r="DDT81" s="14"/>
      <c r="DDU81" s="14"/>
      <c r="DDV81" s="14"/>
      <c r="DDW81" s="14"/>
      <c r="DDX81" s="14"/>
      <c r="DDY81" s="14"/>
      <c r="DDZ81" s="14"/>
      <c r="DEA81" s="14"/>
      <c r="DEB81" s="14"/>
      <c r="DEC81" s="14"/>
      <c r="DED81" s="14"/>
      <c r="DEE81" s="14"/>
      <c r="DEF81" s="14"/>
      <c r="DEG81" s="14"/>
      <c r="DEH81" s="14"/>
      <c r="DEI81" s="14"/>
      <c r="DEJ81" s="14"/>
      <c r="DEK81" s="14"/>
      <c r="DEL81" s="14"/>
      <c r="DEM81" s="14"/>
      <c r="DEN81" s="14"/>
      <c r="DEO81" s="14"/>
      <c r="DEP81" s="14"/>
      <c r="DEQ81" s="14"/>
      <c r="DER81" s="14"/>
      <c r="DES81" s="14"/>
      <c r="DET81" s="14"/>
      <c r="DEU81" s="14"/>
      <c r="DEV81" s="14"/>
      <c r="DEW81" s="14"/>
      <c r="DEX81" s="14"/>
      <c r="DEY81" s="14"/>
      <c r="DEZ81" s="14"/>
      <c r="DFA81" s="14"/>
      <c r="DFB81" s="14"/>
      <c r="DFC81" s="14"/>
      <c r="DFD81" s="14"/>
      <c r="DFE81" s="14"/>
      <c r="DFF81" s="14"/>
      <c r="DFG81" s="14"/>
      <c r="DFH81" s="14"/>
      <c r="DFI81" s="14"/>
      <c r="DFJ81" s="14"/>
      <c r="DFK81" s="14"/>
      <c r="DFL81" s="14"/>
      <c r="DFM81" s="14"/>
      <c r="DFN81" s="14"/>
      <c r="DFO81" s="14"/>
      <c r="DFP81" s="14"/>
      <c r="DFQ81" s="14"/>
      <c r="DFR81" s="14"/>
      <c r="DFS81" s="14"/>
      <c r="DFT81" s="14"/>
      <c r="DFU81" s="14"/>
      <c r="DFV81" s="14"/>
      <c r="DFW81" s="14"/>
      <c r="DFX81" s="14"/>
      <c r="DFY81" s="14"/>
      <c r="DFZ81" s="14"/>
      <c r="DGA81" s="14"/>
      <c r="DGB81" s="14"/>
      <c r="DGC81" s="14"/>
      <c r="DGD81" s="14"/>
      <c r="DGE81" s="14"/>
      <c r="DGF81" s="14"/>
      <c r="DGG81" s="14"/>
      <c r="DGH81" s="14"/>
      <c r="DGI81" s="14"/>
      <c r="DGJ81" s="14"/>
      <c r="DGK81" s="14"/>
      <c r="DGL81" s="14"/>
      <c r="DGM81" s="14"/>
      <c r="DGN81" s="14"/>
      <c r="DGO81" s="14"/>
      <c r="DGP81" s="14"/>
      <c r="DGQ81" s="14"/>
      <c r="DGR81" s="14"/>
      <c r="DGS81" s="14"/>
      <c r="DGT81" s="14"/>
      <c r="DGU81" s="14"/>
      <c r="DGV81" s="14"/>
      <c r="DGW81" s="14"/>
      <c r="DGX81" s="14"/>
      <c r="DGY81" s="14"/>
      <c r="DGZ81" s="14"/>
      <c r="DHA81" s="14"/>
      <c r="DHB81" s="14"/>
      <c r="DHC81" s="14"/>
      <c r="DHD81" s="14"/>
      <c r="DHE81" s="14"/>
      <c r="DHF81" s="14"/>
      <c r="DHG81" s="14"/>
      <c r="DHH81" s="14"/>
      <c r="DHI81" s="14"/>
      <c r="DHJ81" s="14"/>
      <c r="DHK81" s="14"/>
      <c r="DHL81" s="14"/>
      <c r="DHM81" s="14"/>
      <c r="DHN81" s="14"/>
      <c r="DHO81" s="14"/>
      <c r="DHP81" s="14"/>
      <c r="DHQ81" s="14"/>
      <c r="DHR81" s="14"/>
      <c r="DHS81" s="14"/>
      <c r="DHT81" s="14"/>
      <c r="DHU81" s="14"/>
      <c r="DHV81" s="14"/>
      <c r="DHW81" s="14"/>
      <c r="DHX81" s="14"/>
      <c r="DHY81" s="14"/>
      <c r="DHZ81" s="14"/>
      <c r="DIA81" s="14"/>
      <c r="DIB81" s="14"/>
      <c r="DIC81" s="14"/>
      <c r="DID81" s="14"/>
      <c r="DIE81" s="14"/>
      <c r="DIF81" s="14"/>
      <c r="DIG81" s="14"/>
      <c r="DIH81" s="14"/>
      <c r="DII81" s="14"/>
      <c r="DIJ81" s="14"/>
      <c r="DIK81" s="14"/>
      <c r="DIL81" s="14"/>
      <c r="DIM81" s="14"/>
      <c r="DIN81" s="14"/>
      <c r="DIO81" s="14"/>
      <c r="DIP81" s="14"/>
      <c r="DIQ81" s="14"/>
      <c r="DIR81" s="14"/>
      <c r="DIS81" s="14"/>
      <c r="DIT81" s="14"/>
      <c r="DIU81" s="14"/>
      <c r="DIV81" s="14"/>
      <c r="DIW81" s="14"/>
      <c r="DIX81" s="14"/>
      <c r="DIY81" s="14"/>
      <c r="DIZ81" s="14"/>
      <c r="DJA81" s="14"/>
      <c r="DJB81" s="14"/>
      <c r="DJC81" s="14"/>
      <c r="DJD81" s="14"/>
      <c r="DJE81" s="14"/>
      <c r="DJF81" s="14"/>
      <c r="DJG81" s="14"/>
      <c r="DJH81" s="14"/>
      <c r="DJI81" s="14"/>
      <c r="DJJ81" s="14"/>
      <c r="DJK81" s="14"/>
      <c r="DJL81" s="14"/>
      <c r="DJM81" s="14"/>
      <c r="DJN81" s="14"/>
      <c r="DJO81" s="14"/>
      <c r="DJP81" s="14"/>
      <c r="DJQ81" s="14"/>
      <c r="DJR81" s="14"/>
      <c r="DJS81" s="14"/>
      <c r="DJT81" s="14"/>
      <c r="DJU81" s="14"/>
      <c r="DJV81" s="14"/>
      <c r="DJW81" s="14"/>
      <c r="DJX81" s="14"/>
      <c r="DJY81" s="14"/>
      <c r="DJZ81" s="14"/>
      <c r="DKA81" s="14"/>
      <c r="DKB81" s="14"/>
      <c r="DKC81" s="14"/>
      <c r="DKD81" s="14"/>
      <c r="DKE81" s="14"/>
      <c r="DKF81" s="14"/>
      <c r="DKG81" s="14"/>
      <c r="DKH81" s="14"/>
      <c r="DKI81" s="14"/>
      <c r="DKJ81" s="14"/>
      <c r="DKK81" s="14"/>
      <c r="DKL81" s="14"/>
      <c r="DKM81" s="14"/>
      <c r="DKN81" s="14"/>
      <c r="DKO81" s="14"/>
      <c r="DKP81" s="14"/>
      <c r="DKQ81" s="14"/>
      <c r="DKR81" s="14"/>
      <c r="DKS81" s="14"/>
      <c r="DKT81" s="14"/>
      <c r="DKU81" s="14"/>
      <c r="DKV81" s="14"/>
      <c r="DKW81" s="14"/>
      <c r="DKX81" s="14"/>
      <c r="DKY81" s="14"/>
      <c r="DKZ81" s="14"/>
      <c r="DLA81" s="14"/>
      <c r="DLB81" s="14"/>
      <c r="DLC81" s="14"/>
      <c r="DLD81" s="14"/>
      <c r="DLE81" s="14"/>
      <c r="DLF81" s="14"/>
      <c r="DLG81" s="14"/>
      <c r="DLH81" s="14"/>
      <c r="DLI81" s="14"/>
      <c r="DLJ81" s="14"/>
      <c r="DLK81" s="14"/>
      <c r="DLL81" s="14"/>
      <c r="DLM81" s="14"/>
      <c r="DLN81" s="14"/>
      <c r="DLO81" s="14"/>
      <c r="DLP81" s="14"/>
      <c r="DLQ81" s="14"/>
      <c r="DLR81" s="14"/>
      <c r="DLS81" s="14"/>
      <c r="DLT81" s="14"/>
      <c r="DLU81" s="14"/>
      <c r="DLV81" s="14"/>
      <c r="DLW81" s="14"/>
      <c r="DLX81" s="14"/>
      <c r="DLY81" s="14"/>
      <c r="DLZ81" s="14"/>
      <c r="DMA81" s="14"/>
      <c r="DMB81" s="14"/>
      <c r="DMC81" s="14"/>
      <c r="DMD81" s="14"/>
      <c r="DME81" s="14"/>
      <c r="DMF81" s="14"/>
      <c r="DMG81" s="14"/>
      <c r="DMH81" s="14"/>
      <c r="DMI81" s="14"/>
      <c r="DMJ81" s="14"/>
      <c r="DMK81" s="14"/>
      <c r="DML81" s="14"/>
      <c r="DMM81" s="14"/>
      <c r="DMN81" s="14"/>
      <c r="DMO81" s="14"/>
      <c r="DMP81" s="14"/>
      <c r="DMQ81" s="14"/>
      <c r="DMR81" s="14"/>
      <c r="DMS81" s="14"/>
      <c r="DMT81" s="14"/>
      <c r="DMU81" s="14"/>
      <c r="DMV81" s="14"/>
      <c r="DMW81" s="14"/>
      <c r="DMX81" s="14"/>
      <c r="DMY81" s="14"/>
      <c r="DMZ81" s="14"/>
      <c r="DNA81" s="14"/>
      <c r="DNB81" s="14"/>
      <c r="DNC81" s="14"/>
      <c r="DND81" s="14"/>
      <c r="DNE81" s="14"/>
      <c r="DNF81" s="14"/>
      <c r="DNG81" s="14"/>
      <c r="DNH81" s="14"/>
      <c r="DNI81" s="14"/>
      <c r="DNJ81" s="14"/>
      <c r="DNK81" s="14"/>
      <c r="DNL81" s="14"/>
      <c r="DNM81" s="14"/>
      <c r="DNN81" s="14"/>
      <c r="DNO81" s="14"/>
      <c r="DNP81" s="14"/>
      <c r="DNQ81" s="14"/>
      <c r="DNR81" s="14"/>
      <c r="DNS81" s="14"/>
      <c r="DNT81" s="14"/>
      <c r="DNU81" s="14"/>
      <c r="DNV81" s="14"/>
      <c r="DNW81" s="14"/>
      <c r="DNX81" s="14"/>
      <c r="DNY81" s="14"/>
      <c r="DNZ81" s="14"/>
      <c r="DOA81" s="14"/>
      <c r="DOB81" s="14"/>
      <c r="DOC81" s="14"/>
      <c r="DOD81" s="14"/>
      <c r="DOE81" s="14"/>
      <c r="DOF81" s="14"/>
      <c r="DOG81" s="14"/>
      <c r="DOH81" s="14"/>
      <c r="DOI81" s="14"/>
      <c r="DOJ81" s="14"/>
      <c r="DOK81" s="14"/>
      <c r="DOL81" s="14"/>
      <c r="DOM81" s="14"/>
      <c r="DON81" s="14"/>
      <c r="DOO81" s="14"/>
      <c r="DOP81" s="14"/>
      <c r="DOQ81" s="14"/>
      <c r="DOR81" s="14"/>
      <c r="DOS81" s="14"/>
      <c r="DOT81" s="14"/>
      <c r="DOU81" s="14"/>
      <c r="DOV81" s="14"/>
      <c r="DOW81" s="14"/>
      <c r="DOX81" s="14"/>
      <c r="DOY81" s="14"/>
      <c r="DOZ81" s="14"/>
      <c r="DPA81" s="14"/>
      <c r="DPB81" s="14"/>
      <c r="DPC81" s="14"/>
      <c r="DPD81" s="14"/>
      <c r="DPE81" s="14"/>
      <c r="DPF81" s="14"/>
      <c r="DPG81" s="14"/>
      <c r="DPH81" s="14"/>
      <c r="DPI81" s="14"/>
      <c r="DPJ81" s="14"/>
      <c r="DPK81" s="14"/>
      <c r="DPL81" s="14"/>
      <c r="DPM81" s="14"/>
      <c r="DPN81" s="14"/>
      <c r="DPO81" s="14"/>
      <c r="DPP81" s="14"/>
      <c r="DPQ81" s="14"/>
      <c r="DPR81" s="14"/>
      <c r="DPS81" s="14"/>
      <c r="DPT81" s="14"/>
      <c r="DPU81" s="14"/>
      <c r="DPV81" s="14"/>
      <c r="DPW81" s="14"/>
      <c r="DPX81" s="14"/>
      <c r="DPY81" s="14"/>
      <c r="DPZ81" s="14"/>
      <c r="DQA81" s="14"/>
      <c r="DQB81" s="14"/>
      <c r="DQC81" s="14"/>
      <c r="DQD81" s="14"/>
      <c r="DQE81" s="14"/>
      <c r="DQF81" s="14"/>
      <c r="DQG81" s="14"/>
      <c r="DQH81" s="14"/>
      <c r="DQI81" s="14"/>
      <c r="DQJ81" s="14"/>
      <c r="DQK81" s="14"/>
      <c r="DQL81" s="14"/>
      <c r="DQM81" s="14"/>
      <c r="DQN81" s="14"/>
      <c r="DQO81" s="14"/>
      <c r="DQP81" s="14"/>
      <c r="DQQ81" s="14"/>
      <c r="DQR81" s="14"/>
      <c r="DQS81" s="14"/>
      <c r="DQT81" s="14"/>
      <c r="DQU81" s="14"/>
      <c r="DQV81" s="14"/>
      <c r="DQW81" s="14"/>
      <c r="DQX81" s="14"/>
      <c r="DQY81" s="14"/>
      <c r="DQZ81" s="14"/>
      <c r="DRA81" s="14"/>
      <c r="DRB81" s="14"/>
      <c r="DRC81" s="14"/>
      <c r="DRD81" s="14"/>
      <c r="DRE81" s="14"/>
      <c r="DRF81" s="14"/>
      <c r="DRG81" s="14"/>
      <c r="DRH81" s="14"/>
      <c r="DRI81" s="14"/>
      <c r="DRJ81" s="14"/>
      <c r="DRK81" s="14"/>
      <c r="DRL81" s="14"/>
      <c r="DRM81" s="14"/>
      <c r="DRN81" s="14"/>
      <c r="DRO81" s="14"/>
      <c r="DRP81" s="14"/>
      <c r="DRQ81" s="14"/>
      <c r="DRR81" s="14"/>
      <c r="DRS81" s="14"/>
      <c r="DRT81" s="14"/>
      <c r="DRU81" s="14"/>
      <c r="DRV81" s="14"/>
      <c r="DRW81" s="14"/>
      <c r="DRX81" s="14"/>
      <c r="DRY81" s="14"/>
      <c r="DRZ81" s="14"/>
      <c r="DSA81" s="14"/>
      <c r="DSB81" s="14"/>
      <c r="DSC81" s="14"/>
      <c r="DSD81" s="14"/>
      <c r="DSE81" s="14"/>
      <c r="DSF81" s="14"/>
      <c r="DSG81" s="14"/>
      <c r="DSH81" s="14"/>
      <c r="DSI81" s="14"/>
      <c r="DSJ81" s="14"/>
      <c r="DSK81" s="14"/>
      <c r="DSL81" s="14"/>
      <c r="DSM81" s="14"/>
      <c r="DSN81" s="14"/>
      <c r="DSO81" s="14"/>
      <c r="DSP81" s="14"/>
      <c r="DSQ81" s="14"/>
      <c r="DSR81" s="14"/>
      <c r="DSS81" s="14"/>
      <c r="DST81" s="14"/>
      <c r="DSU81" s="14"/>
      <c r="DSV81" s="14"/>
      <c r="DSW81" s="14"/>
      <c r="DSX81" s="14"/>
      <c r="DSY81" s="14"/>
      <c r="DSZ81" s="14"/>
      <c r="DTA81" s="14"/>
      <c r="DTB81" s="14"/>
      <c r="DTC81" s="14"/>
      <c r="DTD81" s="14"/>
      <c r="DTE81" s="14"/>
      <c r="DTF81" s="14"/>
      <c r="DTG81" s="14"/>
      <c r="DTH81" s="14"/>
      <c r="DTI81" s="14"/>
      <c r="DTJ81" s="14"/>
      <c r="DTK81" s="14"/>
      <c r="DTL81" s="14"/>
      <c r="DTM81" s="14"/>
      <c r="DTN81" s="14"/>
      <c r="DTO81" s="14"/>
      <c r="DTP81" s="14"/>
      <c r="DTQ81" s="14"/>
      <c r="DTR81" s="14"/>
      <c r="DTS81" s="14"/>
      <c r="DTT81" s="14"/>
      <c r="DTU81" s="14"/>
      <c r="DTV81" s="14"/>
      <c r="DTW81" s="14"/>
      <c r="DTX81" s="14"/>
      <c r="DTY81" s="14"/>
      <c r="DTZ81" s="14"/>
      <c r="DUA81" s="14"/>
      <c r="DUB81" s="14"/>
      <c r="DUC81" s="14"/>
      <c r="DUD81" s="14"/>
      <c r="DUE81" s="14"/>
      <c r="DUF81" s="14"/>
      <c r="DUG81" s="14"/>
      <c r="DUH81" s="14"/>
      <c r="DUI81" s="14"/>
      <c r="DUJ81" s="14"/>
      <c r="DUK81" s="14"/>
      <c r="DUL81" s="14"/>
      <c r="DUM81" s="14"/>
      <c r="DUN81" s="14"/>
      <c r="DUO81" s="14"/>
      <c r="DUP81" s="14"/>
      <c r="DUQ81" s="14"/>
      <c r="DUR81" s="14"/>
      <c r="DUS81" s="14"/>
      <c r="DUT81" s="14"/>
      <c r="DUU81" s="14"/>
      <c r="DUV81" s="14"/>
      <c r="DUW81" s="14"/>
      <c r="DUX81" s="14"/>
      <c r="DUY81" s="14"/>
      <c r="DUZ81" s="14"/>
      <c r="DVA81" s="14"/>
      <c r="DVB81" s="14"/>
      <c r="DVC81" s="14"/>
      <c r="DVD81" s="14"/>
      <c r="DVE81" s="14"/>
      <c r="DVF81" s="14"/>
      <c r="DVG81" s="14"/>
      <c r="DVH81" s="14"/>
      <c r="DVI81" s="14"/>
      <c r="DVJ81" s="14"/>
      <c r="DVK81" s="14"/>
      <c r="DVL81" s="14"/>
      <c r="DVM81" s="14"/>
      <c r="DVN81" s="14"/>
      <c r="DVO81" s="14"/>
      <c r="DVP81" s="14"/>
      <c r="DVQ81" s="14"/>
      <c r="DVR81" s="14"/>
      <c r="DVS81" s="14"/>
      <c r="DVT81" s="14"/>
      <c r="DVU81" s="14"/>
      <c r="DVV81" s="14"/>
      <c r="DVW81" s="14"/>
      <c r="DVX81" s="14"/>
      <c r="DVY81" s="14"/>
      <c r="DVZ81" s="14"/>
      <c r="DWA81" s="14"/>
      <c r="DWB81" s="14"/>
      <c r="DWC81" s="14"/>
      <c r="DWD81" s="14"/>
      <c r="DWE81" s="14"/>
      <c r="DWF81" s="14"/>
      <c r="DWG81" s="14"/>
      <c r="DWH81" s="14"/>
      <c r="DWI81" s="14"/>
      <c r="DWJ81" s="14"/>
      <c r="DWK81" s="14"/>
      <c r="DWL81" s="14"/>
      <c r="DWM81" s="14"/>
      <c r="DWN81" s="14"/>
      <c r="DWO81" s="14"/>
      <c r="DWP81" s="14"/>
      <c r="DWQ81" s="14"/>
      <c r="DWR81" s="14"/>
      <c r="DWS81" s="14"/>
      <c r="DWT81" s="14"/>
      <c r="DWU81" s="14"/>
      <c r="DWV81" s="14"/>
      <c r="DWW81" s="14"/>
      <c r="DWX81" s="14"/>
      <c r="DWY81" s="14"/>
      <c r="DWZ81" s="14"/>
      <c r="DXA81" s="14"/>
      <c r="DXB81" s="14"/>
      <c r="DXC81" s="14"/>
      <c r="DXD81" s="14"/>
      <c r="DXE81" s="14"/>
      <c r="DXF81" s="14"/>
      <c r="DXG81" s="14"/>
      <c r="DXH81" s="14"/>
      <c r="DXI81" s="14"/>
      <c r="DXJ81" s="14"/>
      <c r="DXK81" s="14"/>
      <c r="DXL81" s="14"/>
      <c r="DXM81" s="14"/>
      <c r="DXN81" s="14"/>
      <c r="DXO81" s="14"/>
      <c r="DXP81" s="14"/>
      <c r="DXQ81" s="14"/>
      <c r="DXR81" s="14"/>
      <c r="DXS81" s="14"/>
      <c r="DXT81" s="14"/>
      <c r="DXU81" s="14"/>
      <c r="DXV81" s="14"/>
      <c r="DXW81" s="14"/>
      <c r="DXX81" s="14"/>
      <c r="DXY81" s="14"/>
      <c r="DXZ81" s="14"/>
      <c r="DYA81" s="14"/>
      <c r="DYB81" s="14"/>
      <c r="DYC81" s="14"/>
      <c r="DYD81" s="14"/>
      <c r="DYE81" s="14"/>
      <c r="DYF81" s="14"/>
      <c r="DYG81" s="14"/>
      <c r="DYH81" s="14"/>
      <c r="DYI81" s="14"/>
      <c r="DYJ81" s="14"/>
      <c r="DYK81" s="14"/>
      <c r="DYL81" s="14"/>
      <c r="DYM81" s="14"/>
      <c r="DYN81" s="14"/>
      <c r="DYO81" s="14"/>
      <c r="DYP81" s="14"/>
      <c r="DYQ81" s="14"/>
      <c r="DYR81" s="14"/>
      <c r="DYS81" s="14"/>
      <c r="DYT81" s="14"/>
      <c r="DYU81" s="14"/>
      <c r="DYV81" s="14"/>
      <c r="DYW81" s="14"/>
      <c r="DYX81" s="14"/>
      <c r="DYY81" s="14"/>
      <c r="DYZ81" s="14"/>
      <c r="DZA81" s="14"/>
      <c r="DZB81" s="14"/>
      <c r="DZC81" s="14"/>
      <c r="DZD81" s="14"/>
      <c r="DZE81" s="14"/>
      <c r="DZF81" s="14"/>
      <c r="DZG81" s="14"/>
      <c r="DZH81" s="14"/>
      <c r="DZI81" s="14"/>
      <c r="DZJ81" s="14"/>
      <c r="DZK81" s="14"/>
      <c r="DZL81" s="14"/>
      <c r="DZM81" s="14"/>
      <c r="DZN81" s="14"/>
      <c r="DZO81" s="14"/>
      <c r="DZP81" s="14"/>
      <c r="DZQ81" s="14"/>
      <c r="DZR81" s="14"/>
      <c r="DZS81" s="14"/>
      <c r="DZT81" s="14"/>
      <c r="DZU81" s="14"/>
      <c r="DZV81" s="14"/>
      <c r="DZW81" s="14"/>
      <c r="DZX81" s="14"/>
      <c r="DZY81" s="14"/>
      <c r="DZZ81" s="14"/>
      <c r="EAA81" s="14"/>
      <c r="EAB81" s="14"/>
      <c r="EAC81" s="14"/>
      <c r="EAD81" s="14"/>
      <c r="EAE81" s="14"/>
      <c r="EAF81" s="14"/>
      <c r="EAG81" s="14"/>
      <c r="EAH81" s="14"/>
      <c r="EAI81" s="14"/>
      <c r="EAJ81" s="14"/>
      <c r="EAK81" s="14"/>
      <c r="EAL81" s="14"/>
      <c r="EAM81" s="14"/>
      <c r="EAN81" s="14"/>
      <c r="EAO81" s="14"/>
      <c r="EAP81" s="14"/>
      <c r="EAQ81" s="14"/>
      <c r="EAR81" s="14"/>
      <c r="EAS81" s="14"/>
      <c r="EAT81" s="14"/>
      <c r="EAU81" s="14"/>
      <c r="EAV81" s="14"/>
      <c r="EAW81" s="14"/>
      <c r="EAX81" s="14"/>
      <c r="EAY81" s="14"/>
      <c r="EAZ81" s="14"/>
      <c r="EBA81" s="14"/>
      <c r="EBB81" s="14"/>
      <c r="EBC81" s="14"/>
      <c r="EBD81" s="14"/>
      <c r="EBE81" s="14"/>
      <c r="EBF81" s="14"/>
      <c r="EBG81" s="14"/>
      <c r="EBH81" s="14"/>
      <c r="EBI81" s="14"/>
      <c r="EBJ81" s="14"/>
      <c r="EBK81" s="14"/>
      <c r="EBL81" s="14"/>
      <c r="EBM81" s="14"/>
      <c r="EBN81" s="14"/>
      <c r="EBO81" s="14"/>
      <c r="EBP81" s="14"/>
      <c r="EBQ81" s="14"/>
      <c r="EBR81" s="14"/>
      <c r="EBS81" s="14"/>
      <c r="EBT81" s="14"/>
      <c r="EBU81" s="14"/>
      <c r="EBV81" s="14"/>
      <c r="EBW81" s="14"/>
      <c r="EBX81" s="14"/>
      <c r="EBY81" s="14"/>
      <c r="EBZ81" s="14"/>
      <c r="ECA81" s="14"/>
      <c r="ECB81" s="14"/>
      <c r="ECC81" s="14"/>
      <c r="ECD81" s="14"/>
      <c r="ECE81" s="14"/>
      <c r="ECF81" s="14"/>
      <c r="ECG81" s="14"/>
      <c r="ECH81" s="14"/>
      <c r="ECI81" s="14"/>
      <c r="ECJ81" s="14"/>
      <c r="ECK81" s="14"/>
      <c r="ECL81" s="14"/>
      <c r="ECM81" s="14"/>
      <c r="ECN81" s="14"/>
      <c r="ECO81" s="14"/>
      <c r="ECP81" s="14"/>
      <c r="ECQ81" s="14"/>
      <c r="ECR81" s="14"/>
      <c r="ECS81" s="14"/>
      <c r="ECT81" s="14"/>
      <c r="ECU81" s="14"/>
      <c r="ECV81" s="14"/>
      <c r="ECW81" s="14"/>
      <c r="ECX81" s="14"/>
      <c r="ECY81" s="14"/>
      <c r="ECZ81" s="14"/>
      <c r="EDA81" s="14"/>
      <c r="EDB81" s="14"/>
      <c r="EDC81" s="14"/>
      <c r="EDD81" s="14"/>
      <c r="EDE81" s="14"/>
      <c r="EDF81" s="14"/>
      <c r="EDG81" s="14"/>
      <c r="EDH81" s="14"/>
      <c r="EDI81" s="14"/>
      <c r="EDJ81" s="14"/>
      <c r="EDK81" s="14"/>
      <c r="EDL81" s="14"/>
      <c r="EDM81" s="14"/>
      <c r="EDN81" s="14"/>
      <c r="EDO81" s="14"/>
      <c r="EDP81" s="14"/>
      <c r="EDQ81" s="14"/>
      <c r="EDR81" s="14"/>
      <c r="EDS81" s="14"/>
      <c r="EDT81" s="14"/>
      <c r="EDU81" s="14"/>
      <c r="EDV81" s="14"/>
      <c r="EDW81" s="14"/>
      <c r="EDX81" s="14"/>
      <c r="EDY81" s="14"/>
      <c r="EDZ81" s="14"/>
      <c r="EEA81" s="14"/>
      <c r="EEB81" s="14"/>
      <c r="EEC81" s="14"/>
      <c r="EED81" s="14"/>
      <c r="EEE81" s="14"/>
      <c r="EEF81" s="14"/>
      <c r="EEG81" s="14"/>
      <c r="EEH81" s="14"/>
      <c r="EEI81" s="14"/>
      <c r="EEJ81" s="14"/>
      <c r="EEK81" s="14"/>
      <c r="EEL81" s="14"/>
      <c r="EEM81" s="14"/>
      <c r="EEN81" s="14"/>
      <c r="EEO81" s="14"/>
      <c r="EEP81" s="14"/>
      <c r="EEQ81" s="14"/>
      <c r="EER81" s="14"/>
      <c r="EES81" s="14"/>
      <c r="EET81" s="14"/>
      <c r="EEU81" s="14"/>
      <c r="EEV81" s="14"/>
      <c r="EEW81" s="14"/>
      <c r="EEX81" s="14"/>
      <c r="EEY81" s="14"/>
      <c r="EEZ81" s="14"/>
      <c r="EFA81" s="14"/>
      <c r="EFB81" s="14"/>
      <c r="EFC81" s="14"/>
      <c r="EFD81" s="14"/>
      <c r="EFE81" s="14"/>
      <c r="EFF81" s="14"/>
      <c r="EFG81" s="14"/>
      <c r="EFH81" s="14"/>
      <c r="EFI81" s="14"/>
      <c r="EFJ81" s="14"/>
      <c r="EFK81" s="14"/>
      <c r="EFL81" s="14"/>
      <c r="EFM81" s="14"/>
      <c r="EFN81" s="14"/>
      <c r="EFO81" s="14"/>
      <c r="EFP81" s="14"/>
      <c r="EFQ81" s="14"/>
      <c r="EFR81" s="14"/>
      <c r="EFS81" s="14"/>
      <c r="EFT81" s="14"/>
      <c r="EFU81" s="14"/>
      <c r="EFV81" s="14"/>
      <c r="EFW81" s="14"/>
      <c r="EFX81" s="14"/>
      <c r="EFY81" s="14"/>
      <c r="EFZ81" s="14"/>
      <c r="EGA81" s="14"/>
      <c r="EGB81" s="14"/>
      <c r="EGC81" s="14"/>
      <c r="EGD81" s="14"/>
      <c r="EGE81" s="14"/>
      <c r="EGF81" s="14"/>
      <c r="EGG81" s="14"/>
      <c r="EGH81" s="14"/>
      <c r="EGI81" s="14"/>
      <c r="EGJ81" s="14"/>
      <c r="EGK81" s="14"/>
      <c r="EGL81" s="14"/>
      <c r="EGM81" s="14"/>
      <c r="EGN81" s="14"/>
      <c r="EGO81" s="14"/>
      <c r="EGP81" s="14"/>
      <c r="EGQ81" s="14"/>
      <c r="EGR81" s="14"/>
      <c r="EGS81" s="14"/>
      <c r="EGT81" s="14"/>
      <c r="EGU81" s="14"/>
      <c r="EGV81" s="14"/>
      <c r="EGW81" s="14"/>
      <c r="EGX81" s="14"/>
      <c r="EGY81" s="14"/>
      <c r="EGZ81" s="14"/>
      <c r="EHA81" s="14"/>
      <c r="EHB81" s="14"/>
      <c r="EHC81" s="14"/>
      <c r="EHD81" s="14"/>
      <c r="EHE81" s="14"/>
      <c r="EHF81" s="14"/>
      <c r="EHG81" s="14"/>
      <c r="EHH81" s="14"/>
      <c r="EHI81" s="14"/>
      <c r="EHJ81" s="14"/>
      <c r="EHK81" s="14"/>
      <c r="EHL81" s="14"/>
      <c r="EHM81" s="14"/>
      <c r="EHN81" s="14"/>
      <c r="EHO81" s="14"/>
      <c r="EHP81" s="14"/>
      <c r="EHQ81" s="14"/>
      <c r="EHR81" s="14"/>
      <c r="EHS81" s="14"/>
      <c r="EHT81" s="14"/>
      <c r="EHU81" s="14"/>
      <c r="EHV81" s="14"/>
      <c r="EHW81" s="14"/>
      <c r="EHX81" s="14"/>
      <c r="EHY81" s="14"/>
      <c r="EHZ81" s="14"/>
      <c r="EIA81" s="14"/>
      <c r="EIB81" s="14"/>
      <c r="EIC81" s="14"/>
      <c r="EID81" s="14"/>
      <c r="EIE81" s="14"/>
      <c r="EIF81" s="14"/>
      <c r="EIG81" s="14"/>
      <c r="EIH81" s="14"/>
      <c r="EII81" s="14"/>
      <c r="EIJ81" s="14"/>
      <c r="EIK81" s="14"/>
      <c r="EIL81" s="14"/>
      <c r="EIM81" s="14"/>
      <c r="EIN81" s="14"/>
      <c r="EIO81" s="14"/>
      <c r="EIP81" s="14"/>
      <c r="EIQ81" s="14"/>
      <c r="EIR81" s="14"/>
      <c r="EIS81" s="14"/>
      <c r="EIT81" s="14"/>
      <c r="EIU81" s="14"/>
      <c r="EIV81" s="14"/>
      <c r="EIW81" s="14"/>
      <c r="EIX81" s="14"/>
      <c r="EIY81" s="14"/>
      <c r="EIZ81" s="14"/>
      <c r="EJA81" s="14"/>
      <c r="EJB81" s="14"/>
      <c r="EJC81" s="14"/>
      <c r="EJD81" s="14"/>
      <c r="EJE81" s="14"/>
      <c r="EJF81" s="14"/>
      <c r="EJG81" s="14"/>
      <c r="EJH81" s="14"/>
      <c r="EJI81" s="14"/>
      <c r="EJJ81" s="14"/>
      <c r="EJK81" s="14"/>
      <c r="EJL81" s="14"/>
      <c r="EJM81" s="14"/>
      <c r="EJN81" s="14"/>
      <c r="EJO81" s="14"/>
      <c r="EJP81" s="14"/>
      <c r="EJQ81" s="14"/>
      <c r="EJR81" s="14"/>
      <c r="EJS81" s="14"/>
      <c r="EJT81" s="14"/>
      <c r="EJU81" s="14"/>
      <c r="EJV81" s="14"/>
      <c r="EJW81" s="14"/>
      <c r="EJX81" s="14"/>
      <c r="EJY81" s="14"/>
      <c r="EJZ81" s="14"/>
      <c r="EKA81" s="14"/>
      <c r="EKB81" s="14"/>
      <c r="EKC81" s="14"/>
      <c r="EKD81" s="14"/>
      <c r="EKE81" s="14"/>
      <c r="EKF81" s="14"/>
      <c r="EKG81" s="14"/>
      <c r="EKH81" s="14"/>
      <c r="EKI81" s="14"/>
      <c r="EKJ81" s="14"/>
      <c r="EKK81" s="14"/>
      <c r="EKL81" s="14"/>
      <c r="EKM81" s="14"/>
      <c r="EKN81" s="14"/>
      <c r="EKO81" s="14"/>
      <c r="EKP81" s="14"/>
      <c r="EKQ81" s="14"/>
      <c r="EKR81" s="14"/>
      <c r="EKS81" s="14"/>
      <c r="EKT81" s="14"/>
      <c r="EKU81" s="14"/>
      <c r="EKV81" s="14"/>
      <c r="EKW81" s="14"/>
      <c r="EKX81" s="14"/>
      <c r="EKY81" s="14"/>
      <c r="EKZ81" s="14"/>
      <c r="ELA81" s="14"/>
      <c r="ELB81" s="14"/>
      <c r="ELC81" s="14"/>
      <c r="ELD81" s="14"/>
      <c r="ELE81" s="14"/>
      <c r="ELF81" s="14"/>
      <c r="ELG81" s="14"/>
      <c r="ELH81" s="14"/>
      <c r="ELI81" s="14"/>
      <c r="ELJ81" s="14"/>
      <c r="ELK81" s="14"/>
      <c r="ELL81" s="14"/>
      <c r="ELM81" s="14"/>
      <c r="ELN81" s="14"/>
      <c r="ELO81" s="14"/>
      <c r="ELP81" s="14"/>
      <c r="ELQ81" s="14"/>
      <c r="ELR81" s="14"/>
      <c r="ELS81" s="14"/>
      <c r="ELT81" s="14"/>
      <c r="ELU81" s="14"/>
      <c r="ELV81" s="14"/>
      <c r="ELW81" s="14"/>
      <c r="ELX81" s="14"/>
      <c r="ELY81" s="14"/>
      <c r="ELZ81" s="14"/>
      <c r="EMA81" s="14"/>
      <c r="EMB81" s="14"/>
      <c r="EMC81" s="14"/>
      <c r="EMD81" s="14"/>
      <c r="EME81" s="14"/>
      <c r="EMF81" s="14"/>
      <c r="EMG81" s="14"/>
      <c r="EMH81" s="14"/>
      <c r="EMI81" s="14"/>
      <c r="EMJ81" s="14"/>
      <c r="EMK81" s="14"/>
      <c r="EML81" s="14"/>
      <c r="EMM81" s="14"/>
      <c r="EMN81" s="14"/>
      <c r="EMO81" s="14"/>
      <c r="EMP81" s="14"/>
      <c r="EMQ81" s="14"/>
      <c r="EMR81" s="14"/>
      <c r="EMS81" s="14"/>
      <c r="EMT81" s="14"/>
      <c r="EMU81" s="14"/>
      <c r="EMV81" s="14"/>
      <c r="EMW81" s="14"/>
      <c r="EMX81" s="14"/>
      <c r="EMY81" s="14"/>
      <c r="EMZ81" s="14"/>
      <c r="ENA81" s="14"/>
      <c r="ENB81" s="14"/>
      <c r="ENC81" s="14"/>
      <c r="END81" s="14"/>
      <c r="ENE81" s="14"/>
      <c r="ENF81" s="14"/>
      <c r="ENG81" s="14"/>
      <c r="ENH81" s="14"/>
      <c r="ENI81" s="14"/>
      <c r="ENJ81" s="14"/>
      <c r="ENK81" s="14"/>
      <c r="ENL81" s="14"/>
      <c r="ENM81" s="14"/>
      <c r="ENN81" s="14"/>
      <c r="ENO81" s="14"/>
      <c r="ENP81" s="14"/>
      <c r="ENQ81" s="14"/>
      <c r="ENR81" s="14"/>
      <c r="ENS81" s="14"/>
      <c r="ENT81" s="14"/>
      <c r="ENU81" s="14"/>
      <c r="ENV81" s="14"/>
      <c r="ENW81" s="14"/>
      <c r="ENX81" s="14"/>
      <c r="ENY81" s="14"/>
      <c r="ENZ81" s="14"/>
      <c r="EOA81" s="14"/>
      <c r="EOB81" s="14"/>
      <c r="EOC81" s="14"/>
      <c r="EOD81" s="14"/>
      <c r="EOE81" s="14"/>
      <c r="EOF81" s="14"/>
      <c r="EOG81" s="14"/>
      <c r="EOH81" s="14"/>
      <c r="EOI81" s="14"/>
      <c r="EOJ81" s="14"/>
      <c r="EOK81" s="14"/>
      <c r="EOL81" s="14"/>
      <c r="EOM81" s="14"/>
      <c r="EON81" s="14"/>
      <c r="EOO81" s="14"/>
      <c r="EOP81" s="14"/>
      <c r="EOQ81" s="14"/>
      <c r="EOR81" s="14"/>
      <c r="EOS81" s="14"/>
      <c r="EOT81" s="14"/>
      <c r="EOU81" s="14"/>
      <c r="EOV81" s="14"/>
      <c r="EOW81" s="14"/>
      <c r="EOX81" s="14"/>
      <c r="EOY81" s="14"/>
      <c r="EOZ81" s="14"/>
      <c r="EPA81" s="14"/>
      <c r="EPB81" s="14"/>
      <c r="EPC81" s="14"/>
      <c r="EPD81" s="14"/>
      <c r="EPE81" s="14"/>
      <c r="EPF81" s="14"/>
      <c r="EPG81" s="14"/>
      <c r="EPH81" s="14"/>
      <c r="EPI81" s="14"/>
      <c r="EPJ81" s="14"/>
      <c r="EPK81" s="14"/>
      <c r="EPL81" s="14"/>
      <c r="EPM81" s="14"/>
      <c r="EPN81" s="14"/>
      <c r="EPO81" s="14"/>
      <c r="EPP81" s="14"/>
      <c r="EPQ81" s="14"/>
      <c r="EPR81" s="14"/>
      <c r="EPS81" s="14"/>
      <c r="EPT81" s="14"/>
      <c r="EPU81" s="14"/>
      <c r="EPV81" s="14"/>
      <c r="EPW81" s="14"/>
      <c r="EPX81" s="14"/>
      <c r="EPY81" s="14"/>
      <c r="EPZ81" s="14"/>
      <c r="EQA81" s="14"/>
      <c r="EQB81" s="14"/>
      <c r="EQC81" s="14"/>
      <c r="EQD81" s="14"/>
      <c r="EQE81" s="14"/>
      <c r="EQF81" s="14"/>
      <c r="EQG81" s="14"/>
      <c r="EQH81" s="14"/>
      <c r="EQI81" s="14"/>
      <c r="EQJ81" s="14"/>
      <c r="EQK81" s="14"/>
      <c r="EQL81" s="14"/>
      <c r="EQM81" s="14"/>
      <c r="EQN81" s="14"/>
      <c r="EQO81" s="14"/>
      <c r="EQP81" s="14"/>
      <c r="EQQ81" s="14"/>
      <c r="EQR81" s="14"/>
      <c r="EQS81" s="14"/>
      <c r="EQT81" s="14"/>
      <c r="EQU81" s="14"/>
      <c r="EQV81" s="14"/>
      <c r="EQW81" s="14"/>
      <c r="EQX81" s="14"/>
      <c r="EQY81" s="14"/>
      <c r="EQZ81" s="14"/>
      <c r="ERA81" s="14"/>
      <c r="ERB81" s="14"/>
      <c r="ERC81" s="14"/>
      <c r="ERD81" s="14"/>
      <c r="ERE81" s="14"/>
      <c r="ERF81" s="14"/>
      <c r="ERG81" s="14"/>
      <c r="ERH81" s="14"/>
      <c r="ERI81" s="14"/>
      <c r="ERJ81" s="14"/>
      <c r="ERK81" s="14"/>
      <c r="ERL81" s="14"/>
      <c r="ERM81" s="14"/>
      <c r="ERN81" s="14"/>
      <c r="ERO81" s="14"/>
      <c r="ERP81" s="14"/>
      <c r="ERQ81" s="14"/>
      <c r="ERR81" s="14"/>
      <c r="ERS81" s="14"/>
      <c r="ERT81" s="14"/>
      <c r="ERU81" s="14"/>
      <c r="ERV81" s="14"/>
      <c r="ERW81" s="14"/>
      <c r="ERX81" s="14"/>
      <c r="ERY81" s="14"/>
      <c r="ERZ81" s="14"/>
      <c r="ESA81" s="14"/>
      <c r="ESB81" s="14"/>
      <c r="ESC81" s="14"/>
      <c r="ESD81" s="14"/>
      <c r="ESE81" s="14"/>
      <c r="ESF81" s="14"/>
      <c r="ESG81" s="14"/>
      <c r="ESH81" s="14"/>
      <c r="ESI81" s="14"/>
      <c r="ESJ81" s="14"/>
      <c r="ESK81" s="14"/>
      <c r="ESL81" s="14"/>
      <c r="ESM81" s="14"/>
      <c r="ESN81" s="14"/>
      <c r="ESO81" s="14"/>
      <c r="ESP81" s="14"/>
      <c r="ESQ81" s="14"/>
      <c r="ESR81" s="14"/>
      <c r="ESS81" s="14"/>
      <c r="EST81" s="14"/>
      <c r="ESU81" s="14"/>
      <c r="ESV81" s="14"/>
      <c r="ESW81" s="14"/>
      <c r="ESX81" s="14"/>
      <c r="ESY81" s="14"/>
      <c r="ESZ81" s="14"/>
      <c r="ETA81" s="14"/>
      <c r="ETB81" s="14"/>
      <c r="ETC81" s="14"/>
      <c r="ETD81" s="14"/>
      <c r="ETE81" s="14"/>
      <c r="ETF81" s="14"/>
      <c r="ETG81" s="14"/>
      <c r="ETH81" s="14"/>
      <c r="ETI81" s="14"/>
      <c r="ETJ81" s="14"/>
      <c r="ETK81" s="14"/>
      <c r="ETL81" s="14"/>
      <c r="ETM81" s="14"/>
      <c r="ETN81" s="14"/>
      <c r="ETO81" s="14"/>
      <c r="ETP81" s="14"/>
      <c r="ETQ81" s="14"/>
      <c r="ETR81" s="14"/>
      <c r="ETS81" s="14"/>
      <c r="ETT81" s="14"/>
      <c r="ETU81" s="14"/>
      <c r="ETV81" s="14"/>
      <c r="ETW81" s="14"/>
      <c r="ETX81" s="14"/>
      <c r="ETY81" s="14"/>
      <c r="ETZ81" s="14"/>
      <c r="EUA81" s="14"/>
      <c r="EUB81" s="14"/>
      <c r="EUC81" s="14"/>
      <c r="EUD81" s="14"/>
      <c r="EUE81" s="14"/>
      <c r="EUF81" s="14"/>
      <c r="EUG81" s="14"/>
      <c r="EUH81" s="14"/>
      <c r="EUI81" s="14"/>
      <c r="EUJ81" s="14"/>
      <c r="EUK81" s="14"/>
      <c r="EUL81" s="14"/>
      <c r="EUM81" s="14"/>
      <c r="EUN81" s="14"/>
      <c r="EUO81" s="14"/>
      <c r="EUP81" s="14"/>
      <c r="EUQ81" s="14"/>
      <c r="EUR81" s="14"/>
      <c r="EUS81" s="14"/>
      <c r="EUT81" s="14"/>
      <c r="EUU81" s="14"/>
      <c r="EUV81" s="14"/>
      <c r="EUW81" s="14"/>
      <c r="EUX81" s="14"/>
      <c r="EUY81" s="14"/>
      <c r="EUZ81" s="14"/>
      <c r="EVA81" s="14"/>
      <c r="EVB81" s="14"/>
      <c r="EVC81" s="14"/>
      <c r="EVD81" s="14"/>
      <c r="EVE81" s="14"/>
      <c r="EVF81" s="14"/>
      <c r="EVG81" s="14"/>
      <c r="EVH81" s="14"/>
      <c r="EVI81" s="14"/>
      <c r="EVJ81" s="14"/>
      <c r="EVK81" s="14"/>
      <c r="EVL81" s="14"/>
      <c r="EVM81" s="14"/>
      <c r="EVN81" s="14"/>
      <c r="EVO81" s="14"/>
      <c r="EVP81" s="14"/>
      <c r="EVQ81" s="14"/>
      <c r="EVR81" s="14"/>
      <c r="EVS81" s="14"/>
      <c r="EVT81" s="14"/>
      <c r="EVU81" s="14"/>
      <c r="EVV81" s="14"/>
      <c r="EVW81" s="14"/>
      <c r="EVX81" s="14"/>
      <c r="EVY81" s="14"/>
      <c r="EVZ81" s="14"/>
      <c r="EWA81" s="14"/>
      <c r="EWB81" s="14"/>
      <c r="EWC81" s="14"/>
      <c r="EWD81" s="14"/>
      <c r="EWE81" s="14"/>
      <c r="EWF81" s="14"/>
      <c r="EWG81" s="14"/>
      <c r="EWH81" s="14"/>
      <c r="EWI81" s="14"/>
      <c r="EWJ81" s="14"/>
      <c r="EWK81" s="14"/>
      <c r="EWL81" s="14"/>
      <c r="EWM81" s="14"/>
      <c r="EWN81" s="14"/>
      <c r="EWO81" s="14"/>
      <c r="EWP81" s="14"/>
      <c r="EWQ81" s="14"/>
      <c r="EWR81" s="14"/>
      <c r="EWS81" s="14"/>
      <c r="EWT81" s="14"/>
      <c r="EWU81" s="14"/>
      <c r="EWV81" s="14"/>
      <c r="EWW81" s="14"/>
      <c r="EWX81" s="14"/>
      <c r="EWY81" s="14"/>
      <c r="EWZ81" s="14"/>
      <c r="EXA81" s="14"/>
      <c r="EXB81" s="14"/>
      <c r="EXC81" s="14"/>
      <c r="EXD81" s="14"/>
      <c r="EXE81" s="14"/>
      <c r="EXF81" s="14"/>
      <c r="EXG81" s="14"/>
      <c r="EXH81" s="14"/>
      <c r="EXI81" s="14"/>
      <c r="EXJ81" s="14"/>
      <c r="EXK81" s="14"/>
      <c r="EXL81" s="14"/>
      <c r="EXM81" s="14"/>
      <c r="EXN81" s="14"/>
      <c r="EXO81" s="14"/>
      <c r="EXP81" s="14"/>
      <c r="EXQ81" s="14"/>
      <c r="EXR81" s="14"/>
      <c r="EXS81" s="14"/>
      <c r="EXT81" s="14"/>
      <c r="EXU81" s="14"/>
      <c r="EXV81" s="14"/>
      <c r="EXW81" s="14"/>
      <c r="EXX81" s="14"/>
      <c r="EXY81" s="14"/>
      <c r="EXZ81" s="14"/>
      <c r="EYA81" s="14"/>
      <c r="EYB81" s="14"/>
      <c r="EYC81" s="14"/>
      <c r="EYD81" s="14"/>
      <c r="EYE81" s="14"/>
      <c r="EYF81" s="14"/>
      <c r="EYG81" s="14"/>
      <c r="EYH81" s="14"/>
      <c r="EYI81" s="14"/>
      <c r="EYJ81" s="14"/>
      <c r="EYK81" s="14"/>
      <c r="EYL81" s="14"/>
      <c r="EYM81" s="14"/>
      <c r="EYN81" s="14"/>
      <c r="EYO81" s="14"/>
      <c r="EYP81" s="14"/>
      <c r="EYQ81" s="14"/>
      <c r="EYR81" s="14"/>
      <c r="EYS81" s="14"/>
      <c r="EYT81" s="14"/>
      <c r="EYU81" s="14"/>
      <c r="EYV81" s="14"/>
      <c r="EYW81" s="14"/>
      <c r="EYX81" s="14"/>
      <c r="EYY81" s="14"/>
      <c r="EYZ81" s="14"/>
      <c r="EZA81" s="14"/>
      <c r="EZB81" s="14"/>
      <c r="EZC81" s="14"/>
      <c r="EZD81" s="14"/>
      <c r="EZE81" s="14"/>
      <c r="EZF81" s="14"/>
      <c r="EZG81" s="14"/>
      <c r="EZH81" s="14"/>
      <c r="EZI81" s="14"/>
      <c r="EZJ81" s="14"/>
      <c r="EZK81" s="14"/>
      <c r="EZL81" s="14"/>
      <c r="EZM81" s="14"/>
      <c r="EZN81" s="14"/>
      <c r="EZO81" s="14"/>
      <c r="EZP81" s="14"/>
      <c r="EZQ81" s="14"/>
      <c r="EZR81" s="14"/>
      <c r="EZS81" s="14"/>
      <c r="EZT81" s="14"/>
      <c r="EZU81" s="14"/>
      <c r="EZV81" s="14"/>
      <c r="EZW81" s="14"/>
      <c r="EZX81" s="14"/>
      <c r="EZY81" s="14"/>
      <c r="EZZ81" s="14"/>
      <c r="FAA81" s="14"/>
      <c r="FAB81" s="14"/>
      <c r="FAC81" s="14"/>
      <c r="FAD81" s="14"/>
      <c r="FAE81" s="14"/>
      <c r="FAF81" s="14"/>
      <c r="FAG81" s="14"/>
      <c r="FAH81" s="14"/>
      <c r="FAI81" s="14"/>
      <c r="FAJ81" s="14"/>
      <c r="FAK81" s="14"/>
      <c r="FAL81" s="14"/>
      <c r="FAM81" s="14"/>
      <c r="FAN81" s="14"/>
      <c r="FAO81" s="14"/>
      <c r="FAP81" s="14"/>
      <c r="FAQ81" s="14"/>
      <c r="FAR81" s="14"/>
      <c r="FAS81" s="14"/>
      <c r="FAT81" s="14"/>
      <c r="FAU81" s="14"/>
      <c r="FAV81" s="14"/>
      <c r="FAW81" s="14"/>
      <c r="FAX81" s="14"/>
      <c r="FAY81" s="14"/>
      <c r="FAZ81" s="14"/>
      <c r="FBA81" s="14"/>
      <c r="FBB81" s="14"/>
      <c r="FBC81" s="14"/>
      <c r="FBD81" s="14"/>
      <c r="FBE81" s="14"/>
      <c r="FBF81" s="14"/>
      <c r="FBG81" s="14"/>
      <c r="FBH81" s="14"/>
      <c r="FBI81" s="14"/>
      <c r="FBJ81" s="14"/>
      <c r="FBK81" s="14"/>
      <c r="FBL81" s="14"/>
      <c r="FBM81" s="14"/>
      <c r="FBN81" s="14"/>
      <c r="FBO81" s="14"/>
      <c r="FBP81" s="14"/>
      <c r="FBQ81" s="14"/>
      <c r="FBR81" s="14"/>
      <c r="FBS81" s="14"/>
      <c r="FBT81" s="14"/>
      <c r="FBU81" s="14"/>
      <c r="FBV81" s="14"/>
      <c r="FBW81" s="14"/>
      <c r="FBX81" s="14"/>
      <c r="FBY81" s="14"/>
      <c r="FBZ81" s="14"/>
      <c r="FCA81" s="14"/>
      <c r="FCB81" s="14"/>
      <c r="FCC81" s="14"/>
      <c r="FCD81" s="14"/>
      <c r="FCE81" s="14"/>
      <c r="FCF81" s="14"/>
      <c r="FCG81" s="14"/>
      <c r="FCH81" s="14"/>
      <c r="FCI81" s="14"/>
      <c r="FCJ81" s="14"/>
      <c r="FCK81" s="14"/>
      <c r="FCL81" s="14"/>
      <c r="FCM81" s="14"/>
      <c r="FCN81" s="14"/>
      <c r="FCO81" s="14"/>
      <c r="FCP81" s="14"/>
      <c r="FCQ81" s="14"/>
      <c r="FCR81" s="14"/>
      <c r="FCS81" s="14"/>
      <c r="FCT81" s="14"/>
      <c r="FCU81" s="14"/>
      <c r="FCV81" s="14"/>
      <c r="FCW81" s="14"/>
      <c r="FCX81" s="14"/>
      <c r="FCY81" s="14"/>
      <c r="FCZ81" s="14"/>
      <c r="FDA81" s="14"/>
      <c r="FDB81" s="14"/>
      <c r="FDC81" s="14"/>
      <c r="FDD81" s="14"/>
      <c r="FDE81" s="14"/>
      <c r="FDF81" s="14"/>
      <c r="FDG81" s="14"/>
      <c r="FDH81" s="14"/>
      <c r="FDI81" s="14"/>
      <c r="FDJ81" s="14"/>
      <c r="FDK81" s="14"/>
      <c r="FDL81" s="14"/>
      <c r="FDM81" s="14"/>
      <c r="FDN81" s="14"/>
      <c r="FDO81" s="14"/>
      <c r="FDP81" s="14"/>
      <c r="FDQ81" s="14"/>
      <c r="FDR81" s="14"/>
      <c r="FDS81" s="14"/>
      <c r="FDT81" s="14"/>
      <c r="FDU81" s="14"/>
      <c r="FDV81" s="14"/>
      <c r="FDW81" s="14"/>
      <c r="FDX81" s="14"/>
      <c r="FDY81" s="14"/>
      <c r="FDZ81" s="14"/>
      <c r="FEA81" s="14"/>
      <c r="FEB81" s="14"/>
      <c r="FEC81" s="14"/>
      <c r="FED81" s="14"/>
      <c r="FEE81" s="14"/>
      <c r="FEF81" s="14"/>
      <c r="FEG81" s="14"/>
      <c r="FEH81" s="14"/>
      <c r="FEI81" s="14"/>
      <c r="FEJ81" s="14"/>
      <c r="FEK81" s="14"/>
      <c r="FEL81" s="14"/>
      <c r="FEM81" s="14"/>
      <c r="FEN81" s="14"/>
      <c r="FEO81" s="14"/>
      <c r="FEP81" s="14"/>
      <c r="FEQ81" s="14"/>
      <c r="FER81" s="14"/>
      <c r="FES81" s="14"/>
      <c r="FET81" s="14"/>
      <c r="FEU81" s="14"/>
      <c r="FEV81" s="14"/>
      <c r="FEW81" s="14"/>
      <c r="FEX81" s="14"/>
      <c r="FEY81" s="14"/>
      <c r="FEZ81" s="14"/>
      <c r="FFA81" s="14"/>
      <c r="FFB81" s="14"/>
      <c r="FFC81" s="14"/>
      <c r="FFD81" s="14"/>
      <c r="FFE81" s="14"/>
      <c r="FFF81" s="14"/>
      <c r="FFG81" s="14"/>
      <c r="FFH81" s="14"/>
      <c r="FFI81" s="14"/>
      <c r="FFJ81" s="14"/>
      <c r="FFK81" s="14"/>
      <c r="FFL81" s="14"/>
      <c r="FFM81" s="14"/>
      <c r="FFN81" s="14"/>
      <c r="FFO81" s="14"/>
      <c r="FFP81" s="14"/>
      <c r="FFQ81" s="14"/>
      <c r="FFR81" s="14"/>
      <c r="FFS81" s="14"/>
      <c r="FFT81" s="14"/>
      <c r="FFU81" s="14"/>
      <c r="FFV81" s="14"/>
      <c r="FFW81" s="14"/>
      <c r="FFX81" s="14"/>
      <c r="FFY81" s="14"/>
      <c r="FFZ81" s="14"/>
      <c r="FGA81" s="14"/>
      <c r="FGB81" s="14"/>
      <c r="FGC81" s="14"/>
      <c r="FGD81" s="14"/>
      <c r="FGE81" s="14"/>
      <c r="FGF81" s="14"/>
      <c r="FGG81" s="14"/>
      <c r="FGH81" s="14"/>
      <c r="FGI81" s="14"/>
      <c r="FGJ81" s="14"/>
      <c r="FGK81" s="14"/>
      <c r="FGL81" s="14"/>
      <c r="FGM81" s="14"/>
      <c r="FGN81" s="14"/>
      <c r="FGO81" s="14"/>
      <c r="FGP81" s="14"/>
      <c r="FGQ81" s="14"/>
      <c r="FGR81" s="14"/>
      <c r="FGS81" s="14"/>
      <c r="FGT81" s="14"/>
      <c r="FGU81" s="14"/>
      <c r="FGV81" s="14"/>
      <c r="FGW81" s="14"/>
      <c r="FGX81" s="14"/>
      <c r="FGY81" s="14"/>
      <c r="FGZ81" s="14"/>
      <c r="FHA81" s="14"/>
      <c r="FHB81" s="14"/>
      <c r="FHC81" s="14"/>
      <c r="FHD81" s="14"/>
      <c r="FHE81" s="14"/>
      <c r="FHF81" s="14"/>
      <c r="FHG81" s="14"/>
      <c r="FHH81" s="14"/>
      <c r="FHI81" s="14"/>
      <c r="FHJ81" s="14"/>
      <c r="FHK81" s="14"/>
      <c r="FHL81" s="14"/>
      <c r="FHM81" s="14"/>
      <c r="FHN81" s="14"/>
      <c r="FHO81" s="14"/>
      <c r="FHP81" s="14"/>
      <c r="FHQ81" s="14"/>
      <c r="FHR81" s="14"/>
      <c r="FHS81" s="14"/>
      <c r="FHT81" s="14"/>
      <c r="FHU81" s="14"/>
      <c r="FHV81" s="14"/>
      <c r="FHW81" s="14"/>
      <c r="FHX81" s="14"/>
      <c r="FHY81" s="14"/>
      <c r="FHZ81" s="14"/>
      <c r="FIA81" s="14"/>
      <c r="FIB81" s="14"/>
      <c r="FIC81" s="14"/>
      <c r="FID81" s="14"/>
      <c r="FIE81" s="14"/>
      <c r="FIF81" s="14"/>
      <c r="FIG81" s="14"/>
      <c r="FIH81" s="14"/>
      <c r="FII81" s="14"/>
      <c r="FIJ81" s="14"/>
      <c r="FIK81" s="14"/>
      <c r="FIL81" s="14"/>
      <c r="FIM81" s="14"/>
      <c r="FIN81" s="14"/>
      <c r="FIO81" s="14"/>
      <c r="FIP81" s="14"/>
      <c r="FIQ81" s="14"/>
      <c r="FIR81" s="14"/>
      <c r="FIS81" s="14"/>
      <c r="FIT81" s="14"/>
      <c r="FIU81" s="14"/>
      <c r="FIV81" s="14"/>
      <c r="FIW81" s="14"/>
      <c r="FIX81" s="14"/>
      <c r="FIY81" s="14"/>
      <c r="FIZ81" s="14"/>
      <c r="FJA81" s="14"/>
      <c r="FJB81" s="14"/>
      <c r="FJC81" s="14"/>
      <c r="FJD81" s="14"/>
      <c r="FJE81" s="14"/>
      <c r="FJF81" s="14"/>
      <c r="FJG81" s="14"/>
      <c r="FJH81" s="14"/>
      <c r="FJI81" s="14"/>
      <c r="FJJ81" s="14"/>
      <c r="FJK81" s="14"/>
      <c r="FJL81" s="14"/>
      <c r="FJM81" s="14"/>
      <c r="FJN81" s="14"/>
      <c r="FJO81" s="14"/>
      <c r="FJP81" s="14"/>
      <c r="FJQ81" s="14"/>
      <c r="FJR81" s="14"/>
      <c r="FJS81" s="14"/>
      <c r="FJT81" s="14"/>
      <c r="FJU81" s="14"/>
      <c r="FJV81" s="14"/>
      <c r="FJW81" s="14"/>
      <c r="FJX81" s="14"/>
      <c r="FJY81" s="14"/>
      <c r="FJZ81" s="14"/>
      <c r="FKA81" s="14"/>
      <c r="FKB81" s="14"/>
      <c r="FKC81" s="14"/>
      <c r="FKD81" s="14"/>
      <c r="FKE81" s="14"/>
      <c r="FKF81" s="14"/>
      <c r="FKG81" s="14"/>
      <c r="FKH81" s="14"/>
      <c r="FKI81" s="14"/>
      <c r="FKJ81" s="14"/>
      <c r="FKK81" s="14"/>
      <c r="FKL81" s="14"/>
      <c r="FKM81" s="14"/>
      <c r="FKN81" s="14"/>
      <c r="FKO81" s="14"/>
      <c r="FKP81" s="14"/>
      <c r="FKQ81" s="14"/>
      <c r="FKR81" s="14"/>
      <c r="FKS81" s="14"/>
      <c r="FKT81" s="14"/>
      <c r="FKU81" s="14"/>
      <c r="FKV81" s="14"/>
      <c r="FKW81" s="14"/>
      <c r="FKX81" s="14"/>
      <c r="FKY81" s="14"/>
      <c r="FKZ81" s="14"/>
      <c r="FLA81" s="14"/>
      <c r="FLB81" s="14"/>
      <c r="FLC81" s="14"/>
      <c r="FLD81" s="14"/>
      <c r="FLE81" s="14"/>
      <c r="FLF81" s="14"/>
      <c r="FLG81" s="14"/>
      <c r="FLH81" s="14"/>
      <c r="FLI81" s="14"/>
      <c r="FLJ81" s="14"/>
      <c r="FLK81" s="14"/>
      <c r="FLL81" s="14"/>
      <c r="FLM81" s="14"/>
      <c r="FLN81" s="14"/>
      <c r="FLO81" s="14"/>
      <c r="FLP81" s="14"/>
      <c r="FLQ81" s="14"/>
      <c r="FLR81" s="14"/>
      <c r="FLS81" s="14"/>
      <c r="FLT81" s="14"/>
      <c r="FLU81" s="14"/>
      <c r="FLV81" s="14"/>
      <c r="FLW81" s="14"/>
      <c r="FLX81" s="14"/>
      <c r="FLY81" s="14"/>
      <c r="FLZ81" s="14"/>
      <c r="FMA81" s="14"/>
      <c r="FMB81" s="14"/>
      <c r="FMC81" s="14"/>
      <c r="FMD81" s="14"/>
      <c r="FME81" s="14"/>
      <c r="FMF81" s="14"/>
      <c r="FMG81" s="14"/>
      <c r="FMH81" s="14"/>
      <c r="FMI81" s="14"/>
      <c r="FMJ81" s="14"/>
      <c r="FMK81" s="14"/>
      <c r="FML81" s="14"/>
      <c r="FMM81" s="14"/>
      <c r="FMN81" s="14"/>
      <c r="FMO81" s="14"/>
      <c r="FMP81" s="14"/>
      <c r="FMQ81" s="14"/>
      <c r="FMR81" s="14"/>
      <c r="FMS81" s="14"/>
      <c r="FMT81" s="14"/>
      <c r="FMU81" s="14"/>
      <c r="FMV81" s="14"/>
      <c r="FMW81" s="14"/>
      <c r="FMX81" s="14"/>
      <c r="FMY81" s="14"/>
      <c r="FMZ81" s="14"/>
      <c r="FNA81" s="14"/>
      <c r="FNB81" s="14"/>
      <c r="FNC81" s="14"/>
      <c r="FND81" s="14"/>
      <c r="FNE81" s="14"/>
      <c r="FNF81" s="14"/>
      <c r="FNG81" s="14"/>
      <c r="FNH81" s="14"/>
      <c r="FNI81" s="14"/>
      <c r="FNJ81" s="14"/>
      <c r="FNK81" s="14"/>
      <c r="FNL81" s="14"/>
      <c r="FNM81" s="14"/>
      <c r="FNN81" s="14"/>
      <c r="FNO81" s="14"/>
      <c r="FNP81" s="14"/>
      <c r="FNQ81" s="14"/>
      <c r="FNR81" s="14"/>
      <c r="FNS81" s="14"/>
      <c r="FNT81" s="14"/>
      <c r="FNU81" s="14"/>
      <c r="FNV81" s="14"/>
      <c r="FNW81" s="14"/>
      <c r="FNX81" s="14"/>
      <c r="FNY81" s="14"/>
      <c r="FNZ81" s="14"/>
      <c r="FOA81" s="14"/>
      <c r="FOB81" s="14"/>
      <c r="FOC81" s="14"/>
      <c r="FOD81" s="14"/>
      <c r="FOE81" s="14"/>
      <c r="FOF81" s="14"/>
      <c r="FOG81" s="14"/>
      <c r="FOH81" s="14"/>
      <c r="FOI81" s="14"/>
      <c r="FOJ81" s="14"/>
      <c r="FOK81" s="14"/>
      <c r="FOL81" s="14"/>
      <c r="FOM81" s="14"/>
      <c r="FON81" s="14"/>
      <c r="FOO81" s="14"/>
      <c r="FOP81" s="14"/>
      <c r="FOQ81" s="14"/>
      <c r="FOR81" s="14"/>
      <c r="FOS81" s="14"/>
      <c r="FOT81" s="14"/>
      <c r="FOU81" s="14"/>
      <c r="FOV81" s="14"/>
      <c r="FOW81" s="14"/>
      <c r="FOX81" s="14"/>
      <c r="FOY81" s="14"/>
      <c r="FOZ81" s="14"/>
      <c r="FPA81" s="14"/>
      <c r="FPB81" s="14"/>
      <c r="FPC81" s="14"/>
      <c r="FPD81" s="14"/>
      <c r="FPE81" s="14"/>
      <c r="FPF81" s="14"/>
      <c r="FPG81" s="14"/>
      <c r="FPH81" s="14"/>
      <c r="FPI81" s="14"/>
      <c r="FPJ81" s="14"/>
      <c r="FPK81" s="14"/>
      <c r="FPL81" s="14"/>
      <c r="FPM81" s="14"/>
      <c r="FPN81" s="14"/>
      <c r="FPO81" s="14"/>
      <c r="FPP81" s="14"/>
      <c r="FPQ81" s="14"/>
      <c r="FPR81" s="14"/>
      <c r="FPS81" s="14"/>
      <c r="FPT81" s="14"/>
      <c r="FPU81" s="14"/>
      <c r="FPV81" s="14"/>
      <c r="FPW81" s="14"/>
      <c r="FPX81" s="14"/>
      <c r="FPY81" s="14"/>
      <c r="FPZ81" s="14"/>
      <c r="FQA81" s="14"/>
      <c r="FQB81" s="14"/>
      <c r="FQC81" s="14"/>
      <c r="FQD81" s="14"/>
      <c r="FQE81" s="14"/>
      <c r="FQF81" s="14"/>
      <c r="FQG81" s="14"/>
      <c r="FQH81" s="14"/>
      <c r="FQI81" s="14"/>
      <c r="FQJ81" s="14"/>
      <c r="FQK81" s="14"/>
      <c r="FQL81" s="14"/>
      <c r="FQM81" s="14"/>
      <c r="FQN81" s="14"/>
      <c r="FQO81" s="14"/>
      <c r="FQP81" s="14"/>
      <c r="FQQ81" s="14"/>
      <c r="FQR81" s="14"/>
      <c r="FQS81" s="14"/>
      <c r="FQT81" s="14"/>
      <c r="FQU81" s="14"/>
      <c r="FQV81" s="14"/>
      <c r="FQW81" s="14"/>
      <c r="FQX81" s="14"/>
      <c r="FQY81" s="14"/>
      <c r="FQZ81" s="14"/>
      <c r="FRA81" s="14"/>
      <c r="FRB81" s="14"/>
      <c r="FRC81" s="14"/>
      <c r="FRD81" s="14"/>
      <c r="FRE81" s="14"/>
      <c r="FRF81" s="14"/>
      <c r="FRG81" s="14"/>
      <c r="FRH81" s="14"/>
      <c r="FRI81" s="14"/>
      <c r="FRJ81" s="14"/>
      <c r="FRK81" s="14"/>
      <c r="FRL81" s="14"/>
      <c r="FRM81" s="14"/>
      <c r="FRN81" s="14"/>
      <c r="FRO81" s="14"/>
      <c r="FRP81" s="14"/>
      <c r="FRQ81" s="14"/>
      <c r="FRR81" s="14"/>
      <c r="FRS81" s="14"/>
      <c r="FRT81" s="14"/>
      <c r="FRU81" s="14"/>
      <c r="FRV81" s="14"/>
      <c r="FRW81" s="14"/>
      <c r="FRX81" s="14"/>
      <c r="FRY81" s="14"/>
      <c r="FRZ81" s="14"/>
      <c r="FSA81" s="14"/>
      <c r="FSB81" s="14"/>
      <c r="FSC81" s="14"/>
      <c r="FSD81" s="14"/>
      <c r="FSE81" s="14"/>
      <c r="FSF81" s="14"/>
      <c r="FSG81" s="14"/>
      <c r="FSH81" s="14"/>
      <c r="FSI81" s="14"/>
      <c r="FSJ81" s="14"/>
      <c r="FSK81" s="14"/>
      <c r="FSL81" s="14"/>
      <c r="FSM81" s="14"/>
      <c r="FSN81" s="14"/>
      <c r="FSO81" s="14"/>
      <c r="FSP81" s="14"/>
      <c r="FSQ81" s="14"/>
      <c r="FSR81" s="14"/>
      <c r="FSS81" s="14"/>
      <c r="FST81" s="14"/>
      <c r="FSU81" s="14"/>
      <c r="FSV81" s="14"/>
      <c r="FSW81" s="14"/>
      <c r="FSX81" s="14"/>
      <c r="FSY81" s="14"/>
      <c r="FSZ81" s="14"/>
      <c r="FTA81" s="14"/>
      <c r="FTB81" s="14"/>
      <c r="FTC81" s="14"/>
      <c r="FTD81" s="14"/>
      <c r="FTE81" s="14"/>
      <c r="FTF81" s="14"/>
      <c r="FTG81" s="14"/>
      <c r="FTH81" s="14"/>
      <c r="FTI81" s="14"/>
      <c r="FTJ81" s="14"/>
      <c r="FTK81" s="14"/>
      <c r="FTL81" s="14"/>
      <c r="FTM81" s="14"/>
      <c r="FTN81" s="14"/>
      <c r="FTO81" s="14"/>
      <c r="FTP81" s="14"/>
      <c r="FTQ81" s="14"/>
      <c r="FTR81" s="14"/>
      <c r="FTS81" s="14"/>
      <c r="FTT81" s="14"/>
      <c r="FTU81" s="14"/>
      <c r="FTV81" s="14"/>
      <c r="FTW81" s="14"/>
      <c r="FTX81" s="14"/>
      <c r="FTY81" s="14"/>
      <c r="FTZ81" s="14"/>
      <c r="FUA81" s="14"/>
      <c r="FUB81" s="14"/>
      <c r="FUC81" s="14"/>
      <c r="FUD81" s="14"/>
      <c r="FUE81" s="14"/>
      <c r="FUF81" s="14"/>
      <c r="FUG81" s="14"/>
      <c r="FUH81" s="14"/>
      <c r="FUI81" s="14"/>
      <c r="FUJ81" s="14"/>
      <c r="FUK81" s="14"/>
      <c r="FUL81" s="14"/>
      <c r="FUM81" s="14"/>
      <c r="FUN81" s="14"/>
      <c r="FUO81" s="14"/>
      <c r="FUP81" s="14"/>
      <c r="FUQ81" s="14"/>
      <c r="FUR81" s="14"/>
      <c r="FUS81" s="14"/>
      <c r="FUT81" s="14"/>
      <c r="FUU81" s="14"/>
      <c r="FUV81" s="14"/>
      <c r="FUW81" s="14"/>
      <c r="FUX81" s="14"/>
      <c r="FUY81" s="14"/>
      <c r="FUZ81" s="14"/>
      <c r="FVA81" s="14"/>
      <c r="FVB81" s="14"/>
      <c r="FVC81" s="14"/>
      <c r="FVD81" s="14"/>
      <c r="FVE81" s="14"/>
      <c r="FVF81" s="14"/>
      <c r="FVG81" s="14"/>
      <c r="FVH81" s="14"/>
      <c r="FVI81" s="14"/>
      <c r="FVJ81" s="14"/>
      <c r="FVK81" s="14"/>
      <c r="FVL81" s="14"/>
      <c r="FVM81" s="14"/>
      <c r="FVN81" s="14"/>
      <c r="FVO81" s="14"/>
      <c r="FVP81" s="14"/>
      <c r="FVQ81" s="14"/>
      <c r="FVR81" s="14"/>
      <c r="FVS81" s="14"/>
      <c r="FVT81" s="14"/>
      <c r="FVU81" s="14"/>
      <c r="FVV81" s="14"/>
      <c r="FVW81" s="14"/>
      <c r="FVX81" s="14"/>
      <c r="FVY81" s="14"/>
      <c r="FVZ81" s="14"/>
      <c r="FWA81" s="14"/>
      <c r="FWB81" s="14"/>
      <c r="FWC81" s="14"/>
      <c r="FWD81" s="14"/>
      <c r="FWE81" s="14"/>
      <c r="FWF81" s="14"/>
      <c r="FWG81" s="14"/>
      <c r="FWH81" s="14"/>
      <c r="FWI81" s="14"/>
      <c r="FWJ81" s="14"/>
      <c r="FWK81" s="14"/>
      <c r="FWL81" s="14"/>
      <c r="FWM81" s="14"/>
      <c r="FWN81" s="14"/>
      <c r="FWO81" s="14"/>
      <c r="FWP81" s="14"/>
      <c r="FWQ81" s="14"/>
      <c r="FWR81" s="14"/>
      <c r="FWS81" s="14"/>
      <c r="FWT81" s="14"/>
      <c r="FWU81" s="14"/>
      <c r="FWV81" s="14"/>
      <c r="FWW81" s="14"/>
      <c r="FWX81" s="14"/>
      <c r="FWY81" s="14"/>
      <c r="FWZ81" s="14"/>
      <c r="FXA81" s="14"/>
      <c r="FXB81" s="14"/>
      <c r="FXC81" s="14"/>
      <c r="FXD81" s="14"/>
      <c r="FXE81" s="14"/>
      <c r="FXF81" s="14"/>
      <c r="FXG81" s="14"/>
      <c r="FXH81" s="14"/>
      <c r="FXI81" s="14"/>
      <c r="FXJ81" s="14"/>
      <c r="FXK81" s="14"/>
      <c r="FXL81" s="14"/>
      <c r="FXM81" s="14"/>
      <c r="FXN81" s="14"/>
      <c r="FXO81" s="14"/>
      <c r="FXP81" s="14"/>
      <c r="FXQ81" s="14"/>
      <c r="FXR81" s="14"/>
      <c r="FXS81" s="14"/>
      <c r="FXT81" s="14"/>
      <c r="FXU81" s="14"/>
      <c r="FXV81" s="14"/>
      <c r="FXW81" s="14"/>
      <c r="FXX81" s="14"/>
      <c r="FXY81" s="14"/>
      <c r="FXZ81" s="14"/>
      <c r="FYA81" s="14"/>
      <c r="FYB81" s="14"/>
      <c r="FYC81" s="14"/>
      <c r="FYD81" s="14"/>
      <c r="FYE81" s="14"/>
      <c r="FYF81" s="14"/>
      <c r="FYG81" s="14"/>
      <c r="FYH81" s="14"/>
      <c r="FYI81" s="14"/>
      <c r="FYJ81" s="14"/>
      <c r="FYK81" s="14"/>
      <c r="FYL81" s="14"/>
      <c r="FYM81" s="14"/>
      <c r="FYN81" s="14"/>
      <c r="FYO81" s="14"/>
      <c r="FYP81" s="14"/>
      <c r="FYQ81" s="14"/>
      <c r="FYR81" s="14"/>
      <c r="FYS81" s="14"/>
      <c r="FYT81" s="14"/>
      <c r="FYU81" s="14"/>
      <c r="FYV81" s="14"/>
      <c r="FYW81" s="14"/>
      <c r="FYX81" s="14"/>
      <c r="FYY81" s="14"/>
      <c r="FYZ81" s="14"/>
      <c r="FZA81" s="14"/>
      <c r="FZB81" s="14"/>
      <c r="FZC81" s="14"/>
      <c r="FZD81" s="14"/>
      <c r="FZE81" s="14"/>
      <c r="FZF81" s="14"/>
      <c r="FZG81" s="14"/>
      <c r="FZH81" s="14"/>
      <c r="FZI81" s="14"/>
      <c r="FZJ81" s="14"/>
      <c r="FZK81" s="14"/>
      <c r="FZL81" s="14"/>
      <c r="FZM81" s="14"/>
      <c r="FZN81" s="14"/>
      <c r="FZO81" s="14"/>
      <c r="FZP81" s="14"/>
      <c r="FZQ81" s="14"/>
      <c r="FZR81" s="14"/>
      <c r="FZS81" s="14"/>
      <c r="FZT81" s="14"/>
      <c r="FZU81" s="14"/>
      <c r="FZV81" s="14"/>
      <c r="FZW81" s="14"/>
      <c r="FZX81" s="14"/>
      <c r="FZY81" s="14"/>
      <c r="FZZ81" s="14"/>
      <c r="GAA81" s="14"/>
      <c r="GAB81" s="14"/>
      <c r="GAC81" s="14"/>
      <c r="GAD81" s="14"/>
      <c r="GAE81" s="14"/>
      <c r="GAF81" s="14"/>
      <c r="GAG81" s="14"/>
      <c r="GAH81" s="14"/>
      <c r="GAI81" s="14"/>
      <c r="GAJ81" s="14"/>
      <c r="GAK81" s="14"/>
      <c r="GAL81" s="14"/>
      <c r="GAM81" s="14"/>
      <c r="GAN81" s="14"/>
      <c r="GAO81" s="14"/>
      <c r="GAP81" s="14"/>
      <c r="GAQ81" s="14"/>
      <c r="GAR81" s="14"/>
      <c r="GAS81" s="14"/>
      <c r="GAT81" s="14"/>
      <c r="GAU81" s="14"/>
      <c r="GAV81" s="14"/>
      <c r="GAW81" s="14"/>
      <c r="GAX81" s="14"/>
      <c r="GAY81" s="14"/>
      <c r="GAZ81" s="14"/>
      <c r="GBA81" s="14"/>
      <c r="GBB81" s="14"/>
      <c r="GBC81" s="14"/>
      <c r="GBD81" s="14"/>
      <c r="GBE81" s="14"/>
      <c r="GBF81" s="14"/>
      <c r="GBG81" s="14"/>
      <c r="GBH81" s="14"/>
      <c r="GBI81" s="14"/>
      <c r="GBJ81" s="14"/>
      <c r="GBK81" s="14"/>
      <c r="GBL81" s="14"/>
      <c r="GBM81" s="14"/>
      <c r="GBN81" s="14"/>
      <c r="GBO81" s="14"/>
      <c r="GBP81" s="14"/>
      <c r="GBQ81" s="14"/>
      <c r="GBR81" s="14"/>
      <c r="GBS81" s="14"/>
      <c r="GBT81" s="14"/>
      <c r="GBU81" s="14"/>
      <c r="GBV81" s="14"/>
      <c r="GBW81" s="14"/>
      <c r="GBX81" s="14"/>
      <c r="GBY81" s="14"/>
      <c r="GBZ81" s="14"/>
      <c r="GCA81" s="14"/>
      <c r="GCB81" s="14"/>
      <c r="GCC81" s="14"/>
      <c r="GCD81" s="14"/>
      <c r="GCE81" s="14"/>
      <c r="GCF81" s="14"/>
      <c r="GCG81" s="14"/>
      <c r="GCH81" s="14"/>
      <c r="GCI81" s="14"/>
      <c r="GCJ81" s="14"/>
      <c r="GCK81" s="14"/>
      <c r="GCL81" s="14"/>
      <c r="GCM81" s="14"/>
      <c r="GCN81" s="14"/>
      <c r="GCO81" s="14"/>
      <c r="GCP81" s="14"/>
      <c r="GCQ81" s="14"/>
      <c r="GCR81" s="14"/>
      <c r="GCS81" s="14"/>
      <c r="GCT81" s="14"/>
      <c r="GCU81" s="14"/>
      <c r="GCV81" s="14"/>
      <c r="GCW81" s="14"/>
      <c r="GCX81" s="14"/>
      <c r="GCY81" s="14"/>
      <c r="GCZ81" s="14"/>
      <c r="GDA81" s="14"/>
      <c r="GDB81" s="14"/>
      <c r="GDC81" s="14"/>
      <c r="GDD81" s="14"/>
      <c r="GDE81" s="14"/>
      <c r="GDF81" s="14"/>
      <c r="GDG81" s="14"/>
      <c r="GDH81" s="14"/>
      <c r="GDI81" s="14"/>
      <c r="GDJ81" s="14"/>
      <c r="GDK81" s="14"/>
      <c r="GDL81" s="14"/>
      <c r="GDM81" s="14"/>
      <c r="GDN81" s="14"/>
      <c r="GDO81" s="14"/>
      <c r="GDP81" s="14"/>
      <c r="GDQ81" s="14"/>
      <c r="GDR81" s="14"/>
      <c r="GDS81" s="14"/>
      <c r="GDT81" s="14"/>
      <c r="GDU81" s="14"/>
      <c r="GDV81" s="14"/>
      <c r="GDW81" s="14"/>
      <c r="GDX81" s="14"/>
      <c r="GDY81" s="14"/>
      <c r="GDZ81" s="14"/>
      <c r="GEA81" s="14"/>
      <c r="GEB81" s="14"/>
      <c r="GEC81" s="14"/>
      <c r="GED81" s="14"/>
      <c r="GEE81" s="14"/>
      <c r="GEF81" s="14"/>
      <c r="GEG81" s="14"/>
      <c r="GEH81" s="14"/>
      <c r="GEI81" s="14"/>
      <c r="GEJ81" s="14"/>
      <c r="GEK81" s="14"/>
      <c r="GEL81" s="14"/>
      <c r="GEM81" s="14"/>
      <c r="GEN81" s="14"/>
      <c r="GEO81" s="14"/>
      <c r="GEP81" s="14"/>
      <c r="GEQ81" s="14"/>
      <c r="GER81" s="14"/>
      <c r="GES81" s="14"/>
      <c r="GET81" s="14"/>
      <c r="GEU81" s="14"/>
      <c r="GEV81" s="14"/>
      <c r="GEW81" s="14"/>
      <c r="GEX81" s="14"/>
      <c r="GEY81" s="14"/>
      <c r="GEZ81" s="14"/>
      <c r="GFA81" s="14"/>
      <c r="GFB81" s="14"/>
      <c r="GFC81" s="14"/>
      <c r="GFD81" s="14"/>
      <c r="GFE81" s="14"/>
      <c r="GFF81" s="14"/>
      <c r="GFG81" s="14"/>
      <c r="GFH81" s="14"/>
      <c r="GFI81" s="14"/>
      <c r="GFJ81" s="14"/>
      <c r="GFK81" s="14"/>
      <c r="GFL81" s="14"/>
      <c r="GFM81" s="14"/>
      <c r="GFN81" s="14"/>
      <c r="GFO81" s="14"/>
      <c r="GFP81" s="14"/>
      <c r="GFQ81" s="14"/>
      <c r="GFR81" s="14"/>
      <c r="GFS81" s="14"/>
      <c r="GFT81" s="14"/>
      <c r="GFU81" s="14"/>
      <c r="GFV81" s="14"/>
      <c r="GFW81" s="14"/>
      <c r="GFX81" s="14"/>
      <c r="GFY81" s="14"/>
      <c r="GFZ81" s="14"/>
      <c r="GGA81" s="14"/>
      <c r="GGB81" s="14"/>
      <c r="GGC81" s="14"/>
      <c r="GGD81" s="14"/>
      <c r="GGE81" s="14"/>
      <c r="GGF81" s="14"/>
      <c r="GGG81" s="14"/>
      <c r="GGH81" s="14"/>
      <c r="GGI81" s="14"/>
      <c r="GGJ81" s="14"/>
      <c r="GGK81" s="14"/>
      <c r="GGL81" s="14"/>
      <c r="GGM81" s="14"/>
      <c r="GGN81" s="14"/>
      <c r="GGO81" s="14"/>
      <c r="GGP81" s="14"/>
      <c r="GGQ81" s="14"/>
      <c r="GGR81" s="14"/>
      <c r="GGS81" s="14"/>
      <c r="GGT81" s="14"/>
      <c r="GGU81" s="14"/>
      <c r="GGV81" s="14"/>
      <c r="GGW81" s="14"/>
      <c r="GGX81" s="14"/>
      <c r="GGY81" s="14"/>
      <c r="GGZ81" s="14"/>
      <c r="GHA81" s="14"/>
      <c r="GHB81" s="14"/>
      <c r="GHC81" s="14"/>
      <c r="GHD81" s="14"/>
      <c r="GHE81" s="14"/>
      <c r="GHF81" s="14"/>
      <c r="GHG81" s="14"/>
      <c r="GHH81" s="14"/>
      <c r="GHI81" s="14"/>
      <c r="GHJ81" s="14"/>
      <c r="GHK81" s="14"/>
      <c r="GHL81" s="14"/>
      <c r="GHM81" s="14"/>
      <c r="GHN81" s="14"/>
      <c r="GHO81" s="14"/>
      <c r="GHP81" s="14"/>
      <c r="GHQ81" s="14"/>
      <c r="GHR81" s="14"/>
      <c r="GHS81" s="14"/>
      <c r="GHT81" s="14"/>
      <c r="GHU81" s="14"/>
      <c r="GHV81" s="14"/>
      <c r="GHW81" s="14"/>
      <c r="GHX81" s="14"/>
      <c r="GHY81" s="14"/>
      <c r="GHZ81" s="14"/>
      <c r="GIA81" s="14"/>
      <c r="GIB81" s="14"/>
      <c r="GIC81" s="14"/>
      <c r="GID81" s="14"/>
      <c r="GIE81" s="14"/>
      <c r="GIF81" s="14"/>
      <c r="GIG81" s="14"/>
      <c r="GIH81" s="14"/>
      <c r="GII81" s="14"/>
      <c r="GIJ81" s="14"/>
      <c r="GIK81" s="14"/>
      <c r="GIL81" s="14"/>
      <c r="GIM81" s="14"/>
      <c r="GIN81" s="14"/>
      <c r="GIO81" s="14"/>
      <c r="GIP81" s="14"/>
      <c r="GIQ81" s="14"/>
      <c r="GIR81" s="14"/>
      <c r="GIS81" s="14"/>
      <c r="GIT81" s="14"/>
      <c r="GIU81" s="14"/>
      <c r="GIV81" s="14"/>
      <c r="GIW81" s="14"/>
      <c r="GIX81" s="14"/>
      <c r="GIY81" s="14"/>
      <c r="GIZ81" s="14"/>
      <c r="GJA81" s="14"/>
      <c r="GJB81" s="14"/>
      <c r="GJC81" s="14"/>
      <c r="GJD81" s="14"/>
      <c r="GJE81" s="14"/>
      <c r="GJF81" s="14"/>
      <c r="GJG81" s="14"/>
      <c r="GJH81" s="14"/>
      <c r="GJI81" s="14"/>
      <c r="GJJ81" s="14"/>
      <c r="GJK81" s="14"/>
      <c r="GJL81" s="14"/>
      <c r="GJM81" s="14"/>
      <c r="GJN81" s="14"/>
      <c r="GJO81" s="14"/>
      <c r="GJP81" s="14"/>
      <c r="GJQ81" s="14"/>
      <c r="GJR81" s="14"/>
      <c r="GJS81" s="14"/>
      <c r="GJT81" s="14"/>
      <c r="GJU81" s="14"/>
      <c r="GJV81" s="14"/>
      <c r="GJW81" s="14"/>
      <c r="GJX81" s="14"/>
      <c r="GJY81" s="14"/>
      <c r="GJZ81" s="14"/>
      <c r="GKA81" s="14"/>
      <c r="GKB81" s="14"/>
      <c r="GKC81" s="14"/>
      <c r="GKD81" s="14"/>
      <c r="GKE81" s="14"/>
      <c r="GKF81" s="14"/>
      <c r="GKG81" s="14"/>
      <c r="GKH81" s="14"/>
      <c r="GKI81" s="14"/>
      <c r="GKJ81" s="14"/>
      <c r="GKK81" s="14"/>
      <c r="GKL81" s="14"/>
      <c r="GKM81" s="14"/>
      <c r="GKN81" s="14"/>
      <c r="GKO81" s="14"/>
      <c r="GKP81" s="14"/>
      <c r="GKQ81" s="14"/>
      <c r="GKR81" s="14"/>
      <c r="GKS81" s="14"/>
      <c r="GKT81" s="14"/>
      <c r="GKU81" s="14"/>
      <c r="GKV81" s="14"/>
      <c r="GKW81" s="14"/>
      <c r="GKX81" s="14"/>
      <c r="GKY81" s="14"/>
      <c r="GKZ81" s="14"/>
      <c r="GLA81" s="14"/>
      <c r="GLB81" s="14"/>
      <c r="GLC81" s="14"/>
      <c r="GLD81" s="14"/>
      <c r="GLE81" s="14"/>
      <c r="GLF81" s="14"/>
      <c r="GLG81" s="14"/>
      <c r="GLH81" s="14"/>
      <c r="GLI81" s="14"/>
      <c r="GLJ81" s="14"/>
      <c r="GLK81" s="14"/>
      <c r="GLL81" s="14"/>
      <c r="GLM81" s="14"/>
      <c r="GLN81" s="14"/>
      <c r="GLO81" s="14"/>
      <c r="GLP81" s="14"/>
      <c r="GLQ81" s="14"/>
      <c r="GLR81" s="14"/>
      <c r="GLS81" s="14"/>
      <c r="GLT81" s="14"/>
      <c r="GLU81" s="14"/>
      <c r="GLV81" s="14"/>
      <c r="GLW81" s="14"/>
      <c r="GLX81" s="14"/>
      <c r="GLY81" s="14"/>
      <c r="GLZ81" s="14"/>
      <c r="GMA81" s="14"/>
      <c r="GMB81" s="14"/>
      <c r="GMC81" s="14"/>
      <c r="GMD81" s="14"/>
      <c r="GME81" s="14"/>
      <c r="GMF81" s="14"/>
      <c r="GMG81" s="14"/>
      <c r="GMH81" s="14"/>
      <c r="GMI81" s="14"/>
      <c r="GMJ81" s="14"/>
      <c r="GMK81" s="14"/>
      <c r="GML81" s="14"/>
      <c r="GMM81" s="14"/>
      <c r="GMN81" s="14"/>
      <c r="GMO81" s="14"/>
      <c r="GMP81" s="14"/>
      <c r="GMQ81" s="14"/>
      <c r="GMR81" s="14"/>
      <c r="GMS81" s="14"/>
      <c r="GMT81" s="14"/>
      <c r="GMU81" s="14"/>
      <c r="GMV81" s="14"/>
      <c r="GMW81" s="14"/>
      <c r="GMX81" s="14"/>
      <c r="GMY81" s="14"/>
      <c r="GMZ81" s="14"/>
      <c r="GNA81" s="14"/>
      <c r="GNB81" s="14"/>
      <c r="GNC81" s="14"/>
      <c r="GND81" s="14"/>
      <c r="GNE81" s="14"/>
      <c r="GNF81" s="14"/>
      <c r="GNG81" s="14"/>
      <c r="GNH81" s="14"/>
      <c r="GNI81" s="14"/>
      <c r="GNJ81" s="14"/>
      <c r="GNK81" s="14"/>
      <c r="GNL81" s="14"/>
      <c r="GNM81" s="14"/>
      <c r="GNN81" s="14"/>
      <c r="GNO81" s="14"/>
      <c r="GNP81" s="14"/>
      <c r="GNQ81" s="14"/>
      <c r="GNR81" s="14"/>
      <c r="GNS81" s="14"/>
      <c r="GNT81" s="14"/>
      <c r="GNU81" s="14"/>
      <c r="GNV81" s="14"/>
      <c r="GNW81" s="14"/>
      <c r="GNX81" s="14"/>
      <c r="GNY81" s="14"/>
      <c r="GNZ81" s="14"/>
      <c r="GOA81" s="14"/>
      <c r="GOB81" s="14"/>
      <c r="GOC81" s="14"/>
      <c r="GOD81" s="14"/>
      <c r="GOE81" s="14"/>
      <c r="GOF81" s="14"/>
      <c r="GOG81" s="14"/>
      <c r="GOH81" s="14"/>
      <c r="GOI81" s="14"/>
      <c r="GOJ81" s="14"/>
      <c r="GOK81" s="14"/>
      <c r="GOL81" s="14"/>
      <c r="GOM81" s="14"/>
      <c r="GON81" s="14"/>
      <c r="GOO81" s="14"/>
      <c r="GOP81" s="14"/>
      <c r="GOQ81" s="14"/>
      <c r="GOR81" s="14"/>
      <c r="GOS81" s="14"/>
      <c r="GOT81" s="14"/>
      <c r="GOU81" s="14"/>
      <c r="GOV81" s="14"/>
      <c r="GOW81" s="14"/>
      <c r="GOX81" s="14"/>
      <c r="GOY81" s="14"/>
      <c r="GOZ81" s="14"/>
      <c r="GPA81" s="14"/>
      <c r="GPB81" s="14"/>
      <c r="GPC81" s="14"/>
      <c r="GPD81" s="14"/>
      <c r="GPE81" s="14"/>
      <c r="GPF81" s="14"/>
      <c r="GPG81" s="14"/>
      <c r="GPH81" s="14"/>
      <c r="GPI81" s="14"/>
      <c r="GPJ81" s="14"/>
      <c r="GPK81" s="14"/>
      <c r="GPL81" s="14"/>
      <c r="GPM81" s="14"/>
      <c r="GPN81" s="14"/>
      <c r="GPO81" s="14"/>
      <c r="GPP81" s="14"/>
      <c r="GPQ81" s="14"/>
      <c r="GPR81" s="14"/>
      <c r="GPS81" s="14"/>
      <c r="GPT81" s="14"/>
      <c r="GPU81" s="14"/>
      <c r="GPV81" s="14"/>
      <c r="GPW81" s="14"/>
      <c r="GPX81" s="14"/>
      <c r="GPY81" s="14"/>
      <c r="GPZ81" s="14"/>
      <c r="GQA81" s="14"/>
      <c r="GQB81" s="14"/>
      <c r="GQC81" s="14"/>
      <c r="GQD81" s="14"/>
      <c r="GQE81" s="14"/>
      <c r="GQF81" s="14"/>
      <c r="GQG81" s="14"/>
      <c r="GQH81" s="14"/>
      <c r="GQI81" s="14"/>
      <c r="GQJ81" s="14"/>
      <c r="GQK81" s="14"/>
      <c r="GQL81" s="14"/>
      <c r="GQM81" s="14"/>
      <c r="GQN81" s="14"/>
      <c r="GQO81" s="14"/>
      <c r="GQP81" s="14"/>
      <c r="GQQ81" s="14"/>
      <c r="GQR81" s="14"/>
      <c r="GQS81" s="14"/>
      <c r="GQT81" s="14"/>
      <c r="GQU81" s="14"/>
      <c r="GQV81" s="14"/>
      <c r="GQW81" s="14"/>
      <c r="GQX81" s="14"/>
      <c r="GQY81" s="14"/>
      <c r="GQZ81" s="14"/>
      <c r="GRA81" s="14"/>
      <c r="GRB81" s="14"/>
      <c r="GRC81" s="14"/>
      <c r="GRD81" s="14"/>
      <c r="GRE81" s="14"/>
      <c r="GRF81" s="14"/>
      <c r="GRG81" s="14"/>
      <c r="GRH81" s="14"/>
      <c r="GRI81" s="14"/>
      <c r="GRJ81" s="14"/>
      <c r="GRK81" s="14"/>
      <c r="GRL81" s="14"/>
      <c r="GRM81" s="14"/>
      <c r="GRN81" s="14"/>
      <c r="GRO81" s="14"/>
      <c r="GRP81" s="14"/>
      <c r="GRQ81" s="14"/>
      <c r="GRR81" s="14"/>
      <c r="GRS81" s="14"/>
      <c r="GRT81" s="14"/>
      <c r="GRU81" s="14"/>
      <c r="GRV81" s="14"/>
      <c r="GRW81" s="14"/>
      <c r="GRX81" s="14"/>
      <c r="GRY81" s="14"/>
      <c r="GRZ81" s="14"/>
      <c r="GSA81" s="14"/>
      <c r="GSB81" s="14"/>
      <c r="GSC81" s="14"/>
      <c r="GSD81" s="14"/>
      <c r="GSE81" s="14"/>
      <c r="GSF81" s="14"/>
      <c r="GSG81" s="14"/>
      <c r="GSH81" s="14"/>
      <c r="GSI81" s="14"/>
      <c r="GSJ81" s="14"/>
      <c r="GSK81" s="14"/>
      <c r="GSL81" s="14"/>
      <c r="GSM81" s="14"/>
      <c r="GSN81" s="14"/>
      <c r="GSO81" s="14"/>
      <c r="GSP81" s="14"/>
      <c r="GSQ81" s="14"/>
      <c r="GSR81" s="14"/>
      <c r="GSS81" s="14"/>
      <c r="GST81" s="14"/>
      <c r="GSU81" s="14"/>
      <c r="GSV81" s="14"/>
      <c r="GSW81" s="14"/>
      <c r="GSX81" s="14"/>
      <c r="GSY81" s="14"/>
      <c r="GSZ81" s="14"/>
      <c r="GTA81" s="14"/>
      <c r="GTB81" s="14"/>
      <c r="GTC81" s="14"/>
      <c r="GTD81" s="14"/>
      <c r="GTE81" s="14"/>
      <c r="GTF81" s="14"/>
      <c r="GTG81" s="14"/>
      <c r="GTH81" s="14"/>
      <c r="GTI81" s="14"/>
      <c r="GTJ81" s="14"/>
      <c r="GTK81" s="14"/>
      <c r="GTL81" s="14"/>
      <c r="GTM81" s="14"/>
      <c r="GTN81" s="14"/>
      <c r="GTO81" s="14"/>
      <c r="GTP81" s="14"/>
      <c r="GTQ81" s="14"/>
      <c r="GTR81" s="14"/>
      <c r="GTS81" s="14"/>
      <c r="GTT81" s="14"/>
      <c r="GTU81" s="14"/>
      <c r="GTV81" s="14"/>
      <c r="GTW81" s="14"/>
      <c r="GTX81" s="14"/>
      <c r="GTY81" s="14"/>
      <c r="GTZ81" s="14"/>
      <c r="GUA81" s="14"/>
      <c r="GUB81" s="14"/>
      <c r="GUC81" s="14"/>
      <c r="GUD81" s="14"/>
      <c r="GUE81" s="14"/>
      <c r="GUF81" s="14"/>
      <c r="GUG81" s="14"/>
      <c r="GUH81" s="14"/>
      <c r="GUI81" s="14"/>
      <c r="GUJ81" s="14"/>
      <c r="GUK81" s="14"/>
      <c r="GUL81" s="14"/>
      <c r="GUM81" s="14"/>
      <c r="GUN81" s="14"/>
      <c r="GUO81" s="14"/>
      <c r="GUP81" s="14"/>
      <c r="GUQ81" s="14"/>
      <c r="GUR81" s="14"/>
      <c r="GUS81" s="14"/>
      <c r="GUT81" s="14"/>
      <c r="GUU81" s="14"/>
      <c r="GUV81" s="14"/>
      <c r="GUW81" s="14"/>
      <c r="GUX81" s="14"/>
      <c r="GUY81" s="14"/>
      <c r="GUZ81" s="14"/>
      <c r="GVA81" s="14"/>
      <c r="GVB81" s="14"/>
      <c r="GVC81" s="14"/>
      <c r="GVD81" s="14"/>
      <c r="GVE81" s="14"/>
      <c r="GVF81" s="14"/>
      <c r="GVG81" s="14"/>
      <c r="GVH81" s="14"/>
      <c r="GVI81" s="14"/>
      <c r="GVJ81" s="14"/>
      <c r="GVK81" s="14"/>
      <c r="GVL81" s="14"/>
      <c r="GVM81" s="14"/>
      <c r="GVN81" s="14"/>
      <c r="GVO81" s="14"/>
      <c r="GVP81" s="14"/>
      <c r="GVQ81" s="14"/>
      <c r="GVR81" s="14"/>
      <c r="GVS81" s="14"/>
      <c r="GVT81" s="14"/>
      <c r="GVU81" s="14"/>
      <c r="GVV81" s="14"/>
      <c r="GVW81" s="14"/>
      <c r="GVX81" s="14"/>
      <c r="GVY81" s="14"/>
      <c r="GVZ81" s="14"/>
      <c r="GWA81" s="14"/>
      <c r="GWB81" s="14"/>
      <c r="GWC81" s="14"/>
      <c r="GWD81" s="14"/>
      <c r="GWE81" s="14"/>
      <c r="GWF81" s="14"/>
      <c r="GWG81" s="14"/>
      <c r="GWH81" s="14"/>
      <c r="GWI81" s="14"/>
      <c r="GWJ81" s="14"/>
      <c r="GWK81" s="14"/>
      <c r="GWL81" s="14"/>
      <c r="GWM81" s="14"/>
      <c r="GWN81" s="14"/>
      <c r="GWO81" s="14"/>
      <c r="GWP81" s="14"/>
      <c r="GWQ81" s="14"/>
      <c r="GWR81" s="14"/>
      <c r="GWS81" s="14"/>
      <c r="GWT81" s="14"/>
      <c r="GWU81" s="14"/>
      <c r="GWV81" s="14"/>
      <c r="GWW81" s="14"/>
      <c r="GWX81" s="14"/>
      <c r="GWY81" s="14"/>
      <c r="GWZ81" s="14"/>
      <c r="GXA81" s="14"/>
      <c r="GXB81" s="14"/>
      <c r="GXC81" s="14"/>
      <c r="GXD81" s="14"/>
      <c r="GXE81" s="14"/>
      <c r="GXF81" s="14"/>
      <c r="GXG81" s="14"/>
      <c r="GXH81" s="14"/>
      <c r="GXI81" s="14"/>
      <c r="GXJ81" s="14"/>
      <c r="GXK81" s="14"/>
      <c r="GXL81" s="14"/>
      <c r="GXM81" s="14"/>
      <c r="GXN81" s="14"/>
      <c r="GXO81" s="14"/>
      <c r="GXP81" s="14"/>
      <c r="GXQ81" s="14"/>
      <c r="GXR81" s="14"/>
      <c r="GXS81" s="14"/>
      <c r="GXT81" s="14"/>
      <c r="GXU81" s="14"/>
      <c r="GXV81" s="14"/>
      <c r="GXW81" s="14"/>
      <c r="GXX81" s="14"/>
      <c r="GXY81" s="14"/>
      <c r="GXZ81" s="14"/>
      <c r="GYA81" s="14"/>
      <c r="GYB81" s="14"/>
      <c r="GYC81" s="14"/>
      <c r="GYD81" s="14"/>
      <c r="GYE81" s="14"/>
      <c r="GYF81" s="14"/>
      <c r="GYG81" s="14"/>
      <c r="GYH81" s="14"/>
      <c r="GYI81" s="14"/>
      <c r="GYJ81" s="14"/>
      <c r="GYK81" s="14"/>
      <c r="GYL81" s="14"/>
      <c r="GYM81" s="14"/>
      <c r="GYN81" s="14"/>
      <c r="GYO81" s="14"/>
      <c r="GYP81" s="14"/>
      <c r="GYQ81" s="14"/>
      <c r="GYR81" s="14"/>
      <c r="GYS81" s="14"/>
      <c r="GYT81" s="14"/>
      <c r="GYU81" s="14"/>
      <c r="GYV81" s="14"/>
      <c r="GYW81" s="14"/>
      <c r="GYX81" s="14"/>
      <c r="GYY81" s="14"/>
      <c r="GYZ81" s="14"/>
      <c r="GZA81" s="14"/>
      <c r="GZB81" s="14"/>
      <c r="GZC81" s="14"/>
      <c r="GZD81" s="14"/>
      <c r="GZE81" s="14"/>
      <c r="GZF81" s="14"/>
      <c r="GZG81" s="14"/>
      <c r="GZH81" s="14"/>
      <c r="GZI81" s="14"/>
      <c r="GZJ81" s="14"/>
      <c r="GZK81" s="14"/>
      <c r="GZL81" s="14"/>
      <c r="GZM81" s="14"/>
      <c r="GZN81" s="14"/>
      <c r="GZO81" s="14"/>
      <c r="GZP81" s="14"/>
      <c r="GZQ81" s="14"/>
      <c r="GZR81" s="14"/>
      <c r="GZS81" s="14"/>
      <c r="GZT81" s="14"/>
      <c r="GZU81" s="14"/>
      <c r="GZV81" s="14"/>
      <c r="GZW81" s="14"/>
      <c r="GZX81" s="14"/>
      <c r="GZY81" s="14"/>
      <c r="GZZ81" s="14"/>
      <c r="HAA81" s="14"/>
      <c r="HAB81" s="14"/>
      <c r="HAC81" s="14"/>
      <c r="HAD81" s="14"/>
      <c r="HAE81" s="14"/>
      <c r="HAF81" s="14"/>
      <c r="HAG81" s="14"/>
      <c r="HAH81" s="14"/>
      <c r="HAI81" s="14"/>
      <c r="HAJ81" s="14"/>
      <c r="HAK81" s="14"/>
      <c r="HAL81" s="14"/>
      <c r="HAM81" s="14"/>
      <c r="HAN81" s="14"/>
      <c r="HAO81" s="14"/>
      <c r="HAP81" s="14"/>
      <c r="HAQ81" s="14"/>
      <c r="HAR81" s="14"/>
      <c r="HAS81" s="14"/>
      <c r="HAT81" s="14"/>
      <c r="HAU81" s="14"/>
      <c r="HAV81" s="14"/>
      <c r="HAW81" s="14"/>
      <c r="HAX81" s="14"/>
      <c r="HAY81" s="14"/>
      <c r="HAZ81" s="14"/>
      <c r="HBA81" s="14"/>
      <c r="HBB81" s="14"/>
      <c r="HBC81" s="14"/>
      <c r="HBD81" s="14"/>
      <c r="HBE81" s="14"/>
      <c r="HBF81" s="14"/>
      <c r="HBG81" s="14"/>
      <c r="HBH81" s="14"/>
      <c r="HBI81" s="14"/>
      <c r="HBJ81" s="14"/>
      <c r="HBK81" s="14"/>
      <c r="HBL81" s="14"/>
      <c r="HBM81" s="14"/>
      <c r="HBN81" s="14"/>
      <c r="HBO81" s="14"/>
      <c r="HBP81" s="14"/>
      <c r="HBQ81" s="14"/>
      <c r="HBR81" s="14"/>
      <c r="HBS81" s="14"/>
      <c r="HBT81" s="14"/>
      <c r="HBU81" s="14"/>
      <c r="HBV81" s="14"/>
      <c r="HBW81" s="14"/>
      <c r="HBX81" s="14"/>
      <c r="HBY81" s="14"/>
      <c r="HBZ81" s="14"/>
      <c r="HCA81" s="14"/>
      <c r="HCB81" s="14"/>
      <c r="HCC81" s="14"/>
      <c r="HCD81" s="14"/>
      <c r="HCE81" s="14"/>
      <c r="HCF81" s="14"/>
      <c r="HCG81" s="14"/>
      <c r="HCH81" s="14"/>
      <c r="HCI81" s="14"/>
      <c r="HCJ81" s="14"/>
      <c r="HCK81" s="14"/>
      <c r="HCL81" s="14"/>
      <c r="HCM81" s="14"/>
      <c r="HCN81" s="14"/>
      <c r="HCO81" s="14"/>
      <c r="HCP81" s="14"/>
      <c r="HCQ81" s="14"/>
      <c r="HCR81" s="14"/>
      <c r="HCS81" s="14"/>
      <c r="HCT81" s="14"/>
      <c r="HCU81" s="14"/>
      <c r="HCV81" s="14"/>
      <c r="HCW81" s="14"/>
      <c r="HCX81" s="14"/>
      <c r="HCY81" s="14"/>
      <c r="HCZ81" s="14"/>
      <c r="HDA81" s="14"/>
      <c r="HDB81" s="14"/>
      <c r="HDC81" s="14"/>
      <c r="HDD81" s="14"/>
      <c r="HDE81" s="14"/>
      <c r="HDF81" s="14"/>
      <c r="HDG81" s="14"/>
      <c r="HDH81" s="14"/>
      <c r="HDI81" s="14"/>
      <c r="HDJ81" s="14"/>
      <c r="HDK81" s="14"/>
      <c r="HDL81" s="14"/>
      <c r="HDM81" s="14"/>
      <c r="HDN81" s="14"/>
      <c r="HDO81" s="14"/>
      <c r="HDP81" s="14"/>
      <c r="HDQ81" s="14"/>
      <c r="HDR81" s="14"/>
      <c r="HDS81" s="14"/>
      <c r="HDT81" s="14"/>
      <c r="HDU81" s="14"/>
      <c r="HDV81" s="14"/>
      <c r="HDW81" s="14"/>
      <c r="HDX81" s="14"/>
      <c r="HDY81" s="14"/>
      <c r="HDZ81" s="14"/>
      <c r="HEA81" s="14"/>
      <c r="HEB81" s="14"/>
      <c r="HEC81" s="14"/>
      <c r="HED81" s="14"/>
      <c r="HEE81" s="14"/>
      <c r="HEF81" s="14"/>
      <c r="HEG81" s="14"/>
      <c r="HEH81" s="14"/>
      <c r="HEI81" s="14"/>
      <c r="HEJ81" s="14"/>
      <c r="HEK81" s="14"/>
      <c r="HEL81" s="14"/>
      <c r="HEM81" s="14"/>
      <c r="HEN81" s="14"/>
      <c r="HEO81" s="14"/>
      <c r="HEP81" s="14"/>
      <c r="HEQ81" s="14"/>
      <c r="HER81" s="14"/>
      <c r="HES81" s="14"/>
      <c r="HET81" s="14"/>
      <c r="HEU81" s="14"/>
      <c r="HEV81" s="14"/>
      <c r="HEW81" s="14"/>
      <c r="HEX81" s="14"/>
      <c r="HEY81" s="14"/>
      <c r="HEZ81" s="14"/>
      <c r="HFA81" s="14"/>
      <c r="HFB81" s="14"/>
      <c r="HFC81" s="14"/>
      <c r="HFD81" s="14"/>
      <c r="HFE81" s="14"/>
      <c r="HFF81" s="14"/>
      <c r="HFG81" s="14"/>
      <c r="HFH81" s="14"/>
      <c r="HFI81" s="14"/>
      <c r="HFJ81" s="14"/>
      <c r="HFK81" s="14"/>
      <c r="HFL81" s="14"/>
      <c r="HFM81" s="14"/>
      <c r="HFN81" s="14"/>
      <c r="HFO81" s="14"/>
      <c r="HFP81" s="14"/>
      <c r="HFQ81" s="14"/>
      <c r="HFR81" s="14"/>
      <c r="HFS81" s="14"/>
      <c r="HFT81" s="14"/>
      <c r="HFU81" s="14"/>
      <c r="HFV81" s="14"/>
      <c r="HFW81" s="14"/>
      <c r="HFX81" s="14"/>
      <c r="HFY81" s="14"/>
      <c r="HFZ81" s="14"/>
      <c r="HGA81" s="14"/>
      <c r="HGB81" s="14"/>
      <c r="HGC81" s="14"/>
      <c r="HGD81" s="14"/>
      <c r="HGE81" s="14"/>
      <c r="HGF81" s="14"/>
      <c r="HGG81" s="14"/>
      <c r="HGH81" s="14"/>
      <c r="HGI81" s="14"/>
      <c r="HGJ81" s="14"/>
      <c r="HGK81" s="14"/>
      <c r="HGL81" s="14"/>
      <c r="HGM81" s="14"/>
      <c r="HGN81" s="14"/>
      <c r="HGO81" s="14"/>
      <c r="HGP81" s="14"/>
      <c r="HGQ81" s="14"/>
      <c r="HGR81" s="14"/>
      <c r="HGS81" s="14"/>
      <c r="HGT81" s="14"/>
      <c r="HGU81" s="14"/>
      <c r="HGV81" s="14"/>
      <c r="HGW81" s="14"/>
      <c r="HGX81" s="14"/>
      <c r="HGY81" s="14"/>
      <c r="HGZ81" s="14"/>
      <c r="HHA81" s="14"/>
      <c r="HHB81" s="14"/>
      <c r="HHC81" s="14"/>
      <c r="HHD81" s="14"/>
      <c r="HHE81" s="14"/>
      <c r="HHF81" s="14"/>
      <c r="HHG81" s="14"/>
      <c r="HHH81" s="14"/>
      <c r="HHI81" s="14"/>
      <c r="HHJ81" s="14"/>
      <c r="HHK81" s="14"/>
      <c r="HHL81" s="14"/>
      <c r="HHM81" s="14"/>
      <c r="HHN81" s="14"/>
      <c r="HHO81" s="14"/>
      <c r="HHP81" s="14"/>
      <c r="HHQ81" s="14"/>
      <c r="HHR81" s="14"/>
      <c r="HHS81" s="14"/>
      <c r="HHT81" s="14"/>
      <c r="HHU81" s="14"/>
      <c r="HHV81" s="14"/>
      <c r="HHW81" s="14"/>
      <c r="HHX81" s="14"/>
      <c r="HHY81" s="14"/>
      <c r="HHZ81" s="14"/>
      <c r="HIA81" s="14"/>
      <c r="HIB81" s="14"/>
      <c r="HIC81" s="14"/>
      <c r="HID81" s="14"/>
      <c r="HIE81" s="14"/>
      <c r="HIF81" s="14"/>
      <c r="HIG81" s="14"/>
      <c r="HIH81" s="14"/>
      <c r="HII81" s="14"/>
      <c r="HIJ81" s="14"/>
      <c r="HIK81" s="14"/>
      <c r="HIL81" s="14"/>
      <c r="HIM81" s="14"/>
      <c r="HIN81" s="14"/>
      <c r="HIO81" s="14"/>
      <c r="HIP81" s="14"/>
      <c r="HIQ81" s="14"/>
      <c r="HIR81" s="14"/>
      <c r="HIS81" s="14"/>
      <c r="HIT81" s="14"/>
      <c r="HIU81" s="14"/>
      <c r="HIV81" s="14"/>
      <c r="HIW81" s="14"/>
      <c r="HIX81" s="14"/>
      <c r="HIY81" s="14"/>
      <c r="HIZ81" s="14"/>
      <c r="HJA81" s="14"/>
      <c r="HJB81" s="14"/>
      <c r="HJC81" s="14"/>
      <c r="HJD81" s="14"/>
      <c r="HJE81" s="14"/>
      <c r="HJF81" s="14"/>
      <c r="HJG81" s="14"/>
      <c r="HJH81" s="14"/>
      <c r="HJI81" s="14"/>
      <c r="HJJ81" s="14"/>
      <c r="HJK81" s="14"/>
      <c r="HJL81" s="14"/>
      <c r="HJM81" s="14"/>
      <c r="HJN81" s="14"/>
      <c r="HJO81" s="14"/>
      <c r="HJP81" s="14"/>
      <c r="HJQ81" s="14"/>
      <c r="HJR81" s="14"/>
      <c r="HJS81" s="14"/>
      <c r="HJT81" s="14"/>
      <c r="HJU81" s="14"/>
      <c r="HJV81" s="14"/>
      <c r="HJW81" s="14"/>
      <c r="HJX81" s="14"/>
      <c r="HJY81" s="14"/>
      <c r="HJZ81" s="14"/>
      <c r="HKA81" s="14"/>
      <c r="HKB81" s="14"/>
      <c r="HKC81" s="14"/>
      <c r="HKD81" s="14"/>
      <c r="HKE81" s="14"/>
      <c r="HKF81" s="14"/>
      <c r="HKG81" s="14"/>
      <c r="HKH81" s="14"/>
      <c r="HKI81" s="14"/>
      <c r="HKJ81" s="14"/>
      <c r="HKK81" s="14"/>
      <c r="HKL81" s="14"/>
      <c r="HKM81" s="14"/>
      <c r="HKN81" s="14"/>
      <c r="HKO81" s="14"/>
      <c r="HKP81" s="14"/>
      <c r="HKQ81" s="14"/>
      <c r="HKR81" s="14"/>
      <c r="HKS81" s="14"/>
      <c r="HKT81" s="14"/>
      <c r="HKU81" s="14"/>
      <c r="HKV81" s="14"/>
      <c r="HKW81" s="14"/>
      <c r="HKX81" s="14"/>
      <c r="HKY81" s="14"/>
      <c r="HKZ81" s="14"/>
      <c r="HLA81" s="14"/>
      <c r="HLB81" s="14"/>
      <c r="HLC81" s="14"/>
      <c r="HLD81" s="14"/>
      <c r="HLE81" s="14"/>
      <c r="HLF81" s="14"/>
      <c r="HLG81" s="14"/>
      <c r="HLH81" s="14"/>
      <c r="HLI81" s="14"/>
      <c r="HLJ81" s="14"/>
      <c r="HLK81" s="14"/>
      <c r="HLL81" s="14"/>
      <c r="HLM81" s="14"/>
      <c r="HLN81" s="14"/>
      <c r="HLO81" s="14"/>
      <c r="HLP81" s="14"/>
      <c r="HLQ81" s="14"/>
      <c r="HLR81" s="14"/>
      <c r="HLS81" s="14"/>
      <c r="HLT81" s="14"/>
      <c r="HLU81" s="14"/>
      <c r="HLV81" s="14"/>
      <c r="HLW81" s="14"/>
      <c r="HLX81" s="14"/>
      <c r="HLY81" s="14"/>
      <c r="HLZ81" s="14"/>
      <c r="HMA81" s="14"/>
      <c r="HMB81" s="14"/>
      <c r="HMC81" s="14"/>
      <c r="HMD81" s="14"/>
      <c r="HME81" s="14"/>
      <c r="HMF81" s="14"/>
      <c r="HMG81" s="14"/>
      <c r="HMH81" s="14"/>
      <c r="HMI81" s="14"/>
      <c r="HMJ81" s="14"/>
      <c r="HMK81" s="14"/>
      <c r="HML81" s="14"/>
      <c r="HMM81" s="14"/>
      <c r="HMN81" s="14"/>
      <c r="HMO81" s="14"/>
      <c r="HMP81" s="14"/>
      <c r="HMQ81" s="14"/>
      <c r="HMR81" s="14"/>
      <c r="HMS81" s="14"/>
      <c r="HMT81" s="14"/>
      <c r="HMU81" s="14"/>
      <c r="HMV81" s="14"/>
      <c r="HMW81" s="14"/>
      <c r="HMX81" s="14"/>
      <c r="HMY81" s="14"/>
      <c r="HMZ81" s="14"/>
      <c r="HNA81" s="14"/>
      <c r="HNB81" s="14"/>
      <c r="HNC81" s="14"/>
      <c r="HND81" s="14"/>
      <c r="HNE81" s="14"/>
      <c r="HNF81" s="14"/>
      <c r="HNG81" s="14"/>
      <c r="HNH81" s="14"/>
      <c r="HNI81" s="14"/>
      <c r="HNJ81" s="14"/>
      <c r="HNK81" s="14"/>
      <c r="HNL81" s="14"/>
      <c r="HNM81" s="14"/>
      <c r="HNN81" s="14"/>
      <c r="HNO81" s="14"/>
      <c r="HNP81" s="14"/>
      <c r="HNQ81" s="14"/>
      <c r="HNR81" s="14"/>
      <c r="HNS81" s="14"/>
      <c r="HNT81" s="14"/>
      <c r="HNU81" s="14"/>
      <c r="HNV81" s="14"/>
      <c r="HNW81" s="14"/>
      <c r="HNX81" s="14"/>
      <c r="HNY81" s="14"/>
      <c r="HNZ81" s="14"/>
      <c r="HOA81" s="14"/>
      <c r="HOB81" s="14"/>
      <c r="HOC81" s="14"/>
      <c r="HOD81" s="14"/>
      <c r="HOE81" s="14"/>
      <c r="HOF81" s="14"/>
      <c r="HOG81" s="14"/>
      <c r="HOH81" s="14"/>
      <c r="HOI81" s="14"/>
      <c r="HOJ81" s="14"/>
      <c r="HOK81" s="14"/>
      <c r="HOL81" s="14"/>
      <c r="HOM81" s="14"/>
      <c r="HON81" s="14"/>
      <c r="HOO81" s="14"/>
      <c r="HOP81" s="14"/>
      <c r="HOQ81" s="14"/>
      <c r="HOR81" s="14"/>
      <c r="HOS81" s="14"/>
      <c r="HOT81" s="14"/>
      <c r="HOU81" s="14"/>
      <c r="HOV81" s="14"/>
      <c r="HOW81" s="14"/>
      <c r="HOX81" s="14"/>
      <c r="HOY81" s="14"/>
      <c r="HOZ81" s="14"/>
      <c r="HPA81" s="14"/>
      <c r="HPB81" s="14"/>
      <c r="HPC81" s="14"/>
      <c r="HPD81" s="14"/>
      <c r="HPE81" s="14"/>
      <c r="HPF81" s="14"/>
      <c r="HPG81" s="14"/>
      <c r="HPH81" s="14"/>
      <c r="HPI81" s="14"/>
      <c r="HPJ81" s="14"/>
      <c r="HPK81" s="14"/>
      <c r="HPL81" s="14"/>
      <c r="HPM81" s="14"/>
      <c r="HPN81" s="14"/>
      <c r="HPO81" s="14"/>
      <c r="HPP81" s="14"/>
      <c r="HPQ81" s="14"/>
      <c r="HPR81" s="14"/>
      <c r="HPS81" s="14"/>
      <c r="HPT81" s="14"/>
      <c r="HPU81" s="14"/>
      <c r="HPV81" s="14"/>
      <c r="HPW81" s="14"/>
      <c r="HPX81" s="14"/>
      <c r="HPY81" s="14"/>
      <c r="HPZ81" s="14"/>
      <c r="HQA81" s="14"/>
      <c r="HQB81" s="14"/>
      <c r="HQC81" s="14"/>
      <c r="HQD81" s="14"/>
      <c r="HQE81" s="14"/>
      <c r="HQF81" s="14"/>
      <c r="HQG81" s="14"/>
      <c r="HQH81" s="14"/>
      <c r="HQI81" s="14"/>
      <c r="HQJ81" s="14"/>
      <c r="HQK81" s="14"/>
      <c r="HQL81" s="14"/>
      <c r="HQM81" s="14"/>
      <c r="HQN81" s="14"/>
      <c r="HQO81" s="14"/>
      <c r="HQP81" s="14"/>
      <c r="HQQ81" s="14"/>
      <c r="HQR81" s="14"/>
      <c r="HQS81" s="14"/>
      <c r="HQT81" s="14"/>
      <c r="HQU81" s="14"/>
      <c r="HQV81" s="14"/>
      <c r="HQW81" s="14"/>
      <c r="HQX81" s="14"/>
      <c r="HQY81" s="14"/>
      <c r="HQZ81" s="14"/>
      <c r="HRA81" s="14"/>
      <c r="HRB81" s="14"/>
      <c r="HRC81" s="14"/>
      <c r="HRD81" s="14"/>
      <c r="HRE81" s="14"/>
      <c r="HRF81" s="14"/>
      <c r="HRG81" s="14"/>
      <c r="HRH81" s="14"/>
      <c r="HRI81" s="14"/>
      <c r="HRJ81" s="14"/>
      <c r="HRK81" s="14"/>
      <c r="HRL81" s="14"/>
      <c r="HRM81" s="14"/>
      <c r="HRN81" s="14"/>
      <c r="HRO81" s="14"/>
      <c r="HRP81" s="14"/>
      <c r="HRQ81" s="14"/>
      <c r="HRR81" s="14"/>
      <c r="HRS81" s="14"/>
      <c r="HRT81" s="14"/>
      <c r="HRU81" s="14"/>
      <c r="HRV81" s="14"/>
      <c r="HRW81" s="14"/>
      <c r="HRX81" s="14"/>
      <c r="HRY81" s="14"/>
      <c r="HRZ81" s="14"/>
      <c r="HSA81" s="14"/>
      <c r="HSB81" s="14"/>
      <c r="HSC81" s="14"/>
      <c r="HSD81" s="14"/>
      <c r="HSE81" s="14"/>
      <c r="HSF81" s="14"/>
      <c r="HSG81" s="14"/>
      <c r="HSH81" s="14"/>
      <c r="HSI81" s="14"/>
      <c r="HSJ81" s="14"/>
      <c r="HSK81" s="14"/>
      <c r="HSL81" s="14"/>
      <c r="HSM81" s="14"/>
      <c r="HSN81" s="14"/>
      <c r="HSO81" s="14"/>
      <c r="HSP81" s="14"/>
      <c r="HSQ81" s="14"/>
      <c r="HSR81" s="14"/>
      <c r="HSS81" s="14"/>
      <c r="HST81" s="14"/>
      <c r="HSU81" s="14"/>
      <c r="HSV81" s="14"/>
      <c r="HSW81" s="14"/>
      <c r="HSX81" s="14"/>
      <c r="HSY81" s="14"/>
      <c r="HSZ81" s="14"/>
      <c r="HTA81" s="14"/>
      <c r="HTB81" s="14"/>
      <c r="HTC81" s="14"/>
      <c r="HTD81" s="14"/>
      <c r="HTE81" s="14"/>
      <c r="HTF81" s="14"/>
      <c r="HTG81" s="14"/>
      <c r="HTH81" s="14"/>
      <c r="HTI81" s="14"/>
      <c r="HTJ81" s="14"/>
      <c r="HTK81" s="14"/>
      <c r="HTL81" s="14"/>
      <c r="HTM81" s="14"/>
      <c r="HTN81" s="14"/>
      <c r="HTO81" s="14"/>
      <c r="HTP81" s="14"/>
      <c r="HTQ81" s="14"/>
      <c r="HTR81" s="14"/>
      <c r="HTS81" s="14"/>
      <c r="HTT81" s="14"/>
      <c r="HTU81" s="14"/>
      <c r="HTV81" s="14"/>
      <c r="HTW81" s="14"/>
      <c r="HTX81" s="14"/>
      <c r="HTY81" s="14"/>
      <c r="HTZ81" s="14"/>
      <c r="HUA81" s="14"/>
      <c r="HUB81" s="14"/>
      <c r="HUC81" s="14"/>
      <c r="HUD81" s="14"/>
      <c r="HUE81" s="14"/>
      <c r="HUF81" s="14"/>
      <c r="HUG81" s="14"/>
      <c r="HUH81" s="14"/>
      <c r="HUI81" s="14"/>
      <c r="HUJ81" s="14"/>
      <c r="HUK81" s="14"/>
      <c r="HUL81" s="14"/>
      <c r="HUM81" s="14"/>
      <c r="HUN81" s="14"/>
      <c r="HUO81" s="14"/>
      <c r="HUP81" s="14"/>
      <c r="HUQ81" s="14"/>
      <c r="HUR81" s="14"/>
      <c r="HUS81" s="14"/>
      <c r="HUT81" s="14"/>
      <c r="HUU81" s="14"/>
      <c r="HUV81" s="14"/>
      <c r="HUW81" s="14"/>
      <c r="HUX81" s="14"/>
      <c r="HUY81" s="14"/>
      <c r="HUZ81" s="14"/>
      <c r="HVA81" s="14"/>
      <c r="HVB81" s="14"/>
      <c r="HVC81" s="14"/>
      <c r="HVD81" s="14"/>
      <c r="HVE81" s="14"/>
      <c r="HVF81" s="14"/>
      <c r="HVG81" s="14"/>
      <c r="HVH81" s="14"/>
      <c r="HVI81" s="14"/>
      <c r="HVJ81" s="14"/>
      <c r="HVK81" s="14"/>
      <c r="HVL81" s="14"/>
      <c r="HVM81" s="14"/>
      <c r="HVN81" s="14"/>
      <c r="HVO81" s="14"/>
      <c r="HVP81" s="14"/>
      <c r="HVQ81" s="14"/>
      <c r="HVR81" s="14"/>
      <c r="HVS81" s="14"/>
      <c r="HVT81" s="14"/>
      <c r="HVU81" s="14"/>
      <c r="HVV81" s="14"/>
      <c r="HVW81" s="14"/>
      <c r="HVX81" s="14"/>
      <c r="HVY81" s="14"/>
      <c r="HVZ81" s="14"/>
      <c r="HWA81" s="14"/>
      <c r="HWB81" s="14"/>
      <c r="HWC81" s="14"/>
      <c r="HWD81" s="14"/>
      <c r="HWE81" s="14"/>
      <c r="HWF81" s="14"/>
      <c r="HWG81" s="14"/>
      <c r="HWH81" s="14"/>
      <c r="HWI81" s="14"/>
      <c r="HWJ81" s="14"/>
      <c r="HWK81" s="14"/>
      <c r="HWL81" s="14"/>
      <c r="HWM81" s="14"/>
      <c r="HWN81" s="14"/>
      <c r="HWO81" s="14"/>
      <c r="HWP81" s="14"/>
      <c r="HWQ81" s="14"/>
      <c r="HWR81" s="14"/>
      <c r="HWS81" s="14"/>
      <c r="HWT81" s="14"/>
      <c r="HWU81" s="14"/>
      <c r="HWV81" s="14"/>
      <c r="HWW81" s="14"/>
      <c r="HWX81" s="14"/>
      <c r="HWY81" s="14"/>
      <c r="HWZ81" s="14"/>
      <c r="HXA81" s="14"/>
      <c r="HXB81" s="14"/>
      <c r="HXC81" s="14"/>
      <c r="HXD81" s="14"/>
      <c r="HXE81" s="14"/>
      <c r="HXF81" s="14"/>
      <c r="HXG81" s="14"/>
      <c r="HXH81" s="14"/>
      <c r="HXI81" s="14"/>
      <c r="HXJ81" s="14"/>
      <c r="HXK81" s="14"/>
      <c r="HXL81" s="14"/>
      <c r="HXM81" s="14"/>
      <c r="HXN81" s="14"/>
      <c r="HXO81" s="14"/>
      <c r="HXP81" s="14"/>
      <c r="HXQ81" s="14"/>
      <c r="HXR81" s="14"/>
      <c r="HXS81" s="14"/>
      <c r="HXT81" s="14"/>
      <c r="HXU81" s="14"/>
      <c r="HXV81" s="14"/>
      <c r="HXW81" s="14"/>
      <c r="HXX81" s="14"/>
      <c r="HXY81" s="14"/>
      <c r="HXZ81" s="14"/>
      <c r="HYA81" s="14"/>
      <c r="HYB81" s="14"/>
      <c r="HYC81" s="14"/>
      <c r="HYD81" s="14"/>
      <c r="HYE81" s="14"/>
      <c r="HYF81" s="14"/>
      <c r="HYG81" s="14"/>
      <c r="HYH81" s="14"/>
      <c r="HYI81" s="14"/>
      <c r="HYJ81" s="14"/>
      <c r="HYK81" s="14"/>
      <c r="HYL81" s="14"/>
      <c r="HYM81" s="14"/>
      <c r="HYN81" s="14"/>
      <c r="HYO81" s="14"/>
      <c r="HYP81" s="14"/>
      <c r="HYQ81" s="14"/>
      <c r="HYR81" s="14"/>
      <c r="HYS81" s="14"/>
      <c r="HYT81" s="14"/>
      <c r="HYU81" s="14"/>
      <c r="HYV81" s="14"/>
      <c r="HYW81" s="14"/>
      <c r="HYX81" s="14"/>
      <c r="HYY81" s="14"/>
      <c r="HYZ81" s="14"/>
      <c r="HZA81" s="14"/>
      <c r="HZB81" s="14"/>
      <c r="HZC81" s="14"/>
      <c r="HZD81" s="14"/>
      <c r="HZE81" s="14"/>
      <c r="HZF81" s="14"/>
      <c r="HZG81" s="14"/>
      <c r="HZH81" s="14"/>
      <c r="HZI81" s="14"/>
      <c r="HZJ81" s="14"/>
      <c r="HZK81" s="14"/>
      <c r="HZL81" s="14"/>
      <c r="HZM81" s="14"/>
      <c r="HZN81" s="14"/>
      <c r="HZO81" s="14"/>
      <c r="HZP81" s="14"/>
      <c r="HZQ81" s="14"/>
      <c r="HZR81" s="14"/>
      <c r="HZS81" s="14"/>
      <c r="HZT81" s="14"/>
      <c r="HZU81" s="14"/>
      <c r="HZV81" s="14"/>
      <c r="HZW81" s="14"/>
      <c r="HZX81" s="14"/>
      <c r="HZY81" s="14"/>
      <c r="HZZ81" s="14"/>
      <c r="IAA81" s="14"/>
      <c r="IAB81" s="14"/>
      <c r="IAC81" s="14"/>
      <c r="IAD81" s="14"/>
      <c r="IAE81" s="14"/>
      <c r="IAF81" s="14"/>
      <c r="IAG81" s="14"/>
      <c r="IAH81" s="14"/>
      <c r="IAI81" s="14"/>
      <c r="IAJ81" s="14"/>
      <c r="IAK81" s="14"/>
      <c r="IAL81" s="14"/>
      <c r="IAM81" s="14"/>
      <c r="IAN81" s="14"/>
      <c r="IAO81" s="14"/>
      <c r="IAP81" s="14"/>
      <c r="IAQ81" s="14"/>
      <c r="IAR81" s="14"/>
      <c r="IAS81" s="14"/>
      <c r="IAT81" s="14"/>
      <c r="IAU81" s="14"/>
      <c r="IAV81" s="14"/>
      <c r="IAW81" s="14"/>
      <c r="IAX81" s="14"/>
      <c r="IAY81" s="14"/>
      <c r="IAZ81" s="14"/>
      <c r="IBA81" s="14"/>
      <c r="IBB81" s="14"/>
      <c r="IBC81" s="14"/>
      <c r="IBD81" s="14"/>
      <c r="IBE81" s="14"/>
      <c r="IBF81" s="14"/>
      <c r="IBG81" s="14"/>
      <c r="IBH81" s="14"/>
      <c r="IBI81" s="14"/>
      <c r="IBJ81" s="14"/>
      <c r="IBK81" s="14"/>
      <c r="IBL81" s="14"/>
      <c r="IBM81" s="14"/>
      <c r="IBN81" s="14"/>
      <c r="IBO81" s="14"/>
      <c r="IBP81" s="14"/>
      <c r="IBQ81" s="14"/>
      <c r="IBR81" s="14"/>
      <c r="IBS81" s="14"/>
      <c r="IBT81" s="14"/>
      <c r="IBU81" s="14"/>
      <c r="IBV81" s="14"/>
      <c r="IBW81" s="14"/>
      <c r="IBX81" s="14"/>
      <c r="IBY81" s="14"/>
      <c r="IBZ81" s="14"/>
      <c r="ICA81" s="14"/>
      <c r="ICB81" s="14"/>
      <c r="ICC81" s="14"/>
      <c r="ICD81" s="14"/>
      <c r="ICE81" s="14"/>
      <c r="ICF81" s="14"/>
      <c r="ICG81" s="14"/>
      <c r="ICH81" s="14"/>
      <c r="ICI81" s="14"/>
      <c r="ICJ81" s="14"/>
      <c r="ICK81" s="14"/>
      <c r="ICL81" s="14"/>
      <c r="ICM81" s="14"/>
      <c r="ICN81" s="14"/>
      <c r="ICO81" s="14"/>
      <c r="ICP81" s="14"/>
      <c r="ICQ81" s="14"/>
      <c r="ICR81" s="14"/>
      <c r="ICS81" s="14"/>
      <c r="ICT81" s="14"/>
      <c r="ICU81" s="14"/>
      <c r="ICV81" s="14"/>
      <c r="ICW81" s="14"/>
      <c r="ICX81" s="14"/>
      <c r="ICY81" s="14"/>
      <c r="ICZ81" s="14"/>
      <c r="IDA81" s="14"/>
      <c r="IDB81" s="14"/>
      <c r="IDC81" s="14"/>
      <c r="IDD81" s="14"/>
      <c r="IDE81" s="14"/>
      <c r="IDF81" s="14"/>
      <c r="IDG81" s="14"/>
      <c r="IDH81" s="14"/>
      <c r="IDI81" s="14"/>
      <c r="IDJ81" s="14"/>
      <c r="IDK81" s="14"/>
      <c r="IDL81" s="14"/>
      <c r="IDM81" s="14"/>
      <c r="IDN81" s="14"/>
      <c r="IDO81" s="14"/>
      <c r="IDP81" s="14"/>
      <c r="IDQ81" s="14"/>
      <c r="IDR81" s="14"/>
      <c r="IDS81" s="14"/>
      <c r="IDT81" s="14"/>
      <c r="IDU81" s="14"/>
      <c r="IDV81" s="14"/>
      <c r="IDW81" s="14"/>
      <c r="IDX81" s="14"/>
      <c r="IDY81" s="14"/>
      <c r="IDZ81" s="14"/>
      <c r="IEA81" s="14"/>
      <c r="IEB81" s="14"/>
      <c r="IEC81" s="14"/>
      <c r="IED81" s="14"/>
      <c r="IEE81" s="14"/>
      <c r="IEF81" s="14"/>
      <c r="IEG81" s="14"/>
      <c r="IEH81" s="14"/>
      <c r="IEI81" s="14"/>
      <c r="IEJ81" s="14"/>
      <c r="IEK81" s="14"/>
      <c r="IEL81" s="14"/>
      <c r="IEM81" s="14"/>
      <c r="IEN81" s="14"/>
      <c r="IEO81" s="14"/>
      <c r="IEP81" s="14"/>
      <c r="IEQ81" s="14"/>
      <c r="IER81" s="14"/>
      <c r="IES81" s="14"/>
      <c r="IET81" s="14"/>
      <c r="IEU81" s="14"/>
      <c r="IEV81" s="14"/>
      <c r="IEW81" s="14"/>
      <c r="IEX81" s="14"/>
      <c r="IEY81" s="14"/>
      <c r="IEZ81" s="14"/>
      <c r="IFA81" s="14"/>
      <c r="IFB81" s="14"/>
      <c r="IFC81" s="14"/>
      <c r="IFD81" s="14"/>
      <c r="IFE81" s="14"/>
      <c r="IFF81" s="14"/>
      <c r="IFG81" s="14"/>
      <c r="IFH81" s="14"/>
      <c r="IFI81" s="14"/>
      <c r="IFJ81" s="14"/>
      <c r="IFK81" s="14"/>
      <c r="IFL81" s="14"/>
      <c r="IFM81" s="14"/>
      <c r="IFN81" s="14"/>
      <c r="IFO81" s="14"/>
      <c r="IFP81" s="14"/>
      <c r="IFQ81" s="14"/>
      <c r="IFR81" s="14"/>
      <c r="IFS81" s="14"/>
      <c r="IFT81" s="14"/>
      <c r="IFU81" s="14"/>
      <c r="IFV81" s="14"/>
      <c r="IFW81" s="14"/>
      <c r="IFX81" s="14"/>
      <c r="IFY81" s="14"/>
      <c r="IFZ81" s="14"/>
      <c r="IGA81" s="14"/>
      <c r="IGB81" s="14"/>
      <c r="IGC81" s="14"/>
      <c r="IGD81" s="14"/>
      <c r="IGE81" s="14"/>
      <c r="IGF81" s="14"/>
      <c r="IGG81" s="14"/>
      <c r="IGH81" s="14"/>
      <c r="IGI81" s="14"/>
      <c r="IGJ81" s="14"/>
      <c r="IGK81" s="14"/>
      <c r="IGL81" s="14"/>
      <c r="IGM81" s="14"/>
      <c r="IGN81" s="14"/>
      <c r="IGO81" s="14"/>
      <c r="IGP81" s="14"/>
      <c r="IGQ81" s="14"/>
      <c r="IGR81" s="14"/>
      <c r="IGS81" s="14"/>
      <c r="IGT81" s="14"/>
      <c r="IGU81" s="14"/>
      <c r="IGV81" s="14"/>
      <c r="IGW81" s="14"/>
      <c r="IGX81" s="14"/>
      <c r="IGY81" s="14"/>
      <c r="IGZ81" s="14"/>
      <c r="IHA81" s="14"/>
      <c r="IHB81" s="14"/>
      <c r="IHC81" s="14"/>
      <c r="IHD81" s="14"/>
      <c r="IHE81" s="14"/>
      <c r="IHF81" s="14"/>
      <c r="IHG81" s="14"/>
      <c r="IHH81" s="14"/>
      <c r="IHI81" s="14"/>
      <c r="IHJ81" s="14"/>
      <c r="IHK81" s="14"/>
      <c r="IHL81" s="14"/>
      <c r="IHM81" s="14"/>
      <c r="IHN81" s="14"/>
      <c r="IHO81" s="14"/>
      <c r="IHP81" s="14"/>
      <c r="IHQ81" s="14"/>
      <c r="IHR81" s="14"/>
      <c r="IHS81" s="14"/>
      <c r="IHT81" s="14"/>
      <c r="IHU81" s="14"/>
      <c r="IHV81" s="14"/>
      <c r="IHW81" s="14"/>
      <c r="IHX81" s="14"/>
      <c r="IHY81" s="14"/>
      <c r="IHZ81" s="14"/>
      <c r="IIA81" s="14"/>
      <c r="IIB81" s="14"/>
      <c r="IIC81" s="14"/>
      <c r="IID81" s="14"/>
      <c r="IIE81" s="14"/>
      <c r="IIF81" s="14"/>
      <c r="IIG81" s="14"/>
      <c r="IIH81" s="14"/>
      <c r="III81" s="14"/>
      <c r="IIJ81" s="14"/>
      <c r="IIK81" s="14"/>
      <c r="IIL81" s="14"/>
      <c r="IIM81" s="14"/>
      <c r="IIN81" s="14"/>
      <c r="IIO81" s="14"/>
      <c r="IIP81" s="14"/>
      <c r="IIQ81" s="14"/>
      <c r="IIR81" s="14"/>
      <c r="IIS81" s="14"/>
      <c r="IIT81" s="14"/>
      <c r="IIU81" s="14"/>
      <c r="IIV81" s="14"/>
      <c r="IIW81" s="14"/>
      <c r="IIX81" s="14"/>
      <c r="IIY81" s="14"/>
      <c r="IIZ81" s="14"/>
      <c r="IJA81" s="14"/>
      <c r="IJB81" s="14"/>
      <c r="IJC81" s="14"/>
      <c r="IJD81" s="14"/>
      <c r="IJE81" s="14"/>
      <c r="IJF81" s="14"/>
      <c r="IJG81" s="14"/>
      <c r="IJH81" s="14"/>
      <c r="IJI81" s="14"/>
      <c r="IJJ81" s="14"/>
      <c r="IJK81" s="14"/>
      <c r="IJL81" s="14"/>
      <c r="IJM81" s="14"/>
      <c r="IJN81" s="14"/>
      <c r="IJO81" s="14"/>
      <c r="IJP81" s="14"/>
      <c r="IJQ81" s="14"/>
      <c r="IJR81" s="14"/>
      <c r="IJS81" s="14"/>
      <c r="IJT81" s="14"/>
      <c r="IJU81" s="14"/>
      <c r="IJV81" s="14"/>
      <c r="IJW81" s="14"/>
      <c r="IJX81" s="14"/>
      <c r="IJY81" s="14"/>
      <c r="IJZ81" s="14"/>
      <c r="IKA81" s="14"/>
      <c r="IKB81" s="14"/>
      <c r="IKC81" s="14"/>
      <c r="IKD81" s="14"/>
      <c r="IKE81" s="14"/>
      <c r="IKF81" s="14"/>
      <c r="IKG81" s="14"/>
      <c r="IKH81" s="14"/>
      <c r="IKI81" s="14"/>
      <c r="IKJ81" s="14"/>
      <c r="IKK81" s="14"/>
      <c r="IKL81" s="14"/>
      <c r="IKM81" s="14"/>
      <c r="IKN81" s="14"/>
      <c r="IKO81" s="14"/>
      <c r="IKP81" s="14"/>
      <c r="IKQ81" s="14"/>
      <c r="IKR81" s="14"/>
      <c r="IKS81" s="14"/>
      <c r="IKT81" s="14"/>
      <c r="IKU81" s="14"/>
      <c r="IKV81" s="14"/>
      <c r="IKW81" s="14"/>
      <c r="IKX81" s="14"/>
      <c r="IKY81" s="14"/>
      <c r="IKZ81" s="14"/>
      <c r="ILA81" s="14"/>
      <c r="ILB81" s="14"/>
      <c r="ILC81" s="14"/>
      <c r="ILD81" s="14"/>
      <c r="ILE81" s="14"/>
      <c r="ILF81" s="14"/>
      <c r="ILG81" s="14"/>
      <c r="ILH81" s="14"/>
      <c r="ILI81" s="14"/>
      <c r="ILJ81" s="14"/>
      <c r="ILK81" s="14"/>
      <c r="ILL81" s="14"/>
      <c r="ILM81" s="14"/>
      <c r="ILN81" s="14"/>
      <c r="ILO81" s="14"/>
      <c r="ILP81" s="14"/>
      <c r="ILQ81" s="14"/>
      <c r="ILR81" s="14"/>
      <c r="ILS81" s="14"/>
      <c r="ILT81" s="14"/>
      <c r="ILU81" s="14"/>
      <c r="ILV81" s="14"/>
      <c r="ILW81" s="14"/>
      <c r="ILX81" s="14"/>
      <c r="ILY81" s="14"/>
      <c r="ILZ81" s="14"/>
      <c r="IMA81" s="14"/>
      <c r="IMB81" s="14"/>
      <c r="IMC81" s="14"/>
      <c r="IMD81" s="14"/>
      <c r="IME81" s="14"/>
      <c r="IMF81" s="14"/>
      <c r="IMG81" s="14"/>
      <c r="IMH81" s="14"/>
      <c r="IMI81" s="14"/>
      <c r="IMJ81" s="14"/>
      <c r="IMK81" s="14"/>
      <c r="IML81" s="14"/>
      <c r="IMM81" s="14"/>
      <c r="IMN81" s="14"/>
      <c r="IMO81" s="14"/>
      <c r="IMP81" s="14"/>
      <c r="IMQ81" s="14"/>
      <c r="IMR81" s="14"/>
      <c r="IMS81" s="14"/>
      <c r="IMT81" s="14"/>
      <c r="IMU81" s="14"/>
      <c r="IMV81" s="14"/>
      <c r="IMW81" s="14"/>
      <c r="IMX81" s="14"/>
      <c r="IMY81" s="14"/>
      <c r="IMZ81" s="14"/>
      <c r="INA81" s="14"/>
      <c r="INB81" s="14"/>
      <c r="INC81" s="14"/>
      <c r="IND81" s="14"/>
      <c r="INE81" s="14"/>
      <c r="INF81" s="14"/>
      <c r="ING81" s="14"/>
      <c r="INH81" s="14"/>
      <c r="INI81" s="14"/>
      <c r="INJ81" s="14"/>
      <c r="INK81" s="14"/>
      <c r="INL81" s="14"/>
      <c r="INM81" s="14"/>
      <c r="INN81" s="14"/>
      <c r="INO81" s="14"/>
      <c r="INP81" s="14"/>
      <c r="INQ81" s="14"/>
      <c r="INR81" s="14"/>
      <c r="INS81" s="14"/>
      <c r="INT81" s="14"/>
      <c r="INU81" s="14"/>
      <c r="INV81" s="14"/>
      <c r="INW81" s="14"/>
      <c r="INX81" s="14"/>
      <c r="INY81" s="14"/>
      <c r="INZ81" s="14"/>
      <c r="IOA81" s="14"/>
      <c r="IOB81" s="14"/>
      <c r="IOC81" s="14"/>
      <c r="IOD81" s="14"/>
      <c r="IOE81" s="14"/>
      <c r="IOF81" s="14"/>
      <c r="IOG81" s="14"/>
      <c r="IOH81" s="14"/>
      <c r="IOI81" s="14"/>
      <c r="IOJ81" s="14"/>
      <c r="IOK81" s="14"/>
      <c r="IOL81" s="14"/>
      <c r="IOM81" s="14"/>
      <c r="ION81" s="14"/>
      <c r="IOO81" s="14"/>
      <c r="IOP81" s="14"/>
      <c r="IOQ81" s="14"/>
      <c r="IOR81" s="14"/>
      <c r="IOS81" s="14"/>
      <c r="IOT81" s="14"/>
      <c r="IOU81" s="14"/>
      <c r="IOV81" s="14"/>
      <c r="IOW81" s="14"/>
      <c r="IOX81" s="14"/>
      <c r="IOY81" s="14"/>
      <c r="IOZ81" s="14"/>
      <c r="IPA81" s="14"/>
      <c r="IPB81" s="14"/>
      <c r="IPC81" s="14"/>
      <c r="IPD81" s="14"/>
      <c r="IPE81" s="14"/>
      <c r="IPF81" s="14"/>
      <c r="IPG81" s="14"/>
      <c r="IPH81" s="14"/>
      <c r="IPI81" s="14"/>
      <c r="IPJ81" s="14"/>
      <c r="IPK81" s="14"/>
      <c r="IPL81" s="14"/>
      <c r="IPM81" s="14"/>
      <c r="IPN81" s="14"/>
      <c r="IPO81" s="14"/>
      <c r="IPP81" s="14"/>
      <c r="IPQ81" s="14"/>
      <c r="IPR81" s="14"/>
      <c r="IPS81" s="14"/>
      <c r="IPT81" s="14"/>
      <c r="IPU81" s="14"/>
      <c r="IPV81" s="14"/>
      <c r="IPW81" s="14"/>
      <c r="IPX81" s="14"/>
      <c r="IPY81" s="14"/>
      <c r="IPZ81" s="14"/>
      <c r="IQA81" s="14"/>
      <c r="IQB81" s="14"/>
      <c r="IQC81" s="14"/>
      <c r="IQD81" s="14"/>
      <c r="IQE81" s="14"/>
      <c r="IQF81" s="14"/>
      <c r="IQG81" s="14"/>
      <c r="IQH81" s="14"/>
      <c r="IQI81" s="14"/>
      <c r="IQJ81" s="14"/>
      <c r="IQK81" s="14"/>
      <c r="IQL81" s="14"/>
      <c r="IQM81" s="14"/>
      <c r="IQN81" s="14"/>
      <c r="IQO81" s="14"/>
      <c r="IQP81" s="14"/>
      <c r="IQQ81" s="14"/>
      <c r="IQR81" s="14"/>
      <c r="IQS81" s="14"/>
      <c r="IQT81" s="14"/>
      <c r="IQU81" s="14"/>
      <c r="IQV81" s="14"/>
      <c r="IQW81" s="14"/>
      <c r="IQX81" s="14"/>
      <c r="IQY81" s="14"/>
      <c r="IQZ81" s="14"/>
      <c r="IRA81" s="14"/>
      <c r="IRB81" s="14"/>
      <c r="IRC81" s="14"/>
      <c r="IRD81" s="14"/>
      <c r="IRE81" s="14"/>
      <c r="IRF81" s="14"/>
      <c r="IRG81" s="14"/>
      <c r="IRH81" s="14"/>
      <c r="IRI81" s="14"/>
      <c r="IRJ81" s="14"/>
      <c r="IRK81" s="14"/>
      <c r="IRL81" s="14"/>
      <c r="IRM81" s="14"/>
      <c r="IRN81" s="14"/>
      <c r="IRO81" s="14"/>
      <c r="IRP81" s="14"/>
      <c r="IRQ81" s="14"/>
      <c r="IRR81" s="14"/>
      <c r="IRS81" s="14"/>
      <c r="IRT81" s="14"/>
      <c r="IRU81" s="14"/>
      <c r="IRV81" s="14"/>
      <c r="IRW81" s="14"/>
      <c r="IRX81" s="14"/>
      <c r="IRY81" s="14"/>
      <c r="IRZ81" s="14"/>
      <c r="ISA81" s="14"/>
      <c r="ISB81" s="14"/>
      <c r="ISC81" s="14"/>
      <c r="ISD81" s="14"/>
      <c r="ISE81" s="14"/>
      <c r="ISF81" s="14"/>
      <c r="ISG81" s="14"/>
      <c r="ISH81" s="14"/>
      <c r="ISI81" s="14"/>
      <c r="ISJ81" s="14"/>
      <c r="ISK81" s="14"/>
      <c r="ISL81" s="14"/>
      <c r="ISM81" s="14"/>
      <c r="ISN81" s="14"/>
      <c r="ISO81" s="14"/>
      <c r="ISP81" s="14"/>
      <c r="ISQ81" s="14"/>
      <c r="ISR81" s="14"/>
      <c r="ISS81" s="14"/>
      <c r="IST81" s="14"/>
      <c r="ISU81" s="14"/>
      <c r="ISV81" s="14"/>
      <c r="ISW81" s="14"/>
      <c r="ISX81" s="14"/>
      <c r="ISY81" s="14"/>
      <c r="ISZ81" s="14"/>
      <c r="ITA81" s="14"/>
      <c r="ITB81" s="14"/>
      <c r="ITC81" s="14"/>
      <c r="ITD81" s="14"/>
      <c r="ITE81" s="14"/>
      <c r="ITF81" s="14"/>
      <c r="ITG81" s="14"/>
      <c r="ITH81" s="14"/>
      <c r="ITI81" s="14"/>
      <c r="ITJ81" s="14"/>
      <c r="ITK81" s="14"/>
      <c r="ITL81" s="14"/>
      <c r="ITM81" s="14"/>
      <c r="ITN81" s="14"/>
      <c r="ITO81" s="14"/>
      <c r="ITP81" s="14"/>
      <c r="ITQ81" s="14"/>
      <c r="ITR81" s="14"/>
      <c r="ITS81" s="14"/>
      <c r="ITT81" s="14"/>
      <c r="ITU81" s="14"/>
      <c r="ITV81" s="14"/>
      <c r="ITW81" s="14"/>
      <c r="ITX81" s="14"/>
      <c r="ITY81" s="14"/>
      <c r="ITZ81" s="14"/>
      <c r="IUA81" s="14"/>
      <c r="IUB81" s="14"/>
      <c r="IUC81" s="14"/>
      <c r="IUD81" s="14"/>
      <c r="IUE81" s="14"/>
      <c r="IUF81" s="14"/>
      <c r="IUG81" s="14"/>
      <c r="IUH81" s="14"/>
      <c r="IUI81" s="14"/>
      <c r="IUJ81" s="14"/>
      <c r="IUK81" s="14"/>
      <c r="IUL81" s="14"/>
      <c r="IUM81" s="14"/>
      <c r="IUN81" s="14"/>
      <c r="IUO81" s="14"/>
      <c r="IUP81" s="14"/>
      <c r="IUQ81" s="14"/>
      <c r="IUR81" s="14"/>
      <c r="IUS81" s="14"/>
      <c r="IUT81" s="14"/>
      <c r="IUU81" s="14"/>
      <c r="IUV81" s="14"/>
      <c r="IUW81" s="14"/>
      <c r="IUX81" s="14"/>
      <c r="IUY81" s="14"/>
      <c r="IUZ81" s="14"/>
      <c r="IVA81" s="14"/>
      <c r="IVB81" s="14"/>
      <c r="IVC81" s="14"/>
      <c r="IVD81" s="14"/>
      <c r="IVE81" s="14"/>
      <c r="IVF81" s="14"/>
      <c r="IVG81" s="14"/>
      <c r="IVH81" s="14"/>
      <c r="IVI81" s="14"/>
      <c r="IVJ81" s="14"/>
      <c r="IVK81" s="14"/>
      <c r="IVL81" s="14"/>
      <c r="IVM81" s="14"/>
      <c r="IVN81" s="14"/>
      <c r="IVO81" s="14"/>
      <c r="IVP81" s="14"/>
      <c r="IVQ81" s="14"/>
      <c r="IVR81" s="14"/>
      <c r="IVS81" s="14"/>
      <c r="IVT81" s="14"/>
      <c r="IVU81" s="14"/>
      <c r="IVV81" s="14"/>
      <c r="IVW81" s="14"/>
      <c r="IVX81" s="14"/>
      <c r="IVY81" s="14"/>
      <c r="IVZ81" s="14"/>
      <c r="IWA81" s="14"/>
      <c r="IWB81" s="14"/>
      <c r="IWC81" s="14"/>
      <c r="IWD81" s="14"/>
      <c r="IWE81" s="14"/>
      <c r="IWF81" s="14"/>
      <c r="IWG81" s="14"/>
      <c r="IWH81" s="14"/>
      <c r="IWI81" s="14"/>
      <c r="IWJ81" s="14"/>
      <c r="IWK81" s="14"/>
      <c r="IWL81" s="14"/>
      <c r="IWM81" s="14"/>
      <c r="IWN81" s="14"/>
      <c r="IWO81" s="14"/>
      <c r="IWP81" s="14"/>
      <c r="IWQ81" s="14"/>
      <c r="IWR81" s="14"/>
      <c r="IWS81" s="14"/>
      <c r="IWT81" s="14"/>
      <c r="IWU81" s="14"/>
      <c r="IWV81" s="14"/>
      <c r="IWW81" s="14"/>
      <c r="IWX81" s="14"/>
      <c r="IWY81" s="14"/>
      <c r="IWZ81" s="14"/>
      <c r="IXA81" s="14"/>
      <c r="IXB81" s="14"/>
      <c r="IXC81" s="14"/>
      <c r="IXD81" s="14"/>
      <c r="IXE81" s="14"/>
      <c r="IXF81" s="14"/>
      <c r="IXG81" s="14"/>
      <c r="IXH81" s="14"/>
      <c r="IXI81" s="14"/>
      <c r="IXJ81" s="14"/>
      <c r="IXK81" s="14"/>
      <c r="IXL81" s="14"/>
      <c r="IXM81" s="14"/>
      <c r="IXN81" s="14"/>
      <c r="IXO81" s="14"/>
      <c r="IXP81" s="14"/>
      <c r="IXQ81" s="14"/>
      <c r="IXR81" s="14"/>
      <c r="IXS81" s="14"/>
      <c r="IXT81" s="14"/>
      <c r="IXU81" s="14"/>
      <c r="IXV81" s="14"/>
      <c r="IXW81" s="14"/>
      <c r="IXX81" s="14"/>
      <c r="IXY81" s="14"/>
      <c r="IXZ81" s="14"/>
      <c r="IYA81" s="14"/>
      <c r="IYB81" s="14"/>
      <c r="IYC81" s="14"/>
      <c r="IYD81" s="14"/>
      <c r="IYE81" s="14"/>
      <c r="IYF81" s="14"/>
      <c r="IYG81" s="14"/>
      <c r="IYH81" s="14"/>
      <c r="IYI81" s="14"/>
      <c r="IYJ81" s="14"/>
      <c r="IYK81" s="14"/>
      <c r="IYL81" s="14"/>
      <c r="IYM81" s="14"/>
      <c r="IYN81" s="14"/>
      <c r="IYO81" s="14"/>
      <c r="IYP81" s="14"/>
      <c r="IYQ81" s="14"/>
      <c r="IYR81" s="14"/>
      <c r="IYS81" s="14"/>
      <c r="IYT81" s="14"/>
      <c r="IYU81" s="14"/>
      <c r="IYV81" s="14"/>
      <c r="IYW81" s="14"/>
      <c r="IYX81" s="14"/>
      <c r="IYY81" s="14"/>
      <c r="IYZ81" s="14"/>
      <c r="IZA81" s="14"/>
      <c r="IZB81" s="14"/>
      <c r="IZC81" s="14"/>
      <c r="IZD81" s="14"/>
      <c r="IZE81" s="14"/>
      <c r="IZF81" s="14"/>
      <c r="IZG81" s="14"/>
      <c r="IZH81" s="14"/>
      <c r="IZI81" s="14"/>
      <c r="IZJ81" s="14"/>
      <c r="IZK81" s="14"/>
      <c r="IZL81" s="14"/>
      <c r="IZM81" s="14"/>
      <c r="IZN81" s="14"/>
      <c r="IZO81" s="14"/>
      <c r="IZP81" s="14"/>
      <c r="IZQ81" s="14"/>
      <c r="IZR81" s="14"/>
      <c r="IZS81" s="14"/>
      <c r="IZT81" s="14"/>
      <c r="IZU81" s="14"/>
      <c r="IZV81" s="14"/>
      <c r="IZW81" s="14"/>
      <c r="IZX81" s="14"/>
      <c r="IZY81" s="14"/>
      <c r="IZZ81" s="14"/>
      <c r="JAA81" s="14"/>
      <c r="JAB81" s="14"/>
      <c r="JAC81" s="14"/>
      <c r="JAD81" s="14"/>
      <c r="JAE81" s="14"/>
      <c r="JAF81" s="14"/>
      <c r="JAG81" s="14"/>
      <c r="JAH81" s="14"/>
      <c r="JAI81" s="14"/>
      <c r="JAJ81" s="14"/>
      <c r="JAK81" s="14"/>
      <c r="JAL81" s="14"/>
      <c r="JAM81" s="14"/>
      <c r="JAN81" s="14"/>
      <c r="JAO81" s="14"/>
      <c r="JAP81" s="14"/>
      <c r="JAQ81" s="14"/>
      <c r="JAR81" s="14"/>
      <c r="JAS81" s="14"/>
      <c r="JAT81" s="14"/>
      <c r="JAU81" s="14"/>
      <c r="JAV81" s="14"/>
      <c r="JAW81" s="14"/>
      <c r="JAX81" s="14"/>
      <c r="JAY81" s="14"/>
      <c r="JAZ81" s="14"/>
      <c r="JBA81" s="14"/>
      <c r="JBB81" s="14"/>
      <c r="JBC81" s="14"/>
      <c r="JBD81" s="14"/>
      <c r="JBE81" s="14"/>
      <c r="JBF81" s="14"/>
      <c r="JBG81" s="14"/>
      <c r="JBH81" s="14"/>
      <c r="JBI81" s="14"/>
      <c r="JBJ81" s="14"/>
      <c r="JBK81" s="14"/>
      <c r="JBL81" s="14"/>
      <c r="JBM81" s="14"/>
      <c r="JBN81" s="14"/>
      <c r="JBO81" s="14"/>
      <c r="JBP81" s="14"/>
      <c r="JBQ81" s="14"/>
      <c r="JBR81" s="14"/>
      <c r="JBS81" s="14"/>
      <c r="JBT81" s="14"/>
      <c r="JBU81" s="14"/>
      <c r="JBV81" s="14"/>
      <c r="JBW81" s="14"/>
      <c r="JBX81" s="14"/>
      <c r="JBY81" s="14"/>
      <c r="JBZ81" s="14"/>
      <c r="JCA81" s="14"/>
      <c r="JCB81" s="14"/>
      <c r="JCC81" s="14"/>
      <c r="JCD81" s="14"/>
      <c r="JCE81" s="14"/>
      <c r="JCF81" s="14"/>
      <c r="JCG81" s="14"/>
      <c r="JCH81" s="14"/>
      <c r="JCI81" s="14"/>
      <c r="JCJ81" s="14"/>
      <c r="JCK81" s="14"/>
      <c r="JCL81" s="14"/>
      <c r="JCM81" s="14"/>
      <c r="JCN81" s="14"/>
      <c r="JCO81" s="14"/>
      <c r="JCP81" s="14"/>
      <c r="JCQ81" s="14"/>
      <c r="JCR81" s="14"/>
      <c r="JCS81" s="14"/>
      <c r="JCT81" s="14"/>
      <c r="JCU81" s="14"/>
      <c r="JCV81" s="14"/>
      <c r="JCW81" s="14"/>
      <c r="JCX81" s="14"/>
      <c r="JCY81" s="14"/>
      <c r="JCZ81" s="14"/>
      <c r="JDA81" s="14"/>
      <c r="JDB81" s="14"/>
      <c r="JDC81" s="14"/>
      <c r="JDD81" s="14"/>
      <c r="JDE81" s="14"/>
      <c r="JDF81" s="14"/>
      <c r="JDG81" s="14"/>
      <c r="JDH81" s="14"/>
      <c r="JDI81" s="14"/>
      <c r="JDJ81" s="14"/>
      <c r="JDK81" s="14"/>
      <c r="JDL81" s="14"/>
      <c r="JDM81" s="14"/>
      <c r="JDN81" s="14"/>
      <c r="JDO81" s="14"/>
      <c r="JDP81" s="14"/>
      <c r="JDQ81" s="14"/>
      <c r="JDR81" s="14"/>
      <c r="JDS81" s="14"/>
      <c r="JDT81" s="14"/>
      <c r="JDU81" s="14"/>
      <c r="JDV81" s="14"/>
      <c r="JDW81" s="14"/>
      <c r="JDX81" s="14"/>
      <c r="JDY81" s="14"/>
      <c r="JDZ81" s="14"/>
      <c r="JEA81" s="14"/>
      <c r="JEB81" s="14"/>
      <c r="JEC81" s="14"/>
      <c r="JED81" s="14"/>
      <c r="JEE81" s="14"/>
      <c r="JEF81" s="14"/>
      <c r="JEG81" s="14"/>
      <c r="JEH81" s="14"/>
      <c r="JEI81" s="14"/>
      <c r="JEJ81" s="14"/>
      <c r="JEK81" s="14"/>
      <c r="JEL81" s="14"/>
      <c r="JEM81" s="14"/>
      <c r="JEN81" s="14"/>
      <c r="JEO81" s="14"/>
      <c r="JEP81" s="14"/>
      <c r="JEQ81" s="14"/>
      <c r="JER81" s="14"/>
      <c r="JES81" s="14"/>
      <c r="JET81" s="14"/>
      <c r="JEU81" s="14"/>
      <c r="JEV81" s="14"/>
      <c r="JEW81" s="14"/>
      <c r="JEX81" s="14"/>
      <c r="JEY81" s="14"/>
      <c r="JEZ81" s="14"/>
      <c r="JFA81" s="14"/>
      <c r="JFB81" s="14"/>
      <c r="JFC81" s="14"/>
      <c r="JFD81" s="14"/>
      <c r="JFE81" s="14"/>
      <c r="JFF81" s="14"/>
      <c r="JFG81" s="14"/>
      <c r="JFH81" s="14"/>
      <c r="JFI81" s="14"/>
      <c r="JFJ81" s="14"/>
      <c r="JFK81" s="14"/>
      <c r="JFL81" s="14"/>
      <c r="JFM81" s="14"/>
      <c r="JFN81" s="14"/>
      <c r="JFO81" s="14"/>
      <c r="JFP81" s="14"/>
      <c r="JFQ81" s="14"/>
      <c r="JFR81" s="14"/>
      <c r="JFS81" s="14"/>
      <c r="JFT81" s="14"/>
      <c r="JFU81" s="14"/>
      <c r="JFV81" s="14"/>
      <c r="JFW81" s="14"/>
      <c r="JFX81" s="14"/>
      <c r="JFY81" s="14"/>
      <c r="JFZ81" s="14"/>
      <c r="JGA81" s="14"/>
      <c r="JGB81" s="14"/>
      <c r="JGC81" s="14"/>
      <c r="JGD81" s="14"/>
      <c r="JGE81" s="14"/>
      <c r="JGF81" s="14"/>
      <c r="JGG81" s="14"/>
      <c r="JGH81" s="14"/>
      <c r="JGI81" s="14"/>
      <c r="JGJ81" s="14"/>
      <c r="JGK81" s="14"/>
      <c r="JGL81" s="14"/>
      <c r="JGM81" s="14"/>
      <c r="JGN81" s="14"/>
      <c r="JGO81" s="14"/>
      <c r="JGP81" s="14"/>
      <c r="JGQ81" s="14"/>
      <c r="JGR81" s="14"/>
      <c r="JGS81" s="14"/>
      <c r="JGT81" s="14"/>
      <c r="JGU81" s="14"/>
      <c r="JGV81" s="14"/>
      <c r="JGW81" s="14"/>
      <c r="JGX81" s="14"/>
      <c r="JGY81" s="14"/>
      <c r="JGZ81" s="14"/>
      <c r="JHA81" s="14"/>
      <c r="JHB81" s="14"/>
      <c r="JHC81" s="14"/>
      <c r="JHD81" s="14"/>
      <c r="JHE81" s="14"/>
      <c r="JHF81" s="14"/>
      <c r="JHG81" s="14"/>
      <c r="JHH81" s="14"/>
      <c r="JHI81" s="14"/>
      <c r="JHJ81" s="14"/>
      <c r="JHK81" s="14"/>
      <c r="JHL81" s="14"/>
      <c r="JHM81" s="14"/>
      <c r="JHN81" s="14"/>
      <c r="JHO81" s="14"/>
      <c r="JHP81" s="14"/>
      <c r="JHQ81" s="14"/>
      <c r="JHR81" s="14"/>
      <c r="JHS81" s="14"/>
      <c r="JHT81" s="14"/>
      <c r="JHU81" s="14"/>
      <c r="JHV81" s="14"/>
      <c r="JHW81" s="14"/>
      <c r="JHX81" s="14"/>
      <c r="JHY81" s="14"/>
      <c r="JHZ81" s="14"/>
      <c r="JIA81" s="14"/>
      <c r="JIB81" s="14"/>
      <c r="JIC81" s="14"/>
      <c r="JID81" s="14"/>
      <c r="JIE81" s="14"/>
      <c r="JIF81" s="14"/>
      <c r="JIG81" s="14"/>
      <c r="JIH81" s="14"/>
      <c r="JII81" s="14"/>
      <c r="JIJ81" s="14"/>
      <c r="JIK81" s="14"/>
      <c r="JIL81" s="14"/>
      <c r="JIM81" s="14"/>
      <c r="JIN81" s="14"/>
      <c r="JIO81" s="14"/>
      <c r="JIP81" s="14"/>
      <c r="JIQ81" s="14"/>
      <c r="JIR81" s="14"/>
      <c r="JIS81" s="14"/>
      <c r="JIT81" s="14"/>
      <c r="JIU81" s="14"/>
      <c r="JIV81" s="14"/>
      <c r="JIW81" s="14"/>
      <c r="JIX81" s="14"/>
      <c r="JIY81" s="14"/>
      <c r="JIZ81" s="14"/>
      <c r="JJA81" s="14"/>
      <c r="JJB81" s="14"/>
      <c r="JJC81" s="14"/>
      <c r="JJD81" s="14"/>
      <c r="JJE81" s="14"/>
      <c r="JJF81" s="14"/>
      <c r="JJG81" s="14"/>
      <c r="JJH81" s="14"/>
      <c r="JJI81" s="14"/>
      <c r="JJJ81" s="14"/>
      <c r="JJK81" s="14"/>
      <c r="JJL81" s="14"/>
      <c r="JJM81" s="14"/>
      <c r="JJN81" s="14"/>
      <c r="JJO81" s="14"/>
      <c r="JJP81" s="14"/>
      <c r="JJQ81" s="14"/>
      <c r="JJR81" s="14"/>
      <c r="JJS81" s="14"/>
      <c r="JJT81" s="14"/>
      <c r="JJU81" s="14"/>
      <c r="JJV81" s="14"/>
      <c r="JJW81" s="14"/>
      <c r="JJX81" s="14"/>
      <c r="JJY81" s="14"/>
      <c r="JJZ81" s="14"/>
      <c r="JKA81" s="14"/>
      <c r="JKB81" s="14"/>
      <c r="JKC81" s="14"/>
      <c r="JKD81" s="14"/>
      <c r="JKE81" s="14"/>
      <c r="JKF81" s="14"/>
      <c r="JKG81" s="14"/>
      <c r="JKH81" s="14"/>
      <c r="JKI81" s="14"/>
      <c r="JKJ81" s="14"/>
      <c r="JKK81" s="14"/>
      <c r="JKL81" s="14"/>
      <c r="JKM81" s="14"/>
      <c r="JKN81" s="14"/>
      <c r="JKO81" s="14"/>
      <c r="JKP81" s="14"/>
      <c r="JKQ81" s="14"/>
      <c r="JKR81" s="14"/>
      <c r="JKS81" s="14"/>
      <c r="JKT81" s="14"/>
      <c r="JKU81" s="14"/>
      <c r="JKV81" s="14"/>
      <c r="JKW81" s="14"/>
      <c r="JKX81" s="14"/>
      <c r="JKY81" s="14"/>
      <c r="JKZ81" s="14"/>
      <c r="JLA81" s="14"/>
      <c r="JLB81" s="14"/>
      <c r="JLC81" s="14"/>
      <c r="JLD81" s="14"/>
      <c r="JLE81" s="14"/>
      <c r="JLF81" s="14"/>
      <c r="JLG81" s="14"/>
      <c r="JLH81" s="14"/>
      <c r="JLI81" s="14"/>
      <c r="JLJ81" s="14"/>
      <c r="JLK81" s="14"/>
      <c r="JLL81" s="14"/>
      <c r="JLM81" s="14"/>
      <c r="JLN81" s="14"/>
      <c r="JLO81" s="14"/>
      <c r="JLP81" s="14"/>
      <c r="JLQ81" s="14"/>
      <c r="JLR81" s="14"/>
      <c r="JLS81" s="14"/>
      <c r="JLT81" s="14"/>
      <c r="JLU81" s="14"/>
      <c r="JLV81" s="14"/>
      <c r="JLW81" s="14"/>
      <c r="JLX81" s="14"/>
      <c r="JLY81" s="14"/>
      <c r="JLZ81" s="14"/>
      <c r="JMA81" s="14"/>
      <c r="JMB81" s="14"/>
      <c r="JMC81" s="14"/>
      <c r="JMD81" s="14"/>
      <c r="JME81" s="14"/>
      <c r="JMF81" s="14"/>
      <c r="JMG81" s="14"/>
      <c r="JMH81" s="14"/>
      <c r="JMI81" s="14"/>
      <c r="JMJ81" s="14"/>
      <c r="JMK81" s="14"/>
      <c r="JML81" s="14"/>
      <c r="JMM81" s="14"/>
      <c r="JMN81" s="14"/>
      <c r="JMO81" s="14"/>
      <c r="JMP81" s="14"/>
      <c r="JMQ81" s="14"/>
      <c r="JMR81" s="14"/>
      <c r="JMS81" s="14"/>
      <c r="JMT81" s="14"/>
      <c r="JMU81" s="14"/>
      <c r="JMV81" s="14"/>
      <c r="JMW81" s="14"/>
      <c r="JMX81" s="14"/>
      <c r="JMY81" s="14"/>
      <c r="JMZ81" s="14"/>
      <c r="JNA81" s="14"/>
      <c r="JNB81" s="14"/>
      <c r="JNC81" s="14"/>
      <c r="JND81" s="14"/>
      <c r="JNE81" s="14"/>
      <c r="JNF81" s="14"/>
      <c r="JNG81" s="14"/>
      <c r="JNH81" s="14"/>
      <c r="JNI81" s="14"/>
      <c r="JNJ81" s="14"/>
      <c r="JNK81" s="14"/>
      <c r="JNL81" s="14"/>
      <c r="JNM81" s="14"/>
      <c r="JNN81" s="14"/>
      <c r="JNO81" s="14"/>
      <c r="JNP81" s="14"/>
      <c r="JNQ81" s="14"/>
      <c r="JNR81" s="14"/>
      <c r="JNS81" s="14"/>
      <c r="JNT81" s="14"/>
      <c r="JNU81" s="14"/>
      <c r="JNV81" s="14"/>
      <c r="JNW81" s="14"/>
      <c r="JNX81" s="14"/>
      <c r="JNY81" s="14"/>
      <c r="JNZ81" s="14"/>
      <c r="JOA81" s="14"/>
      <c r="JOB81" s="14"/>
      <c r="JOC81" s="14"/>
      <c r="JOD81" s="14"/>
      <c r="JOE81" s="14"/>
      <c r="JOF81" s="14"/>
      <c r="JOG81" s="14"/>
      <c r="JOH81" s="14"/>
      <c r="JOI81" s="14"/>
      <c r="JOJ81" s="14"/>
      <c r="JOK81" s="14"/>
      <c r="JOL81" s="14"/>
      <c r="JOM81" s="14"/>
      <c r="JON81" s="14"/>
      <c r="JOO81" s="14"/>
      <c r="JOP81" s="14"/>
      <c r="JOQ81" s="14"/>
      <c r="JOR81" s="14"/>
      <c r="JOS81" s="14"/>
      <c r="JOT81" s="14"/>
      <c r="JOU81" s="14"/>
      <c r="JOV81" s="14"/>
      <c r="JOW81" s="14"/>
      <c r="JOX81" s="14"/>
      <c r="JOY81" s="14"/>
      <c r="JOZ81" s="14"/>
      <c r="JPA81" s="14"/>
      <c r="JPB81" s="14"/>
      <c r="JPC81" s="14"/>
      <c r="JPD81" s="14"/>
      <c r="JPE81" s="14"/>
      <c r="JPF81" s="14"/>
      <c r="JPG81" s="14"/>
      <c r="JPH81" s="14"/>
      <c r="JPI81" s="14"/>
      <c r="JPJ81" s="14"/>
      <c r="JPK81" s="14"/>
      <c r="JPL81" s="14"/>
      <c r="JPM81" s="14"/>
      <c r="JPN81" s="14"/>
      <c r="JPO81" s="14"/>
      <c r="JPP81" s="14"/>
      <c r="JPQ81" s="14"/>
      <c r="JPR81" s="14"/>
      <c r="JPS81" s="14"/>
      <c r="JPT81" s="14"/>
      <c r="JPU81" s="14"/>
      <c r="JPV81" s="14"/>
      <c r="JPW81" s="14"/>
      <c r="JPX81" s="14"/>
      <c r="JPY81" s="14"/>
      <c r="JPZ81" s="14"/>
      <c r="JQA81" s="14"/>
      <c r="JQB81" s="14"/>
      <c r="JQC81" s="14"/>
      <c r="JQD81" s="14"/>
      <c r="JQE81" s="14"/>
      <c r="JQF81" s="14"/>
      <c r="JQG81" s="14"/>
      <c r="JQH81" s="14"/>
      <c r="JQI81" s="14"/>
      <c r="JQJ81" s="14"/>
      <c r="JQK81" s="14"/>
      <c r="JQL81" s="14"/>
      <c r="JQM81" s="14"/>
      <c r="JQN81" s="14"/>
      <c r="JQO81" s="14"/>
      <c r="JQP81" s="14"/>
      <c r="JQQ81" s="14"/>
      <c r="JQR81" s="14"/>
      <c r="JQS81" s="14"/>
      <c r="JQT81" s="14"/>
      <c r="JQU81" s="14"/>
      <c r="JQV81" s="14"/>
      <c r="JQW81" s="14"/>
      <c r="JQX81" s="14"/>
      <c r="JQY81" s="14"/>
      <c r="JQZ81" s="14"/>
      <c r="JRA81" s="14"/>
      <c r="JRB81" s="14"/>
      <c r="JRC81" s="14"/>
      <c r="JRD81" s="14"/>
      <c r="JRE81" s="14"/>
      <c r="JRF81" s="14"/>
      <c r="JRG81" s="14"/>
      <c r="JRH81" s="14"/>
      <c r="JRI81" s="14"/>
      <c r="JRJ81" s="14"/>
      <c r="JRK81" s="14"/>
      <c r="JRL81" s="14"/>
      <c r="JRM81" s="14"/>
      <c r="JRN81" s="14"/>
      <c r="JRO81" s="14"/>
      <c r="JRP81" s="14"/>
      <c r="JRQ81" s="14"/>
      <c r="JRR81" s="14"/>
      <c r="JRS81" s="14"/>
      <c r="JRT81" s="14"/>
      <c r="JRU81" s="14"/>
      <c r="JRV81" s="14"/>
      <c r="JRW81" s="14"/>
      <c r="JRX81" s="14"/>
      <c r="JRY81" s="14"/>
      <c r="JRZ81" s="14"/>
      <c r="JSA81" s="14"/>
      <c r="JSB81" s="14"/>
      <c r="JSC81" s="14"/>
      <c r="JSD81" s="14"/>
      <c r="JSE81" s="14"/>
      <c r="JSF81" s="14"/>
      <c r="JSG81" s="14"/>
      <c r="JSH81" s="14"/>
      <c r="JSI81" s="14"/>
      <c r="JSJ81" s="14"/>
      <c r="JSK81" s="14"/>
      <c r="JSL81" s="14"/>
      <c r="JSM81" s="14"/>
      <c r="JSN81" s="14"/>
      <c r="JSO81" s="14"/>
      <c r="JSP81" s="14"/>
      <c r="JSQ81" s="14"/>
      <c r="JSR81" s="14"/>
      <c r="JSS81" s="14"/>
      <c r="JST81" s="14"/>
      <c r="JSU81" s="14"/>
      <c r="JSV81" s="14"/>
      <c r="JSW81" s="14"/>
      <c r="JSX81" s="14"/>
      <c r="JSY81" s="14"/>
      <c r="JSZ81" s="14"/>
      <c r="JTA81" s="14"/>
      <c r="JTB81" s="14"/>
      <c r="JTC81" s="14"/>
      <c r="JTD81" s="14"/>
      <c r="JTE81" s="14"/>
      <c r="JTF81" s="14"/>
      <c r="JTG81" s="14"/>
      <c r="JTH81" s="14"/>
      <c r="JTI81" s="14"/>
      <c r="JTJ81" s="14"/>
      <c r="JTK81" s="14"/>
      <c r="JTL81" s="14"/>
      <c r="JTM81" s="14"/>
      <c r="JTN81" s="14"/>
      <c r="JTO81" s="14"/>
      <c r="JTP81" s="14"/>
      <c r="JTQ81" s="14"/>
      <c r="JTR81" s="14"/>
      <c r="JTS81" s="14"/>
      <c r="JTT81" s="14"/>
      <c r="JTU81" s="14"/>
      <c r="JTV81" s="14"/>
      <c r="JTW81" s="14"/>
      <c r="JTX81" s="14"/>
      <c r="JTY81" s="14"/>
      <c r="JTZ81" s="14"/>
      <c r="JUA81" s="14"/>
      <c r="JUB81" s="14"/>
      <c r="JUC81" s="14"/>
      <c r="JUD81" s="14"/>
      <c r="JUE81" s="14"/>
      <c r="JUF81" s="14"/>
      <c r="JUG81" s="14"/>
      <c r="JUH81" s="14"/>
      <c r="JUI81" s="14"/>
      <c r="JUJ81" s="14"/>
      <c r="JUK81" s="14"/>
      <c r="JUL81" s="14"/>
      <c r="JUM81" s="14"/>
      <c r="JUN81" s="14"/>
      <c r="JUO81" s="14"/>
      <c r="JUP81" s="14"/>
      <c r="JUQ81" s="14"/>
      <c r="JUR81" s="14"/>
      <c r="JUS81" s="14"/>
      <c r="JUT81" s="14"/>
      <c r="JUU81" s="14"/>
      <c r="JUV81" s="14"/>
      <c r="JUW81" s="14"/>
      <c r="JUX81" s="14"/>
      <c r="JUY81" s="14"/>
      <c r="JUZ81" s="14"/>
      <c r="JVA81" s="14"/>
      <c r="JVB81" s="14"/>
      <c r="JVC81" s="14"/>
      <c r="JVD81" s="14"/>
      <c r="JVE81" s="14"/>
      <c r="JVF81" s="14"/>
      <c r="JVG81" s="14"/>
      <c r="JVH81" s="14"/>
      <c r="JVI81" s="14"/>
      <c r="JVJ81" s="14"/>
      <c r="JVK81" s="14"/>
      <c r="JVL81" s="14"/>
      <c r="JVM81" s="14"/>
      <c r="JVN81" s="14"/>
      <c r="JVO81" s="14"/>
      <c r="JVP81" s="14"/>
      <c r="JVQ81" s="14"/>
      <c r="JVR81" s="14"/>
      <c r="JVS81" s="14"/>
      <c r="JVT81" s="14"/>
      <c r="JVU81" s="14"/>
      <c r="JVV81" s="14"/>
      <c r="JVW81" s="14"/>
      <c r="JVX81" s="14"/>
      <c r="JVY81" s="14"/>
      <c r="JVZ81" s="14"/>
      <c r="JWA81" s="14"/>
      <c r="JWB81" s="14"/>
      <c r="JWC81" s="14"/>
      <c r="JWD81" s="14"/>
      <c r="JWE81" s="14"/>
      <c r="JWF81" s="14"/>
      <c r="JWG81" s="14"/>
      <c r="JWH81" s="14"/>
      <c r="JWI81" s="14"/>
      <c r="JWJ81" s="14"/>
      <c r="JWK81" s="14"/>
      <c r="JWL81" s="14"/>
      <c r="JWM81" s="14"/>
      <c r="JWN81" s="14"/>
      <c r="JWO81" s="14"/>
      <c r="JWP81" s="14"/>
      <c r="JWQ81" s="14"/>
      <c r="JWR81" s="14"/>
      <c r="JWS81" s="14"/>
      <c r="JWT81" s="14"/>
      <c r="JWU81" s="14"/>
      <c r="JWV81" s="14"/>
      <c r="JWW81" s="14"/>
      <c r="JWX81" s="14"/>
      <c r="JWY81" s="14"/>
      <c r="JWZ81" s="14"/>
      <c r="JXA81" s="14"/>
      <c r="JXB81" s="14"/>
      <c r="JXC81" s="14"/>
      <c r="JXD81" s="14"/>
      <c r="JXE81" s="14"/>
      <c r="JXF81" s="14"/>
      <c r="JXG81" s="14"/>
      <c r="JXH81" s="14"/>
      <c r="JXI81" s="14"/>
      <c r="JXJ81" s="14"/>
      <c r="JXK81" s="14"/>
      <c r="JXL81" s="14"/>
      <c r="JXM81" s="14"/>
      <c r="JXN81" s="14"/>
      <c r="JXO81" s="14"/>
      <c r="JXP81" s="14"/>
      <c r="JXQ81" s="14"/>
      <c r="JXR81" s="14"/>
      <c r="JXS81" s="14"/>
      <c r="JXT81" s="14"/>
      <c r="JXU81" s="14"/>
      <c r="JXV81" s="14"/>
      <c r="JXW81" s="14"/>
      <c r="JXX81" s="14"/>
      <c r="JXY81" s="14"/>
      <c r="JXZ81" s="14"/>
      <c r="JYA81" s="14"/>
      <c r="JYB81" s="14"/>
      <c r="JYC81" s="14"/>
      <c r="JYD81" s="14"/>
      <c r="JYE81" s="14"/>
      <c r="JYF81" s="14"/>
      <c r="JYG81" s="14"/>
      <c r="JYH81" s="14"/>
      <c r="JYI81" s="14"/>
      <c r="JYJ81" s="14"/>
      <c r="JYK81" s="14"/>
      <c r="JYL81" s="14"/>
      <c r="JYM81" s="14"/>
      <c r="JYN81" s="14"/>
      <c r="JYO81" s="14"/>
      <c r="JYP81" s="14"/>
      <c r="JYQ81" s="14"/>
      <c r="JYR81" s="14"/>
      <c r="JYS81" s="14"/>
      <c r="JYT81" s="14"/>
      <c r="JYU81" s="14"/>
      <c r="JYV81" s="14"/>
      <c r="JYW81" s="14"/>
      <c r="JYX81" s="14"/>
      <c r="JYY81" s="14"/>
      <c r="JYZ81" s="14"/>
      <c r="JZA81" s="14"/>
      <c r="JZB81" s="14"/>
      <c r="JZC81" s="14"/>
      <c r="JZD81" s="14"/>
      <c r="JZE81" s="14"/>
      <c r="JZF81" s="14"/>
      <c r="JZG81" s="14"/>
      <c r="JZH81" s="14"/>
      <c r="JZI81" s="14"/>
      <c r="JZJ81" s="14"/>
      <c r="JZK81" s="14"/>
      <c r="JZL81" s="14"/>
      <c r="JZM81" s="14"/>
      <c r="JZN81" s="14"/>
      <c r="JZO81" s="14"/>
      <c r="JZP81" s="14"/>
      <c r="JZQ81" s="14"/>
      <c r="JZR81" s="14"/>
      <c r="JZS81" s="14"/>
      <c r="JZT81" s="14"/>
      <c r="JZU81" s="14"/>
      <c r="JZV81" s="14"/>
      <c r="JZW81" s="14"/>
      <c r="JZX81" s="14"/>
      <c r="JZY81" s="14"/>
      <c r="JZZ81" s="14"/>
      <c r="KAA81" s="14"/>
      <c r="KAB81" s="14"/>
      <c r="KAC81" s="14"/>
      <c r="KAD81" s="14"/>
      <c r="KAE81" s="14"/>
      <c r="KAF81" s="14"/>
      <c r="KAG81" s="14"/>
      <c r="KAH81" s="14"/>
      <c r="KAI81" s="14"/>
      <c r="KAJ81" s="14"/>
      <c r="KAK81" s="14"/>
      <c r="KAL81" s="14"/>
      <c r="KAM81" s="14"/>
      <c r="KAN81" s="14"/>
      <c r="KAO81" s="14"/>
      <c r="KAP81" s="14"/>
      <c r="KAQ81" s="14"/>
      <c r="KAR81" s="14"/>
      <c r="KAS81" s="14"/>
      <c r="KAT81" s="14"/>
      <c r="KAU81" s="14"/>
      <c r="KAV81" s="14"/>
      <c r="KAW81" s="14"/>
      <c r="KAX81" s="14"/>
      <c r="KAY81" s="14"/>
      <c r="KAZ81" s="14"/>
      <c r="KBA81" s="14"/>
      <c r="KBB81" s="14"/>
      <c r="KBC81" s="14"/>
      <c r="KBD81" s="14"/>
      <c r="KBE81" s="14"/>
      <c r="KBF81" s="14"/>
      <c r="KBG81" s="14"/>
      <c r="KBH81" s="14"/>
      <c r="KBI81" s="14"/>
      <c r="KBJ81" s="14"/>
      <c r="KBK81" s="14"/>
      <c r="KBL81" s="14"/>
      <c r="KBM81" s="14"/>
      <c r="KBN81" s="14"/>
      <c r="KBO81" s="14"/>
      <c r="KBP81" s="14"/>
      <c r="KBQ81" s="14"/>
      <c r="KBR81" s="14"/>
      <c r="KBS81" s="14"/>
      <c r="KBT81" s="14"/>
      <c r="KBU81" s="14"/>
      <c r="KBV81" s="14"/>
      <c r="KBW81" s="14"/>
      <c r="KBX81" s="14"/>
      <c r="KBY81" s="14"/>
      <c r="KBZ81" s="14"/>
      <c r="KCA81" s="14"/>
      <c r="KCB81" s="14"/>
      <c r="KCC81" s="14"/>
      <c r="KCD81" s="14"/>
      <c r="KCE81" s="14"/>
      <c r="KCF81" s="14"/>
      <c r="KCG81" s="14"/>
      <c r="KCH81" s="14"/>
      <c r="KCI81" s="14"/>
      <c r="KCJ81" s="14"/>
      <c r="KCK81" s="14"/>
      <c r="KCL81" s="14"/>
      <c r="KCM81" s="14"/>
      <c r="KCN81" s="14"/>
      <c r="KCO81" s="14"/>
      <c r="KCP81" s="14"/>
      <c r="KCQ81" s="14"/>
      <c r="KCR81" s="14"/>
      <c r="KCS81" s="14"/>
      <c r="KCT81" s="14"/>
      <c r="KCU81" s="14"/>
      <c r="KCV81" s="14"/>
      <c r="KCW81" s="14"/>
      <c r="KCX81" s="14"/>
      <c r="KCY81" s="14"/>
      <c r="KCZ81" s="14"/>
      <c r="KDA81" s="14"/>
      <c r="KDB81" s="14"/>
      <c r="KDC81" s="14"/>
      <c r="KDD81" s="14"/>
      <c r="KDE81" s="14"/>
      <c r="KDF81" s="14"/>
      <c r="KDG81" s="14"/>
      <c r="KDH81" s="14"/>
      <c r="KDI81" s="14"/>
      <c r="KDJ81" s="14"/>
      <c r="KDK81" s="14"/>
      <c r="KDL81" s="14"/>
      <c r="KDM81" s="14"/>
      <c r="KDN81" s="14"/>
      <c r="KDO81" s="14"/>
      <c r="KDP81" s="14"/>
      <c r="KDQ81" s="14"/>
      <c r="KDR81" s="14"/>
      <c r="KDS81" s="14"/>
      <c r="KDT81" s="14"/>
      <c r="KDU81" s="14"/>
      <c r="KDV81" s="14"/>
      <c r="KDW81" s="14"/>
      <c r="KDX81" s="14"/>
      <c r="KDY81" s="14"/>
      <c r="KDZ81" s="14"/>
      <c r="KEA81" s="14"/>
      <c r="KEB81" s="14"/>
      <c r="KEC81" s="14"/>
      <c r="KED81" s="14"/>
      <c r="KEE81" s="14"/>
      <c r="KEF81" s="14"/>
      <c r="KEG81" s="14"/>
      <c r="KEH81" s="14"/>
      <c r="KEI81" s="14"/>
      <c r="KEJ81" s="14"/>
      <c r="KEK81" s="14"/>
      <c r="KEL81" s="14"/>
      <c r="KEM81" s="14"/>
      <c r="KEN81" s="14"/>
      <c r="KEO81" s="14"/>
      <c r="KEP81" s="14"/>
      <c r="KEQ81" s="14"/>
      <c r="KER81" s="14"/>
      <c r="KES81" s="14"/>
      <c r="KET81" s="14"/>
      <c r="KEU81" s="14"/>
      <c r="KEV81" s="14"/>
      <c r="KEW81" s="14"/>
      <c r="KEX81" s="14"/>
      <c r="KEY81" s="14"/>
      <c r="KEZ81" s="14"/>
      <c r="KFA81" s="14"/>
      <c r="KFB81" s="14"/>
      <c r="KFC81" s="14"/>
      <c r="KFD81" s="14"/>
      <c r="KFE81" s="14"/>
      <c r="KFF81" s="14"/>
      <c r="KFG81" s="14"/>
      <c r="KFH81" s="14"/>
      <c r="KFI81" s="14"/>
      <c r="KFJ81" s="14"/>
      <c r="KFK81" s="14"/>
      <c r="KFL81" s="14"/>
      <c r="KFM81" s="14"/>
      <c r="KFN81" s="14"/>
      <c r="KFO81" s="14"/>
      <c r="KFP81" s="14"/>
      <c r="KFQ81" s="14"/>
      <c r="KFR81" s="14"/>
      <c r="KFS81" s="14"/>
      <c r="KFT81" s="14"/>
      <c r="KFU81" s="14"/>
      <c r="KFV81" s="14"/>
      <c r="KFW81" s="14"/>
      <c r="KFX81" s="14"/>
      <c r="KFY81" s="14"/>
      <c r="KFZ81" s="14"/>
      <c r="KGA81" s="14"/>
      <c r="KGB81" s="14"/>
      <c r="KGC81" s="14"/>
      <c r="KGD81" s="14"/>
      <c r="KGE81" s="14"/>
      <c r="KGF81" s="14"/>
      <c r="KGG81" s="14"/>
      <c r="KGH81" s="14"/>
      <c r="KGI81" s="14"/>
      <c r="KGJ81" s="14"/>
      <c r="KGK81" s="14"/>
      <c r="KGL81" s="14"/>
      <c r="KGM81" s="14"/>
      <c r="KGN81" s="14"/>
      <c r="KGO81" s="14"/>
      <c r="KGP81" s="14"/>
      <c r="KGQ81" s="14"/>
      <c r="KGR81" s="14"/>
      <c r="KGS81" s="14"/>
      <c r="KGT81" s="14"/>
      <c r="KGU81" s="14"/>
      <c r="KGV81" s="14"/>
      <c r="KGW81" s="14"/>
      <c r="KGX81" s="14"/>
      <c r="KGY81" s="14"/>
      <c r="KGZ81" s="14"/>
      <c r="KHA81" s="14"/>
      <c r="KHB81" s="14"/>
      <c r="KHC81" s="14"/>
      <c r="KHD81" s="14"/>
      <c r="KHE81" s="14"/>
      <c r="KHF81" s="14"/>
      <c r="KHG81" s="14"/>
      <c r="KHH81" s="14"/>
      <c r="KHI81" s="14"/>
      <c r="KHJ81" s="14"/>
      <c r="KHK81" s="14"/>
      <c r="KHL81" s="14"/>
      <c r="KHM81" s="14"/>
      <c r="KHN81" s="14"/>
      <c r="KHO81" s="14"/>
      <c r="KHP81" s="14"/>
      <c r="KHQ81" s="14"/>
      <c r="KHR81" s="14"/>
      <c r="KHS81" s="14"/>
      <c r="KHT81" s="14"/>
      <c r="KHU81" s="14"/>
      <c r="KHV81" s="14"/>
      <c r="KHW81" s="14"/>
      <c r="KHX81" s="14"/>
      <c r="KHY81" s="14"/>
      <c r="KHZ81" s="14"/>
      <c r="KIA81" s="14"/>
      <c r="KIB81" s="14"/>
      <c r="KIC81" s="14"/>
      <c r="KID81" s="14"/>
      <c r="KIE81" s="14"/>
      <c r="KIF81" s="14"/>
      <c r="KIG81" s="14"/>
      <c r="KIH81" s="14"/>
      <c r="KII81" s="14"/>
      <c r="KIJ81" s="14"/>
      <c r="KIK81" s="14"/>
      <c r="KIL81" s="14"/>
      <c r="KIM81" s="14"/>
      <c r="KIN81" s="14"/>
      <c r="KIO81" s="14"/>
      <c r="KIP81" s="14"/>
      <c r="KIQ81" s="14"/>
      <c r="KIR81" s="14"/>
      <c r="KIS81" s="14"/>
      <c r="KIT81" s="14"/>
      <c r="KIU81" s="14"/>
      <c r="KIV81" s="14"/>
      <c r="KIW81" s="14"/>
      <c r="KIX81" s="14"/>
      <c r="KIY81" s="14"/>
      <c r="KIZ81" s="14"/>
      <c r="KJA81" s="14"/>
      <c r="KJB81" s="14"/>
      <c r="KJC81" s="14"/>
      <c r="KJD81" s="14"/>
      <c r="KJE81" s="14"/>
      <c r="KJF81" s="14"/>
      <c r="KJG81" s="14"/>
      <c r="KJH81" s="14"/>
      <c r="KJI81" s="14"/>
      <c r="KJJ81" s="14"/>
      <c r="KJK81" s="14"/>
      <c r="KJL81" s="14"/>
      <c r="KJM81" s="14"/>
      <c r="KJN81" s="14"/>
      <c r="KJO81" s="14"/>
      <c r="KJP81" s="14"/>
      <c r="KJQ81" s="14"/>
      <c r="KJR81" s="14"/>
      <c r="KJS81" s="14"/>
      <c r="KJT81" s="14"/>
      <c r="KJU81" s="14"/>
      <c r="KJV81" s="14"/>
      <c r="KJW81" s="14"/>
      <c r="KJX81" s="14"/>
      <c r="KJY81" s="14"/>
      <c r="KJZ81" s="14"/>
      <c r="KKA81" s="14"/>
      <c r="KKB81" s="14"/>
      <c r="KKC81" s="14"/>
      <c r="KKD81" s="14"/>
      <c r="KKE81" s="14"/>
      <c r="KKF81" s="14"/>
      <c r="KKG81" s="14"/>
      <c r="KKH81" s="14"/>
      <c r="KKI81" s="14"/>
      <c r="KKJ81" s="14"/>
      <c r="KKK81" s="14"/>
      <c r="KKL81" s="14"/>
      <c r="KKM81" s="14"/>
      <c r="KKN81" s="14"/>
      <c r="KKO81" s="14"/>
      <c r="KKP81" s="14"/>
      <c r="KKQ81" s="14"/>
      <c r="KKR81" s="14"/>
      <c r="KKS81" s="14"/>
      <c r="KKT81" s="14"/>
      <c r="KKU81" s="14"/>
      <c r="KKV81" s="14"/>
      <c r="KKW81" s="14"/>
      <c r="KKX81" s="14"/>
      <c r="KKY81" s="14"/>
      <c r="KKZ81" s="14"/>
      <c r="KLA81" s="14"/>
      <c r="KLB81" s="14"/>
      <c r="KLC81" s="14"/>
      <c r="KLD81" s="14"/>
      <c r="KLE81" s="14"/>
      <c r="KLF81" s="14"/>
      <c r="KLG81" s="14"/>
      <c r="KLH81" s="14"/>
      <c r="KLI81" s="14"/>
      <c r="KLJ81" s="14"/>
      <c r="KLK81" s="14"/>
      <c r="KLL81" s="14"/>
      <c r="KLM81" s="14"/>
      <c r="KLN81" s="14"/>
      <c r="KLO81" s="14"/>
      <c r="KLP81" s="14"/>
      <c r="KLQ81" s="14"/>
      <c r="KLR81" s="14"/>
      <c r="KLS81" s="14"/>
      <c r="KLT81" s="14"/>
      <c r="KLU81" s="14"/>
      <c r="KLV81" s="14"/>
      <c r="KLW81" s="14"/>
      <c r="KLX81" s="14"/>
      <c r="KLY81" s="14"/>
      <c r="KLZ81" s="14"/>
      <c r="KMA81" s="14"/>
      <c r="KMB81" s="14"/>
      <c r="KMC81" s="14"/>
      <c r="KMD81" s="14"/>
      <c r="KME81" s="14"/>
      <c r="KMF81" s="14"/>
      <c r="KMG81" s="14"/>
      <c r="KMH81" s="14"/>
      <c r="KMI81" s="14"/>
      <c r="KMJ81" s="14"/>
      <c r="KMK81" s="14"/>
      <c r="KML81" s="14"/>
      <c r="KMM81" s="14"/>
      <c r="KMN81" s="14"/>
      <c r="KMO81" s="14"/>
      <c r="KMP81" s="14"/>
      <c r="KMQ81" s="14"/>
      <c r="KMR81" s="14"/>
      <c r="KMS81" s="14"/>
      <c r="KMT81" s="14"/>
      <c r="KMU81" s="14"/>
      <c r="KMV81" s="14"/>
      <c r="KMW81" s="14"/>
      <c r="KMX81" s="14"/>
      <c r="KMY81" s="14"/>
      <c r="KMZ81" s="14"/>
      <c r="KNA81" s="14"/>
      <c r="KNB81" s="14"/>
      <c r="KNC81" s="14"/>
      <c r="KND81" s="14"/>
      <c r="KNE81" s="14"/>
      <c r="KNF81" s="14"/>
      <c r="KNG81" s="14"/>
      <c r="KNH81" s="14"/>
      <c r="KNI81" s="14"/>
      <c r="KNJ81" s="14"/>
      <c r="KNK81" s="14"/>
      <c r="KNL81" s="14"/>
      <c r="KNM81" s="14"/>
      <c r="KNN81" s="14"/>
      <c r="KNO81" s="14"/>
      <c r="KNP81" s="14"/>
      <c r="KNQ81" s="14"/>
      <c r="KNR81" s="14"/>
      <c r="KNS81" s="14"/>
      <c r="KNT81" s="14"/>
      <c r="KNU81" s="14"/>
      <c r="KNV81" s="14"/>
      <c r="KNW81" s="14"/>
      <c r="KNX81" s="14"/>
      <c r="KNY81" s="14"/>
      <c r="KNZ81" s="14"/>
      <c r="KOA81" s="14"/>
      <c r="KOB81" s="14"/>
      <c r="KOC81" s="14"/>
      <c r="KOD81" s="14"/>
      <c r="KOE81" s="14"/>
      <c r="KOF81" s="14"/>
      <c r="KOG81" s="14"/>
      <c r="KOH81" s="14"/>
      <c r="KOI81" s="14"/>
      <c r="KOJ81" s="14"/>
      <c r="KOK81" s="14"/>
      <c r="KOL81" s="14"/>
      <c r="KOM81" s="14"/>
      <c r="KON81" s="14"/>
      <c r="KOO81" s="14"/>
      <c r="KOP81" s="14"/>
      <c r="KOQ81" s="14"/>
      <c r="KOR81" s="14"/>
      <c r="KOS81" s="14"/>
      <c r="KOT81" s="14"/>
      <c r="KOU81" s="14"/>
      <c r="KOV81" s="14"/>
      <c r="KOW81" s="14"/>
      <c r="KOX81" s="14"/>
      <c r="KOY81" s="14"/>
      <c r="KOZ81" s="14"/>
      <c r="KPA81" s="14"/>
      <c r="KPB81" s="14"/>
      <c r="KPC81" s="14"/>
      <c r="KPD81" s="14"/>
      <c r="KPE81" s="14"/>
      <c r="KPF81" s="14"/>
      <c r="KPG81" s="14"/>
      <c r="KPH81" s="14"/>
      <c r="KPI81" s="14"/>
      <c r="KPJ81" s="14"/>
      <c r="KPK81" s="14"/>
      <c r="KPL81" s="14"/>
      <c r="KPM81" s="14"/>
      <c r="KPN81" s="14"/>
      <c r="KPO81" s="14"/>
      <c r="KPP81" s="14"/>
      <c r="KPQ81" s="14"/>
      <c r="KPR81" s="14"/>
      <c r="KPS81" s="14"/>
      <c r="KPT81" s="14"/>
      <c r="KPU81" s="14"/>
      <c r="KPV81" s="14"/>
      <c r="KPW81" s="14"/>
      <c r="KPX81" s="14"/>
      <c r="KPY81" s="14"/>
      <c r="KPZ81" s="14"/>
      <c r="KQA81" s="14"/>
      <c r="KQB81" s="14"/>
      <c r="KQC81" s="14"/>
      <c r="KQD81" s="14"/>
      <c r="KQE81" s="14"/>
      <c r="KQF81" s="14"/>
      <c r="KQG81" s="14"/>
      <c r="KQH81" s="14"/>
      <c r="KQI81" s="14"/>
      <c r="KQJ81" s="14"/>
      <c r="KQK81" s="14"/>
      <c r="KQL81" s="14"/>
      <c r="KQM81" s="14"/>
      <c r="KQN81" s="14"/>
      <c r="KQO81" s="14"/>
      <c r="KQP81" s="14"/>
      <c r="KQQ81" s="14"/>
      <c r="KQR81" s="14"/>
      <c r="KQS81" s="14"/>
      <c r="KQT81" s="14"/>
      <c r="KQU81" s="14"/>
      <c r="KQV81" s="14"/>
      <c r="KQW81" s="14"/>
      <c r="KQX81" s="14"/>
      <c r="KQY81" s="14"/>
      <c r="KQZ81" s="14"/>
      <c r="KRA81" s="14"/>
      <c r="KRB81" s="14"/>
      <c r="KRC81" s="14"/>
      <c r="KRD81" s="14"/>
      <c r="KRE81" s="14"/>
      <c r="KRF81" s="14"/>
      <c r="KRG81" s="14"/>
      <c r="KRH81" s="14"/>
      <c r="KRI81" s="14"/>
      <c r="KRJ81" s="14"/>
      <c r="KRK81" s="14"/>
      <c r="KRL81" s="14"/>
      <c r="KRM81" s="14"/>
      <c r="KRN81" s="14"/>
      <c r="KRO81" s="14"/>
      <c r="KRP81" s="14"/>
      <c r="KRQ81" s="14"/>
      <c r="KRR81" s="14"/>
      <c r="KRS81" s="14"/>
      <c r="KRT81" s="14"/>
      <c r="KRU81" s="14"/>
      <c r="KRV81" s="14"/>
      <c r="KRW81" s="14"/>
      <c r="KRX81" s="14"/>
      <c r="KRY81" s="14"/>
      <c r="KRZ81" s="14"/>
      <c r="KSA81" s="14"/>
      <c r="KSB81" s="14"/>
      <c r="KSC81" s="14"/>
      <c r="KSD81" s="14"/>
      <c r="KSE81" s="14"/>
      <c r="KSF81" s="14"/>
      <c r="KSG81" s="14"/>
      <c r="KSH81" s="14"/>
      <c r="KSI81" s="14"/>
      <c r="KSJ81" s="14"/>
      <c r="KSK81" s="14"/>
      <c r="KSL81" s="14"/>
      <c r="KSM81" s="14"/>
      <c r="KSN81" s="14"/>
      <c r="KSO81" s="14"/>
      <c r="KSP81" s="14"/>
      <c r="KSQ81" s="14"/>
      <c r="KSR81" s="14"/>
      <c r="KSS81" s="14"/>
      <c r="KST81" s="14"/>
      <c r="KSU81" s="14"/>
      <c r="KSV81" s="14"/>
      <c r="KSW81" s="14"/>
      <c r="KSX81" s="14"/>
      <c r="KSY81" s="14"/>
      <c r="KSZ81" s="14"/>
      <c r="KTA81" s="14"/>
      <c r="KTB81" s="14"/>
      <c r="KTC81" s="14"/>
      <c r="KTD81" s="14"/>
      <c r="KTE81" s="14"/>
      <c r="KTF81" s="14"/>
      <c r="KTG81" s="14"/>
      <c r="KTH81" s="14"/>
      <c r="KTI81" s="14"/>
      <c r="KTJ81" s="14"/>
      <c r="KTK81" s="14"/>
      <c r="KTL81" s="14"/>
      <c r="KTM81" s="14"/>
      <c r="KTN81" s="14"/>
      <c r="KTO81" s="14"/>
      <c r="KTP81" s="14"/>
      <c r="KTQ81" s="14"/>
      <c r="KTR81" s="14"/>
      <c r="KTS81" s="14"/>
      <c r="KTT81" s="14"/>
      <c r="KTU81" s="14"/>
      <c r="KTV81" s="14"/>
      <c r="KTW81" s="14"/>
      <c r="KTX81" s="14"/>
      <c r="KTY81" s="14"/>
      <c r="KTZ81" s="14"/>
      <c r="KUA81" s="14"/>
      <c r="KUB81" s="14"/>
      <c r="KUC81" s="14"/>
      <c r="KUD81" s="14"/>
      <c r="KUE81" s="14"/>
      <c r="KUF81" s="14"/>
      <c r="KUG81" s="14"/>
      <c r="KUH81" s="14"/>
      <c r="KUI81" s="14"/>
      <c r="KUJ81" s="14"/>
      <c r="KUK81" s="14"/>
      <c r="KUL81" s="14"/>
      <c r="KUM81" s="14"/>
      <c r="KUN81" s="14"/>
      <c r="KUO81" s="14"/>
      <c r="KUP81" s="14"/>
      <c r="KUQ81" s="14"/>
      <c r="KUR81" s="14"/>
      <c r="KUS81" s="14"/>
      <c r="KUT81" s="14"/>
      <c r="KUU81" s="14"/>
      <c r="KUV81" s="14"/>
      <c r="KUW81" s="14"/>
      <c r="KUX81" s="14"/>
      <c r="KUY81" s="14"/>
      <c r="KUZ81" s="14"/>
      <c r="KVA81" s="14"/>
      <c r="KVB81" s="14"/>
      <c r="KVC81" s="14"/>
      <c r="KVD81" s="14"/>
      <c r="KVE81" s="14"/>
      <c r="KVF81" s="14"/>
      <c r="KVG81" s="14"/>
      <c r="KVH81" s="14"/>
      <c r="KVI81" s="14"/>
      <c r="KVJ81" s="14"/>
      <c r="KVK81" s="14"/>
      <c r="KVL81" s="14"/>
      <c r="KVM81" s="14"/>
      <c r="KVN81" s="14"/>
      <c r="KVO81" s="14"/>
      <c r="KVP81" s="14"/>
      <c r="KVQ81" s="14"/>
      <c r="KVR81" s="14"/>
      <c r="KVS81" s="14"/>
      <c r="KVT81" s="14"/>
      <c r="KVU81" s="14"/>
      <c r="KVV81" s="14"/>
      <c r="KVW81" s="14"/>
      <c r="KVX81" s="14"/>
      <c r="KVY81" s="14"/>
      <c r="KVZ81" s="14"/>
      <c r="KWA81" s="14"/>
      <c r="KWB81" s="14"/>
      <c r="KWC81" s="14"/>
      <c r="KWD81" s="14"/>
      <c r="KWE81" s="14"/>
      <c r="KWF81" s="14"/>
      <c r="KWG81" s="14"/>
      <c r="KWH81" s="14"/>
      <c r="KWI81" s="14"/>
      <c r="KWJ81" s="14"/>
      <c r="KWK81" s="14"/>
      <c r="KWL81" s="14"/>
      <c r="KWM81" s="14"/>
      <c r="KWN81" s="14"/>
      <c r="KWO81" s="14"/>
      <c r="KWP81" s="14"/>
      <c r="KWQ81" s="14"/>
      <c r="KWR81" s="14"/>
      <c r="KWS81" s="14"/>
      <c r="KWT81" s="14"/>
      <c r="KWU81" s="14"/>
      <c r="KWV81" s="14"/>
      <c r="KWW81" s="14"/>
      <c r="KWX81" s="14"/>
      <c r="KWY81" s="14"/>
      <c r="KWZ81" s="14"/>
      <c r="KXA81" s="14"/>
      <c r="KXB81" s="14"/>
      <c r="KXC81" s="14"/>
      <c r="KXD81" s="14"/>
      <c r="KXE81" s="14"/>
      <c r="KXF81" s="14"/>
      <c r="KXG81" s="14"/>
      <c r="KXH81" s="14"/>
      <c r="KXI81" s="14"/>
      <c r="KXJ81" s="14"/>
      <c r="KXK81" s="14"/>
      <c r="KXL81" s="14"/>
      <c r="KXM81" s="14"/>
      <c r="KXN81" s="14"/>
      <c r="KXO81" s="14"/>
      <c r="KXP81" s="14"/>
      <c r="KXQ81" s="14"/>
      <c r="KXR81" s="14"/>
      <c r="KXS81" s="14"/>
      <c r="KXT81" s="14"/>
      <c r="KXU81" s="14"/>
      <c r="KXV81" s="14"/>
      <c r="KXW81" s="14"/>
      <c r="KXX81" s="14"/>
      <c r="KXY81" s="14"/>
      <c r="KXZ81" s="14"/>
      <c r="KYA81" s="14"/>
      <c r="KYB81" s="14"/>
      <c r="KYC81" s="14"/>
      <c r="KYD81" s="14"/>
      <c r="KYE81" s="14"/>
      <c r="KYF81" s="14"/>
      <c r="KYG81" s="14"/>
      <c r="KYH81" s="14"/>
      <c r="KYI81" s="14"/>
      <c r="KYJ81" s="14"/>
      <c r="KYK81" s="14"/>
      <c r="KYL81" s="14"/>
      <c r="KYM81" s="14"/>
      <c r="KYN81" s="14"/>
      <c r="KYO81" s="14"/>
      <c r="KYP81" s="14"/>
      <c r="KYQ81" s="14"/>
      <c r="KYR81" s="14"/>
      <c r="KYS81" s="14"/>
      <c r="KYT81" s="14"/>
      <c r="KYU81" s="14"/>
      <c r="KYV81" s="14"/>
      <c r="KYW81" s="14"/>
      <c r="KYX81" s="14"/>
      <c r="KYY81" s="14"/>
      <c r="KYZ81" s="14"/>
      <c r="KZA81" s="14"/>
      <c r="KZB81" s="14"/>
      <c r="KZC81" s="14"/>
      <c r="KZD81" s="14"/>
      <c r="KZE81" s="14"/>
      <c r="KZF81" s="14"/>
      <c r="KZG81" s="14"/>
      <c r="KZH81" s="14"/>
      <c r="KZI81" s="14"/>
      <c r="KZJ81" s="14"/>
      <c r="KZK81" s="14"/>
      <c r="KZL81" s="14"/>
      <c r="KZM81" s="14"/>
      <c r="KZN81" s="14"/>
      <c r="KZO81" s="14"/>
      <c r="KZP81" s="14"/>
      <c r="KZQ81" s="14"/>
      <c r="KZR81" s="14"/>
      <c r="KZS81" s="14"/>
      <c r="KZT81" s="14"/>
      <c r="KZU81" s="14"/>
      <c r="KZV81" s="14"/>
      <c r="KZW81" s="14"/>
      <c r="KZX81" s="14"/>
      <c r="KZY81" s="14"/>
      <c r="KZZ81" s="14"/>
      <c r="LAA81" s="14"/>
      <c r="LAB81" s="14"/>
      <c r="LAC81" s="14"/>
      <c r="LAD81" s="14"/>
      <c r="LAE81" s="14"/>
      <c r="LAF81" s="14"/>
      <c r="LAG81" s="14"/>
      <c r="LAH81" s="14"/>
      <c r="LAI81" s="14"/>
      <c r="LAJ81" s="14"/>
      <c r="LAK81" s="14"/>
      <c r="LAL81" s="14"/>
      <c r="LAM81" s="14"/>
      <c r="LAN81" s="14"/>
      <c r="LAO81" s="14"/>
      <c r="LAP81" s="14"/>
      <c r="LAQ81" s="14"/>
      <c r="LAR81" s="14"/>
      <c r="LAS81" s="14"/>
      <c r="LAT81" s="14"/>
      <c r="LAU81" s="14"/>
      <c r="LAV81" s="14"/>
      <c r="LAW81" s="14"/>
      <c r="LAX81" s="14"/>
      <c r="LAY81" s="14"/>
      <c r="LAZ81" s="14"/>
      <c r="LBA81" s="14"/>
      <c r="LBB81" s="14"/>
      <c r="LBC81" s="14"/>
      <c r="LBD81" s="14"/>
      <c r="LBE81" s="14"/>
      <c r="LBF81" s="14"/>
      <c r="LBG81" s="14"/>
      <c r="LBH81" s="14"/>
      <c r="LBI81" s="14"/>
      <c r="LBJ81" s="14"/>
      <c r="LBK81" s="14"/>
      <c r="LBL81" s="14"/>
      <c r="LBM81" s="14"/>
      <c r="LBN81" s="14"/>
      <c r="LBO81" s="14"/>
      <c r="LBP81" s="14"/>
      <c r="LBQ81" s="14"/>
      <c r="LBR81" s="14"/>
      <c r="LBS81" s="14"/>
      <c r="LBT81" s="14"/>
      <c r="LBU81" s="14"/>
      <c r="LBV81" s="14"/>
      <c r="LBW81" s="14"/>
      <c r="LBX81" s="14"/>
      <c r="LBY81" s="14"/>
      <c r="LBZ81" s="14"/>
      <c r="LCA81" s="14"/>
      <c r="LCB81" s="14"/>
      <c r="LCC81" s="14"/>
      <c r="LCD81" s="14"/>
      <c r="LCE81" s="14"/>
      <c r="LCF81" s="14"/>
      <c r="LCG81" s="14"/>
      <c r="LCH81" s="14"/>
      <c r="LCI81" s="14"/>
      <c r="LCJ81" s="14"/>
      <c r="LCK81" s="14"/>
      <c r="LCL81" s="14"/>
      <c r="LCM81" s="14"/>
      <c r="LCN81" s="14"/>
      <c r="LCO81" s="14"/>
      <c r="LCP81" s="14"/>
      <c r="LCQ81" s="14"/>
      <c r="LCR81" s="14"/>
      <c r="LCS81" s="14"/>
      <c r="LCT81" s="14"/>
      <c r="LCU81" s="14"/>
      <c r="LCV81" s="14"/>
      <c r="LCW81" s="14"/>
      <c r="LCX81" s="14"/>
      <c r="LCY81" s="14"/>
      <c r="LCZ81" s="14"/>
      <c r="LDA81" s="14"/>
      <c r="LDB81" s="14"/>
      <c r="LDC81" s="14"/>
      <c r="LDD81" s="14"/>
      <c r="LDE81" s="14"/>
      <c r="LDF81" s="14"/>
      <c r="LDG81" s="14"/>
      <c r="LDH81" s="14"/>
      <c r="LDI81" s="14"/>
      <c r="LDJ81" s="14"/>
      <c r="LDK81" s="14"/>
      <c r="LDL81" s="14"/>
      <c r="LDM81" s="14"/>
      <c r="LDN81" s="14"/>
      <c r="LDO81" s="14"/>
      <c r="LDP81" s="14"/>
      <c r="LDQ81" s="14"/>
      <c r="LDR81" s="14"/>
      <c r="LDS81" s="14"/>
      <c r="LDT81" s="14"/>
      <c r="LDU81" s="14"/>
      <c r="LDV81" s="14"/>
      <c r="LDW81" s="14"/>
      <c r="LDX81" s="14"/>
      <c r="LDY81" s="14"/>
      <c r="LDZ81" s="14"/>
      <c r="LEA81" s="14"/>
      <c r="LEB81" s="14"/>
      <c r="LEC81" s="14"/>
      <c r="LED81" s="14"/>
      <c r="LEE81" s="14"/>
      <c r="LEF81" s="14"/>
      <c r="LEG81" s="14"/>
      <c r="LEH81" s="14"/>
      <c r="LEI81" s="14"/>
      <c r="LEJ81" s="14"/>
      <c r="LEK81" s="14"/>
      <c r="LEL81" s="14"/>
      <c r="LEM81" s="14"/>
      <c r="LEN81" s="14"/>
      <c r="LEO81" s="14"/>
      <c r="LEP81" s="14"/>
      <c r="LEQ81" s="14"/>
      <c r="LER81" s="14"/>
      <c r="LES81" s="14"/>
      <c r="LET81" s="14"/>
      <c r="LEU81" s="14"/>
      <c r="LEV81" s="14"/>
      <c r="LEW81" s="14"/>
      <c r="LEX81" s="14"/>
      <c r="LEY81" s="14"/>
      <c r="LEZ81" s="14"/>
      <c r="LFA81" s="14"/>
      <c r="LFB81" s="14"/>
      <c r="LFC81" s="14"/>
      <c r="LFD81" s="14"/>
      <c r="LFE81" s="14"/>
      <c r="LFF81" s="14"/>
      <c r="LFG81" s="14"/>
      <c r="LFH81" s="14"/>
      <c r="LFI81" s="14"/>
      <c r="LFJ81" s="14"/>
      <c r="LFK81" s="14"/>
      <c r="LFL81" s="14"/>
      <c r="LFM81" s="14"/>
      <c r="LFN81" s="14"/>
      <c r="LFO81" s="14"/>
      <c r="LFP81" s="14"/>
      <c r="LFQ81" s="14"/>
      <c r="LFR81" s="14"/>
      <c r="LFS81" s="14"/>
      <c r="LFT81" s="14"/>
      <c r="LFU81" s="14"/>
      <c r="LFV81" s="14"/>
      <c r="LFW81" s="14"/>
      <c r="LFX81" s="14"/>
      <c r="LFY81" s="14"/>
      <c r="LFZ81" s="14"/>
      <c r="LGA81" s="14"/>
      <c r="LGB81" s="14"/>
      <c r="LGC81" s="14"/>
      <c r="LGD81" s="14"/>
      <c r="LGE81" s="14"/>
      <c r="LGF81" s="14"/>
      <c r="LGG81" s="14"/>
      <c r="LGH81" s="14"/>
      <c r="LGI81" s="14"/>
      <c r="LGJ81" s="14"/>
      <c r="LGK81" s="14"/>
      <c r="LGL81" s="14"/>
      <c r="LGM81" s="14"/>
      <c r="LGN81" s="14"/>
      <c r="LGO81" s="14"/>
      <c r="LGP81" s="14"/>
      <c r="LGQ81" s="14"/>
      <c r="LGR81" s="14"/>
      <c r="LGS81" s="14"/>
      <c r="LGT81" s="14"/>
      <c r="LGU81" s="14"/>
      <c r="LGV81" s="14"/>
      <c r="LGW81" s="14"/>
      <c r="LGX81" s="14"/>
      <c r="LGY81" s="14"/>
      <c r="LGZ81" s="14"/>
      <c r="LHA81" s="14"/>
      <c r="LHB81" s="14"/>
      <c r="LHC81" s="14"/>
      <c r="LHD81" s="14"/>
      <c r="LHE81" s="14"/>
      <c r="LHF81" s="14"/>
      <c r="LHG81" s="14"/>
      <c r="LHH81" s="14"/>
      <c r="LHI81" s="14"/>
      <c r="LHJ81" s="14"/>
      <c r="LHK81" s="14"/>
      <c r="LHL81" s="14"/>
      <c r="LHM81" s="14"/>
      <c r="LHN81" s="14"/>
      <c r="LHO81" s="14"/>
      <c r="LHP81" s="14"/>
      <c r="LHQ81" s="14"/>
      <c r="LHR81" s="14"/>
      <c r="LHS81" s="14"/>
      <c r="LHT81" s="14"/>
      <c r="LHU81" s="14"/>
      <c r="LHV81" s="14"/>
      <c r="LHW81" s="14"/>
      <c r="LHX81" s="14"/>
      <c r="LHY81" s="14"/>
      <c r="LHZ81" s="14"/>
      <c r="LIA81" s="14"/>
      <c r="LIB81" s="14"/>
      <c r="LIC81" s="14"/>
      <c r="LID81" s="14"/>
      <c r="LIE81" s="14"/>
      <c r="LIF81" s="14"/>
      <c r="LIG81" s="14"/>
      <c r="LIH81" s="14"/>
      <c r="LII81" s="14"/>
      <c r="LIJ81" s="14"/>
      <c r="LIK81" s="14"/>
      <c r="LIL81" s="14"/>
      <c r="LIM81" s="14"/>
      <c r="LIN81" s="14"/>
      <c r="LIO81" s="14"/>
      <c r="LIP81" s="14"/>
      <c r="LIQ81" s="14"/>
      <c r="LIR81" s="14"/>
      <c r="LIS81" s="14"/>
      <c r="LIT81" s="14"/>
      <c r="LIU81" s="14"/>
      <c r="LIV81" s="14"/>
      <c r="LIW81" s="14"/>
      <c r="LIX81" s="14"/>
      <c r="LIY81" s="14"/>
      <c r="LIZ81" s="14"/>
      <c r="LJA81" s="14"/>
      <c r="LJB81" s="14"/>
      <c r="LJC81" s="14"/>
      <c r="LJD81" s="14"/>
      <c r="LJE81" s="14"/>
      <c r="LJF81" s="14"/>
      <c r="LJG81" s="14"/>
      <c r="LJH81" s="14"/>
      <c r="LJI81" s="14"/>
      <c r="LJJ81" s="14"/>
      <c r="LJK81" s="14"/>
      <c r="LJL81" s="14"/>
      <c r="LJM81" s="14"/>
      <c r="LJN81" s="14"/>
      <c r="LJO81" s="14"/>
      <c r="LJP81" s="14"/>
      <c r="LJQ81" s="14"/>
      <c r="LJR81" s="14"/>
      <c r="LJS81" s="14"/>
      <c r="LJT81" s="14"/>
      <c r="LJU81" s="14"/>
      <c r="LJV81" s="14"/>
      <c r="LJW81" s="14"/>
      <c r="LJX81" s="14"/>
      <c r="LJY81" s="14"/>
      <c r="LJZ81" s="14"/>
      <c r="LKA81" s="14"/>
      <c r="LKB81" s="14"/>
      <c r="LKC81" s="14"/>
      <c r="LKD81" s="14"/>
      <c r="LKE81" s="14"/>
      <c r="LKF81" s="14"/>
      <c r="LKG81" s="14"/>
      <c r="LKH81" s="14"/>
      <c r="LKI81" s="14"/>
      <c r="LKJ81" s="14"/>
      <c r="LKK81" s="14"/>
      <c r="LKL81" s="14"/>
      <c r="LKM81" s="14"/>
      <c r="LKN81" s="14"/>
      <c r="LKO81" s="14"/>
      <c r="LKP81" s="14"/>
      <c r="LKQ81" s="14"/>
      <c r="LKR81" s="14"/>
      <c r="LKS81" s="14"/>
      <c r="LKT81" s="14"/>
      <c r="LKU81" s="14"/>
      <c r="LKV81" s="14"/>
      <c r="LKW81" s="14"/>
      <c r="LKX81" s="14"/>
      <c r="LKY81" s="14"/>
      <c r="LKZ81" s="14"/>
      <c r="LLA81" s="14"/>
      <c r="LLB81" s="14"/>
      <c r="LLC81" s="14"/>
      <c r="LLD81" s="14"/>
      <c r="LLE81" s="14"/>
      <c r="LLF81" s="14"/>
      <c r="LLG81" s="14"/>
      <c r="LLH81" s="14"/>
      <c r="LLI81" s="14"/>
      <c r="LLJ81" s="14"/>
      <c r="LLK81" s="14"/>
      <c r="LLL81" s="14"/>
      <c r="LLM81" s="14"/>
      <c r="LLN81" s="14"/>
      <c r="LLO81" s="14"/>
      <c r="LLP81" s="14"/>
      <c r="LLQ81" s="14"/>
      <c r="LLR81" s="14"/>
      <c r="LLS81" s="14"/>
      <c r="LLT81" s="14"/>
      <c r="LLU81" s="14"/>
      <c r="LLV81" s="14"/>
      <c r="LLW81" s="14"/>
      <c r="LLX81" s="14"/>
      <c r="LLY81" s="14"/>
      <c r="LLZ81" s="14"/>
      <c r="LMA81" s="14"/>
      <c r="LMB81" s="14"/>
      <c r="LMC81" s="14"/>
      <c r="LMD81" s="14"/>
      <c r="LME81" s="14"/>
      <c r="LMF81" s="14"/>
      <c r="LMG81" s="14"/>
      <c r="LMH81" s="14"/>
      <c r="LMI81" s="14"/>
      <c r="LMJ81" s="14"/>
      <c r="LMK81" s="14"/>
      <c r="LML81" s="14"/>
      <c r="LMM81" s="14"/>
      <c r="LMN81" s="14"/>
      <c r="LMO81" s="14"/>
      <c r="LMP81" s="14"/>
      <c r="LMQ81" s="14"/>
      <c r="LMR81" s="14"/>
      <c r="LMS81" s="14"/>
      <c r="LMT81" s="14"/>
      <c r="LMU81" s="14"/>
      <c r="LMV81" s="14"/>
      <c r="LMW81" s="14"/>
      <c r="LMX81" s="14"/>
      <c r="LMY81" s="14"/>
      <c r="LMZ81" s="14"/>
      <c r="LNA81" s="14"/>
      <c r="LNB81" s="14"/>
      <c r="LNC81" s="14"/>
      <c r="LND81" s="14"/>
      <c r="LNE81" s="14"/>
      <c r="LNF81" s="14"/>
      <c r="LNG81" s="14"/>
      <c r="LNH81" s="14"/>
      <c r="LNI81" s="14"/>
      <c r="LNJ81" s="14"/>
      <c r="LNK81" s="14"/>
      <c r="LNL81" s="14"/>
      <c r="LNM81" s="14"/>
      <c r="LNN81" s="14"/>
      <c r="LNO81" s="14"/>
      <c r="LNP81" s="14"/>
      <c r="LNQ81" s="14"/>
      <c r="LNR81" s="14"/>
      <c r="LNS81" s="14"/>
      <c r="LNT81" s="14"/>
      <c r="LNU81" s="14"/>
      <c r="LNV81" s="14"/>
      <c r="LNW81" s="14"/>
      <c r="LNX81" s="14"/>
      <c r="LNY81" s="14"/>
      <c r="LNZ81" s="14"/>
      <c r="LOA81" s="14"/>
      <c r="LOB81" s="14"/>
      <c r="LOC81" s="14"/>
      <c r="LOD81" s="14"/>
      <c r="LOE81" s="14"/>
      <c r="LOF81" s="14"/>
      <c r="LOG81" s="14"/>
      <c r="LOH81" s="14"/>
      <c r="LOI81" s="14"/>
      <c r="LOJ81" s="14"/>
      <c r="LOK81" s="14"/>
      <c r="LOL81" s="14"/>
      <c r="LOM81" s="14"/>
      <c r="LON81" s="14"/>
      <c r="LOO81" s="14"/>
      <c r="LOP81" s="14"/>
      <c r="LOQ81" s="14"/>
      <c r="LOR81" s="14"/>
      <c r="LOS81" s="14"/>
      <c r="LOT81" s="14"/>
      <c r="LOU81" s="14"/>
      <c r="LOV81" s="14"/>
      <c r="LOW81" s="14"/>
      <c r="LOX81" s="14"/>
      <c r="LOY81" s="14"/>
      <c r="LOZ81" s="14"/>
      <c r="LPA81" s="14"/>
      <c r="LPB81" s="14"/>
      <c r="LPC81" s="14"/>
      <c r="LPD81" s="14"/>
      <c r="LPE81" s="14"/>
      <c r="LPF81" s="14"/>
      <c r="LPG81" s="14"/>
      <c r="LPH81" s="14"/>
      <c r="LPI81" s="14"/>
      <c r="LPJ81" s="14"/>
      <c r="LPK81" s="14"/>
      <c r="LPL81" s="14"/>
      <c r="LPM81" s="14"/>
      <c r="LPN81" s="14"/>
      <c r="LPO81" s="14"/>
      <c r="LPP81" s="14"/>
      <c r="LPQ81" s="14"/>
      <c r="LPR81" s="14"/>
      <c r="LPS81" s="14"/>
      <c r="LPT81" s="14"/>
      <c r="LPU81" s="14"/>
      <c r="LPV81" s="14"/>
      <c r="LPW81" s="14"/>
      <c r="LPX81" s="14"/>
      <c r="LPY81" s="14"/>
      <c r="LPZ81" s="14"/>
      <c r="LQA81" s="14"/>
      <c r="LQB81" s="14"/>
      <c r="LQC81" s="14"/>
      <c r="LQD81" s="14"/>
      <c r="LQE81" s="14"/>
      <c r="LQF81" s="14"/>
      <c r="LQG81" s="14"/>
      <c r="LQH81" s="14"/>
      <c r="LQI81" s="14"/>
      <c r="LQJ81" s="14"/>
      <c r="LQK81" s="14"/>
      <c r="LQL81" s="14"/>
      <c r="LQM81" s="14"/>
      <c r="LQN81" s="14"/>
      <c r="LQO81" s="14"/>
      <c r="LQP81" s="14"/>
      <c r="LQQ81" s="14"/>
      <c r="LQR81" s="14"/>
      <c r="LQS81" s="14"/>
      <c r="LQT81" s="14"/>
      <c r="LQU81" s="14"/>
      <c r="LQV81" s="14"/>
      <c r="LQW81" s="14"/>
      <c r="LQX81" s="14"/>
      <c r="LQY81" s="14"/>
      <c r="LQZ81" s="14"/>
      <c r="LRA81" s="14"/>
      <c r="LRB81" s="14"/>
      <c r="LRC81" s="14"/>
      <c r="LRD81" s="14"/>
      <c r="LRE81" s="14"/>
      <c r="LRF81" s="14"/>
      <c r="LRG81" s="14"/>
      <c r="LRH81" s="14"/>
      <c r="LRI81" s="14"/>
      <c r="LRJ81" s="14"/>
      <c r="LRK81" s="14"/>
      <c r="LRL81" s="14"/>
      <c r="LRM81" s="14"/>
      <c r="LRN81" s="14"/>
      <c r="LRO81" s="14"/>
      <c r="LRP81" s="14"/>
      <c r="LRQ81" s="14"/>
      <c r="LRR81" s="14"/>
      <c r="LRS81" s="14"/>
      <c r="LRT81" s="14"/>
      <c r="LRU81" s="14"/>
      <c r="LRV81" s="14"/>
      <c r="LRW81" s="14"/>
      <c r="LRX81" s="14"/>
      <c r="LRY81" s="14"/>
      <c r="LRZ81" s="14"/>
      <c r="LSA81" s="14"/>
      <c r="LSB81" s="14"/>
      <c r="LSC81" s="14"/>
      <c r="LSD81" s="14"/>
      <c r="LSE81" s="14"/>
      <c r="LSF81" s="14"/>
      <c r="LSG81" s="14"/>
      <c r="LSH81" s="14"/>
      <c r="LSI81" s="14"/>
      <c r="LSJ81" s="14"/>
      <c r="LSK81" s="14"/>
      <c r="LSL81" s="14"/>
      <c r="LSM81" s="14"/>
      <c r="LSN81" s="14"/>
      <c r="LSO81" s="14"/>
      <c r="LSP81" s="14"/>
      <c r="LSQ81" s="14"/>
      <c r="LSR81" s="14"/>
      <c r="LSS81" s="14"/>
      <c r="LST81" s="14"/>
      <c r="LSU81" s="14"/>
      <c r="LSV81" s="14"/>
      <c r="LSW81" s="14"/>
      <c r="LSX81" s="14"/>
      <c r="LSY81" s="14"/>
      <c r="LSZ81" s="14"/>
      <c r="LTA81" s="14"/>
      <c r="LTB81" s="14"/>
      <c r="LTC81" s="14"/>
      <c r="LTD81" s="14"/>
      <c r="LTE81" s="14"/>
      <c r="LTF81" s="14"/>
      <c r="LTG81" s="14"/>
      <c r="LTH81" s="14"/>
      <c r="LTI81" s="14"/>
      <c r="LTJ81" s="14"/>
      <c r="LTK81" s="14"/>
      <c r="LTL81" s="14"/>
      <c r="LTM81" s="14"/>
      <c r="LTN81" s="14"/>
      <c r="LTO81" s="14"/>
      <c r="LTP81" s="14"/>
      <c r="LTQ81" s="14"/>
      <c r="LTR81" s="14"/>
      <c r="LTS81" s="14"/>
      <c r="LTT81" s="14"/>
      <c r="LTU81" s="14"/>
      <c r="LTV81" s="14"/>
      <c r="LTW81" s="14"/>
      <c r="LTX81" s="14"/>
      <c r="LTY81" s="14"/>
      <c r="LTZ81" s="14"/>
      <c r="LUA81" s="14"/>
      <c r="LUB81" s="14"/>
      <c r="LUC81" s="14"/>
      <c r="LUD81" s="14"/>
      <c r="LUE81" s="14"/>
      <c r="LUF81" s="14"/>
      <c r="LUG81" s="14"/>
      <c r="LUH81" s="14"/>
      <c r="LUI81" s="14"/>
      <c r="LUJ81" s="14"/>
      <c r="LUK81" s="14"/>
      <c r="LUL81" s="14"/>
      <c r="LUM81" s="14"/>
      <c r="LUN81" s="14"/>
      <c r="LUO81" s="14"/>
      <c r="LUP81" s="14"/>
      <c r="LUQ81" s="14"/>
      <c r="LUR81" s="14"/>
      <c r="LUS81" s="14"/>
      <c r="LUT81" s="14"/>
      <c r="LUU81" s="14"/>
      <c r="LUV81" s="14"/>
      <c r="LUW81" s="14"/>
      <c r="LUX81" s="14"/>
      <c r="LUY81" s="14"/>
      <c r="LUZ81" s="14"/>
      <c r="LVA81" s="14"/>
      <c r="LVB81" s="14"/>
      <c r="LVC81" s="14"/>
      <c r="LVD81" s="14"/>
      <c r="LVE81" s="14"/>
      <c r="LVF81" s="14"/>
      <c r="LVG81" s="14"/>
      <c r="LVH81" s="14"/>
      <c r="LVI81" s="14"/>
      <c r="LVJ81" s="14"/>
      <c r="LVK81" s="14"/>
      <c r="LVL81" s="14"/>
      <c r="LVM81" s="14"/>
      <c r="LVN81" s="14"/>
      <c r="LVO81" s="14"/>
      <c r="LVP81" s="14"/>
      <c r="LVQ81" s="14"/>
      <c r="LVR81" s="14"/>
      <c r="LVS81" s="14"/>
      <c r="LVT81" s="14"/>
      <c r="LVU81" s="14"/>
      <c r="LVV81" s="14"/>
      <c r="LVW81" s="14"/>
      <c r="LVX81" s="14"/>
      <c r="LVY81" s="14"/>
      <c r="LVZ81" s="14"/>
      <c r="LWA81" s="14"/>
      <c r="LWB81" s="14"/>
      <c r="LWC81" s="14"/>
      <c r="LWD81" s="14"/>
      <c r="LWE81" s="14"/>
      <c r="LWF81" s="14"/>
      <c r="LWG81" s="14"/>
      <c r="LWH81" s="14"/>
      <c r="LWI81" s="14"/>
      <c r="LWJ81" s="14"/>
      <c r="LWK81" s="14"/>
      <c r="LWL81" s="14"/>
      <c r="LWM81" s="14"/>
      <c r="LWN81" s="14"/>
      <c r="LWO81" s="14"/>
      <c r="LWP81" s="14"/>
      <c r="LWQ81" s="14"/>
      <c r="LWR81" s="14"/>
      <c r="LWS81" s="14"/>
      <c r="LWT81" s="14"/>
      <c r="LWU81" s="14"/>
      <c r="LWV81" s="14"/>
      <c r="LWW81" s="14"/>
      <c r="LWX81" s="14"/>
      <c r="LWY81" s="14"/>
      <c r="LWZ81" s="14"/>
      <c r="LXA81" s="14"/>
      <c r="LXB81" s="14"/>
      <c r="LXC81" s="14"/>
      <c r="LXD81" s="14"/>
      <c r="LXE81" s="14"/>
      <c r="LXF81" s="14"/>
      <c r="LXG81" s="14"/>
      <c r="LXH81" s="14"/>
      <c r="LXI81" s="14"/>
      <c r="LXJ81" s="14"/>
      <c r="LXK81" s="14"/>
      <c r="LXL81" s="14"/>
      <c r="LXM81" s="14"/>
      <c r="LXN81" s="14"/>
      <c r="LXO81" s="14"/>
      <c r="LXP81" s="14"/>
      <c r="LXQ81" s="14"/>
      <c r="LXR81" s="14"/>
      <c r="LXS81" s="14"/>
      <c r="LXT81" s="14"/>
      <c r="LXU81" s="14"/>
      <c r="LXV81" s="14"/>
      <c r="LXW81" s="14"/>
      <c r="LXX81" s="14"/>
      <c r="LXY81" s="14"/>
      <c r="LXZ81" s="14"/>
      <c r="LYA81" s="14"/>
      <c r="LYB81" s="14"/>
      <c r="LYC81" s="14"/>
      <c r="LYD81" s="14"/>
      <c r="LYE81" s="14"/>
      <c r="LYF81" s="14"/>
      <c r="LYG81" s="14"/>
      <c r="LYH81" s="14"/>
      <c r="LYI81" s="14"/>
      <c r="LYJ81" s="14"/>
      <c r="LYK81" s="14"/>
      <c r="LYL81" s="14"/>
      <c r="LYM81" s="14"/>
      <c r="LYN81" s="14"/>
      <c r="LYO81" s="14"/>
      <c r="LYP81" s="14"/>
      <c r="LYQ81" s="14"/>
      <c r="LYR81" s="14"/>
      <c r="LYS81" s="14"/>
      <c r="LYT81" s="14"/>
      <c r="LYU81" s="14"/>
      <c r="LYV81" s="14"/>
      <c r="LYW81" s="14"/>
      <c r="LYX81" s="14"/>
      <c r="LYY81" s="14"/>
      <c r="LYZ81" s="14"/>
      <c r="LZA81" s="14"/>
      <c r="LZB81" s="14"/>
      <c r="LZC81" s="14"/>
      <c r="LZD81" s="14"/>
      <c r="LZE81" s="14"/>
      <c r="LZF81" s="14"/>
      <c r="LZG81" s="14"/>
      <c r="LZH81" s="14"/>
      <c r="LZI81" s="14"/>
      <c r="LZJ81" s="14"/>
      <c r="LZK81" s="14"/>
      <c r="LZL81" s="14"/>
      <c r="LZM81" s="14"/>
      <c r="LZN81" s="14"/>
      <c r="LZO81" s="14"/>
      <c r="LZP81" s="14"/>
      <c r="LZQ81" s="14"/>
      <c r="LZR81" s="14"/>
      <c r="LZS81" s="14"/>
      <c r="LZT81" s="14"/>
      <c r="LZU81" s="14"/>
      <c r="LZV81" s="14"/>
      <c r="LZW81" s="14"/>
      <c r="LZX81" s="14"/>
      <c r="LZY81" s="14"/>
      <c r="LZZ81" s="14"/>
      <c r="MAA81" s="14"/>
      <c r="MAB81" s="14"/>
      <c r="MAC81" s="14"/>
      <c r="MAD81" s="14"/>
      <c r="MAE81" s="14"/>
      <c r="MAF81" s="14"/>
      <c r="MAG81" s="14"/>
      <c r="MAH81" s="14"/>
      <c r="MAI81" s="14"/>
      <c r="MAJ81" s="14"/>
      <c r="MAK81" s="14"/>
      <c r="MAL81" s="14"/>
      <c r="MAM81" s="14"/>
      <c r="MAN81" s="14"/>
      <c r="MAO81" s="14"/>
      <c r="MAP81" s="14"/>
      <c r="MAQ81" s="14"/>
      <c r="MAR81" s="14"/>
      <c r="MAS81" s="14"/>
      <c r="MAT81" s="14"/>
      <c r="MAU81" s="14"/>
      <c r="MAV81" s="14"/>
      <c r="MAW81" s="14"/>
      <c r="MAX81" s="14"/>
      <c r="MAY81" s="14"/>
      <c r="MAZ81" s="14"/>
      <c r="MBA81" s="14"/>
      <c r="MBB81" s="14"/>
      <c r="MBC81" s="14"/>
      <c r="MBD81" s="14"/>
      <c r="MBE81" s="14"/>
      <c r="MBF81" s="14"/>
      <c r="MBG81" s="14"/>
      <c r="MBH81" s="14"/>
      <c r="MBI81" s="14"/>
      <c r="MBJ81" s="14"/>
      <c r="MBK81" s="14"/>
      <c r="MBL81" s="14"/>
      <c r="MBM81" s="14"/>
      <c r="MBN81" s="14"/>
      <c r="MBO81" s="14"/>
      <c r="MBP81" s="14"/>
      <c r="MBQ81" s="14"/>
      <c r="MBR81" s="14"/>
      <c r="MBS81" s="14"/>
      <c r="MBT81" s="14"/>
      <c r="MBU81" s="14"/>
      <c r="MBV81" s="14"/>
      <c r="MBW81" s="14"/>
      <c r="MBX81" s="14"/>
      <c r="MBY81" s="14"/>
      <c r="MBZ81" s="14"/>
      <c r="MCA81" s="14"/>
      <c r="MCB81" s="14"/>
      <c r="MCC81" s="14"/>
      <c r="MCD81" s="14"/>
      <c r="MCE81" s="14"/>
      <c r="MCF81" s="14"/>
      <c r="MCG81" s="14"/>
      <c r="MCH81" s="14"/>
      <c r="MCI81" s="14"/>
      <c r="MCJ81" s="14"/>
      <c r="MCK81" s="14"/>
      <c r="MCL81" s="14"/>
      <c r="MCM81" s="14"/>
      <c r="MCN81" s="14"/>
      <c r="MCO81" s="14"/>
      <c r="MCP81" s="14"/>
      <c r="MCQ81" s="14"/>
      <c r="MCR81" s="14"/>
      <c r="MCS81" s="14"/>
      <c r="MCT81" s="14"/>
      <c r="MCU81" s="14"/>
      <c r="MCV81" s="14"/>
      <c r="MCW81" s="14"/>
      <c r="MCX81" s="14"/>
      <c r="MCY81" s="14"/>
      <c r="MCZ81" s="14"/>
      <c r="MDA81" s="14"/>
      <c r="MDB81" s="14"/>
      <c r="MDC81" s="14"/>
      <c r="MDD81" s="14"/>
      <c r="MDE81" s="14"/>
      <c r="MDF81" s="14"/>
      <c r="MDG81" s="14"/>
      <c r="MDH81" s="14"/>
      <c r="MDI81" s="14"/>
      <c r="MDJ81" s="14"/>
      <c r="MDK81" s="14"/>
      <c r="MDL81" s="14"/>
      <c r="MDM81" s="14"/>
      <c r="MDN81" s="14"/>
      <c r="MDO81" s="14"/>
      <c r="MDP81" s="14"/>
      <c r="MDQ81" s="14"/>
      <c r="MDR81" s="14"/>
      <c r="MDS81" s="14"/>
      <c r="MDT81" s="14"/>
      <c r="MDU81" s="14"/>
      <c r="MDV81" s="14"/>
      <c r="MDW81" s="14"/>
      <c r="MDX81" s="14"/>
      <c r="MDY81" s="14"/>
      <c r="MDZ81" s="14"/>
      <c r="MEA81" s="14"/>
      <c r="MEB81" s="14"/>
      <c r="MEC81" s="14"/>
      <c r="MED81" s="14"/>
      <c r="MEE81" s="14"/>
      <c r="MEF81" s="14"/>
      <c r="MEG81" s="14"/>
      <c r="MEH81" s="14"/>
      <c r="MEI81" s="14"/>
      <c r="MEJ81" s="14"/>
      <c r="MEK81" s="14"/>
      <c r="MEL81" s="14"/>
      <c r="MEM81" s="14"/>
      <c r="MEN81" s="14"/>
      <c r="MEO81" s="14"/>
      <c r="MEP81" s="14"/>
      <c r="MEQ81" s="14"/>
      <c r="MER81" s="14"/>
      <c r="MES81" s="14"/>
      <c r="MET81" s="14"/>
      <c r="MEU81" s="14"/>
      <c r="MEV81" s="14"/>
      <c r="MEW81" s="14"/>
      <c r="MEX81" s="14"/>
      <c r="MEY81" s="14"/>
      <c r="MEZ81" s="14"/>
      <c r="MFA81" s="14"/>
      <c r="MFB81" s="14"/>
      <c r="MFC81" s="14"/>
      <c r="MFD81" s="14"/>
      <c r="MFE81" s="14"/>
      <c r="MFF81" s="14"/>
      <c r="MFG81" s="14"/>
      <c r="MFH81" s="14"/>
      <c r="MFI81" s="14"/>
      <c r="MFJ81" s="14"/>
      <c r="MFK81" s="14"/>
      <c r="MFL81" s="14"/>
      <c r="MFM81" s="14"/>
      <c r="MFN81" s="14"/>
      <c r="MFO81" s="14"/>
      <c r="MFP81" s="14"/>
      <c r="MFQ81" s="14"/>
      <c r="MFR81" s="14"/>
      <c r="MFS81" s="14"/>
      <c r="MFT81" s="14"/>
      <c r="MFU81" s="14"/>
      <c r="MFV81" s="14"/>
      <c r="MFW81" s="14"/>
      <c r="MFX81" s="14"/>
      <c r="MFY81" s="14"/>
      <c r="MFZ81" s="14"/>
      <c r="MGA81" s="14"/>
      <c r="MGB81" s="14"/>
      <c r="MGC81" s="14"/>
      <c r="MGD81" s="14"/>
      <c r="MGE81" s="14"/>
      <c r="MGF81" s="14"/>
      <c r="MGG81" s="14"/>
      <c r="MGH81" s="14"/>
      <c r="MGI81" s="14"/>
      <c r="MGJ81" s="14"/>
      <c r="MGK81" s="14"/>
      <c r="MGL81" s="14"/>
      <c r="MGM81" s="14"/>
      <c r="MGN81" s="14"/>
      <c r="MGO81" s="14"/>
      <c r="MGP81" s="14"/>
      <c r="MGQ81" s="14"/>
      <c r="MGR81" s="14"/>
      <c r="MGS81" s="14"/>
      <c r="MGT81" s="14"/>
      <c r="MGU81" s="14"/>
      <c r="MGV81" s="14"/>
      <c r="MGW81" s="14"/>
      <c r="MGX81" s="14"/>
      <c r="MGY81" s="14"/>
      <c r="MGZ81" s="14"/>
      <c r="MHA81" s="14"/>
      <c r="MHB81" s="14"/>
      <c r="MHC81" s="14"/>
      <c r="MHD81" s="14"/>
      <c r="MHE81" s="14"/>
      <c r="MHF81" s="14"/>
      <c r="MHG81" s="14"/>
      <c r="MHH81" s="14"/>
      <c r="MHI81" s="14"/>
      <c r="MHJ81" s="14"/>
      <c r="MHK81" s="14"/>
      <c r="MHL81" s="14"/>
      <c r="MHM81" s="14"/>
      <c r="MHN81" s="14"/>
      <c r="MHO81" s="14"/>
      <c r="MHP81" s="14"/>
      <c r="MHQ81" s="14"/>
      <c r="MHR81" s="14"/>
      <c r="MHS81" s="14"/>
      <c r="MHT81" s="14"/>
      <c r="MHU81" s="14"/>
      <c r="MHV81" s="14"/>
      <c r="MHW81" s="14"/>
      <c r="MHX81" s="14"/>
      <c r="MHY81" s="14"/>
      <c r="MHZ81" s="14"/>
      <c r="MIA81" s="14"/>
      <c r="MIB81" s="14"/>
      <c r="MIC81" s="14"/>
      <c r="MID81" s="14"/>
      <c r="MIE81" s="14"/>
      <c r="MIF81" s="14"/>
      <c r="MIG81" s="14"/>
      <c r="MIH81" s="14"/>
      <c r="MII81" s="14"/>
      <c r="MIJ81" s="14"/>
      <c r="MIK81" s="14"/>
      <c r="MIL81" s="14"/>
      <c r="MIM81" s="14"/>
      <c r="MIN81" s="14"/>
      <c r="MIO81" s="14"/>
      <c r="MIP81" s="14"/>
      <c r="MIQ81" s="14"/>
      <c r="MIR81" s="14"/>
      <c r="MIS81" s="14"/>
      <c r="MIT81" s="14"/>
      <c r="MIU81" s="14"/>
      <c r="MIV81" s="14"/>
      <c r="MIW81" s="14"/>
      <c r="MIX81" s="14"/>
      <c r="MIY81" s="14"/>
      <c r="MIZ81" s="14"/>
      <c r="MJA81" s="14"/>
      <c r="MJB81" s="14"/>
      <c r="MJC81" s="14"/>
      <c r="MJD81" s="14"/>
      <c r="MJE81" s="14"/>
      <c r="MJF81" s="14"/>
      <c r="MJG81" s="14"/>
      <c r="MJH81" s="14"/>
      <c r="MJI81" s="14"/>
      <c r="MJJ81" s="14"/>
      <c r="MJK81" s="14"/>
      <c r="MJL81" s="14"/>
      <c r="MJM81" s="14"/>
      <c r="MJN81" s="14"/>
      <c r="MJO81" s="14"/>
      <c r="MJP81" s="14"/>
      <c r="MJQ81" s="14"/>
      <c r="MJR81" s="14"/>
      <c r="MJS81" s="14"/>
      <c r="MJT81" s="14"/>
      <c r="MJU81" s="14"/>
      <c r="MJV81" s="14"/>
      <c r="MJW81" s="14"/>
      <c r="MJX81" s="14"/>
      <c r="MJY81" s="14"/>
      <c r="MJZ81" s="14"/>
      <c r="MKA81" s="14"/>
      <c r="MKB81" s="14"/>
      <c r="MKC81" s="14"/>
      <c r="MKD81" s="14"/>
      <c r="MKE81" s="14"/>
      <c r="MKF81" s="14"/>
      <c r="MKG81" s="14"/>
      <c r="MKH81" s="14"/>
      <c r="MKI81" s="14"/>
      <c r="MKJ81" s="14"/>
      <c r="MKK81" s="14"/>
      <c r="MKL81" s="14"/>
      <c r="MKM81" s="14"/>
      <c r="MKN81" s="14"/>
      <c r="MKO81" s="14"/>
      <c r="MKP81" s="14"/>
      <c r="MKQ81" s="14"/>
      <c r="MKR81" s="14"/>
      <c r="MKS81" s="14"/>
      <c r="MKT81" s="14"/>
      <c r="MKU81" s="14"/>
      <c r="MKV81" s="14"/>
      <c r="MKW81" s="14"/>
      <c r="MKX81" s="14"/>
      <c r="MKY81" s="14"/>
      <c r="MKZ81" s="14"/>
      <c r="MLA81" s="14"/>
      <c r="MLB81" s="14"/>
      <c r="MLC81" s="14"/>
      <c r="MLD81" s="14"/>
      <c r="MLE81" s="14"/>
      <c r="MLF81" s="14"/>
      <c r="MLG81" s="14"/>
      <c r="MLH81" s="14"/>
      <c r="MLI81" s="14"/>
      <c r="MLJ81" s="14"/>
      <c r="MLK81" s="14"/>
      <c r="MLL81" s="14"/>
      <c r="MLM81" s="14"/>
      <c r="MLN81" s="14"/>
      <c r="MLO81" s="14"/>
      <c r="MLP81" s="14"/>
      <c r="MLQ81" s="14"/>
      <c r="MLR81" s="14"/>
      <c r="MLS81" s="14"/>
      <c r="MLT81" s="14"/>
      <c r="MLU81" s="14"/>
      <c r="MLV81" s="14"/>
      <c r="MLW81" s="14"/>
      <c r="MLX81" s="14"/>
      <c r="MLY81" s="14"/>
      <c r="MLZ81" s="14"/>
      <c r="MMA81" s="14"/>
      <c r="MMB81" s="14"/>
      <c r="MMC81" s="14"/>
      <c r="MMD81" s="14"/>
      <c r="MME81" s="14"/>
      <c r="MMF81" s="14"/>
      <c r="MMG81" s="14"/>
      <c r="MMH81" s="14"/>
      <c r="MMI81" s="14"/>
      <c r="MMJ81" s="14"/>
      <c r="MMK81" s="14"/>
      <c r="MML81" s="14"/>
      <c r="MMM81" s="14"/>
      <c r="MMN81" s="14"/>
      <c r="MMO81" s="14"/>
      <c r="MMP81" s="14"/>
      <c r="MMQ81" s="14"/>
      <c r="MMR81" s="14"/>
      <c r="MMS81" s="14"/>
      <c r="MMT81" s="14"/>
      <c r="MMU81" s="14"/>
      <c r="MMV81" s="14"/>
      <c r="MMW81" s="14"/>
      <c r="MMX81" s="14"/>
      <c r="MMY81" s="14"/>
      <c r="MMZ81" s="14"/>
      <c r="MNA81" s="14"/>
      <c r="MNB81" s="14"/>
      <c r="MNC81" s="14"/>
      <c r="MND81" s="14"/>
      <c r="MNE81" s="14"/>
      <c r="MNF81" s="14"/>
      <c r="MNG81" s="14"/>
      <c r="MNH81" s="14"/>
      <c r="MNI81" s="14"/>
      <c r="MNJ81" s="14"/>
      <c r="MNK81" s="14"/>
      <c r="MNL81" s="14"/>
      <c r="MNM81" s="14"/>
      <c r="MNN81" s="14"/>
      <c r="MNO81" s="14"/>
      <c r="MNP81" s="14"/>
      <c r="MNQ81" s="14"/>
      <c r="MNR81" s="14"/>
      <c r="MNS81" s="14"/>
      <c r="MNT81" s="14"/>
      <c r="MNU81" s="14"/>
      <c r="MNV81" s="14"/>
      <c r="MNW81" s="14"/>
      <c r="MNX81" s="14"/>
      <c r="MNY81" s="14"/>
      <c r="MNZ81" s="14"/>
      <c r="MOA81" s="14"/>
      <c r="MOB81" s="14"/>
      <c r="MOC81" s="14"/>
      <c r="MOD81" s="14"/>
      <c r="MOE81" s="14"/>
      <c r="MOF81" s="14"/>
      <c r="MOG81" s="14"/>
      <c r="MOH81" s="14"/>
      <c r="MOI81" s="14"/>
      <c r="MOJ81" s="14"/>
      <c r="MOK81" s="14"/>
      <c r="MOL81" s="14"/>
      <c r="MOM81" s="14"/>
      <c r="MON81" s="14"/>
      <c r="MOO81" s="14"/>
      <c r="MOP81" s="14"/>
      <c r="MOQ81" s="14"/>
      <c r="MOR81" s="14"/>
      <c r="MOS81" s="14"/>
      <c r="MOT81" s="14"/>
      <c r="MOU81" s="14"/>
      <c r="MOV81" s="14"/>
      <c r="MOW81" s="14"/>
      <c r="MOX81" s="14"/>
      <c r="MOY81" s="14"/>
      <c r="MOZ81" s="14"/>
      <c r="MPA81" s="14"/>
      <c r="MPB81" s="14"/>
      <c r="MPC81" s="14"/>
      <c r="MPD81" s="14"/>
      <c r="MPE81" s="14"/>
      <c r="MPF81" s="14"/>
      <c r="MPG81" s="14"/>
      <c r="MPH81" s="14"/>
      <c r="MPI81" s="14"/>
      <c r="MPJ81" s="14"/>
      <c r="MPK81" s="14"/>
      <c r="MPL81" s="14"/>
      <c r="MPM81" s="14"/>
      <c r="MPN81" s="14"/>
      <c r="MPO81" s="14"/>
      <c r="MPP81" s="14"/>
      <c r="MPQ81" s="14"/>
      <c r="MPR81" s="14"/>
      <c r="MPS81" s="14"/>
      <c r="MPT81" s="14"/>
      <c r="MPU81" s="14"/>
      <c r="MPV81" s="14"/>
      <c r="MPW81" s="14"/>
      <c r="MPX81" s="14"/>
      <c r="MPY81" s="14"/>
      <c r="MPZ81" s="14"/>
      <c r="MQA81" s="14"/>
      <c r="MQB81" s="14"/>
      <c r="MQC81" s="14"/>
      <c r="MQD81" s="14"/>
      <c r="MQE81" s="14"/>
      <c r="MQF81" s="14"/>
      <c r="MQG81" s="14"/>
      <c r="MQH81" s="14"/>
      <c r="MQI81" s="14"/>
      <c r="MQJ81" s="14"/>
      <c r="MQK81" s="14"/>
      <c r="MQL81" s="14"/>
      <c r="MQM81" s="14"/>
      <c r="MQN81" s="14"/>
      <c r="MQO81" s="14"/>
      <c r="MQP81" s="14"/>
      <c r="MQQ81" s="14"/>
      <c r="MQR81" s="14"/>
      <c r="MQS81" s="14"/>
      <c r="MQT81" s="14"/>
      <c r="MQU81" s="14"/>
      <c r="MQV81" s="14"/>
      <c r="MQW81" s="14"/>
      <c r="MQX81" s="14"/>
      <c r="MQY81" s="14"/>
      <c r="MQZ81" s="14"/>
      <c r="MRA81" s="14"/>
      <c r="MRB81" s="14"/>
      <c r="MRC81" s="14"/>
      <c r="MRD81" s="14"/>
      <c r="MRE81" s="14"/>
      <c r="MRF81" s="14"/>
      <c r="MRG81" s="14"/>
      <c r="MRH81" s="14"/>
      <c r="MRI81" s="14"/>
      <c r="MRJ81" s="14"/>
      <c r="MRK81" s="14"/>
      <c r="MRL81" s="14"/>
      <c r="MRM81" s="14"/>
      <c r="MRN81" s="14"/>
      <c r="MRO81" s="14"/>
      <c r="MRP81" s="14"/>
      <c r="MRQ81" s="14"/>
      <c r="MRR81" s="14"/>
      <c r="MRS81" s="14"/>
      <c r="MRT81" s="14"/>
      <c r="MRU81" s="14"/>
      <c r="MRV81" s="14"/>
      <c r="MRW81" s="14"/>
      <c r="MRX81" s="14"/>
      <c r="MRY81" s="14"/>
      <c r="MRZ81" s="14"/>
      <c r="MSA81" s="14"/>
      <c r="MSB81" s="14"/>
      <c r="MSC81" s="14"/>
      <c r="MSD81" s="14"/>
      <c r="MSE81" s="14"/>
      <c r="MSF81" s="14"/>
      <c r="MSG81" s="14"/>
      <c r="MSH81" s="14"/>
      <c r="MSI81" s="14"/>
      <c r="MSJ81" s="14"/>
      <c r="MSK81" s="14"/>
      <c r="MSL81" s="14"/>
      <c r="MSM81" s="14"/>
      <c r="MSN81" s="14"/>
      <c r="MSO81" s="14"/>
      <c r="MSP81" s="14"/>
      <c r="MSQ81" s="14"/>
      <c r="MSR81" s="14"/>
      <c r="MSS81" s="14"/>
      <c r="MST81" s="14"/>
      <c r="MSU81" s="14"/>
      <c r="MSV81" s="14"/>
      <c r="MSW81" s="14"/>
      <c r="MSX81" s="14"/>
      <c r="MSY81" s="14"/>
      <c r="MSZ81" s="14"/>
      <c r="MTA81" s="14"/>
      <c r="MTB81" s="14"/>
      <c r="MTC81" s="14"/>
      <c r="MTD81" s="14"/>
      <c r="MTE81" s="14"/>
      <c r="MTF81" s="14"/>
      <c r="MTG81" s="14"/>
      <c r="MTH81" s="14"/>
      <c r="MTI81" s="14"/>
      <c r="MTJ81" s="14"/>
      <c r="MTK81" s="14"/>
      <c r="MTL81" s="14"/>
      <c r="MTM81" s="14"/>
      <c r="MTN81" s="14"/>
      <c r="MTO81" s="14"/>
      <c r="MTP81" s="14"/>
      <c r="MTQ81" s="14"/>
      <c r="MTR81" s="14"/>
      <c r="MTS81" s="14"/>
      <c r="MTT81" s="14"/>
      <c r="MTU81" s="14"/>
      <c r="MTV81" s="14"/>
      <c r="MTW81" s="14"/>
      <c r="MTX81" s="14"/>
      <c r="MTY81" s="14"/>
      <c r="MTZ81" s="14"/>
      <c r="MUA81" s="14"/>
      <c r="MUB81" s="14"/>
      <c r="MUC81" s="14"/>
      <c r="MUD81" s="14"/>
      <c r="MUE81" s="14"/>
      <c r="MUF81" s="14"/>
      <c r="MUG81" s="14"/>
      <c r="MUH81" s="14"/>
      <c r="MUI81" s="14"/>
      <c r="MUJ81" s="14"/>
      <c r="MUK81" s="14"/>
      <c r="MUL81" s="14"/>
      <c r="MUM81" s="14"/>
      <c r="MUN81" s="14"/>
      <c r="MUO81" s="14"/>
      <c r="MUP81" s="14"/>
      <c r="MUQ81" s="14"/>
      <c r="MUR81" s="14"/>
      <c r="MUS81" s="14"/>
      <c r="MUT81" s="14"/>
      <c r="MUU81" s="14"/>
      <c r="MUV81" s="14"/>
      <c r="MUW81" s="14"/>
      <c r="MUX81" s="14"/>
      <c r="MUY81" s="14"/>
      <c r="MUZ81" s="14"/>
      <c r="MVA81" s="14"/>
      <c r="MVB81" s="14"/>
      <c r="MVC81" s="14"/>
      <c r="MVD81" s="14"/>
      <c r="MVE81" s="14"/>
      <c r="MVF81" s="14"/>
      <c r="MVG81" s="14"/>
      <c r="MVH81" s="14"/>
      <c r="MVI81" s="14"/>
      <c r="MVJ81" s="14"/>
      <c r="MVK81" s="14"/>
      <c r="MVL81" s="14"/>
      <c r="MVM81" s="14"/>
      <c r="MVN81" s="14"/>
      <c r="MVO81" s="14"/>
      <c r="MVP81" s="14"/>
      <c r="MVQ81" s="14"/>
      <c r="MVR81" s="14"/>
      <c r="MVS81" s="14"/>
      <c r="MVT81" s="14"/>
      <c r="MVU81" s="14"/>
      <c r="MVV81" s="14"/>
      <c r="MVW81" s="14"/>
      <c r="MVX81" s="14"/>
      <c r="MVY81" s="14"/>
      <c r="MVZ81" s="14"/>
      <c r="MWA81" s="14"/>
      <c r="MWB81" s="14"/>
      <c r="MWC81" s="14"/>
      <c r="MWD81" s="14"/>
      <c r="MWE81" s="14"/>
      <c r="MWF81" s="14"/>
      <c r="MWG81" s="14"/>
      <c r="MWH81" s="14"/>
      <c r="MWI81" s="14"/>
      <c r="MWJ81" s="14"/>
      <c r="MWK81" s="14"/>
      <c r="MWL81" s="14"/>
      <c r="MWM81" s="14"/>
      <c r="MWN81" s="14"/>
      <c r="MWO81" s="14"/>
      <c r="MWP81" s="14"/>
      <c r="MWQ81" s="14"/>
      <c r="MWR81" s="14"/>
      <c r="MWS81" s="14"/>
      <c r="MWT81" s="14"/>
      <c r="MWU81" s="14"/>
      <c r="MWV81" s="14"/>
      <c r="MWW81" s="14"/>
      <c r="MWX81" s="14"/>
      <c r="MWY81" s="14"/>
      <c r="MWZ81" s="14"/>
      <c r="MXA81" s="14"/>
      <c r="MXB81" s="14"/>
      <c r="MXC81" s="14"/>
      <c r="MXD81" s="14"/>
      <c r="MXE81" s="14"/>
      <c r="MXF81" s="14"/>
      <c r="MXG81" s="14"/>
      <c r="MXH81" s="14"/>
      <c r="MXI81" s="14"/>
      <c r="MXJ81" s="14"/>
      <c r="MXK81" s="14"/>
      <c r="MXL81" s="14"/>
      <c r="MXM81" s="14"/>
      <c r="MXN81" s="14"/>
      <c r="MXO81" s="14"/>
      <c r="MXP81" s="14"/>
      <c r="MXQ81" s="14"/>
      <c r="MXR81" s="14"/>
      <c r="MXS81" s="14"/>
      <c r="MXT81" s="14"/>
      <c r="MXU81" s="14"/>
      <c r="MXV81" s="14"/>
      <c r="MXW81" s="14"/>
      <c r="MXX81" s="14"/>
      <c r="MXY81" s="14"/>
      <c r="MXZ81" s="14"/>
      <c r="MYA81" s="14"/>
      <c r="MYB81" s="14"/>
      <c r="MYC81" s="14"/>
      <c r="MYD81" s="14"/>
      <c r="MYE81" s="14"/>
      <c r="MYF81" s="14"/>
      <c r="MYG81" s="14"/>
      <c r="MYH81" s="14"/>
      <c r="MYI81" s="14"/>
      <c r="MYJ81" s="14"/>
      <c r="MYK81" s="14"/>
      <c r="MYL81" s="14"/>
      <c r="MYM81" s="14"/>
      <c r="MYN81" s="14"/>
      <c r="MYO81" s="14"/>
      <c r="MYP81" s="14"/>
      <c r="MYQ81" s="14"/>
      <c r="MYR81" s="14"/>
      <c r="MYS81" s="14"/>
      <c r="MYT81" s="14"/>
      <c r="MYU81" s="14"/>
      <c r="MYV81" s="14"/>
      <c r="MYW81" s="14"/>
      <c r="MYX81" s="14"/>
      <c r="MYY81" s="14"/>
      <c r="MYZ81" s="14"/>
      <c r="MZA81" s="14"/>
      <c r="MZB81" s="14"/>
      <c r="MZC81" s="14"/>
      <c r="MZD81" s="14"/>
      <c r="MZE81" s="14"/>
      <c r="MZF81" s="14"/>
      <c r="MZG81" s="14"/>
      <c r="MZH81" s="14"/>
      <c r="MZI81" s="14"/>
      <c r="MZJ81" s="14"/>
      <c r="MZK81" s="14"/>
      <c r="MZL81" s="14"/>
      <c r="MZM81" s="14"/>
      <c r="MZN81" s="14"/>
      <c r="MZO81" s="14"/>
      <c r="MZP81" s="14"/>
      <c r="MZQ81" s="14"/>
      <c r="MZR81" s="14"/>
      <c r="MZS81" s="14"/>
      <c r="MZT81" s="14"/>
      <c r="MZU81" s="14"/>
      <c r="MZV81" s="14"/>
      <c r="MZW81" s="14"/>
      <c r="MZX81" s="14"/>
      <c r="MZY81" s="14"/>
      <c r="MZZ81" s="14"/>
      <c r="NAA81" s="14"/>
      <c r="NAB81" s="14"/>
      <c r="NAC81" s="14"/>
      <c r="NAD81" s="14"/>
      <c r="NAE81" s="14"/>
      <c r="NAF81" s="14"/>
      <c r="NAG81" s="14"/>
      <c r="NAH81" s="14"/>
      <c r="NAI81" s="14"/>
      <c r="NAJ81" s="14"/>
      <c r="NAK81" s="14"/>
      <c r="NAL81" s="14"/>
      <c r="NAM81" s="14"/>
      <c r="NAN81" s="14"/>
      <c r="NAO81" s="14"/>
      <c r="NAP81" s="14"/>
      <c r="NAQ81" s="14"/>
      <c r="NAR81" s="14"/>
      <c r="NAS81" s="14"/>
      <c r="NAT81" s="14"/>
      <c r="NAU81" s="14"/>
      <c r="NAV81" s="14"/>
      <c r="NAW81" s="14"/>
      <c r="NAX81" s="14"/>
      <c r="NAY81" s="14"/>
      <c r="NAZ81" s="14"/>
      <c r="NBA81" s="14"/>
      <c r="NBB81" s="14"/>
      <c r="NBC81" s="14"/>
      <c r="NBD81" s="14"/>
      <c r="NBE81" s="14"/>
      <c r="NBF81" s="14"/>
      <c r="NBG81" s="14"/>
      <c r="NBH81" s="14"/>
      <c r="NBI81" s="14"/>
      <c r="NBJ81" s="14"/>
      <c r="NBK81" s="14"/>
      <c r="NBL81" s="14"/>
      <c r="NBM81" s="14"/>
      <c r="NBN81" s="14"/>
      <c r="NBO81" s="14"/>
      <c r="NBP81" s="14"/>
      <c r="NBQ81" s="14"/>
      <c r="NBR81" s="14"/>
      <c r="NBS81" s="14"/>
      <c r="NBT81" s="14"/>
      <c r="NBU81" s="14"/>
      <c r="NBV81" s="14"/>
      <c r="NBW81" s="14"/>
      <c r="NBX81" s="14"/>
      <c r="NBY81" s="14"/>
      <c r="NBZ81" s="14"/>
      <c r="NCA81" s="14"/>
      <c r="NCB81" s="14"/>
      <c r="NCC81" s="14"/>
      <c r="NCD81" s="14"/>
      <c r="NCE81" s="14"/>
      <c r="NCF81" s="14"/>
      <c r="NCG81" s="14"/>
      <c r="NCH81" s="14"/>
      <c r="NCI81" s="14"/>
      <c r="NCJ81" s="14"/>
      <c r="NCK81" s="14"/>
      <c r="NCL81" s="14"/>
      <c r="NCM81" s="14"/>
      <c r="NCN81" s="14"/>
      <c r="NCO81" s="14"/>
      <c r="NCP81" s="14"/>
      <c r="NCQ81" s="14"/>
      <c r="NCR81" s="14"/>
      <c r="NCS81" s="14"/>
      <c r="NCT81" s="14"/>
      <c r="NCU81" s="14"/>
      <c r="NCV81" s="14"/>
      <c r="NCW81" s="14"/>
      <c r="NCX81" s="14"/>
      <c r="NCY81" s="14"/>
      <c r="NCZ81" s="14"/>
      <c r="NDA81" s="14"/>
      <c r="NDB81" s="14"/>
      <c r="NDC81" s="14"/>
      <c r="NDD81" s="14"/>
      <c r="NDE81" s="14"/>
      <c r="NDF81" s="14"/>
      <c r="NDG81" s="14"/>
      <c r="NDH81" s="14"/>
      <c r="NDI81" s="14"/>
      <c r="NDJ81" s="14"/>
      <c r="NDK81" s="14"/>
      <c r="NDL81" s="14"/>
      <c r="NDM81" s="14"/>
      <c r="NDN81" s="14"/>
      <c r="NDO81" s="14"/>
      <c r="NDP81" s="14"/>
      <c r="NDQ81" s="14"/>
      <c r="NDR81" s="14"/>
      <c r="NDS81" s="14"/>
      <c r="NDT81" s="14"/>
      <c r="NDU81" s="14"/>
      <c r="NDV81" s="14"/>
      <c r="NDW81" s="14"/>
      <c r="NDX81" s="14"/>
      <c r="NDY81" s="14"/>
      <c r="NDZ81" s="14"/>
      <c r="NEA81" s="14"/>
      <c r="NEB81" s="14"/>
      <c r="NEC81" s="14"/>
      <c r="NED81" s="14"/>
      <c r="NEE81" s="14"/>
      <c r="NEF81" s="14"/>
      <c r="NEG81" s="14"/>
      <c r="NEH81" s="14"/>
      <c r="NEI81" s="14"/>
      <c r="NEJ81" s="14"/>
      <c r="NEK81" s="14"/>
      <c r="NEL81" s="14"/>
      <c r="NEM81" s="14"/>
      <c r="NEN81" s="14"/>
      <c r="NEO81" s="14"/>
      <c r="NEP81" s="14"/>
      <c r="NEQ81" s="14"/>
      <c r="NER81" s="14"/>
      <c r="NES81" s="14"/>
      <c r="NET81" s="14"/>
      <c r="NEU81" s="14"/>
      <c r="NEV81" s="14"/>
      <c r="NEW81" s="14"/>
      <c r="NEX81" s="14"/>
      <c r="NEY81" s="14"/>
      <c r="NEZ81" s="14"/>
      <c r="NFA81" s="14"/>
      <c r="NFB81" s="14"/>
      <c r="NFC81" s="14"/>
      <c r="NFD81" s="14"/>
      <c r="NFE81" s="14"/>
      <c r="NFF81" s="14"/>
      <c r="NFG81" s="14"/>
      <c r="NFH81" s="14"/>
      <c r="NFI81" s="14"/>
      <c r="NFJ81" s="14"/>
      <c r="NFK81" s="14"/>
      <c r="NFL81" s="14"/>
      <c r="NFM81" s="14"/>
      <c r="NFN81" s="14"/>
      <c r="NFO81" s="14"/>
      <c r="NFP81" s="14"/>
      <c r="NFQ81" s="14"/>
      <c r="NFR81" s="14"/>
      <c r="NFS81" s="14"/>
      <c r="NFT81" s="14"/>
      <c r="NFU81" s="14"/>
      <c r="NFV81" s="14"/>
      <c r="NFW81" s="14"/>
      <c r="NFX81" s="14"/>
      <c r="NFY81" s="14"/>
      <c r="NFZ81" s="14"/>
      <c r="NGA81" s="14"/>
      <c r="NGB81" s="14"/>
      <c r="NGC81" s="14"/>
      <c r="NGD81" s="14"/>
      <c r="NGE81" s="14"/>
      <c r="NGF81" s="14"/>
      <c r="NGG81" s="14"/>
      <c r="NGH81" s="14"/>
      <c r="NGI81" s="14"/>
      <c r="NGJ81" s="14"/>
      <c r="NGK81" s="14"/>
      <c r="NGL81" s="14"/>
      <c r="NGM81" s="14"/>
      <c r="NGN81" s="14"/>
      <c r="NGO81" s="14"/>
      <c r="NGP81" s="14"/>
      <c r="NGQ81" s="14"/>
      <c r="NGR81" s="14"/>
      <c r="NGS81" s="14"/>
      <c r="NGT81" s="14"/>
      <c r="NGU81" s="14"/>
      <c r="NGV81" s="14"/>
      <c r="NGW81" s="14"/>
      <c r="NGX81" s="14"/>
      <c r="NGY81" s="14"/>
      <c r="NGZ81" s="14"/>
      <c r="NHA81" s="14"/>
      <c r="NHB81" s="14"/>
      <c r="NHC81" s="14"/>
      <c r="NHD81" s="14"/>
      <c r="NHE81" s="14"/>
      <c r="NHF81" s="14"/>
      <c r="NHG81" s="14"/>
      <c r="NHH81" s="14"/>
      <c r="NHI81" s="14"/>
      <c r="NHJ81" s="14"/>
      <c r="NHK81" s="14"/>
      <c r="NHL81" s="14"/>
      <c r="NHM81" s="14"/>
      <c r="NHN81" s="14"/>
      <c r="NHO81" s="14"/>
      <c r="NHP81" s="14"/>
      <c r="NHQ81" s="14"/>
      <c r="NHR81" s="14"/>
      <c r="NHS81" s="14"/>
      <c r="NHT81" s="14"/>
      <c r="NHU81" s="14"/>
      <c r="NHV81" s="14"/>
      <c r="NHW81" s="14"/>
      <c r="NHX81" s="14"/>
      <c r="NHY81" s="14"/>
      <c r="NHZ81" s="14"/>
      <c r="NIA81" s="14"/>
      <c r="NIB81" s="14"/>
      <c r="NIC81" s="14"/>
      <c r="NID81" s="14"/>
      <c r="NIE81" s="14"/>
      <c r="NIF81" s="14"/>
      <c r="NIG81" s="14"/>
      <c r="NIH81" s="14"/>
      <c r="NII81" s="14"/>
      <c r="NIJ81" s="14"/>
      <c r="NIK81" s="14"/>
      <c r="NIL81" s="14"/>
      <c r="NIM81" s="14"/>
      <c r="NIN81" s="14"/>
      <c r="NIO81" s="14"/>
      <c r="NIP81" s="14"/>
      <c r="NIQ81" s="14"/>
      <c r="NIR81" s="14"/>
      <c r="NIS81" s="14"/>
      <c r="NIT81" s="14"/>
      <c r="NIU81" s="14"/>
      <c r="NIV81" s="14"/>
      <c r="NIW81" s="14"/>
      <c r="NIX81" s="14"/>
      <c r="NIY81" s="14"/>
      <c r="NIZ81" s="14"/>
      <c r="NJA81" s="14"/>
      <c r="NJB81" s="14"/>
      <c r="NJC81" s="14"/>
      <c r="NJD81" s="14"/>
      <c r="NJE81" s="14"/>
      <c r="NJF81" s="14"/>
      <c r="NJG81" s="14"/>
      <c r="NJH81" s="14"/>
      <c r="NJI81" s="14"/>
      <c r="NJJ81" s="14"/>
      <c r="NJK81" s="14"/>
      <c r="NJL81" s="14"/>
      <c r="NJM81" s="14"/>
      <c r="NJN81" s="14"/>
      <c r="NJO81" s="14"/>
      <c r="NJP81" s="14"/>
      <c r="NJQ81" s="14"/>
      <c r="NJR81" s="14"/>
      <c r="NJS81" s="14"/>
      <c r="NJT81" s="14"/>
      <c r="NJU81" s="14"/>
      <c r="NJV81" s="14"/>
      <c r="NJW81" s="14"/>
      <c r="NJX81" s="14"/>
      <c r="NJY81" s="14"/>
      <c r="NJZ81" s="14"/>
      <c r="NKA81" s="14"/>
      <c r="NKB81" s="14"/>
      <c r="NKC81" s="14"/>
      <c r="NKD81" s="14"/>
      <c r="NKE81" s="14"/>
      <c r="NKF81" s="14"/>
      <c r="NKG81" s="14"/>
      <c r="NKH81" s="14"/>
      <c r="NKI81" s="14"/>
      <c r="NKJ81" s="14"/>
      <c r="NKK81" s="14"/>
      <c r="NKL81" s="14"/>
      <c r="NKM81" s="14"/>
      <c r="NKN81" s="14"/>
      <c r="NKO81" s="14"/>
      <c r="NKP81" s="14"/>
      <c r="NKQ81" s="14"/>
      <c r="NKR81" s="14"/>
      <c r="NKS81" s="14"/>
      <c r="NKT81" s="14"/>
      <c r="NKU81" s="14"/>
      <c r="NKV81" s="14"/>
      <c r="NKW81" s="14"/>
      <c r="NKX81" s="14"/>
      <c r="NKY81" s="14"/>
      <c r="NKZ81" s="14"/>
      <c r="NLA81" s="14"/>
      <c r="NLB81" s="14"/>
      <c r="NLC81" s="14"/>
      <c r="NLD81" s="14"/>
      <c r="NLE81" s="14"/>
      <c r="NLF81" s="14"/>
      <c r="NLG81" s="14"/>
      <c r="NLH81" s="14"/>
      <c r="NLI81" s="14"/>
      <c r="NLJ81" s="14"/>
      <c r="NLK81" s="14"/>
      <c r="NLL81" s="14"/>
      <c r="NLM81" s="14"/>
      <c r="NLN81" s="14"/>
      <c r="NLO81" s="14"/>
      <c r="NLP81" s="14"/>
      <c r="NLQ81" s="14"/>
      <c r="NLR81" s="14"/>
      <c r="NLS81" s="14"/>
      <c r="NLT81" s="14"/>
      <c r="NLU81" s="14"/>
      <c r="NLV81" s="14"/>
      <c r="NLW81" s="14"/>
      <c r="NLX81" s="14"/>
      <c r="NLY81" s="14"/>
      <c r="NLZ81" s="14"/>
      <c r="NMA81" s="14"/>
      <c r="NMB81" s="14"/>
      <c r="NMC81" s="14"/>
      <c r="NMD81" s="14"/>
      <c r="NME81" s="14"/>
      <c r="NMF81" s="14"/>
      <c r="NMG81" s="14"/>
      <c r="NMH81" s="14"/>
      <c r="NMI81" s="14"/>
      <c r="NMJ81" s="14"/>
      <c r="NMK81" s="14"/>
      <c r="NML81" s="14"/>
      <c r="NMM81" s="14"/>
      <c r="NMN81" s="14"/>
      <c r="NMO81" s="14"/>
      <c r="NMP81" s="14"/>
      <c r="NMQ81" s="14"/>
      <c r="NMR81" s="14"/>
      <c r="NMS81" s="14"/>
      <c r="NMT81" s="14"/>
      <c r="NMU81" s="14"/>
      <c r="NMV81" s="14"/>
      <c r="NMW81" s="14"/>
      <c r="NMX81" s="14"/>
      <c r="NMY81" s="14"/>
      <c r="NMZ81" s="14"/>
      <c r="NNA81" s="14"/>
      <c r="NNB81" s="14"/>
      <c r="NNC81" s="14"/>
      <c r="NND81" s="14"/>
      <c r="NNE81" s="14"/>
      <c r="NNF81" s="14"/>
      <c r="NNG81" s="14"/>
      <c r="NNH81" s="14"/>
      <c r="NNI81" s="14"/>
      <c r="NNJ81" s="14"/>
      <c r="NNK81" s="14"/>
      <c r="NNL81" s="14"/>
      <c r="NNM81" s="14"/>
      <c r="NNN81" s="14"/>
      <c r="NNO81" s="14"/>
      <c r="NNP81" s="14"/>
      <c r="NNQ81" s="14"/>
      <c r="NNR81" s="14"/>
      <c r="NNS81" s="14"/>
      <c r="NNT81" s="14"/>
      <c r="NNU81" s="14"/>
      <c r="NNV81" s="14"/>
      <c r="NNW81" s="14"/>
      <c r="NNX81" s="14"/>
      <c r="NNY81" s="14"/>
      <c r="NNZ81" s="14"/>
      <c r="NOA81" s="14"/>
      <c r="NOB81" s="14"/>
      <c r="NOC81" s="14"/>
      <c r="NOD81" s="14"/>
      <c r="NOE81" s="14"/>
      <c r="NOF81" s="14"/>
      <c r="NOG81" s="14"/>
      <c r="NOH81" s="14"/>
      <c r="NOI81" s="14"/>
      <c r="NOJ81" s="14"/>
      <c r="NOK81" s="14"/>
      <c r="NOL81" s="14"/>
      <c r="NOM81" s="14"/>
      <c r="NON81" s="14"/>
      <c r="NOO81" s="14"/>
      <c r="NOP81" s="14"/>
      <c r="NOQ81" s="14"/>
      <c r="NOR81" s="14"/>
      <c r="NOS81" s="14"/>
      <c r="NOT81" s="14"/>
      <c r="NOU81" s="14"/>
      <c r="NOV81" s="14"/>
      <c r="NOW81" s="14"/>
      <c r="NOX81" s="14"/>
      <c r="NOY81" s="14"/>
      <c r="NOZ81" s="14"/>
      <c r="NPA81" s="14"/>
      <c r="NPB81" s="14"/>
      <c r="NPC81" s="14"/>
      <c r="NPD81" s="14"/>
      <c r="NPE81" s="14"/>
      <c r="NPF81" s="14"/>
      <c r="NPG81" s="14"/>
      <c r="NPH81" s="14"/>
      <c r="NPI81" s="14"/>
      <c r="NPJ81" s="14"/>
      <c r="NPK81" s="14"/>
      <c r="NPL81" s="14"/>
      <c r="NPM81" s="14"/>
      <c r="NPN81" s="14"/>
      <c r="NPO81" s="14"/>
      <c r="NPP81" s="14"/>
      <c r="NPQ81" s="14"/>
      <c r="NPR81" s="14"/>
      <c r="NPS81" s="14"/>
      <c r="NPT81" s="14"/>
      <c r="NPU81" s="14"/>
      <c r="NPV81" s="14"/>
      <c r="NPW81" s="14"/>
      <c r="NPX81" s="14"/>
      <c r="NPY81" s="14"/>
      <c r="NPZ81" s="14"/>
      <c r="NQA81" s="14"/>
      <c r="NQB81" s="14"/>
      <c r="NQC81" s="14"/>
      <c r="NQD81" s="14"/>
      <c r="NQE81" s="14"/>
      <c r="NQF81" s="14"/>
      <c r="NQG81" s="14"/>
      <c r="NQH81" s="14"/>
      <c r="NQI81" s="14"/>
      <c r="NQJ81" s="14"/>
      <c r="NQK81" s="14"/>
      <c r="NQL81" s="14"/>
      <c r="NQM81" s="14"/>
      <c r="NQN81" s="14"/>
      <c r="NQO81" s="14"/>
      <c r="NQP81" s="14"/>
      <c r="NQQ81" s="14"/>
      <c r="NQR81" s="14"/>
      <c r="NQS81" s="14"/>
      <c r="NQT81" s="14"/>
      <c r="NQU81" s="14"/>
      <c r="NQV81" s="14"/>
      <c r="NQW81" s="14"/>
      <c r="NQX81" s="14"/>
      <c r="NQY81" s="14"/>
      <c r="NQZ81" s="14"/>
      <c r="NRA81" s="14"/>
      <c r="NRB81" s="14"/>
      <c r="NRC81" s="14"/>
      <c r="NRD81" s="14"/>
      <c r="NRE81" s="14"/>
      <c r="NRF81" s="14"/>
      <c r="NRG81" s="14"/>
      <c r="NRH81" s="14"/>
      <c r="NRI81" s="14"/>
      <c r="NRJ81" s="14"/>
      <c r="NRK81" s="14"/>
      <c r="NRL81" s="14"/>
      <c r="NRM81" s="14"/>
      <c r="NRN81" s="14"/>
      <c r="NRO81" s="14"/>
      <c r="NRP81" s="14"/>
      <c r="NRQ81" s="14"/>
      <c r="NRR81" s="14"/>
      <c r="NRS81" s="14"/>
      <c r="NRT81" s="14"/>
      <c r="NRU81" s="14"/>
      <c r="NRV81" s="14"/>
      <c r="NRW81" s="14"/>
      <c r="NRX81" s="14"/>
      <c r="NRY81" s="14"/>
      <c r="NRZ81" s="14"/>
      <c r="NSA81" s="14"/>
      <c r="NSB81" s="14"/>
      <c r="NSC81" s="14"/>
      <c r="NSD81" s="14"/>
      <c r="NSE81" s="14"/>
      <c r="NSF81" s="14"/>
      <c r="NSG81" s="14"/>
      <c r="NSH81" s="14"/>
      <c r="NSI81" s="14"/>
      <c r="NSJ81" s="14"/>
      <c r="NSK81" s="14"/>
      <c r="NSL81" s="14"/>
      <c r="NSM81" s="14"/>
      <c r="NSN81" s="14"/>
      <c r="NSO81" s="14"/>
      <c r="NSP81" s="14"/>
      <c r="NSQ81" s="14"/>
      <c r="NSR81" s="14"/>
      <c r="NSS81" s="14"/>
      <c r="NST81" s="14"/>
      <c r="NSU81" s="14"/>
      <c r="NSV81" s="14"/>
      <c r="NSW81" s="14"/>
      <c r="NSX81" s="14"/>
      <c r="NSY81" s="14"/>
      <c r="NSZ81" s="14"/>
      <c r="NTA81" s="14"/>
      <c r="NTB81" s="14"/>
      <c r="NTC81" s="14"/>
      <c r="NTD81" s="14"/>
      <c r="NTE81" s="14"/>
      <c r="NTF81" s="14"/>
      <c r="NTG81" s="14"/>
      <c r="NTH81" s="14"/>
      <c r="NTI81" s="14"/>
      <c r="NTJ81" s="14"/>
      <c r="NTK81" s="14"/>
      <c r="NTL81" s="14"/>
      <c r="NTM81" s="14"/>
      <c r="NTN81" s="14"/>
      <c r="NTO81" s="14"/>
      <c r="NTP81" s="14"/>
      <c r="NTQ81" s="14"/>
      <c r="NTR81" s="14"/>
      <c r="NTS81" s="14"/>
      <c r="NTT81" s="14"/>
      <c r="NTU81" s="14"/>
      <c r="NTV81" s="14"/>
      <c r="NTW81" s="14"/>
      <c r="NTX81" s="14"/>
      <c r="NTY81" s="14"/>
      <c r="NTZ81" s="14"/>
      <c r="NUA81" s="14"/>
      <c r="NUB81" s="14"/>
      <c r="NUC81" s="14"/>
      <c r="NUD81" s="14"/>
      <c r="NUE81" s="14"/>
      <c r="NUF81" s="14"/>
      <c r="NUG81" s="14"/>
      <c r="NUH81" s="14"/>
      <c r="NUI81" s="14"/>
      <c r="NUJ81" s="14"/>
      <c r="NUK81" s="14"/>
      <c r="NUL81" s="14"/>
      <c r="NUM81" s="14"/>
      <c r="NUN81" s="14"/>
      <c r="NUO81" s="14"/>
      <c r="NUP81" s="14"/>
      <c r="NUQ81" s="14"/>
      <c r="NUR81" s="14"/>
      <c r="NUS81" s="14"/>
      <c r="NUT81" s="14"/>
      <c r="NUU81" s="14"/>
      <c r="NUV81" s="14"/>
      <c r="NUW81" s="14"/>
      <c r="NUX81" s="14"/>
      <c r="NUY81" s="14"/>
      <c r="NUZ81" s="14"/>
      <c r="NVA81" s="14"/>
      <c r="NVB81" s="14"/>
      <c r="NVC81" s="14"/>
      <c r="NVD81" s="14"/>
      <c r="NVE81" s="14"/>
      <c r="NVF81" s="14"/>
      <c r="NVG81" s="14"/>
      <c r="NVH81" s="14"/>
      <c r="NVI81" s="14"/>
      <c r="NVJ81" s="14"/>
      <c r="NVK81" s="14"/>
      <c r="NVL81" s="14"/>
      <c r="NVM81" s="14"/>
      <c r="NVN81" s="14"/>
      <c r="NVO81" s="14"/>
      <c r="NVP81" s="14"/>
      <c r="NVQ81" s="14"/>
      <c r="NVR81" s="14"/>
      <c r="NVS81" s="14"/>
      <c r="NVT81" s="14"/>
      <c r="NVU81" s="14"/>
      <c r="NVV81" s="14"/>
      <c r="NVW81" s="14"/>
      <c r="NVX81" s="14"/>
      <c r="NVY81" s="14"/>
      <c r="NVZ81" s="14"/>
      <c r="NWA81" s="14"/>
      <c r="NWB81" s="14"/>
      <c r="NWC81" s="14"/>
      <c r="NWD81" s="14"/>
      <c r="NWE81" s="14"/>
      <c r="NWF81" s="14"/>
      <c r="NWG81" s="14"/>
      <c r="NWH81" s="14"/>
      <c r="NWI81" s="14"/>
      <c r="NWJ81" s="14"/>
      <c r="NWK81" s="14"/>
      <c r="NWL81" s="14"/>
      <c r="NWM81" s="14"/>
      <c r="NWN81" s="14"/>
      <c r="NWO81" s="14"/>
      <c r="NWP81" s="14"/>
      <c r="NWQ81" s="14"/>
      <c r="NWR81" s="14"/>
      <c r="NWS81" s="14"/>
      <c r="NWT81" s="14"/>
      <c r="NWU81" s="14"/>
      <c r="NWV81" s="14"/>
      <c r="NWW81" s="14"/>
      <c r="NWX81" s="14"/>
      <c r="NWY81" s="14"/>
      <c r="NWZ81" s="14"/>
      <c r="NXA81" s="14"/>
      <c r="NXB81" s="14"/>
      <c r="NXC81" s="14"/>
      <c r="NXD81" s="14"/>
      <c r="NXE81" s="14"/>
      <c r="NXF81" s="14"/>
      <c r="NXG81" s="14"/>
      <c r="NXH81" s="14"/>
      <c r="NXI81" s="14"/>
      <c r="NXJ81" s="14"/>
      <c r="NXK81" s="14"/>
      <c r="NXL81" s="14"/>
      <c r="NXM81" s="14"/>
      <c r="NXN81" s="14"/>
      <c r="NXO81" s="14"/>
      <c r="NXP81" s="14"/>
      <c r="NXQ81" s="14"/>
      <c r="NXR81" s="14"/>
      <c r="NXS81" s="14"/>
      <c r="NXT81" s="14"/>
      <c r="NXU81" s="14"/>
      <c r="NXV81" s="14"/>
      <c r="NXW81" s="14"/>
      <c r="NXX81" s="14"/>
      <c r="NXY81" s="14"/>
      <c r="NXZ81" s="14"/>
      <c r="NYA81" s="14"/>
      <c r="NYB81" s="14"/>
      <c r="NYC81" s="14"/>
      <c r="NYD81" s="14"/>
      <c r="NYE81" s="14"/>
      <c r="NYF81" s="14"/>
      <c r="NYG81" s="14"/>
      <c r="NYH81" s="14"/>
      <c r="NYI81" s="14"/>
      <c r="NYJ81" s="14"/>
      <c r="NYK81" s="14"/>
      <c r="NYL81" s="14"/>
      <c r="NYM81" s="14"/>
      <c r="NYN81" s="14"/>
      <c r="NYO81" s="14"/>
      <c r="NYP81" s="14"/>
      <c r="NYQ81" s="14"/>
      <c r="NYR81" s="14"/>
      <c r="NYS81" s="14"/>
      <c r="NYT81" s="14"/>
      <c r="NYU81" s="14"/>
      <c r="NYV81" s="14"/>
      <c r="NYW81" s="14"/>
      <c r="NYX81" s="14"/>
      <c r="NYY81" s="14"/>
      <c r="NYZ81" s="14"/>
      <c r="NZA81" s="14"/>
      <c r="NZB81" s="14"/>
      <c r="NZC81" s="14"/>
      <c r="NZD81" s="14"/>
      <c r="NZE81" s="14"/>
      <c r="NZF81" s="14"/>
      <c r="NZG81" s="14"/>
      <c r="NZH81" s="14"/>
      <c r="NZI81" s="14"/>
      <c r="NZJ81" s="14"/>
      <c r="NZK81" s="14"/>
      <c r="NZL81" s="14"/>
      <c r="NZM81" s="14"/>
      <c r="NZN81" s="14"/>
      <c r="NZO81" s="14"/>
      <c r="NZP81" s="14"/>
      <c r="NZQ81" s="14"/>
      <c r="NZR81" s="14"/>
      <c r="NZS81" s="14"/>
      <c r="NZT81" s="14"/>
      <c r="NZU81" s="14"/>
      <c r="NZV81" s="14"/>
      <c r="NZW81" s="14"/>
      <c r="NZX81" s="14"/>
      <c r="NZY81" s="14"/>
      <c r="NZZ81" s="14"/>
      <c r="OAA81" s="14"/>
      <c r="OAB81" s="14"/>
      <c r="OAC81" s="14"/>
      <c r="OAD81" s="14"/>
      <c r="OAE81" s="14"/>
      <c r="OAF81" s="14"/>
      <c r="OAG81" s="14"/>
      <c r="OAH81" s="14"/>
      <c r="OAI81" s="14"/>
      <c r="OAJ81" s="14"/>
      <c r="OAK81" s="14"/>
      <c r="OAL81" s="14"/>
      <c r="OAM81" s="14"/>
      <c r="OAN81" s="14"/>
      <c r="OAO81" s="14"/>
      <c r="OAP81" s="14"/>
      <c r="OAQ81" s="14"/>
      <c r="OAR81" s="14"/>
      <c r="OAS81" s="14"/>
      <c r="OAT81" s="14"/>
      <c r="OAU81" s="14"/>
      <c r="OAV81" s="14"/>
      <c r="OAW81" s="14"/>
      <c r="OAX81" s="14"/>
      <c r="OAY81" s="14"/>
      <c r="OAZ81" s="14"/>
      <c r="OBA81" s="14"/>
      <c r="OBB81" s="14"/>
      <c r="OBC81" s="14"/>
      <c r="OBD81" s="14"/>
      <c r="OBE81" s="14"/>
      <c r="OBF81" s="14"/>
      <c r="OBG81" s="14"/>
      <c r="OBH81" s="14"/>
      <c r="OBI81" s="14"/>
      <c r="OBJ81" s="14"/>
      <c r="OBK81" s="14"/>
      <c r="OBL81" s="14"/>
      <c r="OBM81" s="14"/>
      <c r="OBN81" s="14"/>
      <c r="OBO81" s="14"/>
      <c r="OBP81" s="14"/>
      <c r="OBQ81" s="14"/>
      <c r="OBR81" s="14"/>
      <c r="OBS81" s="14"/>
      <c r="OBT81" s="14"/>
      <c r="OBU81" s="14"/>
      <c r="OBV81" s="14"/>
      <c r="OBW81" s="14"/>
      <c r="OBX81" s="14"/>
      <c r="OBY81" s="14"/>
      <c r="OBZ81" s="14"/>
      <c r="OCA81" s="14"/>
      <c r="OCB81" s="14"/>
      <c r="OCC81" s="14"/>
      <c r="OCD81" s="14"/>
      <c r="OCE81" s="14"/>
      <c r="OCF81" s="14"/>
      <c r="OCG81" s="14"/>
      <c r="OCH81" s="14"/>
      <c r="OCI81" s="14"/>
      <c r="OCJ81" s="14"/>
      <c r="OCK81" s="14"/>
      <c r="OCL81" s="14"/>
      <c r="OCM81" s="14"/>
      <c r="OCN81" s="14"/>
      <c r="OCO81" s="14"/>
      <c r="OCP81" s="14"/>
      <c r="OCQ81" s="14"/>
      <c r="OCR81" s="14"/>
      <c r="OCS81" s="14"/>
      <c r="OCT81" s="14"/>
      <c r="OCU81" s="14"/>
      <c r="OCV81" s="14"/>
      <c r="OCW81" s="14"/>
      <c r="OCX81" s="14"/>
      <c r="OCY81" s="14"/>
      <c r="OCZ81" s="14"/>
      <c r="ODA81" s="14"/>
      <c r="ODB81" s="14"/>
      <c r="ODC81" s="14"/>
      <c r="ODD81" s="14"/>
      <c r="ODE81" s="14"/>
      <c r="ODF81" s="14"/>
      <c r="ODG81" s="14"/>
      <c r="ODH81" s="14"/>
      <c r="ODI81" s="14"/>
      <c r="ODJ81" s="14"/>
      <c r="ODK81" s="14"/>
      <c r="ODL81" s="14"/>
      <c r="ODM81" s="14"/>
      <c r="ODN81" s="14"/>
      <c r="ODO81" s="14"/>
      <c r="ODP81" s="14"/>
      <c r="ODQ81" s="14"/>
      <c r="ODR81" s="14"/>
      <c r="ODS81" s="14"/>
      <c r="ODT81" s="14"/>
      <c r="ODU81" s="14"/>
      <c r="ODV81" s="14"/>
      <c r="ODW81" s="14"/>
      <c r="ODX81" s="14"/>
      <c r="ODY81" s="14"/>
      <c r="ODZ81" s="14"/>
      <c r="OEA81" s="14"/>
      <c r="OEB81" s="14"/>
      <c r="OEC81" s="14"/>
      <c r="OED81" s="14"/>
      <c r="OEE81" s="14"/>
      <c r="OEF81" s="14"/>
      <c r="OEG81" s="14"/>
      <c r="OEH81" s="14"/>
      <c r="OEI81" s="14"/>
      <c r="OEJ81" s="14"/>
      <c r="OEK81" s="14"/>
      <c r="OEL81" s="14"/>
      <c r="OEM81" s="14"/>
      <c r="OEN81" s="14"/>
      <c r="OEO81" s="14"/>
      <c r="OEP81" s="14"/>
      <c r="OEQ81" s="14"/>
      <c r="OER81" s="14"/>
      <c r="OES81" s="14"/>
      <c r="OET81" s="14"/>
      <c r="OEU81" s="14"/>
      <c r="OEV81" s="14"/>
      <c r="OEW81" s="14"/>
      <c r="OEX81" s="14"/>
      <c r="OEY81" s="14"/>
      <c r="OEZ81" s="14"/>
      <c r="OFA81" s="14"/>
      <c r="OFB81" s="14"/>
      <c r="OFC81" s="14"/>
      <c r="OFD81" s="14"/>
      <c r="OFE81" s="14"/>
      <c r="OFF81" s="14"/>
      <c r="OFG81" s="14"/>
      <c r="OFH81" s="14"/>
      <c r="OFI81" s="14"/>
      <c r="OFJ81" s="14"/>
      <c r="OFK81" s="14"/>
      <c r="OFL81" s="14"/>
      <c r="OFM81" s="14"/>
      <c r="OFN81" s="14"/>
      <c r="OFO81" s="14"/>
      <c r="OFP81" s="14"/>
      <c r="OFQ81" s="14"/>
      <c r="OFR81" s="14"/>
      <c r="OFS81" s="14"/>
      <c r="OFT81" s="14"/>
      <c r="OFU81" s="14"/>
      <c r="OFV81" s="14"/>
      <c r="OFW81" s="14"/>
      <c r="OFX81" s="14"/>
      <c r="OFY81" s="14"/>
      <c r="OFZ81" s="14"/>
      <c r="OGA81" s="14"/>
      <c r="OGB81" s="14"/>
      <c r="OGC81" s="14"/>
      <c r="OGD81" s="14"/>
      <c r="OGE81" s="14"/>
      <c r="OGF81" s="14"/>
      <c r="OGG81" s="14"/>
      <c r="OGH81" s="14"/>
      <c r="OGI81" s="14"/>
      <c r="OGJ81" s="14"/>
      <c r="OGK81" s="14"/>
      <c r="OGL81" s="14"/>
      <c r="OGM81" s="14"/>
      <c r="OGN81" s="14"/>
      <c r="OGO81" s="14"/>
      <c r="OGP81" s="14"/>
      <c r="OGQ81" s="14"/>
      <c r="OGR81" s="14"/>
      <c r="OGS81" s="14"/>
      <c r="OGT81" s="14"/>
      <c r="OGU81" s="14"/>
      <c r="OGV81" s="14"/>
      <c r="OGW81" s="14"/>
      <c r="OGX81" s="14"/>
      <c r="OGY81" s="14"/>
      <c r="OGZ81" s="14"/>
      <c r="OHA81" s="14"/>
      <c r="OHB81" s="14"/>
      <c r="OHC81" s="14"/>
      <c r="OHD81" s="14"/>
      <c r="OHE81" s="14"/>
      <c r="OHF81" s="14"/>
      <c r="OHG81" s="14"/>
      <c r="OHH81" s="14"/>
      <c r="OHI81" s="14"/>
      <c r="OHJ81" s="14"/>
      <c r="OHK81" s="14"/>
      <c r="OHL81" s="14"/>
      <c r="OHM81" s="14"/>
      <c r="OHN81" s="14"/>
      <c r="OHO81" s="14"/>
      <c r="OHP81" s="14"/>
      <c r="OHQ81" s="14"/>
      <c r="OHR81" s="14"/>
      <c r="OHS81" s="14"/>
      <c r="OHT81" s="14"/>
      <c r="OHU81" s="14"/>
      <c r="OHV81" s="14"/>
      <c r="OHW81" s="14"/>
      <c r="OHX81" s="14"/>
      <c r="OHY81" s="14"/>
      <c r="OHZ81" s="14"/>
      <c r="OIA81" s="14"/>
      <c r="OIB81" s="14"/>
      <c r="OIC81" s="14"/>
      <c r="OID81" s="14"/>
      <c r="OIE81" s="14"/>
      <c r="OIF81" s="14"/>
      <c r="OIG81" s="14"/>
      <c r="OIH81" s="14"/>
      <c r="OII81" s="14"/>
      <c r="OIJ81" s="14"/>
      <c r="OIK81" s="14"/>
      <c r="OIL81" s="14"/>
      <c r="OIM81" s="14"/>
      <c r="OIN81" s="14"/>
      <c r="OIO81" s="14"/>
      <c r="OIP81" s="14"/>
      <c r="OIQ81" s="14"/>
      <c r="OIR81" s="14"/>
      <c r="OIS81" s="14"/>
      <c r="OIT81" s="14"/>
      <c r="OIU81" s="14"/>
      <c r="OIV81" s="14"/>
      <c r="OIW81" s="14"/>
      <c r="OIX81" s="14"/>
      <c r="OIY81" s="14"/>
      <c r="OIZ81" s="14"/>
      <c r="OJA81" s="14"/>
      <c r="OJB81" s="14"/>
      <c r="OJC81" s="14"/>
      <c r="OJD81" s="14"/>
      <c r="OJE81" s="14"/>
      <c r="OJF81" s="14"/>
      <c r="OJG81" s="14"/>
      <c r="OJH81" s="14"/>
      <c r="OJI81" s="14"/>
      <c r="OJJ81" s="14"/>
      <c r="OJK81" s="14"/>
      <c r="OJL81" s="14"/>
      <c r="OJM81" s="14"/>
      <c r="OJN81" s="14"/>
      <c r="OJO81" s="14"/>
      <c r="OJP81" s="14"/>
      <c r="OJQ81" s="14"/>
      <c r="OJR81" s="14"/>
      <c r="OJS81" s="14"/>
      <c r="OJT81" s="14"/>
      <c r="OJU81" s="14"/>
      <c r="OJV81" s="14"/>
      <c r="OJW81" s="14"/>
      <c r="OJX81" s="14"/>
      <c r="OJY81" s="14"/>
      <c r="OJZ81" s="14"/>
      <c r="OKA81" s="14"/>
      <c r="OKB81" s="14"/>
      <c r="OKC81" s="14"/>
      <c r="OKD81" s="14"/>
      <c r="OKE81" s="14"/>
      <c r="OKF81" s="14"/>
      <c r="OKG81" s="14"/>
      <c r="OKH81" s="14"/>
      <c r="OKI81" s="14"/>
      <c r="OKJ81" s="14"/>
      <c r="OKK81" s="14"/>
      <c r="OKL81" s="14"/>
      <c r="OKM81" s="14"/>
      <c r="OKN81" s="14"/>
      <c r="OKO81" s="14"/>
      <c r="OKP81" s="14"/>
      <c r="OKQ81" s="14"/>
      <c r="OKR81" s="14"/>
      <c r="OKS81" s="14"/>
      <c r="OKT81" s="14"/>
      <c r="OKU81" s="14"/>
      <c r="OKV81" s="14"/>
      <c r="OKW81" s="14"/>
      <c r="OKX81" s="14"/>
      <c r="OKY81" s="14"/>
      <c r="OKZ81" s="14"/>
      <c r="OLA81" s="14"/>
      <c r="OLB81" s="14"/>
      <c r="OLC81" s="14"/>
      <c r="OLD81" s="14"/>
      <c r="OLE81" s="14"/>
      <c r="OLF81" s="14"/>
      <c r="OLG81" s="14"/>
      <c r="OLH81" s="14"/>
      <c r="OLI81" s="14"/>
      <c r="OLJ81" s="14"/>
      <c r="OLK81" s="14"/>
      <c r="OLL81" s="14"/>
      <c r="OLM81" s="14"/>
      <c r="OLN81" s="14"/>
      <c r="OLO81" s="14"/>
      <c r="OLP81" s="14"/>
      <c r="OLQ81" s="14"/>
      <c r="OLR81" s="14"/>
      <c r="OLS81" s="14"/>
      <c r="OLT81" s="14"/>
      <c r="OLU81" s="14"/>
      <c r="OLV81" s="14"/>
      <c r="OLW81" s="14"/>
      <c r="OLX81" s="14"/>
      <c r="OLY81" s="14"/>
      <c r="OLZ81" s="14"/>
      <c r="OMA81" s="14"/>
      <c r="OMB81" s="14"/>
      <c r="OMC81" s="14"/>
      <c r="OMD81" s="14"/>
      <c r="OME81" s="14"/>
      <c r="OMF81" s="14"/>
      <c r="OMG81" s="14"/>
      <c r="OMH81" s="14"/>
      <c r="OMI81" s="14"/>
      <c r="OMJ81" s="14"/>
      <c r="OMK81" s="14"/>
      <c r="OML81" s="14"/>
      <c r="OMM81" s="14"/>
      <c r="OMN81" s="14"/>
      <c r="OMO81" s="14"/>
      <c r="OMP81" s="14"/>
      <c r="OMQ81" s="14"/>
      <c r="OMR81" s="14"/>
      <c r="OMS81" s="14"/>
      <c r="OMT81" s="14"/>
      <c r="OMU81" s="14"/>
      <c r="OMV81" s="14"/>
      <c r="OMW81" s="14"/>
      <c r="OMX81" s="14"/>
      <c r="OMY81" s="14"/>
      <c r="OMZ81" s="14"/>
      <c r="ONA81" s="14"/>
      <c r="ONB81" s="14"/>
      <c r="ONC81" s="14"/>
      <c r="OND81" s="14"/>
      <c r="ONE81" s="14"/>
      <c r="ONF81" s="14"/>
      <c r="ONG81" s="14"/>
      <c r="ONH81" s="14"/>
      <c r="ONI81" s="14"/>
      <c r="ONJ81" s="14"/>
      <c r="ONK81" s="14"/>
      <c r="ONL81" s="14"/>
      <c r="ONM81" s="14"/>
      <c r="ONN81" s="14"/>
      <c r="ONO81" s="14"/>
      <c r="ONP81" s="14"/>
      <c r="ONQ81" s="14"/>
      <c r="ONR81" s="14"/>
      <c r="ONS81" s="14"/>
      <c r="ONT81" s="14"/>
      <c r="ONU81" s="14"/>
      <c r="ONV81" s="14"/>
      <c r="ONW81" s="14"/>
      <c r="ONX81" s="14"/>
      <c r="ONY81" s="14"/>
      <c r="ONZ81" s="14"/>
      <c r="OOA81" s="14"/>
      <c r="OOB81" s="14"/>
      <c r="OOC81" s="14"/>
      <c r="OOD81" s="14"/>
      <c r="OOE81" s="14"/>
      <c r="OOF81" s="14"/>
      <c r="OOG81" s="14"/>
      <c r="OOH81" s="14"/>
      <c r="OOI81" s="14"/>
      <c r="OOJ81" s="14"/>
      <c r="OOK81" s="14"/>
      <c r="OOL81" s="14"/>
      <c r="OOM81" s="14"/>
      <c r="OON81" s="14"/>
      <c r="OOO81" s="14"/>
      <c r="OOP81" s="14"/>
      <c r="OOQ81" s="14"/>
      <c r="OOR81" s="14"/>
      <c r="OOS81" s="14"/>
      <c r="OOT81" s="14"/>
      <c r="OOU81" s="14"/>
      <c r="OOV81" s="14"/>
      <c r="OOW81" s="14"/>
      <c r="OOX81" s="14"/>
      <c r="OOY81" s="14"/>
      <c r="OOZ81" s="14"/>
      <c r="OPA81" s="14"/>
      <c r="OPB81" s="14"/>
      <c r="OPC81" s="14"/>
      <c r="OPD81" s="14"/>
      <c r="OPE81" s="14"/>
      <c r="OPF81" s="14"/>
      <c r="OPG81" s="14"/>
      <c r="OPH81" s="14"/>
      <c r="OPI81" s="14"/>
      <c r="OPJ81" s="14"/>
      <c r="OPK81" s="14"/>
      <c r="OPL81" s="14"/>
      <c r="OPM81" s="14"/>
      <c r="OPN81" s="14"/>
      <c r="OPO81" s="14"/>
      <c r="OPP81" s="14"/>
      <c r="OPQ81" s="14"/>
      <c r="OPR81" s="14"/>
      <c r="OPS81" s="14"/>
      <c r="OPT81" s="14"/>
      <c r="OPU81" s="14"/>
      <c r="OPV81" s="14"/>
      <c r="OPW81" s="14"/>
      <c r="OPX81" s="14"/>
      <c r="OPY81" s="14"/>
      <c r="OPZ81" s="14"/>
      <c r="OQA81" s="14"/>
      <c r="OQB81" s="14"/>
      <c r="OQC81" s="14"/>
      <c r="OQD81" s="14"/>
      <c r="OQE81" s="14"/>
      <c r="OQF81" s="14"/>
      <c r="OQG81" s="14"/>
      <c r="OQH81" s="14"/>
      <c r="OQI81" s="14"/>
      <c r="OQJ81" s="14"/>
      <c r="OQK81" s="14"/>
      <c r="OQL81" s="14"/>
      <c r="OQM81" s="14"/>
      <c r="OQN81" s="14"/>
      <c r="OQO81" s="14"/>
      <c r="OQP81" s="14"/>
      <c r="OQQ81" s="14"/>
      <c r="OQR81" s="14"/>
      <c r="OQS81" s="14"/>
      <c r="OQT81" s="14"/>
      <c r="OQU81" s="14"/>
      <c r="OQV81" s="14"/>
      <c r="OQW81" s="14"/>
      <c r="OQX81" s="14"/>
      <c r="OQY81" s="14"/>
      <c r="OQZ81" s="14"/>
      <c r="ORA81" s="14"/>
      <c r="ORB81" s="14"/>
      <c r="ORC81" s="14"/>
      <c r="ORD81" s="14"/>
      <c r="ORE81" s="14"/>
      <c r="ORF81" s="14"/>
      <c r="ORG81" s="14"/>
      <c r="ORH81" s="14"/>
      <c r="ORI81" s="14"/>
      <c r="ORJ81" s="14"/>
      <c r="ORK81" s="14"/>
      <c r="ORL81" s="14"/>
      <c r="ORM81" s="14"/>
      <c r="ORN81" s="14"/>
      <c r="ORO81" s="14"/>
      <c r="ORP81" s="14"/>
      <c r="ORQ81" s="14"/>
      <c r="ORR81" s="14"/>
      <c r="ORS81" s="14"/>
      <c r="ORT81" s="14"/>
      <c r="ORU81" s="14"/>
      <c r="ORV81" s="14"/>
      <c r="ORW81" s="14"/>
      <c r="ORX81" s="14"/>
      <c r="ORY81" s="14"/>
      <c r="ORZ81" s="14"/>
      <c r="OSA81" s="14"/>
      <c r="OSB81" s="14"/>
      <c r="OSC81" s="14"/>
      <c r="OSD81" s="14"/>
      <c r="OSE81" s="14"/>
      <c r="OSF81" s="14"/>
      <c r="OSG81" s="14"/>
      <c r="OSH81" s="14"/>
      <c r="OSI81" s="14"/>
      <c r="OSJ81" s="14"/>
      <c r="OSK81" s="14"/>
      <c r="OSL81" s="14"/>
      <c r="OSM81" s="14"/>
      <c r="OSN81" s="14"/>
      <c r="OSO81" s="14"/>
      <c r="OSP81" s="14"/>
      <c r="OSQ81" s="14"/>
      <c r="OSR81" s="14"/>
      <c r="OSS81" s="14"/>
      <c r="OST81" s="14"/>
      <c r="OSU81" s="14"/>
      <c r="OSV81" s="14"/>
      <c r="OSW81" s="14"/>
      <c r="OSX81" s="14"/>
      <c r="OSY81" s="14"/>
      <c r="OSZ81" s="14"/>
      <c r="OTA81" s="14"/>
      <c r="OTB81" s="14"/>
      <c r="OTC81" s="14"/>
      <c r="OTD81" s="14"/>
      <c r="OTE81" s="14"/>
      <c r="OTF81" s="14"/>
      <c r="OTG81" s="14"/>
      <c r="OTH81" s="14"/>
      <c r="OTI81" s="14"/>
      <c r="OTJ81" s="14"/>
      <c r="OTK81" s="14"/>
      <c r="OTL81" s="14"/>
      <c r="OTM81" s="14"/>
      <c r="OTN81" s="14"/>
      <c r="OTO81" s="14"/>
      <c r="OTP81" s="14"/>
      <c r="OTQ81" s="14"/>
      <c r="OTR81" s="14"/>
      <c r="OTS81" s="14"/>
      <c r="OTT81" s="14"/>
      <c r="OTU81" s="14"/>
      <c r="OTV81" s="14"/>
      <c r="OTW81" s="14"/>
      <c r="OTX81" s="14"/>
      <c r="OTY81" s="14"/>
      <c r="OTZ81" s="14"/>
      <c r="OUA81" s="14"/>
      <c r="OUB81" s="14"/>
      <c r="OUC81" s="14"/>
      <c r="OUD81" s="14"/>
      <c r="OUE81" s="14"/>
      <c r="OUF81" s="14"/>
      <c r="OUG81" s="14"/>
      <c r="OUH81" s="14"/>
      <c r="OUI81" s="14"/>
      <c r="OUJ81" s="14"/>
      <c r="OUK81" s="14"/>
      <c r="OUL81" s="14"/>
      <c r="OUM81" s="14"/>
      <c r="OUN81" s="14"/>
      <c r="OUO81" s="14"/>
      <c r="OUP81" s="14"/>
      <c r="OUQ81" s="14"/>
      <c r="OUR81" s="14"/>
      <c r="OUS81" s="14"/>
      <c r="OUT81" s="14"/>
      <c r="OUU81" s="14"/>
      <c r="OUV81" s="14"/>
      <c r="OUW81" s="14"/>
      <c r="OUX81" s="14"/>
      <c r="OUY81" s="14"/>
      <c r="OUZ81" s="14"/>
      <c r="OVA81" s="14"/>
      <c r="OVB81" s="14"/>
      <c r="OVC81" s="14"/>
      <c r="OVD81" s="14"/>
      <c r="OVE81" s="14"/>
      <c r="OVF81" s="14"/>
      <c r="OVG81" s="14"/>
      <c r="OVH81" s="14"/>
      <c r="OVI81" s="14"/>
      <c r="OVJ81" s="14"/>
      <c r="OVK81" s="14"/>
      <c r="OVL81" s="14"/>
      <c r="OVM81" s="14"/>
      <c r="OVN81" s="14"/>
      <c r="OVO81" s="14"/>
      <c r="OVP81" s="14"/>
      <c r="OVQ81" s="14"/>
      <c r="OVR81" s="14"/>
      <c r="OVS81" s="14"/>
      <c r="OVT81" s="14"/>
      <c r="OVU81" s="14"/>
      <c r="OVV81" s="14"/>
      <c r="OVW81" s="14"/>
      <c r="OVX81" s="14"/>
      <c r="OVY81" s="14"/>
      <c r="OVZ81" s="14"/>
      <c r="OWA81" s="14"/>
      <c r="OWB81" s="14"/>
      <c r="OWC81" s="14"/>
      <c r="OWD81" s="14"/>
      <c r="OWE81" s="14"/>
      <c r="OWF81" s="14"/>
      <c r="OWG81" s="14"/>
      <c r="OWH81" s="14"/>
      <c r="OWI81" s="14"/>
      <c r="OWJ81" s="14"/>
      <c r="OWK81" s="14"/>
      <c r="OWL81" s="14"/>
      <c r="OWM81" s="14"/>
      <c r="OWN81" s="14"/>
      <c r="OWO81" s="14"/>
      <c r="OWP81" s="14"/>
      <c r="OWQ81" s="14"/>
      <c r="OWR81" s="14"/>
      <c r="OWS81" s="14"/>
      <c r="OWT81" s="14"/>
      <c r="OWU81" s="14"/>
      <c r="OWV81" s="14"/>
      <c r="OWW81" s="14"/>
      <c r="OWX81" s="14"/>
      <c r="OWY81" s="14"/>
      <c r="OWZ81" s="14"/>
      <c r="OXA81" s="14"/>
      <c r="OXB81" s="14"/>
      <c r="OXC81" s="14"/>
      <c r="OXD81" s="14"/>
      <c r="OXE81" s="14"/>
      <c r="OXF81" s="14"/>
      <c r="OXG81" s="14"/>
      <c r="OXH81" s="14"/>
      <c r="OXI81" s="14"/>
      <c r="OXJ81" s="14"/>
      <c r="OXK81" s="14"/>
      <c r="OXL81" s="14"/>
      <c r="OXM81" s="14"/>
      <c r="OXN81" s="14"/>
      <c r="OXO81" s="14"/>
      <c r="OXP81" s="14"/>
      <c r="OXQ81" s="14"/>
      <c r="OXR81" s="14"/>
      <c r="OXS81" s="14"/>
      <c r="OXT81" s="14"/>
      <c r="OXU81" s="14"/>
      <c r="OXV81" s="14"/>
      <c r="OXW81" s="14"/>
      <c r="OXX81" s="14"/>
      <c r="OXY81" s="14"/>
      <c r="OXZ81" s="14"/>
      <c r="OYA81" s="14"/>
      <c r="OYB81" s="14"/>
      <c r="OYC81" s="14"/>
      <c r="OYD81" s="14"/>
      <c r="OYE81" s="14"/>
      <c r="OYF81" s="14"/>
      <c r="OYG81" s="14"/>
      <c r="OYH81" s="14"/>
      <c r="OYI81" s="14"/>
      <c r="OYJ81" s="14"/>
      <c r="OYK81" s="14"/>
      <c r="OYL81" s="14"/>
      <c r="OYM81" s="14"/>
      <c r="OYN81" s="14"/>
      <c r="OYO81" s="14"/>
      <c r="OYP81" s="14"/>
      <c r="OYQ81" s="14"/>
      <c r="OYR81" s="14"/>
      <c r="OYS81" s="14"/>
      <c r="OYT81" s="14"/>
      <c r="OYU81" s="14"/>
      <c r="OYV81" s="14"/>
      <c r="OYW81" s="14"/>
      <c r="OYX81" s="14"/>
      <c r="OYY81" s="14"/>
      <c r="OYZ81" s="14"/>
      <c r="OZA81" s="14"/>
      <c r="OZB81" s="14"/>
      <c r="OZC81" s="14"/>
      <c r="OZD81" s="14"/>
      <c r="OZE81" s="14"/>
      <c r="OZF81" s="14"/>
      <c r="OZG81" s="14"/>
      <c r="OZH81" s="14"/>
      <c r="OZI81" s="14"/>
      <c r="OZJ81" s="14"/>
      <c r="OZK81" s="14"/>
      <c r="OZL81" s="14"/>
      <c r="OZM81" s="14"/>
      <c r="OZN81" s="14"/>
      <c r="OZO81" s="14"/>
      <c r="OZP81" s="14"/>
      <c r="OZQ81" s="14"/>
      <c r="OZR81" s="14"/>
      <c r="OZS81" s="14"/>
      <c r="OZT81" s="14"/>
      <c r="OZU81" s="14"/>
      <c r="OZV81" s="14"/>
      <c r="OZW81" s="14"/>
      <c r="OZX81" s="14"/>
      <c r="OZY81" s="14"/>
      <c r="OZZ81" s="14"/>
      <c r="PAA81" s="14"/>
      <c r="PAB81" s="14"/>
      <c r="PAC81" s="14"/>
      <c r="PAD81" s="14"/>
      <c r="PAE81" s="14"/>
      <c r="PAF81" s="14"/>
      <c r="PAG81" s="14"/>
      <c r="PAH81" s="14"/>
      <c r="PAI81" s="14"/>
      <c r="PAJ81" s="14"/>
      <c r="PAK81" s="14"/>
      <c r="PAL81" s="14"/>
      <c r="PAM81" s="14"/>
      <c r="PAN81" s="14"/>
      <c r="PAO81" s="14"/>
      <c r="PAP81" s="14"/>
      <c r="PAQ81" s="14"/>
      <c r="PAR81" s="14"/>
      <c r="PAS81" s="14"/>
      <c r="PAT81" s="14"/>
      <c r="PAU81" s="14"/>
      <c r="PAV81" s="14"/>
      <c r="PAW81" s="14"/>
      <c r="PAX81" s="14"/>
      <c r="PAY81" s="14"/>
      <c r="PAZ81" s="14"/>
      <c r="PBA81" s="14"/>
      <c r="PBB81" s="14"/>
      <c r="PBC81" s="14"/>
      <c r="PBD81" s="14"/>
      <c r="PBE81" s="14"/>
      <c r="PBF81" s="14"/>
      <c r="PBG81" s="14"/>
      <c r="PBH81" s="14"/>
      <c r="PBI81" s="14"/>
      <c r="PBJ81" s="14"/>
      <c r="PBK81" s="14"/>
      <c r="PBL81" s="14"/>
      <c r="PBM81" s="14"/>
      <c r="PBN81" s="14"/>
      <c r="PBO81" s="14"/>
      <c r="PBP81" s="14"/>
      <c r="PBQ81" s="14"/>
      <c r="PBR81" s="14"/>
      <c r="PBS81" s="14"/>
      <c r="PBT81" s="14"/>
      <c r="PBU81" s="14"/>
      <c r="PBV81" s="14"/>
      <c r="PBW81" s="14"/>
      <c r="PBX81" s="14"/>
      <c r="PBY81" s="14"/>
      <c r="PBZ81" s="14"/>
      <c r="PCA81" s="14"/>
      <c r="PCB81" s="14"/>
      <c r="PCC81" s="14"/>
      <c r="PCD81" s="14"/>
      <c r="PCE81" s="14"/>
      <c r="PCF81" s="14"/>
      <c r="PCG81" s="14"/>
      <c r="PCH81" s="14"/>
      <c r="PCI81" s="14"/>
      <c r="PCJ81" s="14"/>
      <c r="PCK81" s="14"/>
      <c r="PCL81" s="14"/>
      <c r="PCM81" s="14"/>
      <c r="PCN81" s="14"/>
      <c r="PCO81" s="14"/>
      <c r="PCP81" s="14"/>
      <c r="PCQ81" s="14"/>
      <c r="PCR81" s="14"/>
      <c r="PCS81" s="14"/>
      <c r="PCT81" s="14"/>
      <c r="PCU81" s="14"/>
      <c r="PCV81" s="14"/>
      <c r="PCW81" s="14"/>
      <c r="PCX81" s="14"/>
      <c r="PCY81" s="14"/>
      <c r="PCZ81" s="14"/>
      <c r="PDA81" s="14"/>
      <c r="PDB81" s="14"/>
      <c r="PDC81" s="14"/>
      <c r="PDD81" s="14"/>
      <c r="PDE81" s="14"/>
      <c r="PDF81" s="14"/>
      <c r="PDG81" s="14"/>
      <c r="PDH81" s="14"/>
      <c r="PDI81" s="14"/>
      <c r="PDJ81" s="14"/>
      <c r="PDK81" s="14"/>
      <c r="PDL81" s="14"/>
      <c r="PDM81" s="14"/>
      <c r="PDN81" s="14"/>
      <c r="PDO81" s="14"/>
      <c r="PDP81" s="14"/>
      <c r="PDQ81" s="14"/>
      <c r="PDR81" s="14"/>
      <c r="PDS81" s="14"/>
      <c r="PDT81" s="14"/>
      <c r="PDU81" s="14"/>
      <c r="PDV81" s="14"/>
      <c r="PDW81" s="14"/>
      <c r="PDX81" s="14"/>
      <c r="PDY81" s="14"/>
      <c r="PDZ81" s="14"/>
      <c r="PEA81" s="14"/>
      <c r="PEB81" s="14"/>
      <c r="PEC81" s="14"/>
      <c r="PED81" s="14"/>
      <c r="PEE81" s="14"/>
      <c r="PEF81" s="14"/>
      <c r="PEG81" s="14"/>
      <c r="PEH81" s="14"/>
      <c r="PEI81" s="14"/>
      <c r="PEJ81" s="14"/>
      <c r="PEK81" s="14"/>
      <c r="PEL81" s="14"/>
      <c r="PEM81" s="14"/>
      <c r="PEN81" s="14"/>
      <c r="PEO81" s="14"/>
      <c r="PEP81" s="14"/>
      <c r="PEQ81" s="14"/>
      <c r="PER81" s="14"/>
      <c r="PES81" s="14"/>
      <c r="PET81" s="14"/>
      <c r="PEU81" s="14"/>
      <c r="PEV81" s="14"/>
      <c r="PEW81" s="14"/>
      <c r="PEX81" s="14"/>
      <c r="PEY81" s="14"/>
      <c r="PEZ81" s="14"/>
      <c r="PFA81" s="14"/>
      <c r="PFB81" s="14"/>
      <c r="PFC81" s="14"/>
      <c r="PFD81" s="14"/>
      <c r="PFE81" s="14"/>
      <c r="PFF81" s="14"/>
      <c r="PFG81" s="14"/>
      <c r="PFH81" s="14"/>
      <c r="PFI81" s="14"/>
      <c r="PFJ81" s="14"/>
      <c r="PFK81" s="14"/>
      <c r="PFL81" s="14"/>
      <c r="PFM81" s="14"/>
      <c r="PFN81" s="14"/>
      <c r="PFO81" s="14"/>
      <c r="PFP81" s="14"/>
      <c r="PFQ81" s="14"/>
      <c r="PFR81" s="14"/>
      <c r="PFS81" s="14"/>
      <c r="PFT81" s="14"/>
      <c r="PFU81" s="14"/>
      <c r="PFV81" s="14"/>
      <c r="PFW81" s="14"/>
      <c r="PFX81" s="14"/>
      <c r="PFY81" s="14"/>
      <c r="PFZ81" s="14"/>
      <c r="PGA81" s="14"/>
      <c r="PGB81" s="14"/>
      <c r="PGC81" s="14"/>
      <c r="PGD81" s="14"/>
      <c r="PGE81" s="14"/>
      <c r="PGF81" s="14"/>
      <c r="PGG81" s="14"/>
      <c r="PGH81" s="14"/>
      <c r="PGI81" s="14"/>
      <c r="PGJ81" s="14"/>
      <c r="PGK81" s="14"/>
      <c r="PGL81" s="14"/>
      <c r="PGM81" s="14"/>
      <c r="PGN81" s="14"/>
      <c r="PGO81" s="14"/>
      <c r="PGP81" s="14"/>
      <c r="PGQ81" s="14"/>
      <c r="PGR81" s="14"/>
      <c r="PGS81" s="14"/>
      <c r="PGT81" s="14"/>
      <c r="PGU81" s="14"/>
      <c r="PGV81" s="14"/>
      <c r="PGW81" s="14"/>
      <c r="PGX81" s="14"/>
      <c r="PGY81" s="14"/>
      <c r="PGZ81" s="14"/>
      <c r="PHA81" s="14"/>
      <c r="PHB81" s="14"/>
      <c r="PHC81" s="14"/>
      <c r="PHD81" s="14"/>
      <c r="PHE81" s="14"/>
      <c r="PHF81" s="14"/>
      <c r="PHG81" s="14"/>
      <c r="PHH81" s="14"/>
      <c r="PHI81" s="14"/>
      <c r="PHJ81" s="14"/>
      <c r="PHK81" s="14"/>
      <c r="PHL81" s="14"/>
      <c r="PHM81" s="14"/>
      <c r="PHN81" s="14"/>
      <c r="PHO81" s="14"/>
      <c r="PHP81" s="14"/>
      <c r="PHQ81" s="14"/>
      <c r="PHR81" s="14"/>
      <c r="PHS81" s="14"/>
      <c r="PHT81" s="14"/>
      <c r="PHU81" s="14"/>
      <c r="PHV81" s="14"/>
      <c r="PHW81" s="14"/>
      <c r="PHX81" s="14"/>
      <c r="PHY81" s="14"/>
      <c r="PHZ81" s="14"/>
      <c r="PIA81" s="14"/>
      <c r="PIB81" s="14"/>
      <c r="PIC81" s="14"/>
      <c r="PID81" s="14"/>
      <c r="PIE81" s="14"/>
      <c r="PIF81" s="14"/>
      <c r="PIG81" s="14"/>
      <c r="PIH81" s="14"/>
      <c r="PII81" s="14"/>
      <c r="PIJ81" s="14"/>
      <c r="PIK81" s="14"/>
      <c r="PIL81" s="14"/>
      <c r="PIM81" s="14"/>
      <c r="PIN81" s="14"/>
      <c r="PIO81" s="14"/>
      <c r="PIP81" s="14"/>
      <c r="PIQ81" s="14"/>
      <c r="PIR81" s="14"/>
      <c r="PIS81" s="14"/>
      <c r="PIT81" s="14"/>
      <c r="PIU81" s="14"/>
      <c r="PIV81" s="14"/>
      <c r="PIW81" s="14"/>
      <c r="PIX81" s="14"/>
      <c r="PIY81" s="14"/>
      <c r="PIZ81" s="14"/>
      <c r="PJA81" s="14"/>
      <c r="PJB81" s="14"/>
      <c r="PJC81" s="14"/>
      <c r="PJD81" s="14"/>
      <c r="PJE81" s="14"/>
      <c r="PJF81" s="14"/>
      <c r="PJG81" s="14"/>
      <c r="PJH81" s="14"/>
      <c r="PJI81" s="14"/>
      <c r="PJJ81" s="14"/>
      <c r="PJK81" s="14"/>
      <c r="PJL81" s="14"/>
      <c r="PJM81" s="14"/>
      <c r="PJN81" s="14"/>
      <c r="PJO81" s="14"/>
      <c r="PJP81" s="14"/>
      <c r="PJQ81" s="14"/>
      <c r="PJR81" s="14"/>
      <c r="PJS81" s="14"/>
      <c r="PJT81" s="14"/>
      <c r="PJU81" s="14"/>
      <c r="PJV81" s="14"/>
      <c r="PJW81" s="14"/>
      <c r="PJX81" s="14"/>
      <c r="PJY81" s="14"/>
      <c r="PJZ81" s="14"/>
      <c r="PKA81" s="14"/>
      <c r="PKB81" s="14"/>
      <c r="PKC81" s="14"/>
      <c r="PKD81" s="14"/>
      <c r="PKE81" s="14"/>
      <c r="PKF81" s="14"/>
      <c r="PKG81" s="14"/>
      <c r="PKH81" s="14"/>
      <c r="PKI81" s="14"/>
      <c r="PKJ81" s="14"/>
      <c r="PKK81" s="14"/>
      <c r="PKL81" s="14"/>
      <c r="PKM81" s="14"/>
      <c r="PKN81" s="14"/>
      <c r="PKO81" s="14"/>
      <c r="PKP81" s="14"/>
      <c r="PKQ81" s="14"/>
      <c r="PKR81" s="14"/>
      <c r="PKS81" s="14"/>
      <c r="PKT81" s="14"/>
      <c r="PKU81" s="14"/>
      <c r="PKV81" s="14"/>
      <c r="PKW81" s="14"/>
      <c r="PKX81" s="14"/>
      <c r="PKY81" s="14"/>
      <c r="PKZ81" s="14"/>
      <c r="PLA81" s="14"/>
      <c r="PLB81" s="14"/>
      <c r="PLC81" s="14"/>
      <c r="PLD81" s="14"/>
      <c r="PLE81" s="14"/>
      <c r="PLF81" s="14"/>
      <c r="PLG81" s="14"/>
      <c r="PLH81" s="14"/>
      <c r="PLI81" s="14"/>
      <c r="PLJ81" s="14"/>
      <c r="PLK81" s="14"/>
      <c r="PLL81" s="14"/>
      <c r="PLM81" s="14"/>
      <c r="PLN81" s="14"/>
      <c r="PLO81" s="14"/>
      <c r="PLP81" s="14"/>
      <c r="PLQ81" s="14"/>
      <c r="PLR81" s="14"/>
      <c r="PLS81" s="14"/>
      <c r="PLT81" s="14"/>
      <c r="PLU81" s="14"/>
      <c r="PLV81" s="14"/>
      <c r="PLW81" s="14"/>
      <c r="PLX81" s="14"/>
      <c r="PLY81" s="14"/>
      <c r="PLZ81" s="14"/>
      <c r="PMA81" s="14"/>
      <c r="PMB81" s="14"/>
      <c r="PMC81" s="14"/>
      <c r="PMD81" s="14"/>
      <c r="PME81" s="14"/>
      <c r="PMF81" s="14"/>
      <c r="PMG81" s="14"/>
      <c r="PMH81" s="14"/>
      <c r="PMI81" s="14"/>
      <c r="PMJ81" s="14"/>
      <c r="PMK81" s="14"/>
      <c r="PML81" s="14"/>
      <c r="PMM81" s="14"/>
      <c r="PMN81" s="14"/>
      <c r="PMO81" s="14"/>
      <c r="PMP81" s="14"/>
      <c r="PMQ81" s="14"/>
      <c r="PMR81" s="14"/>
      <c r="PMS81" s="14"/>
      <c r="PMT81" s="14"/>
      <c r="PMU81" s="14"/>
      <c r="PMV81" s="14"/>
      <c r="PMW81" s="14"/>
      <c r="PMX81" s="14"/>
      <c r="PMY81" s="14"/>
      <c r="PMZ81" s="14"/>
      <c r="PNA81" s="14"/>
      <c r="PNB81" s="14"/>
      <c r="PNC81" s="14"/>
      <c r="PND81" s="14"/>
      <c r="PNE81" s="14"/>
      <c r="PNF81" s="14"/>
      <c r="PNG81" s="14"/>
      <c r="PNH81" s="14"/>
      <c r="PNI81" s="14"/>
      <c r="PNJ81" s="14"/>
      <c r="PNK81" s="14"/>
      <c r="PNL81" s="14"/>
      <c r="PNM81" s="14"/>
      <c r="PNN81" s="14"/>
      <c r="PNO81" s="14"/>
      <c r="PNP81" s="14"/>
      <c r="PNQ81" s="14"/>
      <c r="PNR81" s="14"/>
      <c r="PNS81" s="14"/>
      <c r="PNT81" s="14"/>
      <c r="PNU81" s="14"/>
      <c r="PNV81" s="14"/>
      <c r="PNW81" s="14"/>
      <c r="PNX81" s="14"/>
      <c r="PNY81" s="14"/>
      <c r="PNZ81" s="14"/>
      <c r="POA81" s="14"/>
      <c r="POB81" s="14"/>
      <c r="POC81" s="14"/>
      <c r="POD81" s="14"/>
      <c r="POE81" s="14"/>
      <c r="POF81" s="14"/>
      <c r="POG81" s="14"/>
      <c r="POH81" s="14"/>
      <c r="POI81" s="14"/>
      <c r="POJ81" s="14"/>
      <c r="POK81" s="14"/>
      <c r="POL81" s="14"/>
      <c r="POM81" s="14"/>
      <c r="PON81" s="14"/>
      <c r="POO81" s="14"/>
      <c r="POP81" s="14"/>
      <c r="POQ81" s="14"/>
      <c r="POR81" s="14"/>
      <c r="POS81" s="14"/>
      <c r="POT81" s="14"/>
      <c r="POU81" s="14"/>
      <c r="POV81" s="14"/>
      <c r="POW81" s="14"/>
      <c r="POX81" s="14"/>
      <c r="POY81" s="14"/>
      <c r="POZ81" s="14"/>
      <c r="PPA81" s="14"/>
      <c r="PPB81" s="14"/>
      <c r="PPC81" s="14"/>
      <c r="PPD81" s="14"/>
      <c r="PPE81" s="14"/>
      <c r="PPF81" s="14"/>
      <c r="PPG81" s="14"/>
      <c r="PPH81" s="14"/>
      <c r="PPI81" s="14"/>
      <c r="PPJ81" s="14"/>
      <c r="PPK81" s="14"/>
      <c r="PPL81" s="14"/>
      <c r="PPM81" s="14"/>
      <c r="PPN81" s="14"/>
      <c r="PPO81" s="14"/>
      <c r="PPP81" s="14"/>
      <c r="PPQ81" s="14"/>
      <c r="PPR81" s="14"/>
      <c r="PPS81" s="14"/>
      <c r="PPT81" s="14"/>
      <c r="PPU81" s="14"/>
      <c r="PPV81" s="14"/>
      <c r="PPW81" s="14"/>
      <c r="PPX81" s="14"/>
      <c r="PPY81" s="14"/>
      <c r="PPZ81" s="14"/>
      <c r="PQA81" s="14"/>
      <c r="PQB81" s="14"/>
      <c r="PQC81" s="14"/>
      <c r="PQD81" s="14"/>
      <c r="PQE81" s="14"/>
      <c r="PQF81" s="14"/>
      <c r="PQG81" s="14"/>
      <c r="PQH81" s="14"/>
      <c r="PQI81" s="14"/>
      <c r="PQJ81" s="14"/>
      <c r="PQK81" s="14"/>
      <c r="PQL81" s="14"/>
      <c r="PQM81" s="14"/>
      <c r="PQN81" s="14"/>
      <c r="PQO81" s="14"/>
      <c r="PQP81" s="14"/>
      <c r="PQQ81" s="14"/>
      <c r="PQR81" s="14"/>
      <c r="PQS81" s="14"/>
      <c r="PQT81" s="14"/>
      <c r="PQU81" s="14"/>
      <c r="PQV81" s="14"/>
      <c r="PQW81" s="14"/>
      <c r="PQX81" s="14"/>
      <c r="PQY81" s="14"/>
      <c r="PQZ81" s="14"/>
      <c r="PRA81" s="14"/>
      <c r="PRB81" s="14"/>
      <c r="PRC81" s="14"/>
      <c r="PRD81" s="14"/>
      <c r="PRE81" s="14"/>
      <c r="PRF81" s="14"/>
      <c r="PRG81" s="14"/>
      <c r="PRH81" s="14"/>
      <c r="PRI81" s="14"/>
      <c r="PRJ81" s="14"/>
      <c r="PRK81" s="14"/>
      <c r="PRL81" s="14"/>
      <c r="PRM81" s="14"/>
      <c r="PRN81" s="14"/>
      <c r="PRO81" s="14"/>
      <c r="PRP81" s="14"/>
      <c r="PRQ81" s="14"/>
      <c r="PRR81" s="14"/>
      <c r="PRS81" s="14"/>
      <c r="PRT81" s="14"/>
      <c r="PRU81" s="14"/>
      <c r="PRV81" s="14"/>
      <c r="PRW81" s="14"/>
      <c r="PRX81" s="14"/>
      <c r="PRY81" s="14"/>
      <c r="PRZ81" s="14"/>
      <c r="PSA81" s="14"/>
      <c r="PSB81" s="14"/>
      <c r="PSC81" s="14"/>
      <c r="PSD81" s="14"/>
      <c r="PSE81" s="14"/>
      <c r="PSF81" s="14"/>
      <c r="PSG81" s="14"/>
      <c r="PSH81" s="14"/>
      <c r="PSI81" s="14"/>
      <c r="PSJ81" s="14"/>
      <c r="PSK81" s="14"/>
      <c r="PSL81" s="14"/>
      <c r="PSM81" s="14"/>
      <c r="PSN81" s="14"/>
      <c r="PSO81" s="14"/>
      <c r="PSP81" s="14"/>
      <c r="PSQ81" s="14"/>
      <c r="PSR81" s="14"/>
      <c r="PSS81" s="14"/>
      <c r="PST81" s="14"/>
      <c r="PSU81" s="14"/>
      <c r="PSV81" s="14"/>
      <c r="PSW81" s="14"/>
      <c r="PSX81" s="14"/>
      <c r="PSY81" s="14"/>
      <c r="PSZ81" s="14"/>
      <c r="PTA81" s="14"/>
      <c r="PTB81" s="14"/>
      <c r="PTC81" s="14"/>
      <c r="PTD81" s="14"/>
      <c r="PTE81" s="14"/>
      <c r="PTF81" s="14"/>
      <c r="PTG81" s="14"/>
      <c r="PTH81" s="14"/>
      <c r="PTI81" s="14"/>
      <c r="PTJ81" s="14"/>
      <c r="PTK81" s="14"/>
      <c r="PTL81" s="14"/>
      <c r="PTM81" s="14"/>
      <c r="PTN81" s="14"/>
      <c r="PTO81" s="14"/>
      <c r="PTP81" s="14"/>
      <c r="PTQ81" s="14"/>
      <c r="PTR81" s="14"/>
      <c r="PTS81" s="14"/>
      <c r="PTT81" s="14"/>
      <c r="PTU81" s="14"/>
      <c r="PTV81" s="14"/>
      <c r="PTW81" s="14"/>
      <c r="PTX81" s="14"/>
      <c r="PTY81" s="14"/>
      <c r="PTZ81" s="14"/>
      <c r="PUA81" s="14"/>
      <c r="PUB81" s="14"/>
      <c r="PUC81" s="14"/>
      <c r="PUD81" s="14"/>
      <c r="PUE81" s="14"/>
      <c r="PUF81" s="14"/>
      <c r="PUG81" s="14"/>
      <c r="PUH81" s="14"/>
      <c r="PUI81" s="14"/>
      <c r="PUJ81" s="14"/>
      <c r="PUK81" s="14"/>
      <c r="PUL81" s="14"/>
      <c r="PUM81" s="14"/>
      <c r="PUN81" s="14"/>
      <c r="PUO81" s="14"/>
      <c r="PUP81" s="14"/>
      <c r="PUQ81" s="14"/>
      <c r="PUR81" s="14"/>
      <c r="PUS81" s="14"/>
      <c r="PUT81" s="14"/>
      <c r="PUU81" s="14"/>
      <c r="PUV81" s="14"/>
      <c r="PUW81" s="14"/>
      <c r="PUX81" s="14"/>
      <c r="PUY81" s="14"/>
      <c r="PUZ81" s="14"/>
      <c r="PVA81" s="14"/>
      <c r="PVB81" s="14"/>
      <c r="PVC81" s="14"/>
      <c r="PVD81" s="14"/>
      <c r="PVE81" s="14"/>
      <c r="PVF81" s="14"/>
      <c r="PVG81" s="14"/>
      <c r="PVH81" s="14"/>
      <c r="PVI81" s="14"/>
      <c r="PVJ81" s="14"/>
      <c r="PVK81" s="14"/>
      <c r="PVL81" s="14"/>
      <c r="PVM81" s="14"/>
      <c r="PVN81" s="14"/>
      <c r="PVO81" s="14"/>
      <c r="PVP81" s="14"/>
      <c r="PVQ81" s="14"/>
      <c r="PVR81" s="14"/>
      <c r="PVS81" s="14"/>
      <c r="PVT81" s="14"/>
      <c r="PVU81" s="14"/>
      <c r="PVV81" s="14"/>
      <c r="PVW81" s="14"/>
      <c r="PVX81" s="14"/>
      <c r="PVY81" s="14"/>
      <c r="PVZ81" s="14"/>
      <c r="PWA81" s="14"/>
      <c r="PWB81" s="14"/>
      <c r="PWC81" s="14"/>
      <c r="PWD81" s="14"/>
      <c r="PWE81" s="14"/>
      <c r="PWF81" s="14"/>
      <c r="PWG81" s="14"/>
      <c r="PWH81" s="14"/>
      <c r="PWI81" s="14"/>
      <c r="PWJ81" s="14"/>
      <c r="PWK81" s="14"/>
      <c r="PWL81" s="14"/>
      <c r="PWM81" s="14"/>
      <c r="PWN81" s="14"/>
      <c r="PWO81" s="14"/>
      <c r="PWP81" s="14"/>
      <c r="PWQ81" s="14"/>
      <c r="PWR81" s="14"/>
      <c r="PWS81" s="14"/>
      <c r="PWT81" s="14"/>
      <c r="PWU81" s="14"/>
      <c r="PWV81" s="14"/>
      <c r="PWW81" s="14"/>
      <c r="PWX81" s="14"/>
      <c r="PWY81" s="14"/>
      <c r="PWZ81" s="14"/>
      <c r="PXA81" s="14"/>
      <c r="PXB81" s="14"/>
      <c r="PXC81" s="14"/>
      <c r="PXD81" s="14"/>
      <c r="PXE81" s="14"/>
      <c r="PXF81" s="14"/>
      <c r="PXG81" s="14"/>
      <c r="PXH81" s="14"/>
      <c r="PXI81" s="14"/>
      <c r="PXJ81" s="14"/>
      <c r="PXK81" s="14"/>
      <c r="PXL81" s="14"/>
      <c r="PXM81" s="14"/>
      <c r="PXN81" s="14"/>
      <c r="PXO81" s="14"/>
      <c r="PXP81" s="14"/>
      <c r="PXQ81" s="14"/>
      <c r="PXR81" s="14"/>
      <c r="PXS81" s="14"/>
      <c r="PXT81" s="14"/>
      <c r="PXU81" s="14"/>
      <c r="PXV81" s="14"/>
      <c r="PXW81" s="14"/>
      <c r="PXX81" s="14"/>
      <c r="PXY81" s="14"/>
      <c r="PXZ81" s="14"/>
      <c r="PYA81" s="14"/>
      <c r="PYB81" s="14"/>
      <c r="PYC81" s="14"/>
      <c r="PYD81" s="14"/>
      <c r="PYE81" s="14"/>
      <c r="PYF81" s="14"/>
      <c r="PYG81" s="14"/>
      <c r="PYH81" s="14"/>
      <c r="PYI81" s="14"/>
      <c r="PYJ81" s="14"/>
      <c r="PYK81" s="14"/>
      <c r="PYL81" s="14"/>
      <c r="PYM81" s="14"/>
      <c r="PYN81" s="14"/>
      <c r="PYO81" s="14"/>
      <c r="PYP81" s="14"/>
      <c r="PYQ81" s="14"/>
      <c r="PYR81" s="14"/>
      <c r="PYS81" s="14"/>
      <c r="PYT81" s="14"/>
      <c r="PYU81" s="14"/>
      <c r="PYV81" s="14"/>
      <c r="PYW81" s="14"/>
      <c r="PYX81" s="14"/>
      <c r="PYY81" s="14"/>
      <c r="PYZ81" s="14"/>
      <c r="PZA81" s="14"/>
      <c r="PZB81" s="14"/>
      <c r="PZC81" s="14"/>
      <c r="PZD81" s="14"/>
      <c r="PZE81" s="14"/>
      <c r="PZF81" s="14"/>
      <c r="PZG81" s="14"/>
      <c r="PZH81" s="14"/>
      <c r="PZI81" s="14"/>
      <c r="PZJ81" s="14"/>
      <c r="PZK81" s="14"/>
      <c r="PZL81" s="14"/>
      <c r="PZM81" s="14"/>
      <c r="PZN81" s="14"/>
      <c r="PZO81" s="14"/>
      <c r="PZP81" s="14"/>
      <c r="PZQ81" s="14"/>
      <c r="PZR81" s="14"/>
      <c r="PZS81" s="14"/>
      <c r="PZT81" s="14"/>
      <c r="PZU81" s="14"/>
      <c r="PZV81" s="14"/>
      <c r="PZW81" s="14"/>
      <c r="PZX81" s="14"/>
      <c r="PZY81" s="14"/>
      <c r="PZZ81" s="14"/>
      <c r="QAA81" s="14"/>
      <c r="QAB81" s="14"/>
      <c r="QAC81" s="14"/>
      <c r="QAD81" s="14"/>
      <c r="QAE81" s="14"/>
      <c r="QAF81" s="14"/>
      <c r="QAG81" s="14"/>
      <c r="QAH81" s="14"/>
      <c r="QAI81" s="14"/>
      <c r="QAJ81" s="14"/>
      <c r="QAK81" s="14"/>
      <c r="QAL81" s="14"/>
      <c r="QAM81" s="14"/>
      <c r="QAN81" s="14"/>
      <c r="QAO81" s="14"/>
      <c r="QAP81" s="14"/>
      <c r="QAQ81" s="14"/>
      <c r="QAR81" s="14"/>
      <c r="QAS81" s="14"/>
      <c r="QAT81" s="14"/>
      <c r="QAU81" s="14"/>
      <c r="QAV81" s="14"/>
      <c r="QAW81" s="14"/>
      <c r="QAX81" s="14"/>
      <c r="QAY81" s="14"/>
      <c r="QAZ81" s="14"/>
      <c r="QBA81" s="14"/>
      <c r="QBB81" s="14"/>
      <c r="QBC81" s="14"/>
      <c r="QBD81" s="14"/>
      <c r="QBE81" s="14"/>
      <c r="QBF81" s="14"/>
      <c r="QBG81" s="14"/>
      <c r="QBH81" s="14"/>
      <c r="QBI81" s="14"/>
      <c r="QBJ81" s="14"/>
      <c r="QBK81" s="14"/>
      <c r="QBL81" s="14"/>
      <c r="QBM81" s="14"/>
      <c r="QBN81" s="14"/>
      <c r="QBO81" s="14"/>
      <c r="QBP81" s="14"/>
      <c r="QBQ81" s="14"/>
      <c r="QBR81" s="14"/>
      <c r="QBS81" s="14"/>
      <c r="QBT81" s="14"/>
      <c r="QBU81" s="14"/>
      <c r="QBV81" s="14"/>
      <c r="QBW81" s="14"/>
      <c r="QBX81" s="14"/>
      <c r="QBY81" s="14"/>
      <c r="QBZ81" s="14"/>
      <c r="QCA81" s="14"/>
      <c r="QCB81" s="14"/>
      <c r="QCC81" s="14"/>
      <c r="QCD81" s="14"/>
      <c r="QCE81" s="14"/>
      <c r="QCF81" s="14"/>
      <c r="QCG81" s="14"/>
      <c r="QCH81" s="14"/>
      <c r="QCI81" s="14"/>
      <c r="QCJ81" s="14"/>
      <c r="QCK81" s="14"/>
      <c r="QCL81" s="14"/>
      <c r="QCM81" s="14"/>
      <c r="QCN81" s="14"/>
      <c r="QCO81" s="14"/>
      <c r="QCP81" s="14"/>
      <c r="QCQ81" s="14"/>
      <c r="QCR81" s="14"/>
      <c r="QCS81" s="14"/>
      <c r="QCT81" s="14"/>
      <c r="QCU81" s="14"/>
      <c r="QCV81" s="14"/>
      <c r="QCW81" s="14"/>
      <c r="QCX81" s="14"/>
      <c r="QCY81" s="14"/>
      <c r="QCZ81" s="14"/>
      <c r="QDA81" s="14"/>
      <c r="QDB81" s="14"/>
      <c r="QDC81" s="14"/>
      <c r="QDD81" s="14"/>
      <c r="QDE81" s="14"/>
      <c r="QDF81" s="14"/>
      <c r="QDG81" s="14"/>
      <c r="QDH81" s="14"/>
      <c r="QDI81" s="14"/>
      <c r="QDJ81" s="14"/>
      <c r="QDK81" s="14"/>
      <c r="QDL81" s="14"/>
      <c r="QDM81" s="14"/>
      <c r="QDN81" s="14"/>
      <c r="QDO81" s="14"/>
      <c r="QDP81" s="14"/>
      <c r="QDQ81" s="14"/>
      <c r="QDR81" s="14"/>
      <c r="QDS81" s="14"/>
      <c r="QDT81" s="14"/>
      <c r="QDU81" s="14"/>
      <c r="QDV81" s="14"/>
      <c r="QDW81" s="14"/>
      <c r="QDX81" s="14"/>
      <c r="QDY81" s="14"/>
      <c r="QDZ81" s="14"/>
      <c r="QEA81" s="14"/>
      <c r="QEB81" s="14"/>
      <c r="QEC81" s="14"/>
      <c r="QED81" s="14"/>
      <c r="QEE81" s="14"/>
      <c r="QEF81" s="14"/>
      <c r="QEG81" s="14"/>
      <c r="QEH81" s="14"/>
      <c r="QEI81" s="14"/>
      <c r="QEJ81" s="14"/>
      <c r="QEK81" s="14"/>
      <c r="QEL81" s="14"/>
      <c r="QEM81" s="14"/>
      <c r="QEN81" s="14"/>
      <c r="QEO81" s="14"/>
      <c r="QEP81" s="14"/>
      <c r="QEQ81" s="14"/>
      <c r="QER81" s="14"/>
      <c r="QES81" s="14"/>
      <c r="QET81" s="14"/>
      <c r="QEU81" s="14"/>
      <c r="QEV81" s="14"/>
      <c r="QEW81" s="14"/>
      <c r="QEX81" s="14"/>
      <c r="QEY81" s="14"/>
      <c r="QEZ81" s="14"/>
      <c r="QFA81" s="14"/>
      <c r="QFB81" s="14"/>
      <c r="QFC81" s="14"/>
      <c r="QFD81" s="14"/>
      <c r="QFE81" s="14"/>
      <c r="QFF81" s="14"/>
      <c r="QFG81" s="14"/>
      <c r="QFH81" s="14"/>
      <c r="QFI81" s="14"/>
      <c r="QFJ81" s="14"/>
      <c r="QFK81" s="14"/>
      <c r="QFL81" s="14"/>
      <c r="QFM81" s="14"/>
      <c r="QFN81" s="14"/>
      <c r="QFO81" s="14"/>
      <c r="QFP81" s="14"/>
      <c r="QFQ81" s="14"/>
      <c r="QFR81" s="14"/>
      <c r="QFS81" s="14"/>
      <c r="QFT81" s="14"/>
      <c r="QFU81" s="14"/>
      <c r="QFV81" s="14"/>
      <c r="QFW81" s="14"/>
      <c r="QFX81" s="14"/>
      <c r="QFY81" s="14"/>
      <c r="QFZ81" s="14"/>
      <c r="QGA81" s="14"/>
      <c r="QGB81" s="14"/>
      <c r="QGC81" s="14"/>
      <c r="QGD81" s="14"/>
      <c r="QGE81" s="14"/>
      <c r="QGF81" s="14"/>
      <c r="QGG81" s="14"/>
      <c r="QGH81" s="14"/>
      <c r="QGI81" s="14"/>
      <c r="QGJ81" s="14"/>
      <c r="QGK81" s="14"/>
      <c r="QGL81" s="14"/>
      <c r="QGM81" s="14"/>
      <c r="QGN81" s="14"/>
      <c r="QGO81" s="14"/>
      <c r="QGP81" s="14"/>
      <c r="QGQ81" s="14"/>
      <c r="QGR81" s="14"/>
      <c r="QGS81" s="14"/>
      <c r="QGT81" s="14"/>
      <c r="QGU81" s="14"/>
      <c r="QGV81" s="14"/>
      <c r="QGW81" s="14"/>
      <c r="QGX81" s="14"/>
      <c r="QGY81" s="14"/>
      <c r="QGZ81" s="14"/>
      <c r="QHA81" s="14"/>
      <c r="QHB81" s="14"/>
      <c r="QHC81" s="14"/>
      <c r="QHD81" s="14"/>
      <c r="QHE81" s="14"/>
      <c r="QHF81" s="14"/>
      <c r="QHG81" s="14"/>
      <c r="QHH81" s="14"/>
      <c r="QHI81" s="14"/>
      <c r="QHJ81" s="14"/>
      <c r="QHK81" s="14"/>
      <c r="QHL81" s="14"/>
      <c r="QHM81" s="14"/>
      <c r="QHN81" s="14"/>
      <c r="QHO81" s="14"/>
      <c r="QHP81" s="14"/>
      <c r="QHQ81" s="14"/>
      <c r="QHR81" s="14"/>
      <c r="QHS81" s="14"/>
      <c r="QHT81" s="14"/>
      <c r="QHU81" s="14"/>
      <c r="QHV81" s="14"/>
      <c r="QHW81" s="14"/>
      <c r="QHX81" s="14"/>
      <c r="QHY81" s="14"/>
      <c r="QHZ81" s="14"/>
      <c r="QIA81" s="14"/>
      <c r="QIB81" s="14"/>
      <c r="QIC81" s="14"/>
      <c r="QID81" s="14"/>
      <c r="QIE81" s="14"/>
      <c r="QIF81" s="14"/>
      <c r="QIG81" s="14"/>
      <c r="QIH81" s="14"/>
      <c r="QII81" s="14"/>
      <c r="QIJ81" s="14"/>
      <c r="QIK81" s="14"/>
      <c r="QIL81" s="14"/>
      <c r="QIM81" s="14"/>
      <c r="QIN81" s="14"/>
      <c r="QIO81" s="14"/>
      <c r="QIP81" s="14"/>
      <c r="QIQ81" s="14"/>
      <c r="QIR81" s="14"/>
      <c r="QIS81" s="14"/>
      <c r="QIT81" s="14"/>
      <c r="QIU81" s="14"/>
      <c r="QIV81" s="14"/>
      <c r="QIW81" s="14"/>
      <c r="QIX81" s="14"/>
      <c r="QIY81" s="14"/>
      <c r="QIZ81" s="14"/>
      <c r="QJA81" s="14"/>
      <c r="QJB81" s="14"/>
      <c r="QJC81" s="14"/>
      <c r="QJD81" s="14"/>
      <c r="QJE81" s="14"/>
      <c r="QJF81" s="14"/>
      <c r="QJG81" s="14"/>
      <c r="QJH81" s="14"/>
      <c r="QJI81" s="14"/>
      <c r="QJJ81" s="14"/>
      <c r="QJK81" s="14"/>
      <c r="QJL81" s="14"/>
      <c r="QJM81" s="14"/>
      <c r="QJN81" s="14"/>
      <c r="QJO81" s="14"/>
      <c r="QJP81" s="14"/>
      <c r="QJQ81" s="14"/>
      <c r="QJR81" s="14"/>
      <c r="QJS81" s="14"/>
      <c r="QJT81" s="14"/>
      <c r="QJU81" s="14"/>
      <c r="QJV81" s="14"/>
      <c r="QJW81" s="14"/>
      <c r="QJX81" s="14"/>
      <c r="QJY81" s="14"/>
      <c r="QJZ81" s="14"/>
      <c r="QKA81" s="14"/>
      <c r="QKB81" s="14"/>
      <c r="QKC81" s="14"/>
      <c r="QKD81" s="14"/>
      <c r="QKE81" s="14"/>
      <c r="QKF81" s="14"/>
      <c r="QKG81" s="14"/>
      <c r="QKH81" s="14"/>
      <c r="QKI81" s="14"/>
      <c r="QKJ81" s="14"/>
      <c r="QKK81" s="14"/>
      <c r="QKL81" s="14"/>
      <c r="QKM81" s="14"/>
      <c r="QKN81" s="14"/>
      <c r="QKO81" s="14"/>
      <c r="QKP81" s="14"/>
      <c r="QKQ81" s="14"/>
      <c r="QKR81" s="14"/>
      <c r="QKS81" s="14"/>
      <c r="QKT81" s="14"/>
      <c r="QKU81" s="14"/>
      <c r="QKV81" s="14"/>
      <c r="QKW81" s="14"/>
      <c r="QKX81" s="14"/>
      <c r="QKY81" s="14"/>
      <c r="QKZ81" s="14"/>
      <c r="QLA81" s="14"/>
      <c r="QLB81" s="14"/>
      <c r="QLC81" s="14"/>
      <c r="QLD81" s="14"/>
      <c r="QLE81" s="14"/>
      <c r="QLF81" s="14"/>
      <c r="QLG81" s="14"/>
      <c r="QLH81" s="14"/>
      <c r="QLI81" s="14"/>
      <c r="QLJ81" s="14"/>
      <c r="QLK81" s="14"/>
      <c r="QLL81" s="14"/>
      <c r="QLM81" s="14"/>
      <c r="QLN81" s="14"/>
      <c r="QLO81" s="14"/>
      <c r="QLP81" s="14"/>
      <c r="QLQ81" s="14"/>
      <c r="QLR81" s="14"/>
      <c r="QLS81" s="14"/>
      <c r="QLT81" s="14"/>
      <c r="QLU81" s="14"/>
      <c r="QLV81" s="14"/>
      <c r="QLW81" s="14"/>
      <c r="QLX81" s="14"/>
      <c r="QLY81" s="14"/>
      <c r="QLZ81" s="14"/>
      <c r="QMA81" s="14"/>
      <c r="QMB81" s="14"/>
      <c r="QMC81" s="14"/>
      <c r="QMD81" s="14"/>
      <c r="QME81" s="14"/>
      <c r="QMF81" s="14"/>
      <c r="QMG81" s="14"/>
      <c r="QMH81" s="14"/>
      <c r="QMI81" s="14"/>
      <c r="QMJ81" s="14"/>
      <c r="QMK81" s="14"/>
      <c r="QML81" s="14"/>
      <c r="QMM81" s="14"/>
      <c r="QMN81" s="14"/>
      <c r="QMO81" s="14"/>
      <c r="QMP81" s="14"/>
      <c r="QMQ81" s="14"/>
      <c r="QMR81" s="14"/>
      <c r="QMS81" s="14"/>
      <c r="QMT81" s="14"/>
      <c r="QMU81" s="14"/>
      <c r="QMV81" s="14"/>
      <c r="QMW81" s="14"/>
      <c r="QMX81" s="14"/>
      <c r="QMY81" s="14"/>
      <c r="QMZ81" s="14"/>
      <c r="QNA81" s="14"/>
      <c r="QNB81" s="14"/>
      <c r="QNC81" s="14"/>
      <c r="QND81" s="14"/>
      <c r="QNE81" s="14"/>
      <c r="QNF81" s="14"/>
      <c r="QNG81" s="14"/>
      <c r="QNH81" s="14"/>
      <c r="QNI81" s="14"/>
      <c r="QNJ81" s="14"/>
      <c r="QNK81" s="14"/>
      <c r="QNL81" s="14"/>
      <c r="QNM81" s="14"/>
      <c r="QNN81" s="14"/>
      <c r="QNO81" s="14"/>
      <c r="QNP81" s="14"/>
      <c r="QNQ81" s="14"/>
      <c r="QNR81" s="14"/>
      <c r="QNS81" s="14"/>
      <c r="QNT81" s="14"/>
      <c r="QNU81" s="14"/>
      <c r="QNV81" s="14"/>
      <c r="QNW81" s="14"/>
      <c r="QNX81" s="14"/>
      <c r="QNY81" s="14"/>
      <c r="QNZ81" s="14"/>
      <c r="QOA81" s="14"/>
      <c r="QOB81" s="14"/>
      <c r="QOC81" s="14"/>
      <c r="QOD81" s="14"/>
      <c r="QOE81" s="14"/>
      <c r="QOF81" s="14"/>
      <c r="QOG81" s="14"/>
      <c r="QOH81" s="14"/>
      <c r="QOI81" s="14"/>
      <c r="QOJ81" s="14"/>
      <c r="QOK81" s="14"/>
      <c r="QOL81" s="14"/>
      <c r="QOM81" s="14"/>
      <c r="QON81" s="14"/>
      <c r="QOO81" s="14"/>
      <c r="QOP81" s="14"/>
      <c r="QOQ81" s="14"/>
      <c r="QOR81" s="14"/>
      <c r="QOS81" s="14"/>
      <c r="QOT81" s="14"/>
      <c r="QOU81" s="14"/>
      <c r="QOV81" s="14"/>
      <c r="QOW81" s="14"/>
      <c r="QOX81" s="14"/>
      <c r="QOY81" s="14"/>
      <c r="QOZ81" s="14"/>
      <c r="QPA81" s="14"/>
      <c r="QPB81" s="14"/>
      <c r="QPC81" s="14"/>
      <c r="QPD81" s="14"/>
      <c r="QPE81" s="14"/>
      <c r="QPF81" s="14"/>
      <c r="QPG81" s="14"/>
      <c r="QPH81" s="14"/>
      <c r="QPI81" s="14"/>
      <c r="QPJ81" s="14"/>
      <c r="QPK81" s="14"/>
      <c r="QPL81" s="14"/>
      <c r="QPM81" s="14"/>
      <c r="QPN81" s="14"/>
      <c r="QPO81" s="14"/>
      <c r="QPP81" s="14"/>
      <c r="QPQ81" s="14"/>
      <c r="QPR81" s="14"/>
      <c r="QPS81" s="14"/>
      <c r="QPT81" s="14"/>
      <c r="QPU81" s="14"/>
      <c r="QPV81" s="14"/>
      <c r="QPW81" s="14"/>
      <c r="QPX81" s="14"/>
      <c r="QPY81" s="14"/>
      <c r="QPZ81" s="14"/>
      <c r="QQA81" s="14"/>
      <c r="QQB81" s="14"/>
      <c r="QQC81" s="14"/>
      <c r="QQD81" s="14"/>
      <c r="QQE81" s="14"/>
      <c r="QQF81" s="14"/>
      <c r="QQG81" s="14"/>
      <c r="QQH81" s="14"/>
      <c r="QQI81" s="14"/>
      <c r="QQJ81" s="14"/>
      <c r="QQK81" s="14"/>
      <c r="QQL81" s="14"/>
      <c r="QQM81" s="14"/>
      <c r="QQN81" s="14"/>
      <c r="QQO81" s="14"/>
      <c r="QQP81" s="14"/>
      <c r="QQQ81" s="14"/>
      <c r="QQR81" s="14"/>
      <c r="QQS81" s="14"/>
      <c r="QQT81" s="14"/>
      <c r="QQU81" s="14"/>
      <c r="QQV81" s="14"/>
      <c r="QQW81" s="14"/>
      <c r="QQX81" s="14"/>
      <c r="QQY81" s="14"/>
      <c r="QQZ81" s="14"/>
      <c r="QRA81" s="14"/>
      <c r="QRB81" s="14"/>
      <c r="QRC81" s="14"/>
      <c r="QRD81" s="14"/>
      <c r="QRE81" s="14"/>
      <c r="QRF81" s="14"/>
      <c r="QRG81" s="14"/>
      <c r="QRH81" s="14"/>
      <c r="QRI81" s="14"/>
      <c r="QRJ81" s="14"/>
      <c r="QRK81" s="14"/>
      <c r="QRL81" s="14"/>
      <c r="QRM81" s="14"/>
      <c r="QRN81" s="14"/>
      <c r="QRO81" s="14"/>
      <c r="QRP81" s="14"/>
      <c r="QRQ81" s="14"/>
      <c r="QRR81" s="14"/>
      <c r="QRS81" s="14"/>
      <c r="QRT81" s="14"/>
      <c r="QRU81" s="14"/>
      <c r="QRV81" s="14"/>
      <c r="QRW81" s="14"/>
      <c r="QRX81" s="14"/>
      <c r="QRY81" s="14"/>
      <c r="QRZ81" s="14"/>
      <c r="QSA81" s="14"/>
      <c r="QSB81" s="14"/>
      <c r="QSC81" s="14"/>
      <c r="QSD81" s="14"/>
      <c r="QSE81" s="14"/>
      <c r="QSF81" s="14"/>
      <c r="QSG81" s="14"/>
      <c r="QSH81" s="14"/>
      <c r="QSI81" s="14"/>
      <c r="QSJ81" s="14"/>
      <c r="QSK81" s="14"/>
      <c r="QSL81" s="14"/>
      <c r="QSM81" s="14"/>
      <c r="QSN81" s="14"/>
      <c r="QSO81" s="14"/>
      <c r="QSP81" s="14"/>
      <c r="QSQ81" s="14"/>
      <c r="QSR81" s="14"/>
      <c r="QSS81" s="14"/>
      <c r="QST81" s="14"/>
      <c r="QSU81" s="14"/>
      <c r="QSV81" s="14"/>
      <c r="QSW81" s="14"/>
      <c r="QSX81" s="14"/>
      <c r="QSY81" s="14"/>
      <c r="QSZ81" s="14"/>
      <c r="QTA81" s="14"/>
      <c r="QTB81" s="14"/>
      <c r="QTC81" s="14"/>
      <c r="QTD81" s="14"/>
      <c r="QTE81" s="14"/>
      <c r="QTF81" s="14"/>
      <c r="QTG81" s="14"/>
      <c r="QTH81" s="14"/>
      <c r="QTI81" s="14"/>
      <c r="QTJ81" s="14"/>
      <c r="QTK81" s="14"/>
      <c r="QTL81" s="14"/>
      <c r="QTM81" s="14"/>
      <c r="QTN81" s="14"/>
      <c r="QTO81" s="14"/>
      <c r="QTP81" s="14"/>
      <c r="QTQ81" s="14"/>
      <c r="QTR81" s="14"/>
      <c r="QTS81" s="14"/>
      <c r="QTT81" s="14"/>
      <c r="QTU81" s="14"/>
      <c r="QTV81" s="14"/>
      <c r="QTW81" s="14"/>
      <c r="QTX81" s="14"/>
      <c r="QTY81" s="14"/>
      <c r="QTZ81" s="14"/>
      <c r="QUA81" s="14"/>
      <c r="QUB81" s="14"/>
      <c r="QUC81" s="14"/>
      <c r="QUD81" s="14"/>
      <c r="QUE81" s="14"/>
      <c r="QUF81" s="14"/>
      <c r="QUG81" s="14"/>
      <c r="QUH81" s="14"/>
      <c r="QUI81" s="14"/>
      <c r="QUJ81" s="14"/>
      <c r="QUK81" s="14"/>
      <c r="QUL81" s="14"/>
      <c r="QUM81" s="14"/>
      <c r="QUN81" s="14"/>
      <c r="QUO81" s="14"/>
      <c r="QUP81" s="14"/>
      <c r="QUQ81" s="14"/>
      <c r="QUR81" s="14"/>
      <c r="QUS81" s="14"/>
      <c r="QUT81" s="14"/>
      <c r="QUU81" s="14"/>
      <c r="QUV81" s="14"/>
      <c r="QUW81" s="14"/>
      <c r="QUX81" s="14"/>
      <c r="QUY81" s="14"/>
      <c r="QUZ81" s="14"/>
      <c r="QVA81" s="14"/>
      <c r="QVB81" s="14"/>
      <c r="QVC81" s="14"/>
      <c r="QVD81" s="14"/>
      <c r="QVE81" s="14"/>
      <c r="QVF81" s="14"/>
      <c r="QVG81" s="14"/>
      <c r="QVH81" s="14"/>
      <c r="QVI81" s="14"/>
      <c r="QVJ81" s="14"/>
      <c r="QVK81" s="14"/>
      <c r="QVL81" s="14"/>
      <c r="QVM81" s="14"/>
      <c r="QVN81" s="14"/>
      <c r="QVO81" s="14"/>
      <c r="QVP81" s="14"/>
      <c r="QVQ81" s="14"/>
      <c r="QVR81" s="14"/>
      <c r="QVS81" s="14"/>
      <c r="QVT81" s="14"/>
      <c r="QVU81" s="14"/>
      <c r="QVV81" s="14"/>
      <c r="QVW81" s="14"/>
      <c r="QVX81" s="14"/>
      <c r="QVY81" s="14"/>
      <c r="QVZ81" s="14"/>
      <c r="QWA81" s="14"/>
      <c r="QWB81" s="14"/>
      <c r="QWC81" s="14"/>
      <c r="QWD81" s="14"/>
      <c r="QWE81" s="14"/>
      <c r="QWF81" s="14"/>
      <c r="QWG81" s="14"/>
      <c r="QWH81" s="14"/>
      <c r="QWI81" s="14"/>
      <c r="QWJ81" s="14"/>
      <c r="QWK81" s="14"/>
      <c r="QWL81" s="14"/>
      <c r="QWM81" s="14"/>
      <c r="QWN81" s="14"/>
      <c r="QWO81" s="14"/>
      <c r="QWP81" s="14"/>
      <c r="QWQ81" s="14"/>
      <c r="QWR81" s="14"/>
      <c r="QWS81" s="14"/>
      <c r="QWT81" s="14"/>
      <c r="QWU81" s="14"/>
      <c r="QWV81" s="14"/>
      <c r="QWW81" s="14"/>
      <c r="QWX81" s="14"/>
      <c r="QWY81" s="14"/>
      <c r="QWZ81" s="14"/>
      <c r="QXA81" s="14"/>
      <c r="QXB81" s="14"/>
      <c r="QXC81" s="14"/>
      <c r="QXD81" s="14"/>
      <c r="QXE81" s="14"/>
      <c r="QXF81" s="14"/>
      <c r="QXG81" s="14"/>
      <c r="QXH81" s="14"/>
      <c r="QXI81" s="14"/>
      <c r="QXJ81" s="14"/>
      <c r="QXK81" s="14"/>
      <c r="QXL81" s="14"/>
      <c r="QXM81" s="14"/>
      <c r="QXN81" s="14"/>
      <c r="QXO81" s="14"/>
      <c r="QXP81" s="14"/>
      <c r="QXQ81" s="14"/>
      <c r="QXR81" s="14"/>
      <c r="QXS81" s="14"/>
      <c r="QXT81" s="14"/>
      <c r="QXU81" s="14"/>
      <c r="QXV81" s="14"/>
      <c r="QXW81" s="14"/>
      <c r="QXX81" s="14"/>
      <c r="QXY81" s="14"/>
      <c r="QXZ81" s="14"/>
      <c r="QYA81" s="14"/>
      <c r="QYB81" s="14"/>
      <c r="QYC81" s="14"/>
      <c r="QYD81" s="14"/>
      <c r="QYE81" s="14"/>
      <c r="QYF81" s="14"/>
      <c r="QYG81" s="14"/>
      <c r="QYH81" s="14"/>
      <c r="QYI81" s="14"/>
      <c r="QYJ81" s="14"/>
      <c r="QYK81" s="14"/>
      <c r="QYL81" s="14"/>
      <c r="QYM81" s="14"/>
      <c r="QYN81" s="14"/>
      <c r="QYO81" s="14"/>
      <c r="QYP81" s="14"/>
      <c r="QYQ81" s="14"/>
      <c r="QYR81" s="14"/>
      <c r="QYS81" s="14"/>
      <c r="QYT81" s="14"/>
      <c r="QYU81" s="14"/>
      <c r="QYV81" s="14"/>
      <c r="QYW81" s="14"/>
      <c r="QYX81" s="14"/>
      <c r="QYY81" s="14"/>
      <c r="QYZ81" s="14"/>
      <c r="QZA81" s="14"/>
      <c r="QZB81" s="14"/>
      <c r="QZC81" s="14"/>
      <c r="QZD81" s="14"/>
      <c r="QZE81" s="14"/>
      <c r="QZF81" s="14"/>
      <c r="QZG81" s="14"/>
      <c r="QZH81" s="14"/>
      <c r="QZI81" s="14"/>
      <c r="QZJ81" s="14"/>
      <c r="QZK81" s="14"/>
      <c r="QZL81" s="14"/>
      <c r="QZM81" s="14"/>
      <c r="QZN81" s="14"/>
      <c r="QZO81" s="14"/>
      <c r="QZP81" s="14"/>
      <c r="QZQ81" s="14"/>
      <c r="QZR81" s="14"/>
      <c r="QZS81" s="14"/>
      <c r="QZT81" s="14"/>
      <c r="QZU81" s="14"/>
      <c r="QZV81" s="14"/>
      <c r="QZW81" s="14"/>
      <c r="QZX81" s="14"/>
      <c r="QZY81" s="14"/>
      <c r="QZZ81" s="14"/>
      <c r="RAA81" s="14"/>
      <c r="RAB81" s="14"/>
      <c r="RAC81" s="14"/>
      <c r="RAD81" s="14"/>
      <c r="RAE81" s="14"/>
      <c r="RAF81" s="14"/>
      <c r="RAG81" s="14"/>
      <c r="RAH81" s="14"/>
      <c r="RAI81" s="14"/>
      <c r="RAJ81" s="14"/>
      <c r="RAK81" s="14"/>
      <c r="RAL81" s="14"/>
      <c r="RAM81" s="14"/>
      <c r="RAN81" s="14"/>
      <c r="RAO81" s="14"/>
      <c r="RAP81" s="14"/>
      <c r="RAQ81" s="14"/>
      <c r="RAR81" s="14"/>
      <c r="RAS81" s="14"/>
      <c r="RAT81" s="14"/>
      <c r="RAU81" s="14"/>
      <c r="RAV81" s="14"/>
      <c r="RAW81" s="14"/>
      <c r="RAX81" s="14"/>
      <c r="RAY81" s="14"/>
      <c r="RAZ81" s="14"/>
      <c r="RBA81" s="14"/>
      <c r="RBB81" s="14"/>
      <c r="RBC81" s="14"/>
      <c r="RBD81" s="14"/>
      <c r="RBE81" s="14"/>
      <c r="RBF81" s="14"/>
      <c r="RBG81" s="14"/>
      <c r="RBH81" s="14"/>
      <c r="RBI81" s="14"/>
      <c r="RBJ81" s="14"/>
      <c r="RBK81" s="14"/>
      <c r="RBL81" s="14"/>
      <c r="RBM81" s="14"/>
      <c r="RBN81" s="14"/>
      <c r="RBO81" s="14"/>
      <c r="RBP81" s="14"/>
      <c r="RBQ81" s="14"/>
      <c r="RBR81" s="14"/>
      <c r="RBS81" s="14"/>
      <c r="RBT81" s="14"/>
      <c r="RBU81" s="14"/>
      <c r="RBV81" s="14"/>
      <c r="RBW81" s="14"/>
      <c r="RBX81" s="14"/>
      <c r="RBY81" s="14"/>
      <c r="RBZ81" s="14"/>
      <c r="RCA81" s="14"/>
      <c r="RCB81" s="14"/>
      <c r="RCC81" s="14"/>
      <c r="RCD81" s="14"/>
      <c r="RCE81" s="14"/>
      <c r="RCF81" s="14"/>
      <c r="RCG81" s="14"/>
      <c r="RCH81" s="14"/>
      <c r="RCI81" s="14"/>
      <c r="RCJ81" s="14"/>
      <c r="RCK81" s="14"/>
      <c r="RCL81" s="14"/>
      <c r="RCM81" s="14"/>
      <c r="RCN81" s="14"/>
      <c r="RCO81" s="14"/>
      <c r="RCP81" s="14"/>
      <c r="RCQ81" s="14"/>
      <c r="RCR81" s="14"/>
      <c r="RCS81" s="14"/>
      <c r="RCT81" s="14"/>
      <c r="RCU81" s="14"/>
      <c r="RCV81" s="14"/>
      <c r="RCW81" s="14"/>
      <c r="RCX81" s="14"/>
      <c r="RCY81" s="14"/>
      <c r="RCZ81" s="14"/>
      <c r="RDA81" s="14"/>
      <c r="RDB81" s="14"/>
      <c r="RDC81" s="14"/>
      <c r="RDD81" s="14"/>
      <c r="RDE81" s="14"/>
      <c r="RDF81" s="14"/>
      <c r="RDG81" s="14"/>
      <c r="RDH81" s="14"/>
      <c r="RDI81" s="14"/>
      <c r="RDJ81" s="14"/>
      <c r="RDK81" s="14"/>
      <c r="RDL81" s="14"/>
      <c r="RDM81" s="14"/>
      <c r="RDN81" s="14"/>
      <c r="RDO81" s="14"/>
      <c r="RDP81" s="14"/>
      <c r="RDQ81" s="14"/>
      <c r="RDR81" s="14"/>
      <c r="RDS81" s="14"/>
      <c r="RDT81" s="14"/>
      <c r="RDU81" s="14"/>
      <c r="RDV81" s="14"/>
      <c r="RDW81" s="14"/>
      <c r="RDX81" s="14"/>
      <c r="RDY81" s="14"/>
      <c r="RDZ81" s="14"/>
      <c r="REA81" s="14"/>
      <c r="REB81" s="14"/>
      <c r="REC81" s="14"/>
      <c r="RED81" s="14"/>
      <c r="REE81" s="14"/>
      <c r="REF81" s="14"/>
      <c r="REG81" s="14"/>
      <c r="REH81" s="14"/>
      <c r="REI81" s="14"/>
      <c r="REJ81" s="14"/>
      <c r="REK81" s="14"/>
      <c r="REL81" s="14"/>
      <c r="REM81" s="14"/>
      <c r="REN81" s="14"/>
      <c r="REO81" s="14"/>
      <c r="REP81" s="14"/>
      <c r="REQ81" s="14"/>
      <c r="RER81" s="14"/>
      <c r="RES81" s="14"/>
      <c r="RET81" s="14"/>
      <c r="REU81" s="14"/>
      <c r="REV81" s="14"/>
      <c r="REW81" s="14"/>
      <c r="REX81" s="14"/>
      <c r="REY81" s="14"/>
      <c r="REZ81" s="14"/>
      <c r="RFA81" s="14"/>
      <c r="RFB81" s="14"/>
      <c r="RFC81" s="14"/>
      <c r="RFD81" s="14"/>
      <c r="RFE81" s="14"/>
      <c r="RFF81" s="14"/>
      <c r="RFG81" s="14"/>
      <c r="RFH81" s="14"/>
      <c r="RFI81" s="14"/>
      <c r="RFJ81" s="14"/>
      <c r="RFK81" s="14"/>
      <c r="RFL81" s="14"/>
      <c r="RFM81" s="14"/>
      <c r="RFN81" s="14"/>
      <c r="RFO81" s="14"/>
      <c r="RFP81" s="14"/>
      <c r="RFQ81" s="14"/>
      <c r="RFR81" s="14"/>
      <c r="RFS81" s="14"/>
      <c r="RFT81" s="14"/>
      <c r="RFU81" s="14"/>
      <c r="RFV81" s="14"/>
      <c r="RFW81" s="14"/>
      <c r="RFX81" s="14"/>
      <c r="RFY81" s="14"/>
      <c r="RFZ81" s="14"/>
      <c r="RGA81" s="14"/>
      <c r="RGB81" s="14"/>
      <c r="RGC81" s="14"/>
      <c r="RGD81" s="14"/>
      <c r="RGE81" s="14"/>
      <c r="RGF81" s="14"/>
      <c r="RGG81" s="14"/>
      <c r="RGH81" s="14"/>
      <c r="RGI81" s="14"/>
      <c r="RGJ81" s="14"/>
      <c r="RGK81" s="14"/>
      <c r="RGL81" s="14"/>
      <c r="RGM81" s="14"/>
      <c r="RGN81" s="14"/>
      <c r="RGO81" s="14"/>
      <c r="RGP81" s="14"/>
      <c r="RGQ81" s="14"/>
      <c r="RGR81" s="14"/>
      <c r="RGS81" s="14"/>
      <c r="RGT81" s="14"/>
      <c r="RGU81" s="14"/>
      <c r="RGV81" s="14"/>
      <c r="RGW81" s="14"/>
      <c r="RGX81" s="14"/>
      <c r="RGY81" s="14"/>
      <c r="RGZ81" s="14"/>
      <c r="RHA81" s="14"/>
      <c r="RHB81" s="14"/>
      <c r="RHC81" s="14"/>
      <c r="RHD81" s="14"/>
      <c r="RHE81" s="14"/>
      <c r="RHF81" s="14"/>
      <c r="RHG81" s="14"/>
      <c r="RHH81" s="14"/>
      <c r="RHI81" s="14"/>
      <c r="RHJ81" s="14"/>
      <c r="RHK81" s="14"/>
      <c r="RHL81" s="14"/>
      <c r="RHM81" s="14"/>
      <c r="RHN81" s="14"/>
      <c r="RHO81" s="14"/>
      <c r="RHP81" s="14"/>
      <c r="RHQ81" s="14"/>
      <c r="RHR81" s="14"/>
      <c r="RHS81" s="14"/>
      <c r="RHT81" s="14"/>
      <c r="RHU81" s="14"/>
      <c r="RHV81" s="14"/>
      <c r="RHW81" s="14"/>
      <c r="RHX81" s="14"/>
      <c r="RHY81" s="14"/>
      <c r="RHZ81" s="14"/>
      <c r="RIA81" s="14"/>
      <c r="RIB81" s="14"/>
      <c r="RIC81" s="14"/>
      <c r="RID81" s="14"/>
      <c r="RIE81" s="14"/>
      <c r="RIF81" s="14"/>
      <c r="RIG81" s="14"/>
      <c r="RIH81" s="14"/>
      <c r="RII81" s="14"/>
      <c r="RIJ81" s="14"/>
      <c r="RIK81" s="14"/>
      <c r="RIL81" s="14"/>
      <c r="RIM81" s="14"/>
      <c r="RIN81" s="14"/>
      <c r="RIO81" s="14"/>
      <c r="RIP81" s="14"/>
      <c r="RIQ81" s="14"/>
      <c r="RIR81" s="14"/>
      <c r="RIS81" s="14"/>
      <c r="RIT81" s="14"/>
      <c r="RIU81" s="14"/>
      <c r="RIV81" s="14"/>
      <c r="RIW81" s="14"/>
      <c r="RIX81" s="14"/>
      <c r="RIY81" s="14"/>
      <c r="RIZ81" s="14"/>
      <c r="RJA81" s="14"/>
      <c r="RJB81" s="14"/>
      <c r="RJC81" s="14"/>
      <c r="RJD81" s="14"/>
      <c r="RJE81" s="14"/>
      <c r="RJF81" s="14"/>
      <c r="RJG81" s="14"/>
      <c r="RJH81" s="14"/>
      <c r="RJI81" s="14"/>
      <c r="RJJ81" s="14"/>
      <c r="RJK81" s="14"/>
      <c r="RJL81" s="14"/>
      <c r="RJM81" s="14"/>
      <c r="RJN81" s="14"/>
      <c r="RJO81" s="14"/>
      <c r="RJP81" s="14"/>
      <c r="RJQ81" s="14"/>
      <c r="RJR81" s="14"/>
      <c r="RJS81" s="14"/>
      <c r="RJT81" s="14"/>
      <c r="RJU81" s="14"/>
      <c r="RJV81" s="14"/>
      <c r="RJW81" s="14"/>
      <c r="RJX81" s="14"/>
      <c r="RJY81" s="14"/>
      <c r="RJZ81" s="14"/>
      <c r="RKA81" s="14"/>
      <c r="RKB81" s="14"/>
      <c r="RKC81" s="14"/>
      <c r="RKD81" s="14"/>
      <c r="RKE81" s="14"/>
      <c r="RKF81" s="14"/>
      <c r="RKG81" s="14"/>
      <c r="RKH81" s="14"/>
      <c r="RKI81" s="14"/>
      <c r="RKJ81" s="14"/>
      <c r="RKK81" s="14"/>
      <c r="RKL81" s="14"/>
      <c r="RKM81" s="14"/>
      <c r="RKN81" s="14"/>
      <c r="RKO81" s="14"/>
      <c r="RKP81" s="14"/>
      <c r="RKQ81" s="14"/>
      <c r="RKR81" s="14"/>
      <c r="RKS81" s="14"/>
      <c r="RKT81" s="14"/>
      <c r="RKU81" s="14"/>
      <c r="RKV81" s="14"/>
      <c r="RKW81" s="14"/>
      <c r="RKX81" s="14"/>
      <c r="RKY81" s="14"/>
      <c r="RKZ81" s="14"/>
      <c r="RLA81" s="14"/>
      <c r="RLB81" s="14"/>
      <c r="RLC81" s="14"/>
      <c r="RLD81" s="14"/>
      <c r="RLE81" s="14"/>
      <c r="RLF81" s="14"/>
      <c r="RLG81" s="14"/>
      <c r="RLH81" s="14"/>
      <c r="RLI81" s="14"/>
      <c r="RLJ81" s="14"/>
      <c r="RLK81" s="14"/>
      <c r="RLL81" s="14"/>
      <c r="RLM81" s="14"/>
      <c r="RLN81" s="14"/>
      <c r="RLO81" s="14"/>
      <c r="RLP81" s="14"/>
      <c r="RLQ81" s="14"/>
      <c r="RLR81" s="14"/>
      <c r="RLS81" s="14"/>
      <c r="RLT81" s="14"/>
      <c r="RLU81" s="14"/>
      <c r="RLV81" s="14"/>
      <c r="RLW81" s="14"/>
      <c r="RLX81" s="14"/>
      <c r="RLY81" s="14"/>
      <c r="RLZ81" s="14"/>
      <c r="RMA81" s="14"/>
      <c r="RMB81" s="14"/>
      <c r="RMC81" s="14"/>
      <c r="RMD81" s="14"/>
      <c r="RME81" s="14"/>
      <c r="RMF81" s="14"/>
      <c r="RMG81" s="14"/>
      <c r="RMH81" s="14"/>
      <c r="RMI81" s="14"/>
      <c r="RMJ81" s="14"/>
      <c r="RMK81" s="14"/>
      <c r="RML81" s="14"/>
      <c r="RMM81" s="14"/>
      <c r="RMN81" s="14"/>
      <c r="RMO81" s="14"/>
      <c r="RMP81" s="14"/>
      <c r="RMQ81" s="14"/>
      <c r="RMR81" s="14"/>
      <c r="RMS81" s="14"/>
      <c r="RMT81" s="14"/>
      <c r="RMU81" s="14"/>
      <c r="RMV81" s="14"/>
      <c r="RMW81" s="14"/>
      <c r="RMX81" s="14"/>
      <c r="RMY81" s="14"/>
      <c r="RMZ81" s="14"/>
      <c r="RNA81" s="14"/>
      <c r="RNB81" s="14"/>
      <c r="RNC81" s="14"/>
      <c r="RND81" s="14"/>
      <c r="RNE81" s="14"/>
      <c r="RNF81" s="14"/>
      <c r="RNG81" s="14"/>
      <c r="RNH81" s="14"/>
      <c r="RNI81" s="14"/>
      <c r="RNJ81" s="14"/>
      <c r="RNK81" s="14"/>
      <c r="RNL81" s="14"/>
      <c r="RNM81" s="14"/>
      <c r="RNN81" s="14"/>
      <c r="RNO81" s="14"/>
      <c r="RNP81" s="14"/>
      <c r="RNQ81" s="14"/>
      <c r="RNR81" s="14"/>
      <c r="RNS81" s="14"/>
      <c r="RNT81" s="14"/>
      <c r="RNU81" s="14"/>
      <c r="RNV81" s="14"/>
      <c r="RNW81" s="14"/>
      <c r="RNX81" s="14"/>
      <c r="RNY81" s="14"/>
      <c r="RNZ81" s="14"/>
      <c r="ROA81" s="14"/>
      <c r="ROB81" s="14"/>
      <c r="ROC81" s="14"/>
      <c r="ROD81" s="14"/>
      <c r="ROE81" s="14"/>
      <c r="ROF81" s="14"/>
      <c r="ROG81" s="14"/>
      <c r="ROH81" s="14"/>
      <c r="ROI81" s="14"/>
      <c r="ROJ81" s="14"/>
      <c r="ROK81" s="14"/>
      <c r="ROL81" s="14"/>
      <c r="ROM81" s="14"/>
      <c r="RON81" s="14"/>
      <c r="ROO81" s="14"/>
      <c r="ROP81" s="14"/>
      <c r="ROQ81" s="14"/>
      <c r="ROR81" s="14"/>
      <c r="ROS81" s="14"/>
      <c r="ROT81" s="14"/>
      <c r="ROU81" s="14"/>
      <c r="ROV81" s="14"/>
      <c r="ROW81" s="14"/>
      <c r="ROX81" s="14"/>
      <c r="ROY81" s="14"/>
      <c r="ROZ81" s="14"/>
      <c r="RPA81" s="14"/>
      <c r="RPB81" s="14"/>
      <c r="RPC81" s="14"/>
      <c r="RPD81" s="14"/>
      <c r="RPE81" s="14"/>
      <c r="RPF81" s="14"/>
      <c r="RPG81" s="14"/>
      <c r="RPH81" s="14"/>
      <c r="RPI81" s="14"/>
      <c r="RPJ81" s="14"/>
      <c r="RPK81" s="14"/>
      <c r="RPL81" s="14"/>
      <c r="RPM81" s="14"/>
      <c r="RPN81" s="14"/>
      <c r="RPO81" s="14"/>
      <c r="RPP81" s="14"/>
      <c r="RPQ81" s="14"/>
      <c r="RPR81" s="14"/>
      <c r="RPS81" s="14"/>
      <c r="RPT81" s="14"/>
      <c r="RPU81" s="14"/>
      <c r="RPV81" s="14"/>
      <c r="RPW81" s="14"/>
      <c r="RPX81" s="14"/>
      <c r="RPY81" s="14"/>
      <c r="RPZ81" s="14"/>
      <c r="RQA81" s="14"/>
      <c r="RQB81" s="14"/>
      <c r="RQC81" s="14"/>
      <c r="RQD81" s="14"/>
      <c r="RQE81" s="14"/>
      <c r="RQF81" s="14"/>
      <c r="RQG81" s="14"/>
      <c r="RQH81" s="14"/>
      <c r="RQI81" s="14"/>
      <c r="RQJ81" s="14"/>
      <c r="RQK81" s="14"/>
      <c r="RQL81" s="14"/>
      <c r="RQM81" s="14"/>
      <c r="RQN81" s="14"/>
      <c r="RQO81" s="14"/>
      <c r="RQP81" s="14"/>
      <c r="RQQ81" s="14"/>
      <c r="RQR81" s="14"/>
      <c r="RQS81" s="14"/>
      <c r="RQT81" s="14"/>
      <c r="RQU81" s="14"/>
      <c r="RQV81" s="14"/>
      <c r="RQW81" s="14"/>
      <c r="RQX81" s="14"/>
      <c r="RQY81" s="14"/>
      <c r="RQZ81" s="14"/>
      <c r="RRA81" s="14"/>
      <c r="RRB81" s="14"/>
      <c r="RRC81" s="14"/>
      <c r="RRD81" s="14"/>
      <c r="RRE81" s="14"/>
      <c r="RRF81" s="14"/>
      <c r="RRG81" s="14"/>
      <c r="RRH81" s="14"/>
      <c r="RRI81" s="14"/>
      <c r="RRJ81" s="14"/>
      <c r="RRK81" s="14"/>
      <c r="RRL81" s="14"/>
      <c r="RRM81" s="14"/>
      <c r="RRN81" s="14"/>
      <c r="RRO81" s="14"/>
      <c r="RRP81" s="14"/>
      <c r="RRQ81" s="14"/>
      <c r="RRR81" s="14"/>
      <c r="RRS81" s="14"/>
      <c r="RRT81" s="14"/>
      <c r="RRU81" s="14"/>
      <c r="RRV81" s="14"/>
      <c r="RRW81" s="14"/>
      <c r="RRX81" s="14"/>
      <c r="RRY81" s="14"/>
      <c r="RRZ81" s="14"/>
      <c r="RSA81" s="14"/>
      <c r="RSB81" s="14"/>
      <c r="RSC81" s="14"/>
      <c r="RSD81" s="14"/>
      <c r="RSE81" s="14"/>
      <c r="RSF81" s="14"/>
      <c r="RSG81" s="14"/>
      <c r="RSH81" s="14"/>
      <c r="RSI81" s="14"/>
      <c r="RSJ81" s="14"/>
      <c r="RSK81" s="14"/>
      <c r="RSL81" s="14"/>
      <c r="RSM81" s="14"/>
      <c r="RSN81" s="14"/>
      <c r="RSO81" s="14"/>
      <c r="RSP81" s="14"/>
      <c r="RSQ81" s="14"/>
      <c r="RSR81" s="14"/>
      <c r="RSS81" s="14"/>
      <c r="RST81" s="14"/>
      <c r="RSU81" s="14"/>
      <c r="RSV81" s="14"/>
      <c r="RSW81" s="14"/>
      <c r="RSX81" s="14"/>
      <c r="RSY81" s="14"/>
      <c r="RSZ81" s="14"/>
      <c r="RTA81" s="14"/>
      <c r="RTB81" s="14"/>
      <c r="RTC81" s="14"/>
      <c r="RTD81" s="14"/>
      <c r="RTE81" s="14"/>
      <c r="RTF81" s="14"/>
      <c r="RTG81" s="14"/>
      <c r="RTH81" s="14"/>
      <c r="RTI81" s="14"/>
      <c r="RTJ81" s="14"/>
      <c r="RTK81" s="14"/>
      <c r="RTL81" s="14"/>
      <c r="RTM81" s="14"/>
      <c r="RTN81" s="14"/>
      <c r="RTO81" s="14"/>
      <c r="RTP81" s="14"/>
      <c r="RTQ81" s="14"/>
      <c r="RTR81" s="14"/>
      <c r="RTS81" s="14"/>
      <c r="RTT81" s="14"/>
      <c r="RTU81" s="14"/>
      <c r="RTV81" s="14"/>
      <c r="RTW81" s="14"/>
      <c r="RTX81" s="14"/>
      <c r="RTY81" s="14"/>
      <c r="RTZ81" s="14"/>
      <c r="RUA81" s="14"/>
      <c r="RUB81" s="14"/>
      <c r="RUC81" s="14"/>
      <c r="RUD81" s="14"/>
      <c r="RUE81" s="14"/>
      <c r="RUF81" s="14"/>
      <c r="RUG81" s="14"/>
      <c r="RUH81" s="14"/>
      <c r="RUI81" s="14"/>
      <c r="RUJ81" s="14"/>
      <c r="RUK81" s="14"/>
      <c r="RUL81" s="14"/>
      <c r="RUM81" s="14"/>
      <c r="RUN81" s="14"/>
      <c r="RUO81" s="14"/>
      <c r="RUP81" s="14"/>
      <c r="RUQ81" s="14"/>
      <c r="RUR81" s="14"/>
      <c r="RUS81" s="14"/>
      <c r="RUT81" s="14"/>
      <c r="RUU81" s="14"/>
      <c r="RUV81" s="14"/>
      <c r="RUW81" s="14"/>
      <c r="RUX81" s="14"/>
      <c r="RUY81" s="14"/>
      <c r="RUZ81" s="14"/>
      <c r="RVA81" s="14"/>
      <c r="RVB81" s="14"/>
      <c r="RVC81" s="14"/>
      <c r="RVD81" s="14"/>
      <c r="RVE81" s="14"/>
      <c r="RVF81" s="14"/>
      <c r="RVG81" s="14"/>
      <c r="RVH81" s="14"/>
      <c r="RVI81" s="14"/>
      <c r="RVJ81" s="14"/>
      <c r="RVK81" s="14"/>
      <c r="RVL81" s="14"/>
      <c r="RVM81" s="14"/>
      <c r="RVN81" s="14"/>
      <c r="RVO81" s="14"/>
      <c r="RVP81" s="14"/>
      <c r="RVQ81" s="14"/>
      <c r="RVR81" s="14"/>
      <c r="RVS81" s="14"/>
      <c r="RVT81" s="14"/>
      <c r="RVU81" s="14"/>
      <c r="RVV81" s="14"/>
      <c r="RVW81" s="14"/>
      <c r="RVX81" s="14"/>
      <c r="RVY81" s="14"/>
      <c r="RVZ81" s="14"/>
      <c r="RWA81" s="14"/>
      <c r="RWB81" s="14"/>
      <c r="RWC81" s="14"/>
      <c r="RWD81" s="14"/>
      <c r="RWE81" s="14"/>
      <c r="RWF81" s="14"/>
      <c r="RWG81" s="14"/>
      <c r="RWH81" s="14"/>
      <c r="RWI81" s="14"/>
      <c r="RWJ81" s="14"/>
      <c r="RWK81" s="14"/>
      <c r="RWL81" s="14"/>
      <c r="RWM81" s="14"/>
      <c r="RWN81" s="14"/>
      <c r="RWO81" s="14"/>
      <c r="RWP81" s="14"/>
      <c r="RWQ81" s="14"/>
      <c r="RWR81" s="14"/>
      <c r="RWS81" s="14"/>
      <c r="RWT81" s="14"/>
      <c r="RWU81" s="14"/>
      <c r="RWV81" s="14"/>
      <c r="RWW81" s="14"/>
      <c r="RWX81" s="14"/>
      <c r="RWY81" s="14"/>
      <c r="RWZ81" s="14"/>
      <c r="RXA81" s="14"/>
      <c r="RXB81" s="14"/>
      <c r="RXC81" s="14"/>
      <c r="RXD81" s="14"/>
      <c r="RXE81" s="14"/>
      <c r="RXF81" s="14"/>
      <c r="RXG81" s="14"/>
      <c r="RXH81" s="14"/>
      <c r="RXI81" s="14"/>
      <c r="RXJ81" s="14"/>
      <c r="RXK81" s="14"/>
      <c r="RXL81" s="14"/>
      <c r="RXM81" s="14"/>
      <c r="RXN81" s="14"/>
      <c r="RXO81" s="14"/>
      <c r="RXP81" s="14"/>
      <c r="RXQ81" s="14"/>
      <c r="RXR81" s="14"/>
      <c r="RXS81" s="14"/>
      <c r="RXT81" s="14"/>
      <c r="RXU81" s="14"/>
      <c r="RXV81" s="14"/>
      <c r="RXW81" s="14"/>
      <c r="RXX81" s="14"/>
      <c r="RXY81" s="14"/>
      <c r="RXZ81" s="14"/>
      <c r="RYA81" s="14"/>
      <c r="RYB81" s="14"/>
      <c r="RYC81" s="14"/>
      <c r="RYD81" s="14"/>
      <c r="RYE81" s="14"/>
      <c r="RYF81" s="14"/>
      <c r="RYG81" s="14"/>
      <c r="RYH81" s="14"/>
      <c r="RYI81" s="14"/>
      <c r="RYJ81" s="14"/>
      <c r="RYK81" s="14"/>
      <c r="RYL81" s="14"/>
      <c r="RYM81" s="14"/>
      <c r="RYN81" s="14"/>
      <c r="RYO81" s="14"/>
      <c r="RYP81" s="14"/>
      <c r="RYQ81" s="14"/>
      <c r="RYR81" s="14"/>
      <c r="RYS81" s="14"/>
      <c r="RYT81" s="14"/>
      <c r="RYU81" s="14"/>
      <c r="RYV81" s="14"/>
      <c r="RYW81" s="14"/>
      <c r="RYX81" s="14"/>
      <c r="RYY81" s="14"/>
      <c r="RYZ81" s="14"/>
      <c r="RZA81" s="14"/>
      <c r="RZB81" s="14"/>
      <c r="RZC81" s="14"/>
      <c r="RZD81" s="14"/>
      <c r="RZE81" s="14"/>
      <c r="RZF81" s="14"/>
      <c r="RZG81" s="14"/>
      <c r="RZH81" s="14"/>
      <c r="RZI81" s="14"/>
      <c r="RZJ81" s="14"/>
      <c r="RZK81" s="14"/>
      <c r="RZL81" s="14"/>
      <c r="RZM81" s="14"/>
      <c r="RZN81" s="14"/>
      <c r="RZO81" s="14"/>
      <c r="RZP81" s="14"/>
      <c r="RZQ81" s="14"/>
      <c r="RZR81" s="14"/>
      <c r="RZS81" s="14"/>
      <c r="RZT81" s="14"/>
      <c r="RZU81" s="14"/>
      <c r="RZV81" s="14"/>
      <c r="RZW81" s="14"/>
      <c r="RZX81" s="14"/>
      <c r="RZY81" s="14"/>
      <c r="RZZ81" s="14"/>
      <c r="SAA81" s="14"/>
      <c r="SAB81" s="14"/>
      <c r="SAC81" s="14"/>
      <c r="SAD81" s="14"/>
      <c r="SAE81" s="14"/>
      <c r="SAF81" s="14"/>
      <c r="SAG81" s="14"/>
      <c r="SAH81" s="14"/>
      <c r="SAI81" s="14"/>
      <c r="SAJ81" s="14"/>
      <c r="SAK81" s="14"/>
      <c r="SAL81" s="14"/>
      <c r="SAM81" s="14"/>
      <c r="SAN81" s="14"/>
      <c r="SAO81" s="14"/>
      <c r="SAP81" s="14"/>
      <c r="SAQ81" s="14"/>
      <c r="SAR81" s="14"/>
      <c r="SAS81" s="14"/>
      <c r="SAT81" s="14"/>
      <c r="SAU81" s="14"/>
      <c r="SAV81" s="14"/>
      <c r="SAW81" s="14"/>
      <c r="SAX81" s="14"/>
      <c r="SAY81" s="14"/>
      <c r="SAZ81" s="14"/>
      <c r="SBA81" s="14"/>
      <c r="SBB81" s="14"/>
      <c r="SBC81" s="14"/>
      <c r="SBD81" s="14"/>
      <c r="SBE81" s="14"/>
      <c r="SBF81" s="14"/>
      <c r="SBG81" s="14"/>
      <c r="SBH81" s="14"/>
      <c r="SBI81" s="14"/>
      <c r="SBJ81" s="14"/>
      <c r="SBK81" s="14"/>
      <c r="SBL81" s="14"/>
      <c r="SBM81" s="14"/>
      <c r="SBN81" s="14"/>
      <c r="SBO81" s="14"/>
      <c r="SBP81" s="14"/>
      <c r="SBQ81" s="14"/>
      <c r="SBR81" s="14"/>
      <c r="SBS81" s="14"/>
      <c r="SBT81" s="14"/>
      <c r="SBU81" s="14"/>
      <c r="SBV81" s="14"/>
      <c r="SBW81" s="14"/>
      <c r="SBX81" s="14"/>
      <c r="SBY81" s="14"/>
      <c r="SBZ81" s="14"/>
      <c r="SCA81" s="14"/>
      <c r="SCB81" s="14"/>
      <c r="SCC81" s="14"/>
      <c r="SCD81" s="14"/>
      <c r="SCE81" s="14"/>
      <c r="SCF81" s="14"/>
      <c r="SCG81" s="14"/>
      <c r="SCH81" s="14"/>
      <c r="SCI81" s="14"/>
      <c r="SCJ81" s="14"/>
      <c r="SCK81" s="14"/>
      <c r="SCL81" s="14"/>
      <c r="SCM81" s="14"/>
      <c r="SCN81" s="14"/>
      <c r="SCO81" s="14"/>
      <c r="SCP81" s="14"/>
      <c r="SCQ81" s="14"/>
      <c r="SCR81" s="14"/>
      <c r="SCS81" s="14"/>
      <c r="SCT81" s="14"/>
      <c r="SCU81" s="14"/>
      <c r="SCV81" s="14"/>
      <c r="SCW81" s="14"/>
      <c r="SCX81" s="14"/>
      <c r="SCY81" s="14"/>
      <c r="SCZ81" s="14"/>
      <c r="SDA81" s="14"/>
      <c r="SDB81" s="14"/>
      <c r="SDC81" s="14"/>
      <c r="SDD81" s="14"/>
      <c r="SDE81" s="14"/>
      <c r="SDF81" s="14"/>
      <c r="SDG81" s="14"/>
      <c r="SDH81" s="14"/>
      <c r="SDI81" s="14"/>
      <c r="SDJ81" s="14"/>
      <c r="SDK81" s="14"/>
      <c r="SDL81" s="14"/>
      <c r="SDM81" s="14"/>
      <c r="SDN81" s="14"/>
      <c r="SDO81" s="14"/>
      <c r="SDP81" s="14"/>
      <c r="SDQ81" s="14"/>
      <c r="SDR81" s="14"/>
      <c r="SDS81" s="14"/>
      <c r="SDT81" s="14"/>
      <c r="SDU81" s="14"/>
      <c r="SDV81" s="14"/>
      <c r="SDW81" s="14"/>
      <c r="SDX81" s="14"/>
      <c r="SDY81" s="14"/>
      <c r="SDZ81" s="14"/>
      <c r="SEA81" s="14"/>
      <c r="SEB81" s="14"/>
      <c r="SEC81" s="14"/>
      <c r="SED81" s="14"/>
      <c r="SEE81" s="14"/>
      <c r="SEF81" s="14"/>
      <c r="SEG81" s="14"/>
      <c r="SEH81" s="14"/>
      <c r="SEI81" s="14"/>
      <c r="SEJ81" s="14"/>
      <c r="SEK81" s="14"/>
      <c r="SEL81" s="14"/>
      <c r="SEM81" s="14"/>
      <c r="SEN81" s="14"/>
      <c r="SEO81" s="14"/>
      <c r="SEP81" s="14"/>
      <c r="SEQ81" s="14"/>
      <c r="SER81" s="14"/>
      <c r="SES81" s="14"/>
      <c r="SET81" s="14"/>
      <c r="SEU81" s="14"/>
      <c r="SEV81" s="14"/>
      <c r="SEW81" s="14"/>
      <c r="SEX81" s="14"/>
      <c r="SEY81" s="14"/>
      <c r="SEZ81" s="14"/>
      <c r="SFA81" s="14"/>
      <c r="SFB81" s="14"/>
      <c r="SFC81" s="14"/>
      <c r="SFD81" s="14"/>
      <c r="SFE81" s="14"/>
      <c r="SFF81" s="14"/>
      <c r="SFG81" s="14"/>
      <c r="SFH81" s="14"/>
      <c r="SFI81" s="14"/>
      <c r="SFJ81" s="14"/>
      <c r="SFK81" s="14"/>
      <c r="SFL81" s="14"/>
      <c r="SFM81" s="14"/>
      <c r="SFN81" s="14"/>
      <c r="SFO81" s="14"/>
      <c r="SFP81" s="14"/>
      <c r="SFQ81" s="14"/>
      <c r="SFR81" s="14"/>
      <c r="SFS81" s="14"/>
      <c r="SFT81" s="14"/>
      <c r="SFU81" s="14"/>
      <c r="SFV81" s="14"/>
      <c r="SFW81" s="14"/>
      <c r="SFX81" s="14"/>
      <c r="SFY81" s="14"/>
      <c r="SFZ81" s="14"/>
      <c r="SGA81" s="14"/>
      <c r="SGB81" s="14"/>
      <c r="SGC81" s="14"/>
      <c r="SGD81" s="14"/>
      <c r="SGE81" s="14"/>
      <c r="SGF81" s="14"/>
      <c r="SGG81" s="14"/>
      <c r="SGH81" s="14"/>
      <c r="SGI81" s="14"/>
      <c r="SGJ81" s="14"/>
      <c r="SGK81" s="14"/>
      <c r="SGL81" s="14"/>
      <c r="SGM81" s="14"/>
      <c r="SGN81" s="14"/>
      <c r="SGO81" s="14"/>
      <c r="SGP81" s="14"/>
      <c r="SGQ81" s="14"/>
      <c r="SGR81" s="14"/>
      <c r="SGS81" s="14"/>
      <c r="SGT81" s="14"/>
      <c r="SGU81" s="14"/>
      <c r="SGV81" s="14"/>
      <c r="SGW81" s="14"/>
      <c r="SGX81" s="14"/>
      <c r="SGY81" s="14"/>
      <c r="SGZ81" s="14"/>
      <c r="SHA81" s="14"/>
      <c r="SHB81" s="14"/>
      <c r="SHC81" s="14"/>
      <c r="SHD81" s="14"/>
      <c r="SHE81" s="14"/>
      <c r="SHF81" s="14"/>
      <c r="SHG81" s="14"/>
      <c r="SHH81" s="14"/>
      <c r="SHI81" s="14"/>
      <c r="SHJ81" s="14"/>
      <c r="SHK81" s="14"/>
      <c r="SHL81" s="14"/>
      <c r="SHM81" s="14"/>
      <c r="SHN81" s="14"/>
      <c r="SHO81" s="14"/>
      <c r="SHP81" s="14"/>
      <c r="SHQ81" s="14"/>
      <c r="SHR81" s="14"/>
      <c r="SHS81" s="14"/>
      <c r="SHT81" s="14"/>
      <c r="SHU81" s="14"/>
      <c r="SHV81" s="14"/>
      <c r="SHW81" s="14"/>
      <c r="SHX81" s="14"/>
      <c r="SHY81" s="14"/>
      <c r="SHZ81" s="14"/>
      <c r="SIA81" s="14"/>
      <c r="SIB81" s="14"/>
      <c r="SIC81" s="14"/>
      <c r="SID81" s="14"/>
      <c r="SIE81" s="14"/>
      <c r="SIF81" s="14"/>
      <c r="SIG81" s="14"/>
      <c r="SIH81" s="14"/>
      <c r="SII81" s="14"/>
      <c r="SIJ81" s="14"/>
      <c r="SIK81" s="14"/>
      <c r="SIL81" s="14"/>
      <c r="SIM81" s="14"/>
      <c r="SIN81" s="14"/>
      <c r="SIO81" s="14"/>
      <c r="SIP81" s="14"/>
      <c r="SIQ81" s="14"/>
      <c r="SIR81" s="14"/>
      <c r="SIS81" s="14"/>
      <c r="SIT81" s="14"/>
      <c r="SIU81" s="14"/>
      <c r="SIV81" s="14"/>
      <c r="SIW81" s="14"/>
      <c r="SIX81" s="14"/>
      <c r="SIY81" s="14"/>
      <c r="SIZ81" s="14"/>
      <c r="SJA81" s="14"/>
      <c r="SJB81" s="14"/>
      <c r="SJC81" s="14"/>
      <c r="SJD81" s="14"/>
      <c r="SJE81" s="14"/>
      <c r="SJF81" s="14"/>
      <c r="SJG81" s="14"/>
      <c r="SJH81" s="14"/>
      <c r="SJI81" s="14"/>
      <c r="SJJ81" s="14"/>
      <c r="SJK81" s="14"/>
      <c r="SJL81" s="14"/>
      <c r="SJM81" s="14"/>
      <c r="SJN81" s="14"/>
      <c r="SJO81" s="14"/>
      <c r="SJP81" s="14"/>
      <c r="SJQ81" s="14"/>
      <c r="SJR81" s="14"/>
      <c r="SJS81" s="14"/>
      <c r="SJT81" s="14"/>
      <c r="SJU81" s="14"/>
      <c r="SJV81" s="14"/>
      <c r="SJW81" s="14"/>
      <c r="SJX81" s="14"/>
      <c r="SJY81" s="14"/>
      <c r="SJZ81" s="14"/>
      <c r="SKA81" s="14"/>
      <c r="SKB81" s="14"/>
      <c r="SKC81" s="14"/>
      <c r="SKD81" s="14"/>
      <c r="SKE81" s="14"/>
      <c r="SKF81" s="14"/>
      <c r="SKG81" s="14"/>
      <c r="SKH81" s="14"/>
      <c r="SKI81" s="14"/>
      <c r="SKJ81" s="14"/>
      <c r="SKK81" s="14"/>
      <c r="SKL81" s="14"/>
      <c r="SKM81" s="14"/>
      <c r="SKN81" s="14"/>
      <c r="SKO81" s="14"/>
      <c r="SKP81" s="14"/>
      <c r="SKQ81" s="14"/>
      <c r="SKR81" s="14"/>
      <c r="SKS81" s="14"/>
      <c r="SKT81" s="14"/>
      <c r="SKU81" s="14"/>
      <c r="SKV81" s="14"/>
      <c r="SKW81" s="14"/>
      <c r="SKX81" s="14"/>
      <c r="SKY81" s="14"/>
      <c r="SKZ81" s="14"/>
      <c r="SLA81" s="14"/>
      <c r="SLB81" s="14"/>
      <c r="SLC81" s="14"/>
      <c r="SLD81" s="14"/>
      <c r="SLE81" s="14"/>
      <c r="SLF81" s="14"/>
      <c r="SLG81" s="14"/>
      <c r="SLH81" s="14"/>
      <c r="SLI81" s="14"/>
      <c r="SLJ81" s="14"/>
      <c r="SLK81" s="14"/>
      <c r="SLL81" s="14"/>
      <c r="SLM81" s="14"/>
      <c r="SLN81" s="14"/>
      <c r="SLO81" s="14"/>
      <c r="SLP81" s="14"/>
      <c r="SLQ81" s="14"/>
      <c r="SLR81" s="14"/>
      <c r="SLS81" s="14"/>
      <c r="SLT81" s="14"/>
      <c r="SLU81" s="14"/>
      <c r="SLV81" s="14"/>
      <c r="SLW81" s="14"/>
      <c r="SLX81" s="14"/>
      <c r="SLY81" s="14"/>
      <c r="SLZ81" s="14"/>
      <c r="SMA81" s="14"/>
      <c r="SMB81" s="14"/>
      <c r="SMC81" s="14"/>
      <c r="SMD81" s="14"/>
      <c r="SME81" s="14"/>
      <c r="SMF81" s="14"/>
      <c r="SMG81" s="14"/>
      <c r="SMH81" s="14"/>
      <c r="SMI81" s="14"/>
      <c r="SMJ81" s="14"/>
      <c r="SMK81" s="14"/>
      <c r="SML81" s="14"/>
      <c r="SMM81" s="14"/>
      <c r="SMN81" s="14"/>
      <c r="SMO81" s="14"/>
      <c r="SMP81" s="14"/>
      <c r="SMQ81" s="14"/>
      <c r="SMR81" s="14"/>
      <c r="SMS81" s="14"/>
      <c r="SMT81" s="14"/>
      <c r="SMU81" s="14"/>
      <c r="SMV81" s="14"/>
      <c r="SMW81" s="14"/>
      <c r="SMX81" s="14"/>
      <c r="SMY81" s="14"/>
      <c r="SMZ81" s="14"/>
      <c r="SNA81" s="14"/>
      <c r="SNB81" s="14"/>
      <c r="SNC81" s="14"/>
      <c r="SND81" s="14"/>
      <c r="SNE81" s="14"/>
      <c r="SNF81" s="14"/>
      <c r="SNG81" s="14"/>
      <c r="SNH81" s="14"/>
      <c r="SNI81" s="14"/>
      <c r="SNJ81" s="14"/>
      <c r="SNK81" s="14"/>
      <c r="SNL81" s="14"/>
      <c r="SNM81" s="14"/>
      <c r="SNN81" s="14"/>
      <c r="SNO81" s="14"/>
      <c r="SNP81" s="14"/>
      <c r="SNQ81" s="14"/>
      <c r="SNR81" s="14"/>
      <c r="SNS81" s="14"/>
      <c r="SNT81" s="14"/>
      <c r="SNU81" s="14"/>
      <c r="SNV81" s="14"/>
      <c r="SNW81" s="14"/>
      <c r="SNX81" s="14"/>
      <c r="SNY81" s="14"/>
      <c r="SNZ81" s="14"/>
      <c r="SOA81" s="14"/>
      <c r="SOB81" s="14"/>
      <c r="SOC81" s="14"/>
      <c r="SOD81" s="14"/>
      <c r="SOE81" s="14"/>
      <c r="SOF81" s="14"/>
      <c r="SOG81" s="14"/>
      <c r="SOH81" s="14"/>
      <c r="SOI81" s="14"/>
      <c r="SOJ81" s="14"/>
      <c r="SOK81" s="14"/>
      <c r="SOL81" s="14"/>
      <c r="SOM81" s="14"/>
      <c r="SON81" s="14"/>
      <c r="SOO81" s="14"/>
      <c r="SOP81" s="14"/>
      <c r="SOQ81" s="14"/>
      <c r="SOR81" s="14"/>
      <c r="SOS81" s="14"/>
      <c r="SOT81" s="14"/>
      <c r="SOU81" s="14"/>
      <c r="SOV81" s="14"/>
      <c r="SOW81" s="14"/>
      <c r="SOX81" s="14"/>
      <c r="SOY81" s="14"/>
      <c r="SOZ81" s="14"/>
      <c r="SPA81" s="14"/>
      <c r="SPB81" s="14"/>
      <c r="SPC81" s="14"/>
      <c r="SPD81" s="14"/>
      <c r="SPE81" s="14"/>
      <c r="SPF81" s="14"/>
      <c r="SPG81" s="14"/>
      <c r="SPH81" s="14"/>
      <c r="SPI81" s="14"/>
      <c r="SPJ81" s="14"/>
      <c r="SPK81" s="14"/>
      <c r="SPL81" s="14"/>
      <c r="SPM81" s="14"/>
      <c r="SPN81" s="14"/>
      <c r="SPO81" s="14"/>
      <c r="SPP81" s="14"/>
      <c r="SPQ81" s="14"/>
      <c r="SPR81" s="14"/>
      <c r="SPS81" s="14"/>
      <c r="SPT81" s="14"/>
      <c r="SPU81" s="14"/>
      <c r="SPV81" s="14"/>
      <c r="SPW81" s="14"/>
      <c r="SPX81" s="14"/>
      <c r="SPY81" s="14"/>
      <c r="SPZ81" s="14"/>
      <c r="SQA81" s="14"/>
      <c r="SQB81" s="14"/>
      <c r="SQC81" s="14"/>
      <c r="SQD81" s="14"/>
      <c r="SQE81" s="14"/>
      <c r="SQF81" s="14"/>
      <c r="SQG81" s="14"/>
      <c r="SQH81" s="14"/>
      <c r="SQI81" s="14"/>
      <c r="SQJ81" s="14"/>
      <c r="SQK81" s="14"/>
      <c r="SQL81" s="14"/>
      <c r="SQM81" s="14"/>
      <c r="SQN81" s="14"/>
      <c r="SQO81" s="14"/>
      <c r="SQP81" s="14"/>
      <c r="SQQ81" s="14"/>
      <c r="SQR81" s="14"/>
      <c r="SQS81" s="14"/>
      <c r="SQT81" s="14"/>
      <c r="SQU81" s="14"/>
      <c r="SQV81" s="14"/>
      <c r="SQW81" s="14"/>
      <c r="SQX81" s="14"/>
      <c r="SQY81" s="14"/>
      <c r="SQZ81" s="14"/>
      <c r="SRA81" s="14"/>
      <c r="SRB81" s="14"/>
      <c r="SRC81" s="14"/>
      <c r="SRD81" s="14"/>
      <c r="SRE81" s="14"/>
      <c r="SRF81" s="14"/>
      <c r="SRG81" s="14"/>
      <c r="SRH81" s="14"/>
      <c r="SRI81" s="14"/>
      <c r="SRJ81" s="14"/>
      <c r="SRK81" s="14"/>
      <c r="SRL81" s="14"/>
      <c r="SRM81" s="14"/>
      <c r="SRN81" s="14"/>
      <c r="SRO81" s="14"/>
      <c r="SRP81" s="14"/>
      <c r="SRQ81" s="14"/>
      <c r="SRR81" s="14"/>
      <c r="SRS81" s="14"/>
      <c r="SRT81" s="14"/>
      <c r="SRU81" s="14"/>
      <c r="SRV81" s="14"/>
      <c r="SRW81" s="14"/>
      <c r="SRX81" s="14"/>
      <c r="SRY81" s="14"/>
      <c r="SRZ81" s="14"/>
      <c r="SSA81" s="14"/>
      <c r="SSB81" s="14"/>
      <c r="SSC81" s="14"/>
      <c r="SSD81" s="14"/>
      <c r="SSE81" s="14"/>
      <c r="SSF81" s="14"/>
      <c r="SSG81" s="14"/>
      <c r="SSH81" s="14"/>
      <c r="SSI81" s="14"/>
      <c r="SSJ81" s="14"/>
      <c r="SSK81" s="14"/>
      <c r="SSL81" s="14"/>
      <c r="SSM81" s="14"/>
      <c r="SSN81" s="14"/>
      <c r="SSO81" s="14"/>
      <c r="SSP81" s="14"/>
      <c r="SSQ81" s="14"/>
      <c r="SSR81" s="14"/>
      <c r="SSS81" s="14"/>
      <c r="SST81" s="14"/>
      <c r="SSU81" s="14"/>
      <c r="SSV81" s="14"/>
      <c r="SSW81" s="14"/>
      <c r="SSX81" s="14"/>
      <c r="SSY81" s="14"/>
      <c r="SSZ81" s="14"/>
      <c r="STA81" s="14"/>
      <c r="STB81" s="14"/>
      <c r="STC81" s="14"/>
      <c r="STD81" s="14"/>
      <c r="STE81" s="14"/>
      <c r="STF81" s="14"/>
      <c r="STG81" s="14"/>
      <c r="STH81" s="14"/>
      <c r="STI81" s="14"/>
      <c r="STJ81" s="14"/>
      <c r="STK81" s="14"/>
      <c r="STL81" s="14"/>
      <c r="STM81" s="14"/>
      <c r="STN81" s="14"/>
      <c r="STO81" s="14"/>
      <c r="STP81" s="14"/>
      <c r="STQ81" s="14"/>
      <c r="STR81" s="14"/>
      <c r="STS81" s="14"/>
      <c r="STT81" s="14"/>
      <c r="STU81" s="14"/>
      <c r="STV81" s="14"/>
      <c r="STW81" s="14"/>
      <c r="STX81" s="14"/>
      <c r="STY81" s="14"/>
      <c r="STZ81" s="14"/>
      <c r="SUA81" s="14"/>
      <c r="SUB81" s="14"/>
      <c r="SUC81" s="14"/>
      <c r="SUD81" s="14"/>
      <c r="SUE81" s="14"/>
      <c r="SUF81" s="14"/>
      <c r="SUG81" s="14"/>
      <c r="SUH81" s="14"/>
      <c r="SUI81" s="14"/>
      <c r="SUJ81" s="14"/>
      <c r="SUK81" s="14"/>
      <c r="SUL81" s="14"/>
      <c r="SUM81" s="14"/>
      <c r="SUN81" s="14"/>
      <c r="SUO81" s="14"/>
      <c r="SUP81" s="14"/>
      <c r="SUQ81" s="14"/>
      <c r="SUR81" s="14"/>
      <c r="SUS81" s="14"/>
      <c r="SUT81" s="14"/>
      <c r="SUU81" s="14"/>
      <c r="SUV81" s="14"/>
      <c r="SUW81" s="14"/>
      <c r="SUX81" s="14"/>
      <c r="SUY81" s="14"/>
      <c r="SUZ81" s="14"/>
      <c r="SVA81" s="14"/>
      <c r="SVB81" s="14"/>
      <c r="SVC81" s="14"/>
      <c r="SVD81" s="14"/>
      <c r="SVE81" s="14"/>
      <c r="SVF81" s="14"/>
      <c r="SVG81" s="14"/>
      <c r="SVH81" s="14"/>
      <c r="SVI81" s="14"/>
      <c r="SVJ81" s="14"/>
      <c r="SVK81" s="14"/>
      <c r="SVL81" s="14"/>
      <c r="SVM81" s="14"/>
      <c r="SVN81" s="14"/>
      <c r="SVO81" s="14"/>
      <c r="SVP81" s="14"/>
      <c r="SVQ81" s="14"/>
      <c r="SVR81" s="14"/>
      <c r="SVS81" s="14"/>
      <c r="SVT81" s="14"/>
      <c r="SVU81" s="14"/>
      <c r="SVV81" s="14"/>
      <c r="SVW81" s="14"/>
      <c r="SVX81" s="14"/>
      <c r="SVY81" s="14"/>
      <c r="SVZ81" s="14"/>
      <c r="SWA81" s="14"/>
      <c r="SWB81" s="14"/>
      <c r="SWC81" s="14"/>
      <c r="SWD81" s="14"/>
      <c r="SWE81" s="14"/>
      <c r="SWF81" s="14"/>
      <c r="SWG81" s="14"/>
      <c r="SWH81" s="14"/>
      <c r="SWI81" s="14"/>
      <c r="SWJ81" s="14"/>
      <c r="SWK81" s="14"/>
      <c r="SWL81" s="14"/>
      <c r="SWM81" s="14"/>
      <c r="SWN81" s="14"/>
      <c r="SWO81" s="14"/>
      <c r="SWP81" s="14"/>
      <c r="SWQ81" s="14"/>
      <c r="SWR81" s="14"/>
      <c r="SWS81" s="14"/>
      <c r="SWT81" s="14"/>
      <c r="SWU81" s="14"/>
      <c r="SWV81" s="14"/>
      <c r="SWW81" s="14"/>
      <c r="SWX81" s="14"/>
      <c r="SWY81" s="14"/>
      <c r="SWZ81" s="14"/>
      <c r="SXA81" s="14"/>
      <c r="SXB81" s="14"/>
      <c r="SXC81" s="14"/>
      <c r="SXD81" s="14"/>
      <c r="SXE81" s="14"/>
      <c r="SXF81" s="14"/>
      <c r="SXG81" s="14"/>
      <c r="SXH81" s="14"/>
      <c r="SXI81" s="14"/>
      <c r="SXJ81" s="14"/>
      <c r="SXK81" s="14"/>
      <c r="SXL81" s="14"/>
      <c r="SXM81" s="14"/>
      <c r="SXN81" s="14"/>
      <c r="SXO81" s="14"/>
      <c r="SXP81" s="14"/>
      <c r="SXQ81" s="14"/>
      <c r="SXR81" s="14"/>
      <c r="SXS81" s="14"/>
      <c r="SXT81" s="14"/>
      <c r="SXU81" s="14"/>
      <c r="SXV81" s="14"/>
      <c r="SXW81" s="14"/>
      <c r="SXX81" s="14"/>
      <c r="SXY81" s="14"/>
      <c r="SXZ81" s="14"/>
      <c r="SYA81" s="14"/>
      <c r="SYB81" s="14"/>
      <c r="SYC81" s="14"/>
      <c r="SYD81" s="14"/>
      <c r="SYE81" s="14"/>
      <c r="SYF81" s="14"/>
      <c r="SYG81" s="14"/>
      <c r="SYH81" s="14"/>
      <c r="SYI81" s="14"/>
      <c r="SYJ81" s="14"/>
      <c r="SYK81" s="14"/>
      <c r="SYL81" s="14"/>
      <c r="SYM81" s="14"/>
      <c r="SYN81" s="14"/>
      <c r="SYO81" s="14"/>
      <c r="SYP81" s="14"/>
      <c r="SYQ81" s="14"/>
      <c r="SYR81" s="14"/>
      <c r="SYS81" s="14"/>
      <c r="SYT81" s="14"/>
      <c r="SYU81" s="14"/>
      <c r="SYV81" s="14"/>
      <c r="SYW81" s="14"/>
      <c r="SYX81" s="14"/>
      <c r="SYY81" s="14"/>
      <c r="SYZ81" s="14"/>
      <c r="SZA81" s="14"/>
      <c r="SZB81" s="14"/>
      <c r="SZC81" s="14"/>
      <c r="SZD81" s="14"/>
      <c r="SZE81" s="14"/>
      <c r="SZF81" s="14"/>
      <c r="SZG81" s="14"/>
      <c r="SZH81" s="14"/>
      <c r="SZI81" s="14"/>
      <c r="SZJ81" s="14"/>
      <c r="SZK81" s="14"/>
      <c r="SZL81" s="14"/>
      <c r="SZM81" s="14"/>
      <c r="SZN81" s="14"/>
      <c r="SZO81" s="14"/>
      <c r="SZP81" s="14"/>
      <c r="SZQ81" s="14"/>
      <c r="SZR81" s="14"/>
      <c r="SZS81" s="14"/>
      <c r="SZT81" s="14"/>
      <c r="SZU81" s="14"/>
      <c r="SZV81" s="14"/>
      <c r="SZW81" s="14"/>
      <c r="SZX81" s="14"/>
      <c r="SZY81" s="14"/>
      <c r="SZZ81" s="14"/>
      <c r="TAA81" s="14"/>
      <c r="TAB81" s="14"/>
      <c r="TAC81" s="14"/>
      <c r="TAD81" s="14"/>
      <c r="TAE81" s="14"/>
      <c r="TAF81" s="14"/>
      <c r="TAG81" s="14"/>
      <c r="TAH81" s="14"/>
      <c r="TAI81" s="14"/>
      <c r="TAJ81" s="14"/>
      <c r="TAK81" s="14"/>
      <c r="TAL81" s="14"/>
      <c r="TAM81" s="14"/>
      <c r="TAN81" s="14"/>
      <c r="TAO81" s="14"/>
      <c r="TAP81" s="14"/>
      <c r="TAQ81" s="14"/>
      <c r="TAR81" s="14"/>
      <c r="TAS81" s="14"/>
      <c r="TAT81" s="14"/>
      <c r="TAU81" s="14"/>
      <c r="TAV81" s="14"/>
      <c r="TAW81" s="14"/>
      <c r="TAX81" s="14"/>
      <c r="TAY81" s="14"/>
      <c r="TAZ81" s="14"/>
      <c r="TBA81" s="14"/>
      <c r="TBB81" s="14"/>
      <c r="TBC81" s="14"/>
      <c r="TBD81" s="14"/>
      <c r="TBE81" s="14"/>
      <c r="TBF81" s="14"/>
      <c r="TBG81" s="14"/>
      <c r="TBH81" s="14"/>
      <c r="TBI81" s="14"/>
      <c r="TBJ81" s="14"/>
      <c r="TBK81" s="14"/>
      <c r="TBL81" s="14"/>
      <c r="TBM81" s="14"/>
      <c r="TBN81" s="14"/>
      <c r="TBO81" s="14"/>
      <c r="TBP81" s="14"/>
      <c r="TBQ81" s="14"/>
      <c r="TBR81" s="14"/>
      <c r="TBS81" s="14"/>
      <c r="TBT81" s="14"/>
      <c r="TBU81" s="14"/>
      <c r="TBV81" s="14"/>
      <c r="TBW81" s="14"/>
      <c r="TBX81" s="14"/>
      <c r="TBY81" s="14"/>
      <c r="TBZ81" s="14"/>
      <c r="TCA81" s="14"/>
      <c r="TCB81" s="14"/>
      <c r="TCC81" s="14"/>
      <c r="TCD81" s="14"/>
      <c r="TCE81" s="14"/>
      <c r="TCF81" s="14"/>
      <c r="TCG81" s="14"/>
      <c r="TCH81" s="14"/>
      <c r="TCI81" s="14"/>
      <c r="TCJ81" s="14"/>
      <c r="TCK81" s="14"/>
      <c r="TCL81" s="14"/>
      <c r="TCM81" s="14"/>
      <c r="TCN81" s="14"/>
      <c r="TCO81" s="14"/>
      <c r="TCP81" s="14"/>
      <c r="TCQ81" s="14"/>
      <c r="TCR81" s="14"/>
      <c r="TCS81" s="14"/>
      <c r="TCT81" s="14"/>
      <c r="TCU81" s="14"/>
      <c r="TCV81" s="14"/>
      <c r="TCW81" s="14"/>
      <c r="TCX81" s="14"/>
      <c r="TCY81" s="14"/>
      <c r="TCZ81" s="14"/>
      <c r="TDA81" s="14"/>
      <c r="TDB81" s="14"/>
      <c r="TDC81" s="14"/>
      <c r="TDD81" s="14"/>
      <c r="TDE81" s="14"/>
      <c r="TDF81" s="14"/>
      <c r="TDG81" s="14"/>
      <c r="TDH81" s="14"/>
      <c r="TDI81" s="14"/>
      <c r="TDJ81" s="14"/>
      <c r="TDK81" s="14"/>
      <c r="TDL81" s="14"/>
      <c r="TDM81" s="14"/>
      <c r="TDN81" s="14"/>
      <c r="TDO81" s="14"/>
      <c r="TDP81" s="14"/>
      <c r="TDQ81" s="14"/>
      <c r="TDR81" s="14"/>
      <c r="TDS81" s="14"/>
      <c r="TDT81" s="14"/>
      <c r="TDU81" s="14"/>
      <c r="TDV81" s="14"/>
      <c r="TDW81" s="14"/>
      <c r="TDX81" s="14"/>
      <c r="TDY81" s="14"/>
      <c r="TDZ81" s="14"/>
      <c r="TEA81" s="14"/>
      <c r="TEB81" s="14"/>
      <c r="TEC81" s="14"/>
      <c r="TED81" s="14"/>
      <c r="TEE81" s="14"/>
      <c r="TEF81" s="14"/>
      <c r="TEG81" s="14"/>
      <c r="TEH81" s="14"/>
      <c r="TEI81" s="14"/>
      <c r="TEJ81" s="14"/>
      <c r="TEK81" s="14"/>
      <c r="TEL81" s="14"/>
      <c r="TEM81" s="14"/>
      <c r="TEN81" s="14"/>
      <c r="TEO81" s="14"/>
      <c r="TEP81" s="14"/>
      <c r="TEQ81" s="14"/>
      <c r="TER81" s="14"/>
      <c r="TES81" s="14"/>
      <c r="TET81" s="14"/>
      <c r="TEU81" s="14"/>
      <c r="TEV81" s="14"/>
      <c r="TEW81" s="14"/>
      <c r="TEX81" s="14"/>
      <c r="TEY81" s="14"/>
      <c r="TEZ81" s="14"/>
      <c r="TFA81" s="14"/>
      <c r="TFB81" s="14"/>
      <c r="TFC81" s="14"/>
      <c r="TFD81" s="14"/>
      <c r="TFE81" s="14"/>
      <c r="TFF81" s="14"/>
      <c r="TFG81" s="14"/>
      <c r="TFH81" s="14"/>
      <c r="TFI81" s="14"/>
      <c r="TFJ81" s="14"/>
      <c r="TFK81" s="14"/>
      <c r="TFL81" s="14"/>
      <c r="TFM81" s="14"/>
      <c r="TFN81" s="14"/>
      <c r="TFO81" s="14"/>
      <c r="TFP81" s="14"/>
      <c r="TFQ81" s="14"/>
      <c r="TFR81" s="14"/>
      <c r="TFS81" s="14"/>
      <c r="TFT81" s="14"/>
      <c r="TFU81" s="14"/>
      <c r="TFV81" s="14"/>
      <c r="TFW81" s="14"/>
      <c r="TFX81" s="14"/>
      <c r="TFY81" s="14"/>
      <c r="TFZ81" s="14"/>
      <c r="TGA81" s="14"/>
      <c r="TGB81" s="14"/>
      <c r="TGC81" s="14"/>
      <c r="TGD81" s="14"/>
      <c r="TGE81" s="14"/>
      <c r="TGF81" s="14"/>
      <c r="TGG81" s="14"/>
      <c r="TGH81" s="14"/>
      <c r="TGI81" s="14"/>
      <c r="TGJ81" s="14"/>
      <c r="TGK81" s="14"/>
      <c r="TGL81" s="14"/>
      <c r="TGM81" s="14"/>
      <c r="TGN81" s="14"/>
      <c r="TGO81" s="14"/>
      <c r="TGP81" s="14"/>
      <c r="TGQ81" s="14"/>
      <c r="TGR81" s="14"/>
      <c r="TGS81" s="14"/>
      <c r="TGT81" s="14"/>
      <c r="TGU81" s="14"/>
      <c r="TGV81" s="14"/>
      <c r="TGW81" s="14"/>
      <c r="TGX81" s="14"/>
      <c r="TGY81" s="14"/>
      <c r="TGZ81" s="14"/>
      <c r="THA81" s="14"/>
      <c r="THB81" s="14"/>
      <c r="THC81" s="14"/>
      <c r="THD81" s="14"/>
      <c r="THE81" s="14"/>
      <c r="THF81" s="14"/>
      <c r="THG81" s="14"/>
      <c r="THH81" s="14"/>
      <c r="THI81" s="14"/>
      <c r="THJ81" s="14"/>
      <c r="THK81" s="14"/>
      <c r="THL81" s="14"/>
      <c r="THM81" s="14"/>
      <c r="THN81" s="14"/>
      <c r="THO81" s="14"/>
      <c r="THP81" s="14"/>
      <c r="THQ81" s="14"/>
      <c r="THR81" s="14"/>
      <c r="THS81" s="14"/>
      <c r="THT81" s="14"/>
      <c r="THU81" s="14"/>
      <c r="THV81" s="14"/>
      <c r="THW81" s="14"/>
      <c r="THX81" s="14"/>
      <c r="THY81" s="14"/>
      <c r="THZ81" s="14"/>
      <c r="TIA81" s="14"/>
      <c r="TIB81" s="14"/>
      <c r="TIC81" s="14"/>
      <c r="TID81" s="14"/>
      <c r="TIE81" s="14"/>
      <c r="TIF81" s="14"/>
      <c r="TIG81" s="14"/>
      <c r="TIH81" s="14"/>
      <c r="TII81" s="14"/>
      <c r="TIJ81" s="14"/>
      <c r="TIK81" s="14"/>
      <c r="TIL81" s="14"/>
      <c r="TIM81" s="14"/>
      <c r="TIN81" s="14"/>
      <c r="TIO81" s="14"/>
      <c r="TIP81" s="14"/>
      <c r="TIQ81" s="14"/>
      <c r="TIR81" s="14"/>
      <c r="TIS81" s="14"/>
      <c r="TIT81" s="14"/>
      <c r="TIU81" s="14"/>
      <c r="TIV81" s="14"/>
      <c r="TIW81" s="14"/>
      <c r="TIX81" s="14"/>
      <c r="TIY81" s="14"/>
      <c r="TIZ81" s="14"/>
      <c r="TJA81" s="14"/>
      <c r="TJB81" s="14"/>
      <c r="TJC81" s="14"/>
      <c r="TJD81" s="14"/>
      <c r="TJE81" s="14"/>
      <c r="TJF81" s="14"/>
      <c r="TJG81" s="14"/>
      <c r="TJH81" s="14"/>
      <c r="TJI81" s="14"/>
      <c r="TJJ81" s="14"/>
      <c r="TJK81" s="14"/>
      <c r="TJL81" s="14"/>
      <c r="TJM81" s="14"/>
      <c r="TJN81" s="14"/>
      <c r="TJO81" s="14"/>
      <c r="TJP81" s="14"/>
      <c r="TJQ81" s="14"/>
      <c r="TJR81" s="14"/>
      <c r="TJS81" s="14"/>
      <c r="TJT81" s="14"/>
      <c r="TJU81" s="14"/>
      <c r="TJV81" s="14"/>
      <c r="TJW81" s="14"/>
      <c r="TJX81" s="14"/>
      <c r="TJY81" s="14"/>
      <c r="TJZ81" s="14"/>
      <c r="TKA81" s="14"/>
      <c r="TKB81" s="14"/>
      <c r="TKC81" s="14"/>
      <c r="TKD81" s="14"/>
      <c r="TKE81" s="14"/>
      <c r="TKF81" s="14"/>
      <c r="TKG81" s="14"/>
      <c r="TKH81" s="14"/>
      <c r="TKI81" s="14"/>
      <c r="TKJ81" s="14"/>
      <c r="TKK81" s="14"/>
      <c r="TKL81" s="14"/>
      <c r="TKM81" s="14"/>
      <c r="TKN81" s="14"/>
      <c r="TKO81" s="14"/>
      <c r="TKP81" s="14"/>
      <c r="TKQ81" s="14"/>
      <c r="TKR81" s="14"/>
      <c r="TKS81" s="14"/>
      <c r="TKT81" s="14"/>
      <c r="TKU81" s="14"/>
      <c r="TKV81" s="14"/>
      <c r="TKW81" s="14"/>
      <c r="TKX81" s="14"/>
      <c r="TKY81" s="14"/>
      <c r="TKZ81" s="14"/>
      <c r="TLA81" s="14"/>
      <c r="TLB81" s="14"/>
      <c r="TLC81" s="14"/>
      <c r="TLD81" s="14"/>
      <c r="TLE81" s="14"/>
      <c r="TLF81" s="14"/>
      <c r="TLG81" s="14"/>
      <c r="TLH81" s="14"/>
      <c r="TLI81" s="14"/>
      <c r="TLJ81" s="14"/>
      <c r="TLK81" s="14"/>
      <c r="TLL81" s="14"/>
      <c r="TLM81" s="14"/>
      <c r="TLN81" s="14"/>
      <c r="TLO81" s="14"/>
      <c r="TLP81" s="14"/>
      <c r="TLQ81" s="14"/>
      <c r="TLR81" s="14"/>
      <c r="TLS81" s="14"/>
      <c r="TLT81" s="14"/>
      <c r="TLU81" s="14"/>
      <c r="TLV81" s="14"/>
      <c r="TLW81" s="14"/>
      <c r="TLX81" s="14"/>
      <c r="TLY81" s="14"/>
      <c r="TLZ81" s="14"/>
      <c r="TMA81" s="14"/>
      <c r="TMB81" s="14"/>
      <c r="TMC81" s="14"/>
      <c r="TMD81" s="14"/>
      <c r="TME81" s="14"/>
      <c r="TMF81" s="14"/>
      <c r="TMG81" s="14"/>
      <c r="TMH81" s="14"/>
      <c r="TMI81" s="14"/>
      <c r="TMJ81" s="14"/>
      <c r="TMK81" s="14"/>
      <c r="TML81" s="14"/>
      <c r="TMM81" s="14"/>
      <c r="TMN81" s="14"/>
      <c r="TMO81" s="14"/>
      <c r="TMP81" s="14"/>
      <c r="TMQ81" s="14"/>
      <c r="TMR81" s="14"/>
      <c r="TMS81" s="14"/>
      <c r="TMT81" s="14"/>
      <c r="TMU81" s="14"/>
      <c r="TMV81" s="14"/>
      <c r="TMW81" s="14"/>
      <c r="TMX81" s="14"/>
      <c r="TMY81" s="14"/>
      <c r="TMZ81" s="14"/>
      <c r="TNA81" s="14"/>
      <c r="TNB81" s="14"/>
      <c r="TNC81" s="14"/>
      <c r="TND81" s="14"/>
      <c r="TNE81" s="14"/>
      <c r="TNF81" s="14"/>
      <c r="TNG81" s="14"/>
      <c r="TNH81" s="14"/>
      <c r="TNI81" s="14"/>
      <c r="TNJ81" s="14"/>
      <c r="TNK81" s="14"/>
      <c r="TNL81" s="14"/>
      <c r="TNM81" s="14"/>
      <c r="TNN81" s="14"/>
      <c r="TNO81" s="14"/>
      <c r="TNP81" s="14"/>
      <c r="TNQ81" s="14"/>
      <c r="TNR81" s="14"/>
      <c r="TNS81" s="14"/>
      <c r="TNT81" s="14"/>
      <c r="TNU81" s="14"/>
      <c r="TNV81" s="14"/>
      <c r="TNW81" s="14"/>
      <c r="TNX81" s="14"/>
      <c r="TNY81" s="14"/>
      <c r="TNZ81" s="14"/>
      <c r="TOA81" s="14"/>
      <c r="TOB81" s="14"/>
      <c r="TOC81" s="14"/>
      <c r="TOD81" s="14"/>
      <c r="TOE81" s="14"/>
      <c r="TOF81" s="14"/>
      <c r="TOG81" s="14"/>
      <c r="TOH81" s="14"/>
      <c r="TOI81" s="14"/>
      <c r="TOJ81" s="14"/>
      <c r="TOK81" s="14"/>
      <c r="TOL81" s="14"/>
      <c r="TOM81" s="14"/>
      <c r="TON81" s="14"/>
      <c r="TOO81" s="14"/>
      <c r="TOP81" s="14"/>
      <c r="TOQ81" s="14"/>
      <c r="TOR81" s="14"/>
      <c r="TOS81" s="14"/>
      <c r="TOT81" s="14"/>
      <c r="TOU81" s="14"/>
      <c r="TOV81" s="14"/>
      <c r="TOW81" s="14"/>
      <c r="TOX81" s="14"/>
      <c r="TOY81" s="14"/>
      <c r="TOZ81" s="14"/>
      <c r="TPA81" s="14"/>
      <c r="TPB81" s="14"/>
      <c r="TPC81" s="14"/>
      <c r="TPD81" s="14"/>
      <c r="TPE81" s="14"/>
      <c r="TPF81" s="14"/>
      <c r="TPG81" s="14"/>
      <c r="TPH81" s="14"/>
      <c r="TPI81" s="14"/>
      <c r="TPJ81" s="14"/>
      <c r="TPK81" s="14"/>
      <c r="TPL81" s="14"/>
      <c r="TPM81" s="14"/>
      <c r="TPN81" s="14"/>
      <c r="TPO81" s="14"/>
      <c r="TPP81" s="14"/>
      <c r="TPQ81" s="14"/>
      <c r="TPR81" s="14"/>
      <c r="TPS81" s="14"/>
      <c r="TPT81" s="14"/>
      <c r="TPU81" s="14"/>
      <c r="TPV81" s="14"/>
      <c r="TPW81" s="14"/>
      <c r="TPX81" s="14"/>
      <c r="TPY81" s="14"/>
      <c r="TPZ81" s="14"/>
      <c r="TQA81" s="14"/>
      <c r="TQB81" s="14"/>
      <c r="TQC81" s="14"/>
      <c r="TQD81" s="14"/>
      <c r="TQE81" s="14"/>
      <c r="TQF81" s="14"/>
      <c r="TQG81" s="14"/>
      <c r="TQH81" s="14"/>
      <c r="TQI81" s="14"/>
      <c r="TQJ81" s="14"/>
      <c r="TQK81" s="14"/>
      <c r="TQL81" s="14"/>
      <c r="TQM81" s="14"/>
      <c r="TQN81" s="14"/>
      <c r="TQO81" s="14"/>
      <c r="TQP81" s="14"/>
      <c r="TQQ81" s="14"/>
      <c r="TQR81" s="14"/>
      <c r="TQS81" s="14"/>
      <c r="TQT81" s="14"/>
      <c r="TQU81" s="14"/>
      <c r="TQV81" s="14"/>
      <c r="TQW81" s="14"/>
      <c r="TQX81" s="14"/>
      <c r="TQY81" s="14"/>
      <c r="TQZ81" s="14"/>
      <c r="TRA81" s="14"/>
      <c r="TRB81" s="14"/>
      <c r="TRC81" s="14"/>
      <c r="TRD81" s="14"/>
      <c r="TRE81" s="14"/>
      <c r="TRF81" s="14"/>
      <c r="TRG81" s="14"/>
      <c r="TRH81" s="14"/>
      <c r="TRI81" s="14"/>
      <c r="TRJ81" s="14"/>
      <c r="TRK81" s="14"/>
      <c r="TRL81" s="14"/>
      <c r="TRM81" s="14"/>
      <c r="TRN81" s="14"/>
      <c r="TRO81" s="14"/>
      <c r="TRP81" s="14"/>
      <c r="TRQ81" s="14"/>
      <c r="TRR81" s="14"/>
      <c r="TRS81" s="14"/>
      <c r="TRT81" s="14"/>
      <c r="TRU81" s="14"/>
      <c r="TRV81" s="14"/>
      <c r="TRW81" s="14"/>
      <c r="TRX81" s="14"/>
      <c r="TRY81" s="14"/>
      <c r="TRZ81" s="14"/>
      <c r="TSA81" s="14"/>
      <c r="TSB81" s="14"/>
      <c r="TSC81" s="14"/>
      <c r="TSD81" s="14"/>
      <c r="TSE81" s="14"/>
      <c r="TSF81" s="14"/>
      <c r="TSG81" s="14"/>
      <c r="TSH81" s="14"/>
      <c r="TSI81" s="14"/>
      <c r="TSJ81" s="14"/>
      <c r="TSK81" s="14"/>
      <c r="TSL81" s="14"/>
      <c r="TSM81" s="14"/>
      <c r="TSN81" s="14"/>
      <c r="TSO81" s="14"/>
      <c r="TSP81" s="14"/>
      <c r="TSQ81" s="14"/>
      <c r="TSR81" s="14"/>
      <c r="TSS81" s="14"/>
      <c r="TST81" s="14"/>
      <c r="TSU81" s="14"/>
      <c r="TSV81" s="14"/>
      <c r="TSW81" s="14"/>
      <c r="TSX81" s="14"/>
      <c r="TSY81" s="14"/>
      <c r="TSZ81" s="14"/>
      <c r="TTA81" s="14"/>
      <c r="TTB81" s="14"/>
      <c r="TTC81" s="14"/>
      <c r="TTD81" s="14"/>
      <c r="TTE81" s="14"/>
      <c r="TTF81" s="14"/>
      <c r="TTG81" s="14"/>
      <c r="TTH81" s="14"/>
      <c r="TTI81" s="14"/>
      <c r="TTJ81" s="14"/>
      <c r="TTK81" s="14"/>
      <c r="TTL81" s="14"/>
      <c r="TTM81" s="14"/>
      <c r="TTN81" s="14"/>
      <c r="TTO81" s="14"/>
      <c r="TTP81" s="14"/>
      <c r="TTQ81" s="14"/>
      <c r="TTR81" s="14"/>
      <c r="TTS81" s="14"/>
      <c r="TTT81" s="14"/>
      <c r="TTU81" s="14"/>
      <c r="TTV81" s="14"/>
      <c r="TTW81" s="14"/>
      <c r="TTX81" s="14"/>
      <c r="TTY81" s="14"/>
      <c r="TTZ81" s="14"/>
      <c r="TUA81" s="14"/>
      <c r="TUB81" s="14"/>
      <c r="TUC81" s="14"/>
      <c r="TUD81" s="14"/>
      <c r="TUE81" s="14"/>
      <c r="TUF81" s="14"/>
      <c r="TUG81" s="14"/>
      <c r="TUH81" s="14"/>
      <c r="TUI81" s="14"/>
      <c r="TUJ81" s="14"/>
      <c r="TUK81" s="14"/>
      <c r="TUL81" s="14"/>
      <c r="TUM81" s="14"/>
      <c r="TUN81" s="14"/>
      <c r="TUO81" s="14"/>
      <c r="TUP81" s="14"/>
      <c r="TUQ81" s="14"/>
      <c r="TUR81" s="14"/>
      <c r="TUS81" s="14"/>
      <c r="TUT81" s="14"/>
      <c r="TUU81" s="14"/>
      <c r="TUV81" s="14"/>
      <c r="TUW81" s="14"/>
      <c r="TUX81" s="14"/>
      <c r="TUY81" s="14"/>
      <c r="TUZ81" s="14"/>
      <c r="TVA81" s="14"/>
      <c r="TVB81" s="14"/>
      <c r="TVC81" s="14"/>
      <c r="TVD81" s="14"/>
      <c r="TVE81" s="14"/>
      <c r="TVF81" s="14"/>
      <c r="TVG81" s="14"/>
      <c r="TVH81" s="14"/>
      <c r="TVI81" s="14"/>
      <c r="TVJ81" s="14"/>
      <c r="TVK81" s="14"/>
      <c r="TVL81" s="14"/>
      <c r="TVM81" s="14"/>
      <c r="TVN81" s="14"/>
      <c r="TVO81" s="14"/>
      <c r="TVP81" s="14"/>
      <c r="TVQ81" s="14"/>
      <c r="TVR81" s="14"/>
      <c r="TVS81" s="14"/>
      <c r="TVT81" s="14"/>
      <c r="TVU81" s="14"/>
      <c r="TVV81" s="14"/>
      <c r="TVW81" s="14"/>
      <c r="TVX81" s="14"/>
      <c r="TVY81" s="14"/>
      <c r="TVZ81" s="14"/>
      <c r="TWA81" s="14"/>
      <c r="TWB81" s="14"/>
      <c r="TWC81" s="14"/>
      <c r="TWD81" s="14"/>
      <c r="TWE81" s="14"/>
      <c r="TWF81" s="14"/>
      <c r="TWG81" s="14"/>
      <c r="TWH81" s="14"/>
      <c r="TWI81" s="14"/>
      <c r="TWJ81" s="14"/>
      <c r="TWK81" s="14"/>
      <c r="TWL81" s="14"/>
      <c r="TWM81" s="14"/>
      <c r="TWN81" s="14"/>
      <c r="TWO81" s="14"/>
      <c r="TWP81" s="14"/>
      <c r="TWQ81" s="14"/>
      <c r="TWR81" s="14"/>
      <c r="TWS81" s="14"/>
      <c r="TWT81" s="14"/>
      <c r="TWU81" s="14"/>
      <c r="TWV81" s="14"/>
      <c r="TWW81" s="14"/>
      <c r="TWX81" s="14"/>
      <c r="TWY81" s="14"/>
      <c r="TWZ81" s="14"/>
      <c r="TXA81" s="14"/>
      <c r="TXB81" s="14"/>
      <c r="TXC81" s="14"/>
      <c r="TXD81" s="14"/>
      <c r="TXE81" s="14"/>
      <c r="TXF81" s="14"/>
      <c r="TXG81" s="14"/>
      <c r="TXH81" s="14"/>
      <c r="TXI81" s="14"/>
      <c r="TXJ81" s="14"/>
      <c r="TXK81" s="14"/>
      <c r="TXL81" s="14"/>
      <c r="TXM81" s="14"/>
      <c r="TXN81" s="14"/>
      <c r="TXO81" s="14"/>
      <c r="TXP81" s="14"/>
      <c r="TXQ81" s="14"/>
      <c r="TXR81" s="14"/>
      <c r="TXS81" s="14"/>
      <c r="TXT81" s="14"/>
      <c r="TXU81" s="14"/>
      <c r="TXV81" s="14"/>
      <c r="TXW81" s="14"/>
      <c r="TXX81" s="14"/>
      <c r="TXY81" s="14"/>
      <c r="TXZ81" s="14"/>
      <c r="TYA81" s="14"/>
      <c r="TYB81" s="14"/>
      <c r="TYC81" s="14"/>
      <c r="TYD81" s="14"/>
      <c r="TYE81" s="14"/>
      <c r="TYF81" s="14"/>
      <c r="TYG81" s="14"/>
      <c r="TYH81" s="14"/>
      <c r="TYI81" s="14"/>
      <c r="TYJ81" s="14"/>
      <c r="TYK81" s="14"/>
      <c r="TYL81" s="14"/>
      <c r="TYM81" s="14"/>
      <c r="TYN81" s="14"/>
      <c r="TYO81" s="14"/>
      <c r="TYP81" s="14"/>
      <c r="TYQ81" s="14"/>
      <c r="TYR81" s="14"/>
      <c r="TYS81" s="14"/>
      <c r="TYT81" s="14"/>
      <c r="TYU81" s="14"/>
      <c r="TYV81" s="14"/>
      <c r="TYW81" s="14"/>
      <c r="TYX81" s="14"/>
      <c r="TYY81" s="14"/>
      <c r="TYZ81" s="14"/>
      <c r="TZA81" s="14"/>
      <c r="TZB81" s="14"/>
      <c r="TZC81" s="14"/>
      <c r="TZD81" s="14"/>
      <c r="TZE81" s="14"/>
      <c r="TZF81" s="14"/>
      <c r="TZG81" s="14"/>
      <c r="TZH81" s="14"/>
      <c r="TZI81" s="14"/>
      <c r="TZJ81" s="14"/>
      <c r="TZK81" s="14"/>
      <c r="TZL81" s="14"/>
      <c r="TZM81" s="14"/>
      <c r="TZN81" s="14"/>
      <c r="TZO81" s="14"/>
      <c r="TZP81" s="14"/>
      <c r="TZQ81" s="14"/>
      <c r="TZR81" s="14"/>
      <c r="TZS81" s="14"/>
      <c r="TZT81" s="14"/>
      <c r="TZU81" s="14"/>
      <c r="TZV81" s="14"/>
      <c r="TZW81" s="14"/>
      <c r="TZX81" s="14"/>
      <c r="TZY81" s="14"/>
      <c r="TZZ81" s="14"/>
      <c r="UAA81" s="14"/>
      <c r="UAB81" s="14"/>
      <c r="UAC81" s="14"/>
      <c r="UAD81" s="14"/>
      <c r="UAE81" s="14"/>
      <c r="UAF81" s="14"/>
      <c r="UAG81" s="14"/>
      <c r="UAH81" s="14"/>
      <c r="UAI81" s="14"/>
      <c r="UAJ81" s="14"/>
      <c r="UAK81" s="14"/>
      <c r="UAL81" s="14"/>
      <c r="UAM81" s="14"/>
      <c r="UAN81" s="14"/>
      <c r="UAO81" s="14"/>
      <c r="UAP81" s="14"/>
      <c r="UAQ81" s="14"/>
      <c r="UAR81" s="14"/>
      <c r="UAS81" s="14"/>
      <c r="UAT81" s="14"/>
      <c r="UAU81" s="14"/>
      <c r="UAV81" s="14"/>
      <c r="UAW81" s="14"/>
      <c r="UAX81" s="14"/>
      <c r="UAY81" s="14"/>
      <c r="UAZ81" s="14"/>
      <c r="UBA81" s="14"/>
      <c r="UBB81" s="14"/>
      <c r="UBC81" s="14"/>
      <c r="UBD81" s="14"/>
      <c r="UBE81" s="14"/>
      <c r="UBF81" s="14"/>
      <c r="UBG81" s="14"/>
      <c r="UBH81" s="14"/>
      <c r="UBI81" s="14"/>
      <c r="UBJ81" s="14"/>
      <c r="UBK81" s="14"/>
      <c r="UBL81" s="14"/>
      <c r="UBM81" s="14"/>
      <c r="UBN81" s="14"/>
      <c r="UBO81" s="14"/>
      <c r="UBP81" s="14"/>
      <c r="UBQ81" s="14"/>
      <c r="UBR81" s="14"/>
      <c r="UBS81" s="14"/>
      <c r="UBT81" s="14"/>
      <c r="UBU81" s="14"/>
      <c r="UBV81" s="14"/>
      <c r="UBW81" s="14"/>
      <c r="UBX81" s="14"/>
      <c r="UBY81" s="14"/>
      <c r="UBZ81" s="14"/>
      <c r="UCA81" s="14"/>
      <c r="UCB81" s="14"/>
      <c r="UCC81" s="14"/>
      <c r="UCD81" s="14"/>
      <c r="UCE81" s="14"/>
      <c r="UCF81" s="14"/>
      <c r="UCG81" s="14"/>
      <c r="UCH81" s="14"/>
      <c r="UCI81" s="14"/>
      <c r="UCJ81" s="14"/>
      <c r="UCK81" s="14"/>
      <c r="UCL81" s="14"/>
      <c r="UCM81" s="14"/>
      <c r="UCN81" s="14"/>
      <c r="UCO81" s="14"/>
      <c r="UCP81" s="14"/>
      <c r="UCQ81" s="14"/>
      <c r="UCR81" s="14"/>
      <c r="UCS81" s="14"/>
      <c r="UCT81" s="14"/>
      <c r="UCU81" s="14"/>
      <c r="UCV81" s="14"/>
      <c r="UCW81" s="14"/>
      <c r="UCX81" s="14"/>
      <c r="UCY81" s="14"/>
      <c r="UCZ81" s="14"/>
      <c r="UDA81" s="14"/>
      <c r="UDB81" s="14"/>
      <c r="UDC81" s="14"/>
      <c r="UDD81" s="14"/>
      <c r="UDE81" s="14"/>
      <c r="UDF81" s="14"/>
      <c r="UDG81" s="14"/>
      <c r="UDH81" s="14"/>
      <c r="UDI81" s="14"/>
      <c r="UDJ81" s="14"/>
      <c r="UDK81" s="14"/>
      <c r="UDL81" s="14"/>
      <c r="UDM81" s="14"/>
      <c r="UDN81" s="14"/>
      <c r="UDO81" s="14"/>
      <c r="UDP81" s="14"/>
      <c r="UDQ81" s="14"/>
      <c r="UDR81" s="14"/>
      <c r="UDS81" s="14"/>
      <c r="UDT81" s="14"/>
      <c r="UDU81" s="14"/>
      <c r="UDV81" s="14"/>
      <c r="UDW81" s="14"/>
      <c r="UDX81" s="14"/>
      <c r="UDY81" s="14"/>
      <c r="UDZ81" s="14"/>
      <c r="UEA81" s="14"/>
      <c r="UEB81" s="14"/>
      <c r="UEC81" s="14"/>
      <c r="UED81" s="14"/>
      <c r="UEE81" s="14"/>
      <c r="UEF81" s="14"/>
      <c r="UEG81" s="14"/>
      <c r="UEH81" s="14"/>
      <c r="UEI81" s="14"/>
      <c r="UEJ81" s="14"/>
      <c r="UEK81" s="14"/>
      <c r="UEL81" s="14"/>
      <c r="UEM81" s="14"/>
      <c r="UEN81" s="14"/>
      <c r="UEO81" s="14"/>
      <c r="UEP81" s="14"/>
      <c r="UEQ81" s="14"/>
      <c r="UER81" s="14"/>
      <c r="UES81" s="14"/>
      <c r="UET81" s="14"/>
      <c r="UEU81" s="14"/>
      <c r="UEV81" s="14"/>
      <c r="UEW81" s="14"/>
      <c r="UEX81" s="14"/>
      <c r="UEY81" s="14"/>
      <c r="UEZ81" s="14"/>
      <c r="UFA81" s="14"/>
      <c r="UFB81" s="14"/>
      <c r="UFC81" s="14"/>
      <c r="UFD81" s="14"/>
      <c r="UFE81" s="14"/>
      <c r="UFF81" s="14"/>
      <c r="UFG81" s="14"/>
      <c r="UFH81" s="14"/>
      <c r="UFI81" s="14"/>
      <c r="UFJ81" s="14"/>
      <c r="UFK81" s="14"/>
      <c r="UFL81" s="14"/>
      <c r="UFM81" s="14"/>
      <c r="UFN81" s="14"/>
      <c r="UFO81" s="14"/>
      <c r="UFP81" s="14"/>
      <c r="UFQ81" s="14"/>
      <c r="UFR81" s="14"/>
      <c r="UFS81" s="14"/>
      <c r="UFT81" s="14"/>
      <c r="UFU81" s="14"/>
      <c r="UFV81" s="14"/>
      <c r="UFW81" s="14"/>
      <c r="UFX81" s="14"/>
      <c r="UFY81" s="14"/>
      <c r="UFZ81" s="14"/>
      <c r="UGA81" s="14"/>
      <c r="UGB81" s="14"/>
      <c r="UGC81" s="14"/>
      <c r="UGD81" s="14"/>
      <c r="UGE81" s="14"/>
      <c r="UGF81" s="14"/>
      <c r="UGG81" s="14"/>
      <c r="UGH81" s="14"/>
      <c r="UGI81" s="14"/>
      <c r="UGJ81" s="14"/>
      <c r="UGK81" s="14"/>
      <c r="UGL81" s="14"/>
      <c r="UGM81" s="14"/>
      <c r="UGN81" s="14"/>
      <c r="UGO81" s="14"/>
      <c r="UGP81" s="14"/>
      <c r="UGQ81" s="14"/>
      <c r="UGR81" s="14"/>
      <c r="UGS81" s="14"/>
      <c r="UGT81" s="14"/>
      <c r="UGU81" s="14"/>
      <c r="UGV81" s="14"/>
      <c r="UGW81" s="14"/>
      <c r="UGX81" s="14"/>
      <c r="UGY81" s="14"/>
      <c r="UGZ81" s="14"/>
      <c r="UHA81" s="14"/>
      <c r="UHB81" s="14"/>
      <c r="UHC81" s="14"/>
      <c r="UHD81" s="14"/>
      <c r="UHE81" s="14"/>
      <c r="UHF81" s="14"/>
      <c r="UHG81" s="14"/>
      <c r="UHH81" s="14"/>
      <c r="UHI81" s="14"/>
      <c r="UHJ81" s="14"/>
      <c r="UHK81" s="14"/>
      <c r="UHL81" s="14"/>
      <c r="UHM81" s="14"/>
      <c r="UHN81" s="14"/>
      <c r="UHO81" s="14"/>
      <c r="UHP81" s="14"/>
      <c r="UHQ81" s="14"/>
      <c r="UHR81" s="14"/>
      <c r="UHS81" s="14"/>
      <c r="UHT81" s="14"/>
      <c r="UHU81" s="14"/>
      <c r="UHV81" s="14"/>
      <c r="UHW81" s="14"/>
      <c r="UHX81" s="14"/>
      <c r="UHY81" s="14"/>
      <c r="UHZ81" s="14"/>
      <c r="UIA81" s="14"/>
      <c r="UIB81" s="14"/>
      <c r="UIC81" s="14"/>
      <c r="UID81" s="14"/>
      <c r="UIE81" s="14"/>
      <c r="UIF81" s="14"/>
      <c r="UIG81" s="14"/>
      <c r="UIH81" s="14"/>
      <c r="UII81" s="14"/>
      <c r="UIJ81" s="14"/>
      <c r="UIK81" s="14"/>
      <c r="UIL81" s="14"/>
      <c r="UIM81" s="14"/>
      <c r="UIN81" s="14"/>
      <c r="UIO81" s="14"/>
      <c r="UIP81" s="14"/>
      <c r="UIQ81" s="14"/>
      <c r="UIR81" s="14"/>
      <c r="UIS81" s="14"/>
      <c r="UIT81" s="14"/>
      <c r="UIU81" s="14"/>
      <c r="UIV81" s="14"/>
      <c r="UIW81" s="14"/>
      <c r="UIX81" s="14"/>
      <c r="UIY81" s="14"/>
      <c r="UIZ81" s="14"/>
      <c r="UJA81" s="14"/>
      <c r="UJB81" s="14"/>
      <c r="UJC81" s="14"/>
      <c r="UJD81" s="14"/>
      <c r="UJE81" s="14"/>
      <c r="UJF81" s="14"/>
      <c r="UJG81" s="14"/>
      <c r="UJH81" s="14"/>
      <c r="UJI81" s="14"/>
      <c r="UJJ81" s="14"/>
      <c r="UJK81" s="14"/>
      <c r="UJL81" s="14"/>
      <c r="UJM81" s="14"/>
      <c r="UJN81" s="14"/>
      <c r="UJO81" s="14"/>
      <c r="UJP81" s="14"/>
      <c r="UJQ81" s="14"/>
      <c r="UJR81" s="14"/>
      <c r="UJS81" s="14"/>
      <c r="UJT81" s="14"/>
      <c r="UJU81" s="14"/>
      <c r="UJV81" s="14"/>
      <c r="UJW81" s="14"/>
      <c r="UJX81" s="14"/>
      <c r="UJY81" s="14"/>
      <c r="UJZ81" s="14"/>
      <c r="UKA81" s="14"/>
      <c r="UKB81" s="14"/>
      <c r="UKC81" s="14"/>
      <c r="UKD81" s="14"/>
      <c r="UKE81" s="14"/>
      <c r="UKF81" s="14"/>
      <c r="UKG81" s="14"/>
      <c r="UKH81" s="14"/>
      <c r="UKI81" s="14"/>
      <c r="UKJ81" s="14"/>
      <c r="UKK81" s="14"/>
      <c r="UKL81" s="14"/>
      <c r="UKM81" s="14"/>
      <c r="UKN81" s="14"/>
      <c r="UKO81" s="14"/>
      <c r="UKP81" s="14"/>
      <c r="UKQ81" s="14"/>
      <c r="UKR81" s="14"/>
      <c r="UKS81" s="14"/>
      <c r="UKT81" s="14"/>
      <c r="UKU81" s="14"/>
      <c r="UKV81" s="14"/>
      <c r="UKW81" s="14"/>
      <c r="UKX81" s="14"/>
      <c r="UKY81" s="14"/>
      <c r="UKZ81" s="14"/>
      <c r="ULA81" s="14"/>
      <c r="ULB81" s="14"/>
      <c r="ULC81" s="14"/>
      <c r="ULD81" s="14"/>
      <c r="ULE81" s="14"/>
      <c r="ULF81" s="14"/>
      <c r="ULG81" s="14"/>
      <c r="ULH81" s="14"/>
      <c r="ULI81" s="14"/>
      <c r="ULJ81" s="14"/>
      <c r="ULK81" s="14"/>
      <c r="ULL81" s="14"/>
      <c r="ULM81" s="14"/>
      <c r="ULN81" s="14"/>
      <c r="ULO81" s="14"/>
      <c r="ULP81" s="14"/>
      <c r="ULQ81" s="14"/>
      <c r="ULR81" s="14"/>
      <c r="ULS81" s="14"/>
      <c r="ULT81" s="14"/>
      <c r="ULU81" s="14"/>
      <c r="ULV81" s="14"/>
      <c r="ULW81" s="14"/>
      <c r="ULX81" s="14"/>
      <c r="ULY81" s="14"/>
      <c r="ULZ81" s="14"/>
      <c r="UMA81" s="14"/>
      <c r="UMB81" s="14"/>
      <c r="UMC81" s="14"/>
      <c r="UMD81" s="14"/>
      <c r="UME81" s="14"/>
      <c r="UMF81" s="14"/>
      <c r="UMG81" s="14"/>
      <c r="UMH81" s="14"/>
      <c r="UMI81" s="14"/>
      <c r="UMJ81" s="14"/>
      <c r="UMK81" s="14"/>
      <c r="UML81" s="14"/>
      <c r="UMM81" s="14"/>
      <c r="UMN81" s="14"/>
      <c r="UMO81" s="14"/>
      <c r="UMP81" s="14"/>
      <c r="UMQ81" s="14"/>
      <c r="UMR81" s="14"/>
      <c r="UMS81" s="14"/>
      <c r="UMT81" s="14"/>
      <c r="UMU81" s="14"/>
      <c r="UMV81" s="14"/>
      <c r="UMW81" s="14"/>
      <c r="UMX81" s="14"/>
      <c r="UMY81" s="14"/>
      <c r="UMZ81" s="14"/>
      <c r="UNA81" s="14"/>
      <c r="UNB81" s="14"/>
      <c r="UNC81" s="14"/>
      <c r="UND81" s="14"/>
      <c r="UNE81" s="14"/>
      <c r="UNF81" s="14"/>
      <c r="UNG81" s="14"/>
      <c r="UNH81" s="14"/>
      <c r="UNI81" s="14"/>
      <c r="UNJ81" s="14"/>
      <c r="UNK81" s="14"/>
      <c r="UNL81" s="14"/>
      <c r="UNM81" s="14"/>
      <c r="UNN81" s="14"/>
      <c r="UNO81" s="14"/>
      <c r="UNP81" s="14"/>
      <c r="UNQ81" s="14"/>
      <c r="UNR81" s="14"/>
      <c r="UNS81" s="14"/>
      <c r="UNT81" s="14"/>
      <c r="UNU81" s="14"/>
      <c r="UNV81" s="14"/>
      <c r="UNW81" s="14"/>
      <c r="UNX81" s="14"/>
      <c r="UNY81" s="14"/>
      <c r="UNZ81" s="14"/>
      <c r="UOA81" s="14"/>
      <c r="UOB81" s="14"/>
      <c r="UOC81" s="14"/>
      <c r="UOD81" s="14"/>
      <c r="UOE81" s="14"/>
      <c r="UOF81" s="14"/>
      <c r="UOG81" s="14"/>
      <c r="UOH81" s="14"/>
      <c r="UOI81" s="14"/>
      <c r="UOJ81" s="14"/>
      <c r="UOK81" s="14"/>
      <c r="UOL81" s="14"/>
      <c r="UOM81" s="14"/>
      <c r="UON81" s="14"/>
      <c r="UOO81" s="14"/>
      <c r="UOP81" s="14"/>
      <c r="UOQ81" s="14"/>
      <c r="UOR81" s="14"/>
      <c r="UOS81" s="14"/>
      <c r="UOT81" s="14"/>
      <c r="UOU81" s="14"/>
      <c r="UOV81" s="14"/>
      <c r="UOW81" s="14"/>
      <c r="UOX81" s="14"/>
      <c r="UOY81" s="14"/>
      <c r="UOZ81" s="14"/>
      <c r="UPA81" s="14"/>
      <c r="UPB81" s="14"/>
      <c r="UPC81" s="14"/>
      <c r="UPD81" s="14"/>
      <c r="UPE81" s="14"/>
      <c r="UPF81" s="14"/>
      <c r="UPG81" s="14"/>
      <c r="UPH81" s="14"/>
      <c r="UPI81" s="14"/>
      <c r="UPJ81" s="14"/>
      <c r="UPK81" s="14"/>
      <c r="UPL81" s="14"/>
      <c r="UPM81" s="14"/>
      <c r="UPN81" s="14"/>
      <c r="UPO81" s="14"/>
      <c r="UPP81" s="14"/>
      <c r="UPQ81" s="14"/>
      <c r="UPR81" s="14"/>
      <c r="UPS81" s="14"/>
      <c r="UPT81" s="14"/>
      <c r="UPU81" s="14"/>
      <c r="UPV81" s="14"/>
      <c r="UPW81" s="14"/>
      <c r="UPX81" s="14"/>
      <c r="UPY81" s="14"/>
      <c r="UPZ81" s="14"/>
      <c r="UQA81" s="14"/>
      <c r="UQB81" s="14"/>
      <c r="UQC81" s="14"/>
      <c r="UQD81" s="14"/>
      <c r="UQE81" s="14"/>
      <c r="UQF81" s="14"/>
      <c r="UQG81" s="14"/>
      <c r="UQH81" s="14"/>
      <c r="UQI81" s="14"/>
      <c r="UQJ81" s="14"/>
      <c r="UQK81" s="14"/>
      <c r="UQL81" s="14"/>
      <c r="UQM81" s="14"/>
      <c r="UQN81" s="14"/>
      <c r="UQO81" s="14"/>
      <c r="UQP81" s="14"/>
      <c r="UQQ81" s="14"/>
      <c r="UQR81" s="14"/>
      <c r="UQS81" s="14"/>
      <c r="UQT81" s="14"/>
      <c r="UQU81" s="14"/>
      <c r="UQV81" s="14"/>
      <c r="UQW81" s="14"/>
      <c r="UQX81" s="14"/>
      <c r="UQY81" s="14"/>
      <c r="UQZ81" s="14"/>
      <c r="URA81" s="14"/>
      <c r="URB81" s="14"/>
      <c r="URC81" s="14"/>
      <c r="URD81" s="14"/>
      <c r="URE81" s="14"/>
      <c r="URF81" s="14"/>
      <c r="URG81" s="14"/>
      <c r="URH81" s="14"/>
      <c r="URI81" s="14"/>
      <c r="URJ81" s="14"/>
      <c r="URK81" s="14"/>
      <c r="URL81" s="14"/>
      <c r="URM81" s="14"/>
      <c r="URN81" s="14"/>
      <c r="URO81" s="14"/>
      <c r="URP81" s="14"/>
      <c r="URQ81" s="14"/>
      <c r="URR81" s="14"/>
      <c r="URS81" s="14"/>
      <c r="URT81" s="14"/>
      <c r="URU81" s="14"/>
      <c r="URV81" s="14"/>
      <c r="URW81" s="14"/>
      <c r="URX81" s="14"/>
      <c r="URY81" s="14"/>
      <c r="URZ81" s="14"/>
      <c r="USA81" s="14"/>
      <c r="USB81" s="14"/>
      <c r="USC81" s="14"/>
      <c r="USD81" s="14"/>
      <c r="USE81" s="14"/>
      <c r="USF81" s="14"/>
      <c r="USG81" s="14"/>
      <c r="USH81" s="14"/>
      <c r="USI81" s="14"/>
      <c r="USJ81" s="14"/>
      <c r="USK81" s="14"/>
      <c r="USL81" s="14"/>
      <c r="USM81" s="14"/>
      <c r="USN81" s="14"/>
      <c r="USO81" s="14"/>
      <c r="USP81" s="14"/>
      <c r="USQ81" s="14"/>
      <c r="USR81" s="14"/>
      <c r="USS81" s="14"/>
      <c r="UST81" s="14"/>
      <c r="USU81" s="14"/>
      <c r="USV81" s="14"/>
      <c r="USW81" s="14"/>
      <c r="USX81" s="14"/>
      <c r="USY81" s="14"/>
      <c r="USZ81" s="14"/>
      <c r="UTA81" s="14"/>
      <c r="UTB81" s="14"/>
      <c r="UTC81" s="14"/>
      <c r="UTD81" s="14"/>
      <c r="UTE81" s="14"/>
      <c r="UTF81" s="14"/>
      <c r="UTG81" s="14"/>
      <c r="UTH81" s="14"/>
      <c r="UTI81" s="14"/>
      <c r="UTJ81" s="14"/>
      <c r="UTK81" s="14"/>
      <c r="UTL81" s="14"/>
      <c r="UTM81" s="14"/>
      <c r="UTN81" s="14"/>
      <c r="UTO81" s="14"/>
      <c r="UTP81" s="14"/>
      <c r="UTQ81" s="14"/>
      <c r="UTR81" s="14"/>
      <c r="UTS81" s="14"/>
      <c r="UTT81" s="14"/>
      <c r="UTU81" s="14"/>
      <c r="UTV81" s="14"/>
      <c r="UTW81" s="14"/>
      <c r="UTX81" s="14"/>
      <c r="UTY81" s="14"/>
      <c r="UTZ81" s="14"/>
      <c r="UUA81" s="14"/>
      <c r="UUB81" s="14"/>
      <c r="UUC81" s="14"/>
      <c r="UUD81" s="14"/>
      <c r="UUE81" s="14"/>
      <c r="UUF81" s="14"/>
      <c r="UUG81" s="14"/>
      <c r="UUH81" s="14"/>
      <c r="UUI81" s="14"/>
      <c r="UUJ81" s="14"/>
      <c r="UUK81" s="14"/>
      <c r="UUL81" s="14"/>
      <c r="UUM81" s="14"/>
      <c r="UUN81" s="14"/>
      <c r="UUO81" s="14"/>
      <c r="UUP81" s="14"/>
      <c r="UUQ81" s="14"/>
      <c r="UUR81" s="14"/>
      <c r="UUS81" s="14"/>
      <c r="UUT81" s="14"/>
      <c r="UUU81" s="14"/>
      <c r="UUV81" s="14"/>
      <c r="UUW81" s="14"/>
      <c r="UUX81" s="14"/>
      <c r="UUY81" s="14"/>
      <c r="UUZ81" s="14"/>
      <c r="UVA81" s="14"/>
      <c r="UVB81" s="14"/>
      <c r="UVC81" s="14"/>
      <c r="UVD81" s="14"/>
      <c r="UVE81" s="14"/>
      <c r="UVF81" s="14"/>
      <c r="UVG81" s="14"/>
      <c r="UVH81" s="14"/>
      <c r="UVI81" s="14"/>
      <c r="UVJ81" s="14"/>
      <c r="UVK81" s="14"/>
      <c r="UVL81" s="14"/>
      <c r="UVM81" s="14"/>
      <c r="UVN81" s="14"/>
      <c r="UVO81" s="14"/>
      <c r="UVP81" s="14"/>
      <c r="UVQ81" s="14"/>
      <c r="UVR81" s="14"/>
      <c r="UVS81" s="14"/>
      <c r="UVT81" s="14"/>
      <c r="UVU81" s="14"/>
      <c r="UVV81" s="14"/>
      <c r="UVW81" s="14"/>
      <c r="UVX81" s="14"/>
      <c r="UVY81" s="14"/>
      <c r="UVZ81" s="14"/>
      <c r="UWA81" s="14"/>
      <c r="UWB81" s="14"/>
      <c r="UWC81" s="14"/>
      <c r="UWD81" s="14"/>
      <c r="UWE81" s="14"/>
      <c r="UWF81" s="14"/>
      <c r="UWG81" s="14"/>
      <c r="UWH81" s="14"/>
      <c r="UWI81" s="14"/>
      <c r="UWJ81" s="14"/>
      <c r="UWK81" s="14"/>
      <c r="UWL81" s="14"/>
      <c r="UWM81" s="14"/>
      <c r="UWN81" s="14"/>
      <c r="UWO81" s="14"/>
      <c r="UWP81" s="14"/>
      <c r="UWQ81" s="14"/>
      <c r="UWR81" s="14"/>
      <c r="UWS81" s="14"/>
      <c r="UWT81" s="14"/>
      <c r="UWU81" s="14"/>
      <c r="UWV81" s="14"/>
      <c r="UWW81" s="14"/>
      <c r="UWX81" s="14"/>
      <c r="UWY81" s="14"/>
      <c r="UWZ81" s="14"/>
      <c r="UXA81" s="14"/>
      <c r="UXB81" s="14"/>
      <c r="UXC81" s="14"/>
      <c r="UXD81" s="14"/>
      <c r="UXE81" s="14"/>
      <c r="UXF81" s="14"/>
      <c r="UXG81" s="14"/>
      <c r="UXH81" s="14"/>
      <c r="UXI81" s="14"/>
      <c r="UXJ81" s="14"/>
      <c r="UXK81" s="14"/>
      <c r="UXL81" s="14"/>
      <c r="UXM81" s="14"/>
      <c r="UXN81" s="14"/>
      <c r="UXO81" s="14"/>
      <c r="UXP81" s="14"/>
      <c r="UXQ81" s="14"/>
      <c r="UXR81" s="14"/>
      <c r="UXS81" s="14"/>
      <c r="UXT81" s="14"/>
      <c r="UXU81" s="14"/>
      <c r="UXV81" s="14"/>
      <c r="UXW81" s="14"/>
      <c r="UXX81" s="14"/>
      <c r="UXY81" s="14"/>
      <c r="UXZ81" s="14"/>
      <c r="UYA81" s="14"/>
      <c r="UYB81" s="14"/>
      <c r="UYC81" s="14"/>
      <c r="UYD81" s="14"/>
      <c r="UYE81" s="14"/>
      <c r="UYF81" s="14"/>
      <c r="UYG81" s="14"/>
      <c r="UYH81" s="14"/>
      <c r="UYI81" s="14"/>
      <c r="UYJ81" s="14"/>
      <c r="UYK81" s="14"/>
      <c r="UYL81" s="14"/>
      <c r="UYM81" s="14"/>
      <c r="UYN81" s="14"/>
      <c r="UYO81" s="14"/>
      <c r="UYP81" s="14"/>
      <c r="UYQ81" s="14"/>
      <c r="UYR81" s="14"/>
      <c r="UYS81" s="14"/>
      <c r="UYT81" s="14"/>
      <c r="UYU81" s="14"/>
      <c r="UYV81" s="14"/>
      <c r="UYW81" s="14"/>
      <c r="UYX81" s="14"/>
      <c r="UYY81" s="14"/>
      <c r="UYZ81" s="14"/>
      <c r="UZA81" s="14"/>
      <c r="UZB81" s="14"/>
      <c r="UZC81" s="14"/>
      <c r="UZD81" s="14"/>
      <c r="UZE81" s="14"/>
      <c r="UZF81" s="14"/>
      <c r="UZG81" s="14"/>
      <c r="UZH81" s="14"/>
      <c r="UZI81" s="14"/>
      <c r="UZJ81" s="14"/>
      <c r="UZK81" s="14"/>
      <c r="UZL81" s="14"/>
      <c r="UZM81" s="14"/>
      <c r="UZN81" s="14"/>
      <c r="UZO81" s="14"/>
      <c r="UZP81" s="14"/>
      <c r="UZQ81" s="14"/>
      <c r="UZR81" s="14"/>
      <c r="UZS81" s="14"/>
      <c r="UZT81" s="14"/>
      <c r="UZU81" s="14"/>
      <c r="UZV81" s="14"/>
      <c r="UZW81" s="14"/>
      <c r="UZX81" s="14"/>
      <c r="UZY81" s="14"/>
      <c r="UZZ81" s="14"/>
      <c r="VAA81" s="14"/>
      <c r="VAB81" s="14"/>
      <c r="VAC81" s="14"/>
      <c r="VAD81" s="14"/>
      <c r="VAE81" s="14"/>
      <c r="VAF81" s="14"/>
      <c r="VAG81" s="14"/>
      <c r="VAH81" s="14"/>
      <c r="VAI81" s="14"/>
      <c r="VAJ81" s="14"/>
      <c r="VAK81" s="14"/>
      <c r="VAL81" s="14"/>
      <c r="VAM81" s="14"/>
      <c r="VAN81" s="14"/>
      <c r="VAO81" s="14"/>
      <c r="VAP81" s="14"/>
      <c r="VAQ81" s="14"/>
      <c r="VAR81" s="14"/>
      <c r="VAS81" s="14"/>
      <c r="VAT81" s="14"/>
      <c r="VAU81" s="14"/>
      <c r="VAV81" s="14"/>
      <c r="VAW81" s="14"/>
      <c r="VAX81" s="14"/>
      <c r="VAY81" s="14"/>
      <c r="VAZ81" s="14"/>
      <c r="VBA81" s="14"/>
      <c r="VBB81" s="14"/>
      <c r="VBC81" s="14"/>
      <c r="VBD81" s="14"/>
      <c r="VBE81" s="14"/>
      <c r="VBF81" s="14"/>
      <c r="VBG81" s="14"/>
      <c r="VBH81" s="14"/>
      <c r="VBI81" s="14"/>
      <c r="VBJ81" s="14"/>
      <c r="VBK81" s="14"/>
      <c r="VBL81" s="14"/>
      <c r="VBM81" s="14"/>
      <c r="VBN81" s="14"/>
      <c r="VBO81" s="14"/>
      <c r="VBP81" s="14"/>
      <c r="VBQ81" s="14"/>
      <c r="VBR81" s="14"/>
      <c r="VBS81" s="14"/>
      <c r="VBT81" s="14"/>
      <c r="VBU81" s="14"/>
      <c r="VBV81" s="14"/>
      <c r="VBW81" s="14"/>
      <c r="VBX81" s="14"/>
      <c r="VBY81" s="14"/>
      <c r="VBZ81" s="14"/>
      <c r="VCA81" s="14"/>
      <c r="VCB81" s="14"/>
      <c r="VCC81" s="14"/>
      <c r="VCD81" s="14"/>
      <c r="VCE81" s="14"/>
      <c r="VCF81" s="14"/>
      <c r="VCG81" s="14"/>
      <c r="VCH81" s="14"/>
      <c r="VCI81" s="14"/>
      <c r="VCJ81" s="14"/>
      <c r="VCK81" s="14"/>
      <c r="VCL81" s="14"/>
      <c r="VCM81" s="14"/>
      <c r="VCN81" s="14"/>
      <c r="VCO81" s="14"/>
      <c r="VCP81" s="14"/>
      <c r="VCQ81" s="14"/>
      <c r="VCR81" s="14"/>
      <c r="VCS81" s="14"/>
      <c r="VCT81" s="14"/>
      <c r="VCU81" s="14"/>
      <c r="VCV81" s="14"/>
      <c r="VCW81" s="14"/>
      <c r="VCX81" s="14"/>
      <c r="VCY81" s="14"/>
      <c r="VCZ81" s="14"/>
      <c r="VDA81" s="14"/>
      <c r="VDB81" s="14"/>
      <c r="VDC81" s="14"/>
      <c r="VDD81" s="14"/>
      <c r="VDE81" s="14"/>
      <c r="VDF81" s="14"/>
      <c r="VDG81" s="14"/>
      <c r="VDH81" s="14"/>
      <c r="VDI81" s="14"/>
      <c r="VDJ81" s="14"/>
      <c r="VDK81" s="14"/>
      <c r="VDL81" s="14"/>
      <c r="VDM81" s="14"/>
      <c r="VDN81" s="14"/>
      <c r="VDO81" s="14"/>
      <c r="VDP81" s="14"/>
      <c r="VDQ81" s="14"/>
      <c r="VDR81" s="14"/>
      <c r="VDS81" s="14"/>
      <c r="VDT81" s="14"/>
      <c r="VDU81" s="14"/>
      <c r="VDV81" s="14"/>
      <c r="VDW81" s="14"/>
      <c r="VDX81" s="14"/>
      <c r="VDY81" s="14"/>
      <c r="VDZ81" s="14"/>
      <c r="VEA81" s="14"/>
      <c r="VEB81" s="14"/>
      <c r="VEC81" s="14"/>
      <c r="VED81" s="14"/>
      <c r="VEE81" s="14"/>
      <c r="VEF81" s="14"/>
      <c r="VEG81" s="14"/>
      <c r="VEH81" s="14"/>
      <c r="VEI81" s="14"/>
      <c r="VEJ81" s="14"/>
      <c r="VEK81" s="14"/>
      <c r="VEL81" s="14"/>
      <c r="VEM81" s="14"/>
      <c r="VEN81" s="14"/>
      <c r="VEO81" s="14"/>
      <c r="VEP81" s="14"/>
      <c r="VEQ81" s="14"/>
      <c r="VER81" s="14"/>
      <c r="VES81" s="14"/>
      <c r="VET81" s="14"/>
      <c r="VEU81" s="14"/>
      <c r="VEV81" s="14"/>
      <c r="VEW81" s="14"/>
      <c r="VEX81" s="14"/>
      <c r="VEY81" s="14"/>
      <c r="VEZ81" s="14"/>
      <c r="VFA81" s="14"/>
      <c r="VFB81" s="14"/>
      <c r="VFC81" s="14"/>
      <c r="VFD81" s="14"/>
      <c r="VFE81" s="14"/>
      <c r="VFF81" s="14"/>
      <c r="VFG81" s="14"/>
      <c r="VFH81" s="14"/>
      <c r="VFI81" s="14"/>
      <c r="VFJ81" s="14"/>
      <c r="VFK81" s="14"/>
      <c r="VFL81" s="14"/>
      <c r="VFM81" s="14"/>
      <c r="VFN81" s="14"/>
      <c r="VFO81" s="14"/>
      <c r="VFP81" s="14"/>
      <c r="VFQ81" s="14"/>
      <c r="VFR81" s="14"/>
      <c r="VFS81" s="14"/>
      <c r="VFT81" s="14"/>
      <c r="VFU81" s="14"/>
      <c r="VFV81" s="14"/>
      <c r="VFW81" s="14"/>
      <c r="VFX81" s="14"/>
      <c r="VFY81" s="14"/>
      <c r="VFZ81" s="14"/>
      <c r="VGA81" s="14"/>
      <c r="VGB81" s="14"/>
      <c r="VGC81" s="14"/>
      <c r="VGD81" s="14"/>
      <c r="VGE81" s="14"/>
      <c r="VGF81" s="14"/>
      <c r="VGG81" s="14"/>
      <c r="VGH81" s="14"/>
      <c r="VGI81" s="14"/>
      <c r="VGJ81" s="14"/>
      <c r="VGK81" s="14"/>
      <c r="VGL81" s="14"/>
      <c r="VGM81" s="14"/>
      <c r="VGN81" s="14"/>
      <c r="VGO81" s="14"/>
      <c r="VGP81" s="14"/>
      <c r="VGQ81" s="14"/>
      <c r="VGR81" s="14"/>
      <c r="VGS81" s="14"/>
      <c r="VGT81" s="14"/>
      <c r="VGU81" s="14"/>
      <c r="VGV81" s="14"/>
      <c r="VGW81" s="14"/>
      <c r="VGX81" s="14"/>
      <c r="VGY81" s="14"/>
      <c r="VGZ81" s="14"/>
      <c r="VHA81" s="14"/>
      <c r="VHB81" s="14"/>
      <c r="VHC81" s="14"/>
      <c r="VHD81" s="14"/>
      <c r="VHE81" s="14"/>
      <c r="VHF81" s="14"/>
      <c r="VHG81" s="14"/>
      <c r="VHH81" s="14"/>
      <c r="VHI81" s="14"/>
      <c r="VHJ81" s="14"/>
      <c r="VHK81" s="14"/>
      <c r="VHL81" s="14"/>
      <c r="VHM81" s="14"/>
      <c r="VHN81" s="14"/>
      <c r="VHO81" s="14"/>
      <c r="VHP81" s="14"/>
      <c r="VHQ81" s="14"/>
      <c r="VHR81" s="14"/>
      <c r="VHS81" s="14"/>
      <c r="VHT81" s="14"/>
      <c r="VHU81" s="14"/>
      <c r="VHV81" s="14"/>
      <c r="VHW81" s="14"/>
      <c r="VHX81" s="14"/>
      <c r="VHY81" s="14"/>
      <c r="VHZ81" s="14"/>
      <c r="VIA81" s="14"/>
      <c r="VIB81" s="14"/>
      <c r="VIC81" s="14"/>
      <c r="VID81" s="14"/>
      <c r="VIE81" s="14"/>
      <c r="VIF81" s="14"/>
      <c r="VIG81" s="14"/>
      <c r="VIH81" s="14"/>
      <c r="VII81" s="14"/>
      <c r="VIJ81" s="14"/>
      <c r="VIK81" s="14"/>
      <c r="VIL81" s="14"/>
      <c r="VIM81" s="14"/>
      <c r="VIN81" s="14"/>
      <c r="VIO81" s="14"/>
      <c r="VIP81" s="14"/>
      <c r="VIQ81" s="14"/>
      <c r="VIR81" s="14"/>
      <c r="VIS81" s="14"/>
      <c r="VIT81" s="14"/>
      <c r="VIU81" s="14"/>
      <c r="VIV81" s="14"/>
      <c r="VIW81" s="14"/>
      <c r="VIX81" s="14"/>
      <c r="VIY81" s="14"/>
      <c r="VIZ81" s="14"/>
      <c r="VJA81" s="14"/>
      <c r="VJB81" s="14"/>
      <c r="VJC81" s="14"/>
      <c r="VJD81" s="14"/>
      <c r="VJE81" s="14"/>
      <c r="VJF81" s="14"/>
      <c r="VJG81" s="14"/>
      <c r="VJH81" s="14"/>
      <c r="VJI81" s="14"/>
      <c r="VJJ81" s="14"/>
      <c r="VJK81" s="14"/>
      <c r="VJL81" s="14"/>
      <c r="VJM81" s="14"/>
      <c r="VJN81" s="14"/>
      <c r="VJO81" s="14"/>
      <c r="VJP81" s="14"/>
      <c r="VJQ81" s="14"/>
      <c r="VJR81" s="14"/>
      <c r="VJS81" s="14"/>
      <c r="VJT81" s="14"/>
      <c r="VJU81" s="14"/>
      <c r="VJV81" s="14"/>
      <c r="VJW81" s="14"/>
      <c r="VJX81" s="14"/>
      <c r="VJY81" s="14"/>
      <c r="VJZ81" s="14"/>
      <c r="VKA81" s="14"/>
      <c r="VKB81" s="14"/>
      <c r="VKC81" s="14"/>
      <c r="VKD81" s="14"/>
      <c r="VKE81" s="14"/>
      <c r="VKF81" s="14"/>
      <c r="VKG81" s="14"/>
      <c r="VKH81" s="14"/>
      <c r="VKI81" s="14"/>
      <c r="VKJ81" s="14"/>
      <c r="VKK81" s="14"/>
      <c r="VKL81" s="14"/>
      <c r="VKM81" s="14"/>
      <c r="VKN81" s="14"/>
      <c r="VKO81" s="14"/>
      <c r="VKP81" s="14"/>
      <c r="VKQ81" s="14"/>
      <c r="VKR81" s="14"/>
      <c r="VKS81" s="14"/>
      <c r="VKT81" s="14"/>
      <c r="VKU81" s="14"/>
      <c r="VKV81" s="14"/>
      <c r="VKW81" s="14"/>
      <c r="VKX81" s="14"/>
      <c r="VKY81" s="14"/>
      <c r="VKZ81" s="14"/>
      <c r="VLA81" s="14"/>
      <c r="VLB81" s="14"/>
      <c r="VLC81" s="14"/>
      <c r="VLD81" s="14"/>
      <c r="VLE81" s="14"/>
      <c r="VLF81" s="14"/>
      <c r="VLG81" s="14"/>
      <c r="VLH81" s="14"/>
      <c r="VLI81" s="14"/>
      <c r="VLJ81" s="14"/>
      <c r="VLK81" s="14"/>
      <c r="VLL81" s="14"/>
      <c r="VLM81" s="14"/>
      <c r="VLN81" s="14"/>
      <c r="VLO81" s="14"/>
      <c r="VLP81" s="14"/>
      <c r="VLQ81" s="14"/>
      <c r="VLR81" s="14"/>
      <c r="VLS81" s="14"/>
      <c r="VLT81" s="14"/>
      <c r="VLU81" s="14"/>
      <c r="VLV81" s="14"/>
      <c r="VLW81" s="14"/>
      <c r="VLX81" s="14"/>
      <c r="VLY81" s="14"/>
      <c r="VLZ81" s="14"/>
      <c r="VMA81" s="14"/>
      <c r="VMB81" s="14"/>
      <c r="VMC81" s="14"/>
      <c r="VMD81" s="14"/>
      <c r="VME81" s="14"/>
      <c r="VMF81" s="14"/>
      <c r="VMG81" s="14"/>
      <c r="VMH81" s="14"/>
      <c r="VMI81" s="14"/>
      <c r="VMJ81" s="14"/>
      <c r="VMK81" s="14"/>
      <c r="VML81" s="14"/>
      <c r="VMM81" s="14"/>
      <c r="VMN81" s="14"/>
      <c r="VMO81" s="14"/>
      <c r="VMP81" s="14"/>
      <c r="VMQ81" s="14"/>
      <c r="VMR81" s="14"/>
      <c r="VMS81" s="14"/>
      <c r="VMT81" s="14"/>
      <c r="VMU81" s="14"/>
      <c r="VMV81" s="14"/>
      <c r="VMW81" s="14"/>
      <c r="VMX81" s="14"/>
      <c r="VMY81" s="14"/>
      <c r="VMZ81" s="14"/>
      <c r="VNA81" s="14"/>
      <c r="VNB81" s="14"/>
      <c r="VNC81" s="14"/>
      <c r="VND81" s="14"/>
      <c r="VNE81" s="14"/>
      <c r="VNF81" s="14"/>
      <c r="VNG81" s="14"/>
      <c r="VNH81" s="14"/>
      <c r="VNI81" s="14"/>
      <c r="VNJ81" s="14"/>
      <c r="VNK81" s="14"/>
      <c r="VNL81" s="14"/>
      <c r="VNM81" s="14"/>
      <c r="VNN81" s="14"/>
      <c r="VNO81" s="14"/>
      <c r="VNP81" s="14"/>
      <c r="VNQ81" s="14"/>
      <c r="VNR81" s="14"/>
      <c r="VNS81" s="14"/>
      <c r="VNT81" s="14"/>
      <c r="VNU81" s="14"/>
      <c r="VNV81" s="14"/>
      <c r="VNW81" s="14"/>
      <c r="VNX81" s="14"/>
      <c r="VNY81" s="14"/>
      <c r="VNZ81" s="14"/>
      <c r="VOA81" s="14"/>
      <c r="VOB81" s="14"/>
      <c r="VOC81" s="14"/>
      <c r="VOD81" s="14"/>
      <c r="VOE81" s="14"/>
      <c r="VOF81" s="14"/>
      <c r="VOG81" s="14"/>
      <c r="VOH81" s="14"/>
      <c r="VOI81" s="14"/>
      <c r="VOJ81" s="14"/>
      <c r="VOK81" s="14"/>
      <c r="VOL81" s="14"/>
      <c r="VOM81" s="14"/>
      <c r="VON81" s="14"/>
      <c r="VOO81" s="14"/>
      <c r="VOP81" s="14"/>
      <c r="VOQ81" s="14"/>
      <c r="VOR81" s="14"/>
      <c r="VOS81" s="14"/>
      <c r="VOT81" s="14"/>
      <c r="VOU81" s="14"/>
      <c r="VOV81" s="14"/>
      <c r="VOW81" s="14"/>
      <c r="VOX81" s="14"/>
      <c r="VOY81" s="14"/>
      <c r="VOZ81" s="14"/>
      <c r="VPA81" s="14"/>
      <c r="VPB81" s="14"/>
      <c r="VPC81" s="14"/>
      <c r="VPD81" s="14"/>
      <c r="VPE81" s="14"/>
      <c r="VPF81" s="14"/>
      <c r="VPG81" s="14"/>
      <c r="VPH81" s="14"/>
      <c r="VPI81" s="14"/>
      <c r="VPJ81" s="14"/>
      <c r="VPK81" s="14"/>
      <c r="VPL81" s="14"/>
      <c r="VPM81" s="14"/>
      <c r="VPN81" s="14"/>
      <c r="VPO81" s="14"/>
      <c r="VPP81" s="14"/>
      <c r="VPQ81" s="14"/>
      <c r="VPR81" s="14"/>
      <c r="VPS81" s="14"/>
      <c r="VPT81" s="14"/>
      <c r="VPU81" s="14"/>
      <c r="VPV81" s="14"/>
      <c r="VPW81" s="14"/>
      <c r="VPX81" s="14"/>
      <c r="VPY81" s="14"/>
      <c r="VPZ81" s="14"/>
      <c r="VQA81" s="14"/>
      <c r="VQB81" s="14"/>
      <c r="VQC81" s="14"/>
      <c r="VQD81" s="14"/>
      <c r="VQE81" s="14"/>
      <c r="VQF81" s="14"/>
      <c r="VQG81" s="14"/>
      <c r="VQH81" s="14"/>
      <c r="VQI81" s="14"/>
      <c r="VQJ81" s="14"/>
      <c r="VQK81" s="14"/>
      <c r="VQL81" s="14"/>
      <c r="VQM81" s="14"/>
      <c r="VQN81" s="14"/>
      <c r="VQO81" s="14"/>
      <c r="VQP81" s="14"/>
      <c r="VQQ81" s="14"/>
      <c r="VQR81" s="14"/>
      <c r="VQS81" s="14"/>
      <c r="VQT81" s="14"/>
      <c r="VQU81" s="14"/>
      <c r="VQV81" s="14"/>
      <c r="VQW81" s="14"/>
      <c r="VQX81" s="14"/>
      <c r="VQY81" s="14"/>
      <c r="VQZ81" s="14"/>
      <c r="VRA81" s="14"/>
      <c r="VRB81" s="14"/>
      <c r="VRC81" s="14"/>
      <c r="VRD81" s="14"/>
      <c r="VRE81" s="14"/>
      <c r="VRF81" s="14"/>
      <c r="VRG81" s="14"/>
      <c r="VRH81" s="14"/>
      <c r="VRI81" s="14"/>
      <c r="VRJ81" s="14"/>
      <c r="VRK81" s="14"/>
      <c r="VRL81" s="14"/>
      <c r="VRM81" s="14"/>
      <c r="VRN81" s="14"/>
      <c r="VRO81" s="14"/>
      <c r="VRP81" s="14"/>
      <c r="VRQ81" s="14"/>
      <c r="VRR81" s="14"/>
      <c r="VRS81" s="14"/>
      <c r="VRT81" s="14"/>
      <c r="VRU81" s="14"/>
      <c r="VRV81" s="14"/>
      <c r="VRW81" s="14"/>
      <c r="VRX81" s="14"/>
      <c r="VRY81" s="14"/>
      <c r="VRZ81" s="14"/>
      <c r="VSA81" s="14"/>
      <c r="VSB81" s="14"/>
      <c r="VSC81" s="14"/>
      <c r="VSD81" s="14"/>
      <c r="VSE81" s="14"/>
      <c r="VSF81" s="14"/>
      <c r="VSG81" s="14"/>
      <c r="VSH81" s="14"/>
      <c r="VSI81" s="14"/>
      <c r="VSJ81" s="14"/>
      <c r="VSK81" s="14"/>
      <c r="VSL81" s="14"/>
      <c r="VSM81" s="14"/>
      <c r="VSN81" s="14"/>
      <c r="VSO81" s="14"/>
      <c r="VSP81" s="14"/>
      <c r="VSQ81" s="14"/>
      <c r="VSR81" s="14"/>
      <c r="VSS81" s="14"/>
      <c r="VST81" s="14"/>
      <c r="VSU81" s="14"/>
      <c r="VSV81" s="14"/>
      <c r="VSW81" s="14"/>
      <c r="VSX81" s="14"/>
      <c r="VSY81" s="14"/>
      <c r="VSZ81" s="14"/>
      <c r="VTA81" s="14"/>
      <c r="VTB81" s="14"/>
      <c r="VTC81" s="14"/>
      <c r="VTD81" s="14"/>
      <c r="VTE81" s="14"/>
      <c r="VTF81" s="14"/>
      <c r="VTG81" s="14"/>
      <c r="VTH81" s="14"/>
      <c r="VTI81" s="14"/>
      <c r="VTJ81" s="14"/>
      <c r="VTK81" s="14"/>
      <c r="VTL81" s="14"/>
      <c r="VTM81" s="14"/>
      <c r="VTN81" s="14"/>
      <c r="VTO81" s="14"/>
      <c r="VTP81" s="14"/>
      <c r="VTQ81" s="14"/>
      <c r="VTR81" s="14"/>
      <c r="VTS81" s="14"/>
      <c r="VTT81" s="14"/>
      <c r="VTU81" s="14"/>
      <c r="VTV81" s="14"/>
      <c r="VTW81" s="14"/>
      <c r="VTX81" s="14"/>
      <c r="VTY81" s="14"/>
      <c r="VTZ81" s="14"/>
      <c r="VUA81" s="14"/>
      <c r="VUB81" s="14"/>
      <c r="VUC81" s="14"/>
      <c r="VUD81" s="14"/>
      <c r="VUE81" s="14"/>
      <c r="VUF81" s="14"/>
      <c r="VUG81" s="14"/>
      <c r="VUH81" s="14"/>
      <c r="VUI81" s="14"/>
      <c r="VUJ81" s="14"/>
      <c r="VUK81" s="14"/>
      <c r="VUL81" s="14"/>
      <c r="VUM81" s="14"/>
      <c r="VUN81" s="14"/>
      <c r="VUO81" s="14"/>
      <c r="VUP81" s="14"/>
      <c r="VUQ81" s="14"/>
      <c r="VUR81" s="14"/>
      <c r="VUS81" s="14"/>
      <c r="VUT81" s="14"/>
      <c r="VUU81" s="14"/>
      <c r="VUV81" s="14"/>
      <c r="VUW81" s="14"/>
      <c r="VUX81" s="14"/>
      <c r="VUY81" s="14"/>
      <c r="VUZ81" s="14"/>
      <c r="VVA81" s="14"/>
      <c r="VVB81" s="14"/>
      <c r="VVC81" s="14"/>
      <c r="VVD81" s="14"/>
      <c r="VVE81" s="14"/>
      <c r="VVF81" s="14"/>
      <c r="VVG81" s="14"/>
      <c r="VVH81" s="14"/>
      <c r="VVI81" s="14"/>
      <c r="VVJ81" s="14"/>
      <c r="VVK81" s="14"/>
      <c r="VVL81" s="14"/>
      <c r="VVM81" s="14"/>
      <c r="VVN81" s="14"/>
      <c r="VVO81" s="14"/>
      <c r="VVP81" s="14"/>
      <c r="VVQ81" s="14"/>
      <c r="VVR81" s="14"/>
      <c r="VVS81" s="14"/>
      <c r="VVT81" s="14"/>
      <c r="VVU81" s="14"/>
      <c r="VVV81" s="14"/>
      <c r="VVW81" s="14"/>
      <c r="VVX81" s="14"/>
      <c r="VVY81" s="14"/>
      <c r="VVZ81" s="14"/>
      <c r="VWA81" s="14"/>
      <c r="VWB81" s="14"/>
      <c r="VWC81" s="14"/>
      <c r="VWD81" s="14"/>
      <c r="VWE81" s="14"/>
      <c r="VWF81" s="14"/>
      <c r="VWG81" s="14"/>
      <c r="VWH81" s="14"/>
      <c r="VWI81" s="14"/>
      <c r="VWJ81" s="14"/>
      <c r="VWK81" s="14"/>
      <c r="VWL81" s="14"/>
      <c r="VWM81" s="14"/>
      <c r="VWN81" s="14"/>
      <c r="VWO81" s="14"/>
      <c r="VWP81" s="14"/>
      <c r="VWQ81" s="14"/>
      <c r="VWR81" s="14"/>
      <c r="VWS81" s="14"/>
      <c r="VWT81" s="14"/>
      <c r="VWU81" s="14"/>
      <c r="VWV81" s="14"/>
      <c r="VWW81" s="14"/>
      <c r="VWX81" s="14"/>
      <c r="VWY81" s="14"/>
      <c r="VWZ81" s="14"/>
      <c r="VXA81" s="14"/>
      <c r="VXB81" s="14"/>
      <c r="VXC81" s="14"/>
      <c r="VXD81" s="14"/>
      <c r="VXE81" s="14"/>
      <c r="VXF81" s="14"/>
      <c r="VXG81" s="14"/>
      <c r="VXH81" s="14"/>
      <c r="VXI81" s="14"/>
      <c r="VXJ81" s="14"/>
      <c r="VXK81" s="14"/>
      <c r="VXL81" s="14"/>
      <c r="VXM81" s="14"/>
      <c r="VXN81" s="14"/>
      <c r="VXO81" s="14"/>
      <c r="VXP81" s="14"/>
      <c r="VXQ81" s="14"/>
      <c r="VXR81" s="14"/>
      <c r="VXS81" s="14"/>
      <c r="VXT81" s="14"/>
      <c r="VXU81" s="14"/>
      <c r="VXV81" s="14"/>
      <c r="VXW81" s="14"/>
      <c r="VXX81" s="14"/>
      <c r="VXY81" s="14"/>
      <c r="VXZ81" s="14"/>
      <c r="VYA81" s="14"/>
      <c r="VYB81" s="14"/>
      <c r="VYC81" s="14"/>
      <c r="VYD81" s="14"/>
      <c r="VYE81" s="14"/>
      <c r="VYF81" s="14"/>
      <c r="VYG81" s="14"/>
      <c r="VYH81" s="14"/>
      <c r="VYI81" s="14"/>
      <c r="VYJ81" s="14"/>
      <c r="VYK81" s="14"/>
      <c r="VYL81" s="14"/>
      <c r="VYM81" s="14"/>
      <c r="VYN81" s="14"/>
      <c r="VYO81" s="14"/>
      <c r="VYP81" s="14"/>
      <c r="VYQ81" s="14"/>
      <c r="VYR81" s="14"/>
      <c r="VYS81" s="14"/>
      <c r="VYT81" s="14"/>
      <c r="VYU81" s="14"/>
      <c r="VYV81" s="14"/>
      <c r="VYW81" s="14"/>
      <c r="VYX81" s="14"/>
      <c r="VYY81" s="14"/>
      <c r="VYZ81" s="14"/>
      <c r="VZA81" s="14"/>
      <c r="VZB81" s="14"/>
      <c r="VZC81" s="14"/>
      <c r="VZD81" s="14"/>
      <c r="VZE81" s="14"/>
      <c r="VZF81" s="14"/>
      <c r="VZG81" s="14"/>
      <c r="VZH81" s="14"/>
      <c r="VZI81" s="14"/>
      <c r="VZJ81" s="14"/>
      <c r="VZK81" s="14"/>
      <c r="VZL81" s="14"/>
      <c r="VZM81" s="14"/>
      <c r="VZN81" s="14"/>
      <c r="VZO81" s="14"/>
      <c r="VZP81" s="14"/>
      <c r="VZQ81" s="14"/>
      <c r="VZR81" s="14"/>
      <c r="VZS81" s="14"/>
      <c r="VZT81" s="14"/>
      <c r="VZU81" s="14"/>
      <c r="VZV81" s="14"/>
      <c r="VZW81" s="14"/>
      <c r="VZX81" s="14"/>
      <c r="VZY81" s="14"/>
      <c r="VZZ81" s="14"/>
      <c r="WAA81" s="14"/>
      <c r="WAB81" s="14"/>
      <c r="WAC81" s="14"/>
      <c r="WAD81" s="14"/>
      <c r="WAE81" s="14"/>
      <c r="WAF81" s="14"/>
      <c r="WAG81" s="14"/>
      <c r="WAH81" s="14"/>
      <c r="WAI81" s="14"/>
      <c r="WAJ81" s="14"/>
      <c r="WAK81" s="14"/>
      <c r="WAL81" s="14"/>
      <c r="WAM81" s="14"/>
      <c r="WAN81" s="14"/>
      <c r="WAO81" s="14"/>
      <c r="WAP81" s="14"/>
      <c r="WAQ81" s="14"/>
      <c r="WAR81" s="14"/>
      <c r="WAS81" s="14"/>
      <c r="WAT81" s="14"/>
      <c r="WAU81" s="14"/>
      <c r="WAV81" s="14"/>
      <c r="WAW81" s="14"/>
      <c r="WAX81" s="14"/>
      <c r="WAY81" s="14"/>
      <c r="WAZ81" s="14"/>
      <c r="WBA81" s="14"/>
      <c r="WBB81" s="14"/>
      <c r="WBC81" s="14"/>
      <c r="WBD81" s="14"/>
      <c r="WBE81" s="14"/>
      <c r="WBF81" s="14"/>
      <c r="WBG81" s="14"/>
      <c r="WBH81" s="14"/>
      <c r="WBI81" s="14"/>
      <c r="WBJ81" s="14"/>
      <c r="WBK81" s="14"/>
      <c r="WBL81" s="14"/>
      <c r="WBM81" s="14"/>
      <c r="WBN81" s="14"/>
      <c r="WBO81" s="14"/>
      <c r="WBP81" s="14"/>
      <c r="WBQ81" s="14"/>
      <c r="WBR81" s="14"/>
      <c r="WBS81" s="14"/>
      <c r="WBT81" s="14"/>
      <c r="WBU81" s="14"/>
      <c r="WBV81" s="14"/>
      <c r="WBW81" s="14"/>
      <c r="WBX81" s="14"/>
      <c r="WBY81" s="14"/>
      <c r="WBZ81" s="14"/>
      <c r="WCA81" s="14"/>
      <c r="WCB81" s="14"/>
      <c r="WCC81" s="14"/>
      <c r="WCD81" s="14"/>
      <c r="WCE81" s="14"/>
      <c r="WCF81" s="14"/>
      <c r="WCG81" s="14"/>
      <c r="WCH81" s="14"/>
      <c r="WCI81" s="14"/>
      <c r="WCJ81" s="14"/>
      <c r="WCK81" s="14"/>
      <c r="WCL81" s="14"/>
      <c r="WCM81" s="14"/>
      <c r="WCN81" s="14"/>
      <c r="WCO81" s="14"/>
      <c r="WCP81" s="14"/>
      <c r="WCQ81" s="14"/>
      <c r="WCR81" s="14"/>
      <c r="WCS81" s="14"/>
      <c r="WCT81" s="14"/>
      <c r="WCU81" s="14"/>
      <c r="WCV81" s="14"/>
      <c r="WCW81" s="14"/>
      <c r="WCX81" s="14"/>
      <c r="WCY81" s="14"/>
      <c r="WCZ81" s="14"/>
      <c r="WDA81" s="14"/>
      <c r="WDB81" s="14"/>
      <c r="WDC81" s="14"/>
      <c r="WDD81" s="14"/>
      <c r="WDE81" s="14"/>
      <c r="WDF81" s="14"/>
      <c r="WDG81" s="14"/>
      <c r="WDH81" s="14"/>
      <c r="WDI81" s="14"/>
      <c r="WDJ81" s="14"/>
      <c r="WDK81" s="14"/>
      <c r="WDL81" s="14"/>
      <c r="WDM81" s="14"/>
      <c r="WDN81" s="14"/>
      <c r="WDO81" s="14"/>
      <c r="WDP81" s="14"/>
      <c r="WDQ81" s="14"/>
      <c r="WDR81" s="14"/>
      <c r="WDS81" s="14"/>
      <c r="WDT81" s="14"/>
      <c r="WDU81" s="14"/>
      <c r="WDV81" s="14"/>
      <c r="WDW81" s="14"/>
      <c r="WDX81" s="14"/>
      <c r="WDY81" s="14"/>
      <c r="WDZ81" s="14"/>
      <c r="WEA81" s="14"/>
      <c r="WEB81" s="14"/>
      <c r="WEC81" s="14"/>
      <c r="WED81" s="14"/>
      <c r="WEE81" s="14"/>
      <c r="WEF81" s="14"/>
      <c r="WEG81" s="14"/>
      <c r="WEH81" s="14"/>
      <c r="WEI81" s="14"/>
      <c r="WEJ81" s="14"/>
      <c r="WEK81" s="14"/>
      <c r="WEL81" s="14"/>
      <c r="WEM81" s="14"/>
      <c r="WEN81" s="14"/>
      <c r="WEO81" s="14"/>
      <c r="WEP81" s="14"/>
      <c r="WEQ81" s="14"/>
      <c r="WER81" s="14"/>
      <c r="WES81" s="14"/>
      <c r="WET81" s="14"/>
      <c r="WEU81" s="14"/>
      <c r="WEV81" s="14"/>
      <c r="WEW81" s="14"/>
      <c r="WEX81" s="14"/>
      <c r="WEY81" s="14"/>
      <c r="WEZ81" s="14"/>
      <c r="WFA81" s="14"/>
      <c r="WFB81" s="14"/>
      <c r="WFC81" s="14"/>
      <c r="WFD81" s="14"/>
      <c r="WFE81" s="14"/>
      <c r="WFF81" s="14"/>
      <c r="WFG81" s="14"/>
      <c r="WFH81" s="14"/>
      <c r="WFI81" s="14"/>
      <c r="WFJ81" s="14"/>
      <c r="WFK81" s="14"/>
      <c r="WFL81" s="14"/>
      <c r="WFM81" s="14"/>
      <c r="WFN81" s="14"/>
      <c r="WFO81" s="14"/>
      <c r="WFP81" s="14"/>
      <c r="WFQ81" s="14"/>
      <c r="WFR81" s="14"/>
      <c r="WFS81" s="14"/>
      <c r="WFT81" s="14"/>
      <c r="WFU81" s="14"/>
      <c r="WFV81" s="14"/>
      <c r="WFW81" s="14"/>
      <c r="WFX81" s="14"/>
      <c r="WFY81" s="14"/>
      <c r="WFZ81" s="14"/>
      <c r="WGA81" s="14"/>
      <c r="WGB81" s="14"/>
      <c r="WGC81" s="14"/>
      <c r="WGD81" s="14"/>
      <c r="WGE81" s="14"/>
      <c r="WGF81" s="14"/>
      <c r="WGG81" s="14"/>
      <c r="WGH81" s="14"/>
      <c r="WGI81" s="14"/>
      <c r="WGJ81" s="14"/>
      <c r="WGK81" s="14"/>
      <c r="WGL81" s="14"/>
      <c r="WGM81" s="14"/>
      <c r="WGN81" s="14"/>
      <c r="WGO81" s="14"/>
      <c r="WGP81" s="14"/>
      <c r="WGQ81" s="14"/>
      <c r="WGR81" s="14"/>
      <c r="WGS81" s="14"/>
      <c r="WGT81" s="14"/>
      <c r="WGU81" s="14"/>
      <c r="WGV81" s="14"/>
      <c r="WGW81" s="14"/>
      <c r="WGX81" s="14"/>
      <c r="WGY81" s="14"/>
      <c r="WGZ81" s="14"/>
      <c r="WHA81" s="14"/>
      <c r="WHB81" s="14"/>
      <c r="WHC81" s="14"/>
      <c r="WHD81" s="14"/>
      <c r="WHE81" s="14"/>
      <c r="WHF81" s="14"/>
      <c r="WHG81" s="14"/>
      <c r="WHH81" s="14"/>
      <c r="WHI81" s="14"/>
      <c r="WHJ81" s="14"/>
      <c r="WHK81" s="14"/>
      <c r="WHL81" s="14"/>
      <c r="WHM81" s="14"/>
      <c r="WHN81" s="14"/>
      <c r="WHO81" s="14"/>
      <c r="WHP81" s="14"/>
      <c r="WHQ81" s="14"/>
      <c r="WHR81" s="14"/>
      <c r="WHS81" s="14"/>
      <c r="WHT81" s="14"/>
      <c r="WHU81" s="14"/>
      <c r="WHV81" s="14"/>
      <c r="WHW81" s="14"/>
      <c r="WHX81" s="14"/>
      <c r="WHY81" s="14"/>
      <c r="WHZ81" s="14"/>
      <c r="WIA81" s="14"/>
      <c r="WIB81" s="14"/>
      <c r="WIC81" s="14"/>
      <c r="WID81" s="14"/>
      <c r="WIE81" s="14"/>
      <c r="WIF81" s="14"/>
      <c r="WIG81" s="14"/>
      <c r="WIH81" s="14"/>
      <c r="WII81" s="14"/>
      <c r="WIJ81" s="14"/>
      <c r="WIK81" s="14"/>
      <c r="WIL81" s="14"/>
      <c r="WIM81" s="14"/>
      <c r="WIN81" s="14"/>
      <c r="WIO81" s="14"/>
      <c r="WIP81" s="14"/>
      <c r="WIQ81" s="14"/>
      <c r="WIR81" s="14"/>
      <c r="WIS81" s="14"/>
      <c r="WIT81" s="14"/>
      <c r="WIU81" s="14"/>
      <c r="WIV81" s="14"/>
      <c r="WIW81" s="14"/>
      <c r="WIX81" s="14"/>
      <c r="WIY81" s="14"/>
      <c r="WIZ81" s="14"/>
      <c r="WJA81" s="14"/>
      <c r="WJB81" s="14"/>
      <c r="WJC81" s="14"/>
      <c r="WJD81" s="14"/>
      <c r="WJE81" s="14"/>
      <c r="WJF81" s="14"/>
      <c r="WJG81" s="14"/>
      <c r="WJH81" s="14"/>
      <c r="WJI81" s="14"/>
      <c r="WJJ81" s="14"/>
      <c r="WJK81" s="14"/>
      <c r="WJL81" s="14"/>
      <c r="WJM81" s="14"/>
      <c r="WJN81" s="14"/>
      <c r="WJO81" s="14"/>
      <c r="WJP81" s="14"/>
      <c r="WJQ81" s="14"/>
      <c r="WJR81" s="14"/>
      <c r="WJS81" s="14"/>
      <c r="WJT81" s="14"/>
      <c r="WJU81" s="14"/>
      <c r="WJV81" s="14"/>
      <c r="WJW81" s="14"/>
      <c r="WJX81" s="14"/>
      <c r="WJY81" s="14"/>
      <c r="WJZ81" s="14"/>
      <c r="WKA81" s="14"/>
      <c r="WKB81" s="14"/>
      <c r="WKC81" s="14"/>
      <c r="WKD81" s="14"/>
      <c r="WKE81" s="14"/>
      <c r="WKF81" s="14"/>
      <c r="WKG81" s="14"/>
      <c r="WKH81" s="14"/>
      <c r="WKI81" s="14"/>
      <c r="WKJ81" s="14"/>
      <c r="WKK81" s="14"/>
      <c r="WKL81" s="14"/>
      <c r="WKM81" s="14"/>
      <c r="WKN81" s="14"/>
      <c r="WKO81" s="14"/>
      <c r="WKP81" s="14"/>
      <c r="WKQ81" s="14"/>
      <c r="WKR81" s="14"/>
      <c r="WKS81" s="14"/>
      <c r="WKT81" s="14"/>
      <c r="WKU81" s="14"/>
      <c r="WKV81" s="14"/>
      <c r="WKW81" s="14"/>
      <c r="WKX81" s="14"/>
      <c r="WKY81" s="14"/>
      <c r="WKZ81" s="14"/>
      <c r="WLA81" s="14"/>
      <c r="WLB81" s="14"/>
      <c r="WLC81" s="14"/>
      <c r="WLD81" s="14"/>
      <c r="WLE81" s="14"/>
      <c r="WLF81" s="14"/>
      <c r="WLG81" s="14"/>
      <c r="WLH81" s="14"/>
      <c r="WLI81" s="14"/>
      <c r="WLJ81" s="14"/>
      <c r="WLK81" s="14"/>
      <c r="WLL81" s="14"/>
      <c r="WLM81" s="14"/>
      <c r="WLN81" s="14"/>
      <c r="WLO81" s="14"/>
      <c r="WLP81" s="14"/>
      <c r="WLQ81" s="14"/>
      <c r="WLR81" s="14"/>
      <c r="WLS81" s="14"/>
      <c r="WLT81" s="14"/>
      <c r="WLU81" s="14"/>
      <c r="WLV81" s="14"/>
      <c r="WLW81" s="14"/>
      <c r="WLX81" s="14"/>
      <c r="WLY81" s="14"/>
      <c r="WLZ81" s="14"/>
      <c r="WMA81" s="14"/>
      <c r="WMB81" s="14"/>
      <c r="WMC81" s="14"/>
      <c r="WMD81" s="14"/>
      <c r="WME81" s="14"/>
      <c r="WMF81" s="14"/>
      <c r="WMG81" s="14"/>
      <c r="WMH81" s="14"/>
      <c r="WMI81" s="14"/>
      <c r="WMJ81" s="14"/>
      <c r="WMK81" s="14"/>
      <c r="WML81" s="14"/>
      <c r="WMM81" s="14"/>
      <c r="WMN81" s="14"/>
      <c r="WMO81" s="14"/>
      <c r="WMP81" s="14"/>
      <c r="WMQ81" s="14"/>
      <c r="WMR81" s="14"/>
      <c r="WMS81" s="14"/>
      <c r="WMT81" s="14"/>
      <c r="WMU81" s="14"/>
      <c r="WMV81" s="14"/>
      <c r="WMW81" s="14"/>
      <c r="WMX81" s="14"/>
      <c r="WMY81" s="14"/>
      <c r="WMZ81" s="14"/>
      <c r="WNA81" s="14"/>
      <c r="WNB81" s="14"/>
      <c r="WNC81" s="14"/>
      <c r="WND81" s="14"/>
      <c r="WNE81" s="14"/>
      <c r="WNF81" s="14"/>
      <c r="WNG81" s="14"/>
      <c r="WNH81" s="14"/>
      <c r="WNI81" s="14"/>
      <c r="WNJ81" s="14"/>
      <c r="WNK81" s="14"/>
      <c r="WNL81" s="14"/>
      <c r="WNM81" s="14"/>
      <c r="WNN81" s="14"/>
      <c r="WNO81" s="14"/>
      <c r="WNP81" s="14"/>
      <c r="WNQ81" s="14"/>
      <c r="WNR81" s="14"/>
      <c r="WNS81" s="14"/>
      <c r="WNT81" s="14"/>
      <c r="WNU81" s="14"/>
      <c r="WNV81" s="14"/>
      <c r="WNW81" s="14"/>
      <c r="WNX81" s="14"/>
      <c r="WNY81" s="14"/>
      <c r="WNZ81" s="14"/>
      <c r="WOA81" s="14"/>
      <c r="WOB81" s="14"/>
      <c r="WOC81" s="14"/>
      <c r="WOD81" s="14"/>
      <c r="WOE81" s="14"/>
      <c r="WOF81" s="14"/>
      <c r="WOG81" s="14"/>
      <c r="WOH81" s="14"/>
      <c r="WOI81" s="14"/>
      <c r="WOJ81" s="14"/>
      <c r="WOK81" s="14"/>
      <c r="WOL81" s="14"/>
      <c r="WOM81" s="14"/>
      <c r="WON81" s="14"/>
      <c r="WOO81" s="14"/>
      <c r="WOP81" s="14"/>
      <c r="WOQ81" s="14"/>
      <c r="WOR81" s="14"/>
      <c r="WOS81" s="14"/>
      <c r="WOT81" s="14"/>
      <c r="WOU81" s="14"/>
      <c r="WOV81" s="14"/>
      <c r="WOW81" s="14"/>
      <c r="WOX81" s="14"/>
      <c r="WOY81" s="14"/>
      <c r="WOZ81" s="14"/>
      <c r="WPA81" s="14"/>
      <c r="WPB81" s="14"/>
      <c r="WPC81" s="14"/>
      <c r="WPD81" s="14"/>
      <c r="WPE81" s="14"/>
      <c r="WPF81" s="14"/>
      <c r="WPG81" s="14"/>
      <c r="WPH81" s="14"/>
      <c r="WPI81" s="14"/>
      <c r="WPJ81" s="14"/>
      <c r="WPK81" s="14"/>
      <c r="WPL81" s="14"/>
      <c r="WPM81" s="14"/>
      <c r="WPN81" s="14"/>
      <c r="WPO81" s="14"/>
      <c r="WPP81" s="14"/>
      <c r="WPQ81" s="14"/>
      <c r="WPR81" s="14"/>
      <c r="WPS81" s="14"/>
      <c r="WPT81" s="14"/>
      <c r="WPU81" s="14"/>
      <c r="WPV81" s="14"/>
      <c r="WPW81" s="14"/>
      <c r="WPX81" s="14"/>
      <c r="WPY81" s="14"/>
      <c r="WPZ81" s="14"/>
      <c r="WQA81" s="14"/>
      <c r="WQB81" s="14"/>
      <c r="WQC81" s="14"/>
      <c r="WQD81" s="14"/>
      <c r="WQE81" s="14"/>
      <c r="WQF81" s="14"/>
      <c r="WQG81" s="14"/>
      <c r="WQH81" s="14"/>
      <c r="WQI81" s="14"/>
      <c r="WQJ81" s="14"/>
      <c r="WQK81" s="14"/>
      <c r="WQL81" s="14"/>
      <c r="WQM81" s="14"/>
      <c r="WQN81" s="14"/>
      <c r="WQO81" s="14"/>
      <c r="WQP81" s="14"/>
      <c r="WQQ81" s="14"/>
      <c r="WQR81" s="14"/>
      <c r="WQS81" s="14"/>
      <c r="WQT81" s="14"/>
      <c r="WQU81" s="14"/>
      <c r="WQV81" s="14"/>
      <c r="WQW81" s="14"/>
      <c r="WQX81" s="14"/>
      <c r="WQY81" s="14"/>
      <c r="WQZ81" s="14"/>
      <c r="WRA81" s="14"/>
      <c r="WRB81" s="14"/>
      <c r="WRC81" s="14"/>
      <c r="WRD81" s="14"/>
      <c r="WRE81" s="14"/>
      <c r="WRF81" s="14"/>
      <c r="WRG81" s="14"/>
      <c r="WRH81" s="14"/>
      <c r="WRI81" s="14"/>
      <c r="WRJ81" s="14"/>
      <c r="WRK81" s="14"/>
      <c r="WRL81" s="14"/>
      <c r="WRM81" s="14"/>
      <c r="WRN81" s="14"/>
      <c r="WRO81" s="14"/>
      <c r="WRP81" s="14"/>
      <c r="WRQ81" s="14"/>
      <c r="WRR81" s="14"/>
      <c r="WRS81" s="14"/>
      <c r="WRT81" s="14"/>
      <c r="WRU81" s="14"/>
      <c r="WRV81" s="14"/>
      <c r="WRW81" s="14"/>
      <c r="WRX81" s="14"/>
      <c r="WRY81" s="14"/>
      <c r="WRZ81" s="14"/>
      <c r="WSA81" s="14"/>
      <c r="WSB81" s="14"/>
      <c r="WSC81" s="14"/>
      <c r="WSD81" s="14"/>
      <c r="WSE81" s="14"/>
      <c r="WSF81" s="14"/>
      <c r="WSG81" s="14"/>
      <c r="WSH81" s="14"/>
      <c r="WSI81" s="14"/>
      <c r="WSJ81" s="14"/>
      <c r="WSK81" s="14"/>
      <c r="WSL81" s="14"/>
      <c r="WSM81" s="14"/>
      <c r="WSN81" s="14"/>
      <c r="WSO81" s="14"/>
      <c r="WSP81" s="14"/>
      <c r="WSQ81" s="14"/>
      <c r="WSR81" s="14"/>
      <c r="WSS81" s="14"/>
      <c r="WST81" s="14"/>
      <c r="WSU81" s="14"/>
      <c r="WSV81" s="14"/>
      <c r="WSW81" s="14"/>
      <c r="WSX81" s="14"/>
      <c r="WSY81" s="14"/>
      <c r="WSZ81" s="14"/>
      <c r="WTA81" s="14"/>
      <c r="WTB81" s="14"/>
      <c r="WTC81" s="14"/>
      <c r="WTD81" s="14"/>
      <c r="WTE81" s="14"/>
      <c r="WTF81" s="14"/>
      <c r="WTG81" s="14"/>
      <c r="WTH81" s="14"/>
      <c r="WTI81" s="14"/>
      <c r="WTJ81" s="14"/>
      <c r="WTK81" s="14"/>
      <c r="WTL81" s="14"/>
      <c r="WTM81" s="14"/>
      <c r="WTN81" s="14"/>
      <c r="WTO81" s="14"/>
      <c r="WTP81" s="14"/>
      <c r="WTQ81" s="14"/>
      <c r="WTR81" s="14"/>
      <c r="WTS81" s="14"/>
      <c r="WTT81" s="14"/>
      <c r="WTU81" s="14"/>
      <c r="WTV81" s="14"/>
      <c r="WTW81" s="14"/>
      <c r="WTX81" s="14"/>
      <c r="WTY81" s="14"/>
      <c r="WTZ81" s="14"/>
      <c r="WUA81" s="14"/>
      <c r="WUB81" s="14"/>
      <c r="WUC81" s="14"/>
      <c r="WUD81" s="14"/>
      <c r="WUE81" s="14"/>
      <c r="WUF81" s="14"/>
      <c r="WUG81" s="14"/>
      <c r="WUH81" s="14"/>
      <c r="WUI81" s="14"/>
      <c r="WUJ81" s="14"/>
      <c r="WUK81" s="14"/>
      <c r="WUL81" s="14"/>
      <c r="WUM81" s="14"/>
      <c r="WUN81" s="14"/>
      <c r="WUO81" s="14"/>
      <c r="WUP81" s="14"/>
      <c r="WUQ81" s="14"/>
      <c r="WUR81" s="14"/>
      <c r="WUS81" s="14"/>
      <c r="WUT81" s="14"/>
      <c r="WUU81" s="14"/>
      <c r="WUV81" s="14"/>
      <c r="WUW81" s="14"/>
      <c r="WUX81" s="14"/>
      <c r="WUY81" s="14"/>
      <c r="WUZ81" s="14"/>
      <c r="WVA81" s="14"/>
      <c r="WVB81" s="14"/>
      <c r="WVC81" s="14"/>
      <c r="WVD81" s="14"/>
      <c r="WVE81" s="14"/>
      <c r="WVF81" s="14"/>
      <c r="WVG81" s="14"/>
      <c r="WVH81" s="14"/>
      <c r="WVI81" s="14"/>
      <c r="WVJ81" s="14"/>
      <c r="WVK81" s="14"/>
      <c r="WVL81" s="14"/>
      <c r="WVM81" s="14"/>
      <c r="WVN81" s="14"/>
      <c r="WVO81" s="14"/>
      <c r="WVP81" s="14"/>
      <c r="WVQ81" s="14"/>
      <c r="WVR81" s="14"/>
      <c r="WVS81" s="14"/>
      <c r="WVT81" s="14"/>
      <c r="WVU81" s="14"/>
      <c r="WVV81" s="14"/>
      <c r="WVW81" s="14"/>
      <c r="WVX81" s="14"/>
      <c r="WVY81" s="14"/>
      <c r="WVZ81" s="14"/>
      <c r="WWA81" s="14"/>
      <c r="WWB81" s="14"/>
      <c r="WWC81" s="14"/>
      <c r="WWD81" s="14"/>
      <c r="WWE81" s="14"/>
      <c r="WWF81" s="14"/>
      <c r="WWG81" s="14"/>
      <c r="WWH81" s="14"/>
      <c r="WWI81" s="14"/>
      <c r="WWJ81" s="14"/>
      <c r="WWK81" s="14"/>
      <c r="WWL81" s="14"/>
      <c r="WWM81" s="14"/>
      <c r="WWN81" s="14"/>
      <c r="WWO81" s="14"/>
      <c r="WWP81" s="14"/>
      <c r="WWQ81" s="14"/>
      <c r="WWR81" s="14"/>
      <c r="WWS81" s="14"/>
      <c r="WWT81" s="14"/>
      <c r="WWU81" s="14"/>
      <c r="WWV81" s="14"/>
      <c r="WWW81" s="14"/>
      <c r="WWX81" s="14"/>
      <c r="WWY81" s="14"/>
      <c r="WWZ81" s="14"/>
      <c r="WXA81" s="14"/>
      <c r="WXB81" s="14"/>
      <c r="WXC81" s="14"/>
      <c r="WXD81" s="14"/>
      <c r="WXE81" s="14"/>
      <c r="WXF81" s="14"/>
      <c r="WXG81" s="14"/>
      <c r="WXH81" s="14"/>
      <c r="WXI81" s="14"/>
      <c r="WXJ81" s="14"/>
      <c r="WXK81" s="14"/>
      <c r="WXL81" s="14"/>
      <c r="WXM81" s="14"/>
      <c r="WXN81" s="14"/>
      <c r="WXO81" s="14"/>
      <c r="WXP81" s="14"/>
      <c r="WXQ81" s="14"/>
      <c r="WXR81" s="14"/>
      <c r="WXS81" s="14"/>
      <c r="WXT81" s="14"/>
      <c r="WXU81" s="14"/>
      <c r="WXV81" s="14"/>
      <c r="WXW81" s="14"/>
      <c r="WXX81" s="14"/>
      <c r="WXY81" s="14"/>
      <c r="WXZ81" s="14"/>
      <c r="WYA81" s="14"/>
      <c r="WYB81" s="14"/>
      <c r="WYC81" s="14"/>
      <c r="WYD81" s="14"/>
      <c r="WYE81" s="14"/>
      <c r="WYF81" s="14"/>
      <c r="WYG81" s="14"/>
      <c r="WYH81" s="14"/>
      <c r="WYI81" s="14"/>
      <c r="WYJ81" s="14"/>
      <c r="WYK81" s="14"/>
      <c r="WYL81" s="14"/>
      <c r="WYM81" s="14"/>
      <c r="WYN81" s="14"/>
      <c r="WYO81" s="14"/>
      <c r="WYP81" s="14"/>
      <c r="WYQ81" s="14"/>
      <c r="WYR81" s="14"/>
      <c r="WYS81" s="14"/>
      <c r="WYT81" s="14"/>
      <c r="WYU81" s="14"/>
      <c r="WYV81" s="14"/>
      <c r="WYW81" s="14"/>
      <c r="WYX81" s="14"/>
      <c r="WYY81" s="14"/>
      <c r="WYZ81" s="14"/>
      <c r="WZA81" s="14"/>
      <c r="WZB81" s="14"/>
      <c r="WZC81" s="14"/>
      <c r="WZD81" s="14"/>
      <c r="WZE81" s="14"/>
      <c r="WZF81" s="14"/>
      <c r="WZG81" s="14"/>
      <c r="WZH81" s="14"/>
      <c r="WZI81" s="14"/>
      <c r="WZJ81" s="14"/>
      <c r="WZK81" s="14"/>
      <c r="WZL81" s="14"/>
      <c r="WZM81" s="14"/>
      <c r="WZN81" s="14"/>
      <c r="WZO81" s="14"/>
      <c r="WZP81" s="14"/>
      <c r="WZQ81" s="14"/>
      <c r="WZR81" s="14"/>
      <c r="WZS81" s="14"/>
      <c r="WZT81" s="14"/>
      <c r="WZU81" s="14"/>
      <c r="WZV81" s="14"/>
      <c r="WZW81" s="14"/>
      <c r="WZX81" s="14"/>
      <c r="WZY81" s="14"/>
      <c r="WZZ81" s="14"/>
      <c r="XAA81" s="14"/>
      <c r="XAB81" s="14"/>
      <c r="XAC81" s="14"/>
      <c r="XAD81" s="14"/>
      <c r="XAE81" s="14"/>
      <c r="XAF81" s="14"/>
      <c r="XAG81" s="14"/>
      <c r="XAH81" s="14"/>
      <c r="XAI81" s="14"/>
      <c r="XAJ81" s="14"/>
      <c r="XAK81" s="14"/>
      <c r="XAL81" s="14"/>
      <c r="XAM81" s="14"/>
      <c r="XAN81" s="14"/>
      <c r="XAO81" s="14"/>
      <c r="XAP81" s="14"/>
      <c r="XAQ81" s="14"/>
      <c r="XAR81" s="14"/>
      <c r="XAS81" s="14"/>
      <c r="XAT81" s="14"/>
      <c r="XAU81" s="14"/>
      <c r="XAV81" s="14"/>
      <c r="XAW81" s="14"/>
      <c r="XAX81" s="14"/>
      <c r="XAY81" s="14"/>
      <c r="XAZ81" s="14"/>
      <c r="XBA81" s="14"/>
      <c r="XBB81" s="14"/>
      <c r="XBC81" s="14"/>
      <c r="XBD81" s="14"/>
      <c r="XBE81" s="14"/>
      <c r="XBF81" s="14"/>
      <c r="XBG81" s="14"/>
      <c r="XBH81" s="14"/>
      <c r="XBI81" s="14"/>
      <c r="XBJ81" s="14"/>
      <c r="XBK81" s="14"/>
      <c r="XBL81" s="14"/>
      <c r="XBM81" s="14"/>
      <c r="XBN81" s="14"/>
      <c r="XBO81" s="14"/>
      <c r="XBP81" s="14"/>
      <c r="XBQ81" s="14"/>
      <c r="XBR81" s="14"/>
      <c r="XBS81" s="14"/>
      <c r="XBT81" s="14"/>
      <c r="XBU81" s="14"/>
      <c r="XBV81" s="14"/>
      <c r="XBW81" s="14"/>
      <c r="XBX81" s="14"/>
      <c r="XBY81" s="14"/>
      <c r="XBZ81" s="14"/>
      <c r="XCA81" s="14"/>
      <c r="XCB81" s="14"/>
      <c r="XCC81" s="14"/>
      <c r="XCD81" s="14"/>
      <c r="XCE81" s="14"/>
      <c r="XCF81" s="14"/>
      <c r="XCG81" s="14"/>
      <c r="XCH81" s="14"/>
      <c r="XCI81" s="14"/>
      <c r="XCJ81" s="14"/>
      <c r="XCK81" s="14"/>
      <c r="XCL81" s="14"/>
      <c r="XCM81" s="14"/>
      <c r="XCN81" s="14"/>
      <c r="XCO81" s="14"/>
      <c r="XCP81" s="14"/>
      <c r="XCQ81" s="14"/>
      <c r="XCR81" s="14"/>
      <c r="XCS81" s="14"/>
      <c r="XCT81" s="14"/>
      <c r="XCU81" s="14"/>
      <c r="XCV81" s="14"/>
      <c r="XCW81" s="14"/>
      <c r="XCX81" s="14"/>
      <c r="XCY81" s="14"/>
      <c r="XCZ81" s="14"/>
      <c r="XDA81" s="14"/>
      <c r="XDB81" s="14"/>
      <c r="XDC81" s="14"/>
      <c r="XDD81" s="14"/>
      <c r="XDE81" s="14"/>
      <c r="XDF81" s="14"/>
      <c r="XDG81" s="14"/>
      <c r="XDH81" s="14"/>
      <c r="XDI81" s="14"/>
      <c r="XDJ81" s="14"/>
      <c r="XDK81" s="14"/>
      <c r="XDL81" s="14"/>
      <c r="XDM81" s="14"/>
      <c r="XDN81" s="14"/>
      <c r="XDO81" s="14"/>
      <c r="XDP81" s="14"/>
      <c r="XDQ81" s="14"/>
      <c r="XDR81" s="14"/>
      <c r="XDS81" s="14"/>
      <c r="XDT81" s="14"/>
      <c r="XDU81" s="14"/>
      <c r="XDV81" s="14"/>
      <c r="XDW81" s="14"/>
      <c r="XDX81" s="14"/>
      <c r="XDY81" s="14"/>
      <c r="XDZ81" s="14"/>
      <c r="XEA81" s="14"/>
      <c r="XEB81" s="14"/>
      <c r="XEC81" s="14"/>
      <c r="XED81" s="14"/>
      <c r="XEE81" s="14"/>
      <c r="XEF81" s="14"/>
      <c r="XEG81" s="14"/>
      <c r="XEH81" s="14"/>
      <c r="XEI81" s="14"/>
      <c r="XEJ81" s="14"/>
      <c r="XEK81" s="14"/>
      <c r="XEL81" s="14"/>
      <c r="XEM81" s="14"/>
      <c r="XEN81" s="14"/>
      <c r="XEO81" s="14"/>
      <c r="XEP81" s="14"/>
      <c r="XEQ81" s="14"/>
      <c r="XER81" s="14"/>
      <c r="XES81" s="14"/>
      <c r="XET81" s="14"/>
      <c r="XEU81" s="14"/>
      <c r="XEV81" s="14"/>
      <c r="XEW81" s="14"/>
      <c r="XEX81" s="14"/>
    </row>
    <row r="82" spans="1:16378" s="12" customFormat="1" ht="42">
      <c r="A82" s="13" t="s">
        <v>401</v>
      </c>
      <c r="B82" s="13" t="s">
        <v>378</v>
      </c>
      <c r="C82" s="3">
        <v>185653</v>
      </c>
      <c r="D82" s="10">
        <v>227125</v>
      </c>
      <c r="E82" s="3" t="s">
        <v>158</v>
      </c>
      <c r="F82" s="10" t="s">
        <v>58</v>
      </c>
      <c r="G82" s="3" t="s">
        <v>159</v>
      </c>
      <c r="H82" s="3" t="s">
        <v>160</v>
      </c>
      <c r="I82" s="17">
        <v>277.5</v>
      </c>
      <c r="J82" s="3">
        <v>6.0259999999999998</v>
      </c>
      <c r="K82" s="18">
        <f t="shared" si="3"/>
        <v>1672215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  <c r="AMO82" s="14"/>
      <c r="AMP82" s="14"/>
      <c r="AMQ82" s="14"/>
      <c r="AMR82" s="14"/>
      <c r="AMS82" s="14"/>
      <c r="AMT82" s="14"/>
      <c r="AMU82" s="14"/>
      <c r="AMV82" s="14"/>
      <c r="AMW82" s="14"/>
      <c r="AMX82" s="14"/>
      <c r="AMY82" s="14"/>
      <c r="AMZ82" s="14"/>
      <c r="ANA82" s="14"/>
      <c r="ANB82" s="14"/>
      <c r="ANC82" s="14"/>
      <c r="AND82" s="14"/>
      <c r="ANE82" s="14"/>
      <c r="ANF82" s="14"/>
      <c r="ANG82" s="14"/>
      <c r="ANH82" s="14"/>
      <c r="ANI82" s="14"/>
      <c r="ANJ82" s="14"/>
      <c r="ANK82" s="14"/>
      <c r="ANL82" s="14"/>
      <c r="ANM82" s="14"/>
      <c r="ANN82" s="14"/>
      <c r="ANO82" s="14"/>
      <c r="ANP82" s="14"/>
      <c r="ANQ82" s="14"/>
      <c r="ANR82" s="14"/>
      <c r="ANS82" s="14"/>
      <c r="ANT82" s="14"/>
      <c r="ANU82" s="14"/>
      <c r="ANV82" s="14"/>
      <c r="ANW82" s="14"/>
      <c r="ANX82" s="14"/>
      <c r="ANY82" s="14"/>
      <c r="ANZ82" s="14"/>
      <c r="AOA82" s="14"/>
      <c r="AOB82" s="14"/>
      <c r="AOC82" s="14"/>
      <c r="AOD82" s="14"/>
      <c r="AOE82" s="14"/>
      <c r="AOF82" s="14"/>
      <c r="AOG82" s="14"/>
      <c r="AOH82" s="14"/>
      <c r="AOI82" s="14"/>
      <c r="AOJ82" s="14"/>
      <c r="AOK82" s="14"/>
      <c r="AOL82" s="14"/>
      <c r="AOM82" s="14"/>
      <c r="AON82" s="14"/>
      <c r="AOO82" s="14"/>
      <c r="AOP82" s="14"/>
      <c r="AOQ82" s="14"/>
      <c r="AOR82" s="14"/>
      <c r="AOS82" s="14"/>
      <c r="AOT82" s="14"/>
      <c r="AOU82" s="14"/>
      <c r="AOV82" s="14"/>
      <c r="AOW82" s="14"/>
      <c r="AOX82" s="14"/>
      <c r="AOY82" s="14"/>
      <c r="AOZ82" s="14"/>
      <c r="APA82" s="14"/>
      <c r="APB82" s="14"/>
      <c r="APC82" s="14"/>
      <c r="APD82" s="14"/>
      <c r="APE82" s="14"/>
      <c r="APF82" s="14"/>
      <c r="APG82" s="14"/>
      <c r="APH82" s="14"/>
      <c r="API82" s="14"/>
      <c r="APJ82" s="14"/>
      <c r="APK82" s="14"/>
      <c r="APL82" s="14"/>
      <c r="APM82" s="14"/>
      <c r="APN82" s="14"/>
      <c r="APO82" s="14"/>
      <c r="APP82" s="14"/>
      <c r="APQ82" s="14"/>
      <c r="APR82" s="14"/>
      <c r="APS82" s="14"/>
      <c r="APT82" s="14"/>
      <c r="APU82" s="14"/>
      <c r="APV82" s="14"/>
      <c r="APW82" s="14"/>
      <c r="APX82" s="14"/>
      <c r="APY82" s="14"/>
      <c r="APZ82" s="14"/>
      <c r="AQA82" s="14"/>
      <c r="AQB82" s="14"/>
      <c r="AQC82" s="14"/>
      <c r="AQD82" s="14"/>
      <c r="AQE82" s="14"/>
      <c r="AQF82" s="14"/>
      <c r="AQG82" s="14"/>
      <c r="AQH82" s="14"/>
      <c r="AQI82" s="14"/>
      <c r="AQJ82" s="14"/>
      <c r="AQK82" s="14"/>
      <c r="AQL82" s="14"/>
      <c r="AQM82" s="14"/>
      <c r="AQN82" s="14"/>
      <c r="AQO82" s="14"/>
      <c r="AQP82" s="14"/>
      <c r="AQQ82" s="14"/>
      <c r="AQR82" s="14"/>
      <c r="AQS82" s="14"/>
      <c r="AQT82" s="14"/>
      <c r="AQU82" s="14"/>
      <c r="AQV82" s="14"/>
      <c r="AQW82" s="14"/>
      <c r="AQX82" s="14"/>
      <c r="AQY82" s="14"/>
      <c r="AQZ82" s="14"/>
      <c r="ARA82" s="14"/>
      <c r="ARB82" s="14"/>
      <c r="ARC82" s="14"/>
      <c r="ARD82" s="14"/>
      <c r="ARE82" s="14"/>
      <c r="ARF82" s="14"/>
      <c r="ARG82" s="14"/>
      <c r="ARH82" s="14"/>
      <c r="ARI82" s="14"/>
      <c r="ARJ82" s="14"/>
      <c r="ARK82" s="14"/>
      <c r="ARL82" s="14"/>
      <c r="ARM82" s="14"/>
      <c r="ARN82" s="14"/>
      <c r="ARO82" s="14"/>
      <c r="ARP82" s="14"/>
      <c r="ARQ82" s="14"/>
      <c r="ARR82" s="14"/>
      <c r="ARS82" s="14"/>
      <c r="ART82" s="14"/>
      <c r="ARU82" s="14"/>
      <c r="ARV82" s="14"/>
      <c r="ARW82" s="14"/>
      <c r="ARX82" s="14"/>
      <c r="ARY82" s="14"/>
      <c r="ARZ82" s="14"/>
      <c r="ASA82" s="14"/>
      <c r="ASB82" s="14"/>
      <c r="ASC82" s="14"/>
      <c r="ASD82" s="14"/>
      <c r="ASE82" s="14"/>
      <c r="ASF82" s="14"/>
      <c r="ASG82" s="14"/>
      <c r="ASH82" s="14"/>
      <c r="ASI82" s="14"/>
      <c r="ASJ82" s="14"/>
      <c r="ASK82" s="14"/>
      <c r="ASL82" s="14"/>
      <c r="ASM82" s="14"/>
      <c r="ASN82" s="14"/>
      <c r="ASO82" s="14"/>
      <c r="ASP82" s="14"/>
      <c r="ASQ82" s="14"/>
      <c r="ASR82" s="14"/>
      <c r="ASS82" s="14"/>
      <c r="AST82" s="14"/>
      <c r="ASU82" s="14"/>
      <c r="ASV82" s="14"/>
      <c r="ASW82" s="14"/>
      <c r="ASX82" s="14"/>
      <c r="ASY82" s="14"/>
      <c r="ASZ82" s="14"/>
      <c r="ATA82" s="14"/>
      <c r="ATB82" s="14"/>
      <c r="ATC82" s="14"/>
      <c r="ATD82" s="14"/>
      <c r="ATE82" s="14"/>
      <c r="ATF82" s="14"/>
      <c r="ATG82" s="14"/>
      <c r="ATH82" s="14"/>
      <c r="ATI82" s="14"/>
      <c r="ATJ82" s="14"/>
      <c r="ATK82" s="14"/>
      <c r="ATL82" s="14"/>
      <c r="ATM82" s="14"/>
      <c r="ATN82" s="14"/>
      <c r="ATO82" s="14"/>
      <c r="ATP82" s="14"/>
      <c r="ATQ82" s="14"/>
      <c r="ATR82" s="14"/>
      <c r="ATS82" s="14"/>
      <c r="ATT82" s="14"/>
      <c r="ATU82" s="14"/>
      <c r="ATV82" s="14"/>
      <c r="ATW82" s="14"/>
      <c r="ATX82" s="14"/>
      <c r="ATY82" s="14"/>
      <c r="ATZ82" s="14"/>
      <c r="AUA82" s="14"/>
      <c r="AUB82" s="14"/>
      <c r="AUC82" s="14"/>
      <c r="AUD82" s="14"/>
      <c r="AUE82" s="14"/>
      <c r="AUF82" s="14"/>
      <c r="AUG82" s="14"/>
      <c r="AUH82" s="14"/>
      <c r="AUI82" s="14"/>
      <c r="AUJ82" s="14"/>
      <c r="AUK82" s="14"/>
      <c r="AUL82" s="14"/>
      <c r="AUM82" s="14"/>
      <c r="AUN82" s="14"/>
      <c r="AUO82" s="14"/>
      <c r="AUP82" s="14"/>
      <c r="AUQ82" s="14"/>
      <c r="AUR82" s="14"/>
      <c r="AUS82" s="14"/>
      <c r="AUT82" s="14"/>
      <c r="AUU82" s="14"/>
      <c r="AUV82" s="14"/>
      <c r="AUW82" s="14"/>
      <c r="AUX82" s="14"/>
      <c r="AUY82" s="14"/>
      <c r="AUZ82" s="14"/>
      <c r="AVA82" s="14"/>
      <c r="AVB82" s="14"/>
      <c r="AVC82" s="14"/>
      <c r="AVD82" s="14"/>
      <c r="AVE82" s="14"/>
      <c r="AVF82" s="14"/>
      <c r="AVG82" s="14"/>
      <c r="AVH82" s="14"/>
      <c r="AVI82" s="14"/>
      <c r="AVJ82" s="14"/>
      <c r="AVK82" s="14"/>
      <c r="AVL82" s="14"/>
      <c r="AVM82" s="14"/>
      <c r="AVN82" s="14"/>
      <c r="AVO82" s="14"/>
      <c r="AVP82" s="14"/>
      <c r="AVQ82" s="14"/>
      <c r="AVR82" s="14"/>
      <c r="AVS82" s="14"/>
      <c r="AVT82" s="14"/>
      <c r="AVU82" s="14"/>
      <c r="AVV82" s="14"/>
      <c r="AVW82" s="14"/>
      <c r="AVX82" s="14"/>
      <c r="AVY82" s="14"/>
      <c r="AVZ82" s="14"/>
      <c r="AWA82" s="14"/>
      <c r="AWB82" s="14"/>
      <c r="AWC82" s="14"/>
      <c r="AWD82" s="14"/>
      <c r="AWE82" s="14"/>
      <c r="AWF82" s="14"/>
      <c r="AWG82" s="14"/>
      <c r="AWH82" s="14"/>
      <c r="AWI82" s="14"/>
      <c r="AWJ82" s="14"/>
      <c r="AWK82" s="14"/>
      <c r="AWL82" s="14"/>
      <c r="AWM82" s="14"/>
      <c r="AWN82" s="14"/>
      <c r="AWO82" s="14"/>
      <c r="AWP82" s="14"/>
      <c r="AWQ82" s="14"/>
      <c r="AWR82" s="14"/>
      <c r="AWS82" s="14"/>
      <c r="AWT82" s="14"/>
      <c r="AWU82" s="14"/>
      <c r="AWV82" s="14"/>
      <c r="AWW82" s="14"/>
      <c r="AWX82" s="14"/>
      <c r="AWY82" s="14"/>
      <c r="AWZ82" s="14"/>
      <c r="AXA82" s="14"/>
      <c r="AXB82" s="14"/>
      <c r="AXC82" s="14"/>
      <c r="AXD82" s="14"/>
      <c r="AXE82" s="14"/>
      <c r="AXF82" s="14"/>
      <c r="AXG82" s="14"/>
      <c r="AXH82" s="14"/>
      <c r="AXI82" s="14"/>
      <c r="AXJ82" s="14"/>
      <c r="AXK82" s="14"/>
      <c r="AXL82" s="14"/>
      <c r="AXM82" s="14"/>
      <c r="AXN82" s="14"/>
      <c r="AXO82" s="14"/>
      <c r="AXP82" s="14"/>
      <c r="AXQ82" s="14"/>
      <c r="AXR82" s="14"/>
      <c r="AXS82" s="14"/>
      <c r="AXT82" s="14"/>
      <c r="AXU82" s="14"/>
      <c r="AXV82" s="14"/>
      <c r="AXW82" s="14"/>
      <c r="AXX82" s="14"/>
      <c r="AXY82" s="14"/>
      <c r="AXZ82" s="14"/>
      <c r="AYA82" s="14"/>
      <c r="AYB82" s="14"/>
      <c r="AYC82" s="14"/>
      <c r="AYD82" s="14"/>
      <c r="AYE82" s="14"/>
      <c r="AYF82" s="14"/>
      <c r="AYG82" s="14"/>
      <c r="AYH82" s="14"/>
      <c r="AYI82" s="14"/>
      <c r="AYJ82" s="14"/>
      <c r="AYK82" s="14"/>
      <c r="AYL82" s="14"/>
      <c r="AYM82" s="14"/>
      <c r="AYN82" s="14"/>
      <c r="AYO82" s="14"/>
      <c r="AYP82" s="14"/>
      <c r="AYQ82" s="14"/>
      <c r="AYR82" s="14"/>
      <c r="AYS82" s="14"/>
      <c r="AYT82" s="14"/>
      <c r="AYU82" s="14"/>
      <c r="AYV82" s="14"/>
      <c r="AYW82" s="14"/>
      <c r="AYX82" s="14"/>
      <c r="AYY82" s="14"/>
      <c r="AYZ82" s="14"/>
      <c r="AZA82" s="14"/>
      <c r="AZB82" s="14"/>
      <c r="AZC82" s="14"/>
      <c r="AZD82" s="14"/>
      <c r="AZE82" s="14"/>
      <c r="AZF82" s="14"/>
      <c r="AZG82" s="14"/>
      <c r="AZH82" s="14"/>
      <c r="AZI82" s="14"/>
      <c r="AZJ82" s="14"/>
      <c r="AZK82" s="14"/>
      <c r="AZL82" s="14"/>
      <c r="AZM82" s="14"/>
      <c r="AZN82" s="14"/>
      <c r="AZO82" s="14"/>
      <c r="AZP82" s="14"/>
      <c r="AZQ82" s="14"/>
      <c r="AZR82" s="14"/>
      <c r="AZS82" s="14"/>
      <c r="AZT82" s="14"/>
      <c r="AZU82" s="14"/>
      <c r="AZV82" s="14"/>
      <c r="AZW82" s="14"/>
      <c r="AZX82" s="14"/>
      <c r="AZY82" s="14"/>
      <c r="AZZ82" s="14"/>
      <c r="BAA82" s="14"/>
      <c r="BAB82" s="14"/>
      <c r="BAC82" s="14"/>
      <c r="BAD82" s="14"/>
      <c r="BAE82" s="14"/>
      <c r="BAF82" s="14"/>
      <c r="BAG82" s="14"/>
      <c r="BAH82" s="14"/>
      <c r="BAI82" s="14"/>
      <c r="BAJ82" s="14"/>
      <c r="BAK82" s="14"/>
      <c r="BAL82" s="14"/>
      <c r="BAM82" s="14"/>
      <c r="BAN82" s="14"/>
      <c r="BAO82" s="14"/>
      <c r="BAP82" s="14"/>
      <c r="BAQ82" s="14"/>
      <c r="BAR82" s="14"/>
      <c r="BAS82" s="14"/>
      <c r="BAT82" s="14"/>
      <c r="BAU82" s="14"/>
      <c r="BAV82" s="14"/>
      <c r="BAW82" s="14"/>
      <c r="BAX82" s="14"/>
      <c r="BAY82" s="14"/>
      <c r="BAZ82" s="14"/>
      <c r="BBA82" s="14"/>
      <c r="BBB82" s="14"/>
      <c r="BBC82" s="14"/>
      <c r="BBD82" s="14"/>
      <c r="BBE82" s="14"/>
      <c r="BBF82" s="14"/>
      <c r="BBG82" s="14"/>
      <c r="BBH82" s="14"/>
      <c r="BBI82" s="14"/>
      <c r="BBJ82" s="14"/>
      <c r="BBK82" s="14"/>
      <c r="BBL82" s="14"/>
      <c r="BBM82" s="14"/>
      <c r="BBN82" s="14"/>
      <c r="BBO82" s="14"/>
      <c r="BBP82" s="14"/>
      <c r="BBQ82" s="14"/>
      <c r="BBR82" s="14"/>
      <c r="BBS82" s="14"/>
      <c r="BBT82" s="14"/>
      <c r="BBU82" s="14"/>
      <c r="BBV82" s="14"/>
      <c r="BBW82" s="14"/>
      <c r="BBX82" s="14"/>
      <c r="BBY82" s="14"/>
      <c r="BBZ82" s="14"/>
      <c r="BCA82" s="14"/>
      <c r="BCB82" s="14"/>
      <c r="BCC82" s="14"/>
      <c r="BCD82" s="14"/>
      <c r="BCE82" s="14"/>
      <c r="BCF82" s="14"/>
      <c r="BCG82" s="14"/>
      <c r="BCH82" s="14"/>
      <c r="BCI82" s="14"/>
      <c r="BCJ82" s="14"/>
      <c r="BCK82" s="14"/>
      <c r="BCL82" s="14"/>
      <c r="BCM82" s="14"/>
      <c r="BCN82" s="14"/>
      <c r="BCO82" s="14"/>
      <c r="BCP82" s="14"/>
      <c r="BCQ82" s="14"/>
      <c r="BCR82" s="14"/>
      <c r="BCS82" s="14"/>
      <c r="BCT82" s="14"/>
      <c r="BCU82" s="14"/>
      <c r="BCV82" s="14"/>
      <c r="BCW82" s="14"/>
      <c r="BCX82" s="14"/>
      <c r="BCY82" s="14"/>
      <c r="BCZ82" s="14"/>
      <c r="BDA82" s="14"/>
      <c r="BDB82" s="14"/>
      <c r="BDC82" s="14"/>
      <c r="BDD82" s="14"/>
      <c r="BDE82" s="14"/>
      <c r="BDF82" s="14"/>
      <c r="BDG82" s="14"/>
      <c r="BDH82" s="14"/>
      <c r="BDI82" s="14"/>
      <c r="BDJ82" s="14"/>
      <c r="BDK82" s="14"/>
      <c r="BDL82" s="14"/>
      <c r="BDM82" s="14"/>
      <c r="BDN82" s="14"/>
      <c r="BDO82" s="14"/>
      <c r="BDP82" s="14"/>
      <c r="BDQ82" s="14"/>
      <c r="BDR82" s="14"/>
      <c r="BDS82" s="14"/>
      <c r="BDT82" s="14"/>
      <c r="BDU82" s="14"/>
      <c r="BDV82" s="14"/>
      <c r="BDW82" s="14"/>
      <c r="BDX82" s="14"/>
      <c r="BDY82" s="14"/>
      <c r="BDZ82" s="14"/>
      <c r="BEA82" s="14"/>
      <c r="BEB82" s="14"/>
      <c r="BEC82" s="14"/>
      <c r="BED82" s="14"/>
      <c r="BEE82" s="14"/>
      <c r="BEF82" s="14"/>
      <c r="BEG82" s="14"/>
      <c r="BEH82" s="14"/>
      <c r="BEI82" s="14"/>
      <c r="BEJ82" s="14"/>
      <c r="BEK82" s="14"/>
      <c r="BEL82" s="14"/>
      <c r="BEM82" s="14"/>
      <c r="BEN82" s="14"/>
      <c r="BEO82" s="14"/>
      <c r="BEP82" s="14"/>
      <c r="BEQ82" s="14"/>
      <c r="BER82" s="14"/>
      <c r="BES82" s="14"/>
      <c r="BET82" s="14"/>
      <c r="BEU82" s="14"/>
      <c r="BEV82" s="14"/>
      <c r="BEW82" s="14"/>
      <c r="BEX82" s="14"/>
      <c r="BEY82" s="14"/>
      <c r="BEZ82" s="14"/>
      <c r="BFA82" s="14"/>
      <c r="BFB82" s="14"/>
      <c r="BFC82" s="14"/>
      <c r="BFD82" s="14"/>
      <c r="BFE82" s="14"/>
      <c r="BFF82" s="14"/>
      <c r="BFG82" s="14"/>
      <c r="BFH82" s="14"/>
      <c r="BFI82" s="14"/>
      <c r="BFJ82" s="14"/>
      <c r="BFK82" s="14"/>
      <c r="BFL82" s="14"/>
      <c r="BFM82" s="14"/>
      <c r="BFN82" s="14"/>
      <c r="BFO82" s="14"/>
      <c r="BFP82" s="14"/>
      <c r="BFQ82" s="14"/>
      <c r="BFR82" s="14"/>
      <c r="BFS82" s="14"/>
      <c r="BFT82" s="14"/>
      <c r="BFU82" s="14"/>
      <c r="BFV82" s="14"/>
      <c r="BFW82" s="14"/>
      <c r="BFX82" s="14"/>
      <c r="BFY82" s="14"/>
      <c r="BFZ82" s="14"/>
      <c r="BGA82" s="14"/>
      <c r="BGB82" s="14"/>
      <c r="BGC82" s="14"/>
      <c r="BGD82" s="14"/>
      <c r="BGE82" s="14"/>
      <c r="BGF82" s="14"/>
      <c r="BGG82" s="14"/>
      <c r="BGH82" s="14"/>
      <c r="BGI82" s="14"/>
      <c r="BGJ82" s="14"/>
      <c r="BGK82" s="14"/>
      <c r="BGL82" s="14"/>
      <c r="BGM82" s="14"/>
      <c r="BGN82" s="14"/>
      <c r="BGO82" s="14"/>
      <c r="BGP82" s="14"/>
      <c r="BGQ82" s="14"/>
      <c r="BGR82" s="14"/>
      <c r="BGS82" s="14"/>
      <c r="BGT82" s="14"/>
      <c r="BGU82" s="14"/>
      <c r="BGV82" s="14"/>
      <c r="BGW82" s="14"/>
      <c r="BGX82" s="14"/>
      <c r="BGY82" s="14"/>
      <c r="BGZ82" s="14"/>
      <c r="BHA82" s="14"/>
      <c r="BHB82" s="14"/>
      <c r="BHC82" s="14"/>
      <c r="BHD82" s="14"/>
      <c r="BHE82" s="14"/>
      <c r="BHF82" s="14"/>
      <c r="BHG82" s="14"/>
      <c r="BHH82" s="14"/>
      <c r="BHI82" s="14"/>
      <c r="BHJ82" s="14"/>
      <c r="BHK82" s="14"/>
      <c r="BHL82" s="14"/>
      <c r="BHM82" s="14"/>
      <c r="BHN82" s="14"/>
      <c r="BHO82" s="14"/>
      <c r="BHP82" s="14"/>
      <c r="BHQ82" s="14"/>
      <c r="BHR82" s="14"/>
      <c r="BHS82" s="14"/>
      <c r="BHT82" s="14"/>
      <c r="BHU82" s="14"/>
      <c r="BHV82" s="14"/>
      <c r="BHW82" s="14"/>
      <c r="BHX82" s="14"/>
      <c r="BHY82" s="14"/>
      <c r="BHZ82" s="14"/>
      <c r="BIA82" s="14"/>
      <c r="BIB82" s="14"/>
      <c r="BIC82" s="14"/>
      <c r="BID82" s="14"/>
      <c r="BIE82" s="14"/>
      <c r="BIF82" s="14"/>
      <c r="BIG82" s="14"/>
      <c r="BIH82" s="14"/>
      <c r="BII82" s="14"/>
      <c r="BIJ82" s="14"/>
      <c r="BIK82" s="14"/>
      <c r="BIL82" s="14"/>
      <c r="BIM82" s="14"/>
      <c r="BIN82" s="14"/>
      <c r="BIO82" s="14"/>
      <c r="BIP82" s="14"/>
      <c r="BIQ82" s="14"/>
      <c r="BIR82" s="14"/>
      <c r="BIS82" s="14"/>
      <c r="BIT82" s="14"/>
      <c r="BIU82" s="14"/>
      <c r="BIV82" s="14"/>
      <c r="BIW82" s="14"/>
      <c r="BIX82" s="14"/>
      <c r="BIY82" s="14"/>
      <c r="BIZ82" s="14"/>
      <c r="BJA82" s="14"/>
      <c r="BJB82" s="14"/>
      <c r="BJC82" s="14"/>
      <c r="BJD82" s="14"/>
      <c r="BJE82" s="14"/>
      <c r="BJF82" s="14"/>
      <c r="BJG82" s="14"/>
      <c r="BJH82" s="14"/>
      <c r="BJI82" s="14"/>
      <c r="BJJ82" s="14"/>
      <c r="BJK82" s="14"/>
      <c r="BJL82" s="14"/>
      <c r="BJM82" s="14"/>
      <c r="BJN82" s="14"/>
      <c r="BJO82" s="14"/>
      <c r="BJP82" s="14"/>
      <c r="BJQ82" s="14"/>
      <c r="BJR82" s="14"/>
      <c r="BJS82" s="14"/>
      <c r="BJT82" s="14"/>
      <c r="BJU82" s="14"/>
      <c r="BJV82" s="14"/>
      <c r="BJW82" s="14"/>
      <c r="BJX82" s="14"/>
      <c r="BJY82" s="14"/>
      <c r="BJZ82" s="14"/>
      <c r="BKA82" s="14"/>
      <c r="BKB82" s="14"/>
      <c r="BKC82" s="14"/>
      <c r="BKD82" s="14"/>
      <c r="BKE82" s="14"/>
      <c r="BKF82" s="14"/>
      <c r="BKG82" s="14"/>
      <c r="BKH82" s="14"/>
      <c r="BKI82" s="14"/>
      <c r="BKJ82" s="14"/>
      <c r="BKK82" s="14"/>
      <c r="BKL82" s="14"/>
      <c r="BKM82" s="14"/>
      <c r="BKN82" s="14"/>
      <c r="BKO82" s="14"/>
      <c r="BKP82" s="14"/>
      <c r="BKQ82" s="14"/>
      <c r="BKR82" s="14"/>
      <c r="BKS82" s="14"/>
      <c r="BKT82" s="14"/>
      <c r="BKU82" s="14"/>
      <c r="BKV82" s="14"/>
      <c r="BKW82" s="14"/>
      <c r="BKX82" s="14"/>
      <c r="BKY82" s="14"/>
      <c r="BKZ82" s="14"/>
      <c r="BLA82" s="14"/>
      <c r="BLB82" s="14"/>
      <c r="BLC82" s="14"/>
      <c r="BLD82" s="14"/>
      <c r="BLE82" s="14"/>
      <c r="BLF82" s="14"/>
      <c r="BLG82" s="14"/>
      <c r="BLH82" s="14"/>
      <c r="BLI82" s="14"/>
      <c r="BLJ82" s="14"/>
      <c r="BLK82" s="14"/>
      <c r="BLL82" s="14"/>
      <c r="BLM82" s="14"/>
      <c r="BLN82" s="14"/>
      <c r="BLO82" s="14"/>
      <c r="BLP82" s="14"/>
      <c r="BLQ82" s="14"/>
      <c r="BLR82" s="14"/>
      <c r="BLS82" s="14"/>
      <c r="BLT82" s="14"/>
      <c r="BLU82" s="14"/>
      <c r="BLV82" s="14"/>
      <c r="BLW82" s="14"/>
      <c r="BLX82" s="14"/>
      <c r="BLY82" s="14"/>
      <c r="BLZ82" s="14"/>
      <c r="BMA82" s="14"/>
      <c r="BMB82" s="14"/>
      <c r="BMC82" s="14"/>
      <c r="BMD82" s="14"/>
      <c r="BME82" s="14"/>
      <c r="BMF82" s="14"/>
      <c r="BMG82" s="14"/>
      <c r="BMH82" s="14"/>
      <c r="BMI82" s="14"/>
      <c r="BMJ82" s="14"/>
      <c r="BMK82" s="14"/>
      <c r="BML82" s="14"/>
      <c r="BMM82" s="14"/>
      <c r="BMN82" s="14"/>
      <c r="BMO82" s="14"/>
      <c r="BMP82" s="14"/>
      <c r="BMQ82" s="14"/>
      <c r="BMR82" s="14"/>
      <c r="BMS82" s="14"/>
      <c r="BMT82" s="14"/>
      <c r="BMU82" s="14"/>
      <c r="BMV82" s="14"/>
      <c r="BMW82" s="14"/>
      <c r="BMX82" s="14"/>
      <c r="BMY82" s="14"/>
      <c r="BMZ82" s="14"/>
      <c r="BNA82" s="14"/>
      <c r="BNB82" s="14"/>
      <c r="BNC82" s="14"/>
      <c r="BND82" s="14"/>
      <c r="BNE82" s="14"/>
      <c r="BNF82" s="14"/>
      <c r="BNG82" s="14"/>
      <c r="BNH82" s="14"/>
      <c r="BNI82" s="14"/>
      <c r="BNJ82" s="14"/>
      <c r="BNK82" s="14"/>
      <c r="BNL82" s="14"/>
      <c r="BNM82" s="14"/>
      <c r="BNN82" s="14"/>
      <c r="BNO82" s="14"/>
      <c r="BNP82" s="14"/>
      <c r="BNQ82" s="14"/>
      <c r="BNR82" s="14"/>
      <c r="BNS82" s="14"/>
      <c r="BNT82" s="14"/>
      <c r="BNU82" s="14"/>
      <c r="BNV82" s="14"/>
      <c r="BNW82" s="14"/>
      <c r="BNX82" s="14"/>
      <c r="BNY82" s="14"/>
      <c r="BNZ82" s="14"/>
      <c r="BOA82" s="14"/>
      <c r="BOB82" s="14"/>
      <c r="BOC82" s="14"/>
      <c r="BOD82" s="14"/>
      <c r="BOE82" s="14"/>
      <c r="BOF82" s="14"/>
      <c r="BOG82" s="14"/>
      <c r="BOH82" s="14"/>
      <c r="BOI82" s="14"/>
      <c r="BOJ82" s="14"/>
      <c r="BOK82" s="14"/>
      <c r="BOL82" s="14"/>
      <c r="BOM82" s="14"/>
      <c r="BON82" s="14"/>
      <c r="BOO82" s="14"/>
      <c r="BOP82" s="14"/>
      <c r="BOQ82" s="14"/>
      <c r="BOR82" s="14"/>
      <c r="BOS82" s="14"/>
      <c r="BOT82" s="14"/>
      <c r="BOU82" s="14"/>
      <c r="BOV82" s="14"/>
      <c r="BOW82" s="14"/>
      <c r="BOX82" s="14"/>
      <c r="BOY82" s="14"/>
      <c r="BOZ82" s="14"/>
      <c r="BPA82" s="14"/>
      <c r="BPB82" s="14"/>
      <c r="BPC82" s="14"/>
      <c r="BPD82" s="14"/>
      <c r="BPE82" s="14"/>
      <c r="BPF82" s="14"/>
      <c r="BPG82" s="14"/>
      <c r="BPH82" s="14"/>
      <c r="BPI82" s="14"/>
      <c r="BPJ82" s="14"/>
      <c r="BPK82" s="14"/>
      <c r="BPL82" s="14"/>
      <c r="BPM82" s="14"/>
      <c r="BPN82" s="14"/>
      <c r="BPO82" s="14"/>
      <c r="BPP82" s="14"/>
      <c r="BPQ82" s="14"/>
      <c r="BPR82" s="14"/>
      <c r="BPS82" s="14"/>
      <c r="BPT82" s="14"/>
      <c r="BPU82" s="14"/>
      <c r="BPV82" s="14"/>
      <c r="BPW82" s="14"/>
      <c r="BPX82" s="14"/>
      <c r="BPY82" s="14"/>
      <c r="BPZ82" s="14"/>
      <c r="BQA82" s="14"/>
      <c r="BQB82" s="14"/>
      <c r="BQC82" s="14"/>
      <c r="BQD82" s="14"/>
      <c r="BQE82" s="14"/>
      <c r="BQF82" s="14"/>
      <c r="BQG82" s="14"/>
      <c r="BQH82" s="14"/>
      <c r="BQI82" s="14"/>
      <c r="BQJ82" s="14"/>
      <c r="BQK82" s="14"/>
      <c r="BQL82" s="14"/>
      <c r="BQM82" s="14"/>
      <c r="BQN82" s="14"/>
      <c r="BQO82" s="14"/>
      <c r="BQP82" s="14"/>
      <c r="BQQ82" s="14"/>
      <c r="BQR82" s="14"/>
      <c r="BQS82" s="14"/>
      <c r="BQT82" s="14"/>
      <c r="BQU82" s="14"/>
      <c r="BQV82" s="14"/>
      <c r="BQW82" s="14"/>
      <c r="BQX82" s="14"/>
      <c r="BQY82" s="14"/>
      <c r="BQZ82" s="14"/>
      <c r="BRA82" s="14"/>
      <c r="BRB82" s="14"/>
      <c r="BRC82" s="14"/>
      <c r="BRD82" s="14"/>
      <c r="BRE82" s="14"/>
      <c r="BRF82" s="14"/>
      <c r="BRG82" s="14"/>
      <c r="BRH82" s="14"/>
      <c r="BRI82" s="14"/>
      <c r="BRJ82" s="14"/>
      <c r="BRK82" s="14"/>
      <c r="BRL82" s="14"/>
      <c r="BRM82" s="14"/>
      <c r="BRN82" s="14"/>
      <c r="BRO82" s="14"/>
      <c r="BRP82" s="14"/>
      <c r="BRQ82" s="14"/>
      <c r="BRR82" s="14"/>
      <c r="BRS82" s="14"/>
      <c r="BRT82" s="14"/>
      <c r="BRU82" s="14"/>
      <c r="BRV82" s="14"/>
      <c r="BRW82" s="14"/>
      <c r="BRX82" s="14"/>
      <c r="BRY82" s="14"/>
      <c r="BRZ82" s="14"/>
      <c r="BSA82" s="14"/>
      <c r="BSB82" s="14"/>
      <c r="BSC82" s="14"/>
      <c r="BSD82" s="14"/>
      <c r="BSE82" s="14"/>
      <c r="BSF82" s="14"/>
      <c r="BSG82" s="14"/>
      <c r="BSH82" s="14"/>
      <c r="BSI82" s="14"/>
      <c r="BSJ82" s="14"/>
      <c r="BSK82" s="14"/>
      <c r="BSL82" s="14"/>
      <c r="BSM82" s="14"/>
      <c r="BSN82" s="14"/>
      <c r="BSO82" s="14"/>
      <c r="BSP82" s="14"/>
      <c r="BSQ82" s="14"/>
      <c r="BSR82" s="14"/>
      <c r="BSS82" s="14"/>
      <c r="BST82" s="14"/>
      <c r="BSU82" s="14"/>
      <c r="BSV82" s="14"/>
      <c r="BSW82" s="14"/>
      <c r="BSX82" s="14"/>
      <c r="BSY82" s="14"/>
      <c r="BSZ82" s="14"/>
      <c r="BTA82" s="14"/>
      <c r="BTB82" s="14"/>
      <c r="BTC82" s="14"/>
      <c r="BTD82" s="14"/>
      <c r="BTE82" s="14"/>
      <c r="BTF82" s="14"/>
      <c r="BTG82" s="14"/>
      <c r="BTH82" s="14"/>
      <c r="BTI82" s="14"/>
      <c r="BTJ82" s="14"/>
      <c r="BTK82" s="14"/>
      <c r="BTL82" s="14"/>
      <c r="BTM82" s="14"/>
      <c r="BTN82" s="14"/>
      <c r="BTO82" s="14"/>
      <c r="BTP82" s="14"/>
      <c r="BTQ82" s="14"/>
      <c r="BTR82" s="14"/>
      <c r="BTS82" s="14"/>
      <c r="BTT82" s="14"/>
      <c r="BTU82" s="14"/>
      <c r="BTV82" s="14"/>
      <c r="BTW82" s="14"/>
      <c r="BTX82" s="14"/>
      <c r="BTY82" s="14"/>
      <c r="BTZ82" s="14"/>
      <c r="BUA82" s="14"/>
      <c r="BUB82" s="14"/>
      <c r="BUC82" s="14"/>
      <c r="BUD82" s="14"/>
      <c r="BUE82" s="14"/>
      <c r="BUF82" s="14"/>
      <c r="BUG82" s="14"/>
      <c r="BUH82" s="14"/>
      <c r="BUI82" s="14"/>
      <c r="BUJ82" s="14"/>
      <c r="BUK82" s="14"/>
      <c r="BUL82" s="14"/>
      <c r="BUM82" s="14"/>
      <c r="BUN82" s="14"/>
      <c r="BUO82" s="14"/>
      <c r="BUP82" s="14"/>
      <c r="BUQ82" s="14"/>
      <c r="BUR82" s="14"/>
      <c r="BUS82" s="14"/>
      <c r="BUT82" s="14"/>
      <c r="BUU82" s="14"/>
      <c r="BUV82" s="14"/>
      <c r="BUW82" s="14"/>
      <c r="BUX82" s="14"/>
      <c r="BUY82" s="14"/>
      <c r="BUZ82" s="14"/>
      <c r="BVA82" s="14"/>
      <c r="BVB82" s="14"/>
      <c r="BVC82" s="14"/>
      <c r="BVD82" s="14"/>
      <c r="BVE82" s="14"/>
      <c r="BVF82" s="14"/>
      <c r="BVG82" s="14"/>
      <c r="BVH82" s="14"/>
      <c r="BVI82" s="14"/>
      <c r="BVJ82" s="14"/>
      <c r="BVK82" s="14"/>
      <c r="BVL82" s="14"/>
      <c r="BVM82" s="14"/>
      <c r="BVN82" s="14"/>
      <c r="BVO82" s="14"/>
      <c r="BVP82" s="14"/>
      <c r="BVQ82" s="14"/>
      <c r="BVR82" s="14"/>
      <c r="BVS82" s="14"/>
      <c r="BVT82" s="14"/>
      <c r="BVU82" s="14"/>
      <c r="BVV82" s="14"/>
      <c r="BVW82" s="14"/>
      <c r="BVX82" s="14"/>
      <c r="BVY82" s="14"/>
      <c r="BVZ82" s="14"/>
      <c r="BWA82" s="14"/>
      <c r="BWB82" s="14"/>
      <c r="BWC82" s="14"/>
      <c r="BWD82" s="14"/>
      <c r="BWE82" s="14"/>
      <c r="BWF82" s="14"/>
      <c r="BWG82" s="14"/>
      <c r="BWH82" s="14"/>
      <c r="BWI82" s="14"/>
      <c r="BWJ82" s="14"/>
      <c r="BWK82" s="14"/>
      <c r="BWL82" s="14"/>
      <c r="BWM82" s="14"/>
      <c r="BWN82" s="14"/>
      <c r="BWO82" s="14"/>
      <c r="BWP82" s="14"/>
      <c r="BWQ82" s="14"/>
      <c r="BWR82" s="14"/>
      <c r="BWS82" s="14"/>
      <c r="BWT82" s="14"/>
      <c r="BWU82" s="14"/>
      <c r="BWV82" s="14"/>
      <c r="BWW82" s="14"/>
      <c r="BWX82" s="14"/>
      <c r="BWY82" s="14"/>
      <c r="BWZ82" s="14"/>
      <c r="BXA82" s="14"/>
      <c r="BXB82" s="14"/>
      <c r="BXC82" s="14"/>
      <c r="BXD82" s="14"/>
      <c r="BXE82" s="14"/>
      <c r="BXF82" s="14"/>
      <c r="BXG82" s="14"/>
      <c r="BXH82" s="14"/>
      <c r="BXI82" s="14"/>
      <c r="BXJ82" s="14"/>
      <c r="BXK82" s="14"/>
      <c r="BXL82" s="14"/>
      <c r="BXM82" s="14"/>
      <c r="BXN82" s="14"/>
      <c r="BXO82" s="14"/>
      <c r="BXP82" s="14"/>
      <c r="BXQ82" s="14"/>
      <c r="BXR82" s="14"/>
      <c r="BXS82" s="14"/>
      <c r="BXT82" s="14"/>
      <c r="BXU82" s="14"/>
      <c r="BXV82" s="14"/>
      <c r="BXW82" s="14"/>
      <c r="BXX82" s="14"/>
      <c r="BXY82" s="14"/>
      <c r="BXZ82" s="14"/>
      <c r="BYA82" s="14"/>
      <c r="BYB82" s="14"/>
      <c r="BYC82" s="14"/>
      <c r="BYD82" s="14"/>
      <c r="BYE82" s="14"/>
      <c r="BYF82" s="14"/>
      <c r="BYG82" s="14"/>
      <c r="BYH82" s="14"/>
      <c r="BYI82" s="14"/>
      <c r="BYJ82" s="14"/>
      <c r="BYK82" s="14"/>
      <c r="BYL82" s="14"/>
      <c r="BYM82" s="14"/>
      <c r="BYN82" s="14"/>
      <c r="BYO82" s="14"/>
      <c r="BYP82" s="14"/>
      <c r="BYQ82" s="14"/>
      <c r="BYR82" s="14"/>
      <c r="BYS82" s="14"/>
      <c r="BYT82" s="14"/>
      <c r="BYU82" s="14"/>
      <c r="BYV82" s="14"/>
      <c r="BYW82" s="14"/>
      <c r="BYX82" s="14"/>
      <c r="BYY82" s="14"/>
      <c r="BYZ82" s="14"/>
      <c r="BZA82" s="14"/>
      <c r="BZB82" s="14"/>
      <c r="BZC82" s="14"/>
      <c r="BZD82" s="14"/>
      <c r="BZE82" s="14"/>
      <c r="BZF82" s="14"/>
      <c r="BZG82" s="14"/>
      <c r="BZH82" s="14"/>
      <c r="BZI82" s="14"/>
      <c r="BZJ82" s="14"/>
      <c r="BZK82" s="14"/>
      <c r="BZL82" s="14"/>
      <c r="BZM82" s="14"/>
      <c r="BZN82" s="14"/>
      <c r="BZO82" s="14"/>
      <c r="BZP82" s="14"/>
      <c r="BZQ82" s="14"/>
      <c r="BZR82" s="14"/>
      <c r="BZS82" s="14"/>
      <c r="BZT82" s="14"/>
      <c r="BZU82" s="14"/>
      <c r="BZV82" s="14"/>
      <c r="BZW82" s="14"/>
      <c r="BZX82" s="14"/>
      <c r="BZY82" s="14"/>
      <c r="BZZ82" s="14"/>
      <c r="CAA82" s="14"/>
      <c r="CAB82" s="14"/>
      <c r="CAC82" s="14"/>
      <c r="CAD82" s="14"/>
      <c r="CAE82" s="14"/>
      <c r="CAF82" s="14"/>
      <c r="CAG82" s="14"/>
      <c r="CAH82" s="14"/>
      <c r="CAI82" s="14"/>
      <c r="CAJ82" s="14"/>
      <c r="CAK82" s="14"/>
      <c r="CAL82" s="14"/>
      <c r="CAM82" s="14"/>
      <c r="CAN82" s="14"/>
      <c r="CAO82" s="14"/>
      <c r="CAP82" s="14"/>
      <c r="CAQ82" s="14"/>
      <c r="CAR82" s="14"/>
      <c r="CAS82" s="14"/>
      <c r="CAT82" s="14"/>
      <c r="CAU82" s="14"/>
      <c r="CAV82" s="14"/>
      <c r="CAW82" s="14"/>
      <c r="CAX82" s="14"/>
      <c r="CAY82" s="14"/>
      <c r="CAZ82" s="14"/>
      <c r="CBA82" s="14"/>
      <c r="CBB82" s="14"/>
      <c r="CBC82" s="14"/>
      <c r="CBD82" s="14"/>
      <c r="CBE82" s="14"/>
      <c r="CBF82" s="14"/>
      <c r="CBG82" s="14"/>
      <c r="CBH82" s="14"/>
      <c r="CBI82" s="14"/>
      <c r="CBJ82" s="14"/>
      <c r="CBK82" s="14"/>
      <c r="CBL82" s="14"/>
      <c r="CBM82" s="14"/>
      <c r="CBN82" s="14"/>
      <c r="CBO82" s="14"/>
      <c r="CBP82" s="14"/>
      <c r="CBQ82" s="14"/>
      <c r="CBR82" s="14"/>
      <c r="CBS82" s="14"/>
      <c r="CBT82" s="14"/>
      <c r="CBU82" s="14"/>
      <c r="CBV82" s="14"/>
      <c r="CBW82" s="14"/>
      <c r="CBX82" s="14"/>
      <c r="CBY82" s="14"/>
      <c r="CBZ82" s="14"/>
      <c r="CCA82" s="14"/>
      <c r="CCB82" s="14"/>
      <c r="CCC82" s="14"/>
      <c r="CCD82" s="14"/>
      <c r="CCE82" s="14"/>
      <c r="CCF82" s="14"/>
      <c r="CCG82" s="14"/>
      <c r="CCH82" s="14"/>
      <c r="CCI82" s="14"/>
      <c r="CCJ82" s="14"/>
      <c r="CCK82" s="14"/>
      <c r="CCL82" s="14"/>
      <c r="CCM82" s="14"/>
      <c r="CCN82" s="14"/>
      <c r="CCO82" s="14"/>
      <c r="CCP82" s="14"/>
      <c r="CCQ82" s="14"/>
      <c r="CCR82" s="14"/>
      <c r="CCS82" s="14"/>
      <c r="CCT82" s="14"/>
      <c r="CCU82" s="14"/>
      <c r="CCV82" s="14"/>
      <c r="CCW82" s="14"/>
      <c r="CCX82" s="14"/>
      <c r="CCY82" s="14"/>
      <c r="CCZ82" s="14"/>
      <c r="CDA82" s="14"/>
      <c r="CDB82" s="14"/>
      <c r="CDC82" s="14"/>
      <c r="CDD82" s="14"/>
      <c r="CDE82" s="14"/>
      <c r="CDF82" s="14"/>
      <c r="CDG82" s="14"/>
      <c r="CDH82" s="14"/>
      <c r="CDI82" s="14"/>
      <c r="CDJ82" s="14"/>
      <c r="CDK82" s="14"/>
      <c r="CDL82" s="14"/>
      <c r="CDM82" s="14"/>
      <c r="CDN82" s="14"/>
      <c r="CDO82" s="14"/>
      <c r="CDP82" s="14"/>
      <c r="CDQ82" s="14"/>
      <c r="CDR82" s="14"/>
      <c r="CDS82" s="14"/>
      <c r="CDT82" s="14"/>
      <c r="CDU82" s="14"/>
      <c r="CDV82" s="14"/>
      <c r="CDW82" s="14"/>
      <c r="CDX82" s="14"/>
      <c r="CDY82" s="14"/>
      <c r="CDZ82" s="14"/>
      <c r="CEA82" s="14"/>
      <c r="CEB82" s="14"/>
      <c r="CEC82" s="14"/>
      <c r="CED82" s="14"/>
      <c r="CEE82" s="14"/>
      <c r="CEF82" s="14"/>
      <c r="CEG82" s="14"/>
      <c r="CEH82" s="14"/>
      <c r="CEI82" s="14"/>
      <c r="CEJ82" s="14"/>
      <c r="CEK82" s="14"/>
      <c r="CEL82" s="14"/>
      <c r="CEM82" s="14"/>
      <c r="CEN82" s="14"/>
      <c r="CEO82" s="14"/>
      <c r="CEP82" s="14"/>
      <c r="CEQ82" s="14"/>
      <c r="CER82" s="14"/>
      <c r="CES82" s="14"/>
      <c r="CET82" s="14"/>
      <c r="CEU82" s="14"/>
      <c r="CEV82" s="14"/>
      <c r="CEW82" s="14"/>
      <c r="CEX82" s="14"/>
      <c r="CEY82" s="14"/>
      <c r="CEZ82" s="14"/>
      <c r="CFA82" s="14"/>
      <c r="CFB82" s="14"/>
      <c r="CFC82" s="14"/>
      <c r="CFD82" s="14"/>
      <c r="CFE82" s="14"/>
      <c r="CFF82" s="14"/>
      <c r="CFG82" s="14"/>
      <c r="CFH82" s="14"/>
      <c r="CFI82" s="14"/>
      <c r="CFJ82" s="14"/>
      <c r="CFK82" s="14"/>
      <c r="CFL82" s="14"/>
      <c r="CFM82" s="14"/>
      <c r="CFN82" s="14"/>
      <c r="CFO82" s="14"/>
      <c r="CFP82" s="14"/>
      <c r="CFQ82" s="14"/>
      <c r="CFR82" s="14"/>
      <c r="CFS82" s="14"/>
      <c r="CFT82" s="14"/>
      <c r="CFU82" s="14"/>
      <c r="CFV82" s="14"/>
      <c r="CFW82" s="14"/>
      <c r="CFX82" s="14"/>
      <c r="CFY82" s="14"/>
      <c r="CFZ82" s="14"/>
      <c r="CGA82" s="14"/>
      <c r="CGB82" s="14"/>
      <c r="CGC82" s="14"/>
      <c r="CGD82" s="14"/>
      <c r="CGE82" s="14"/>
      <c r="CGF82" s="14"/>
      <c r="CGG82" s="14"/>
      <c r="CGH82" s="14"/>
      <c r="CGI82" s="14"/>
      <c r="CGJ82" s="14"/>
      <c r="CGK82" s="14"/>
      <c r="CGL82" s="14"/>
      <c r="CGM82" s="14"/>
      <c r="CGN82" s="14"/>
      <c r="CGO82" s="14"/>
      <c r="CGP82" s="14"/>
      <c r="CGQ82" s="14"/>
      <c r="CGR82" s="14"/>
      <c r="CGS82" s="14"/>
      <c r="CGT82" s="14"/>
      <c r="CGU82" s="14"/>
      <c r="CGV82" s="14"/>
      <c r="CGW82" s="14"/>
      <c r="CGX82" s="14"/>
      <c r="CGY82" s="14"/>
      <c r="CGZ82" s="14"/>
      <c r="CHA82" s="14"/>
      <c r="CHB82" s="14"/>
      <c r="CHC82" s="14"/>
      <c r="CHD82" s="14"/>
      <c r="CHE82" s="14"/>
      <c r="CHF82" s="14"/>
      <c r="CHG82" s="14"/>
      <c r="CHH82" s="14"/>
      <c r="CHI82" s="14"/>
      <c r="CHJ82" s="14"/>
      <c r="CHK82" s="14"/>
      <c r="CHL82" s="14"/>
      <c r="CHM82" s="14"/>
      <c r="CHN82" s="14"/>
      <c r="CHO82" s="14"/>
      <c r="CHP82" s="14"/>
      <c r="CHQ82" s="14"/>
      <c r="CHR82" s="14"/>
      <c r="CHS82" s="14"/>
      <c r="CHT82" s="14"/>
      <c r="CHU82" s="14"/>
      <c r="CHV82" s="14"/>
      <c r="CHW82" s="14"/>
      <c r="CHX82" s="14"/>
      <c r="CHY82" s="14"/>
      <c r="CHZ82" s="14"/>
      <c r="CIA82" s="14"/>
      <c r="CIB82" s="14"/>
      <c r="CIC82" s="14"/>
      <c r="CID82" s="14"/>
      <c r="CIE82" s="14"/>
      <c r="CIF82" s="14"/>
      <c r="CIG82" s="14"/>
      <c r="CIH82" s="14"/>
      <c r="CII82" s="14"/>
      <c r="CIJ82" s="14"/>
      <c r="CIK82" s="14"/>
      <c r="CIL82" s="14"/>
      <c r="CIM82" s="14"/>
      <c r="CIN82" s="14"/>
      <c r="CIO82" s="14"/>
      <c r="CIP82" s="14"/>
      <c r="CIQ82" s="14"/>
      <c r="CIR82" s="14"/>
      <c r="CIS82" s="14"/>
      <c r="CIT82" s="14"/>
      <c r="CIU82" s="14"/>
      <c r="CIV82" s="14"/>
      <c r="CIW82" s="14"/>
      <c r="CIX82" s="14"/>
      <c r="CIY82" s="14"/>
      <c r="CIZ82" s="14"/>
      <c r="CJA82" s="14"/>
      <c r="CJB82" s="14"/>
      <c r="CJC82" s="14"/>
      <c r="CJD82" s="14"/>
      <c r="CJE82" s="14"/>
      <c r="CJF82" s="14"/>
      <c r="CJG82" s="14"/>
      <c r="CJH82" s="14"/>
      <c r="CJI82" s="14"/>
      <c r="CJJ82" s="14"/>
      <c r="CJK82" s="14"/>
      <c r="CJL82" s="14"/>
      <c r="CJM82" s="14"/>
      <c r="CJN82" s="14"/>
      <c r="CJO82" s="14"/>
      <c r="CJP82" s="14"/>
      <c r="CJQ82" s="14"/>
      <c r="CJR82" s="14"/>
      <c r="CJS82" s="14"/>
      <c r="CJT82" s="14"/>
      <c r="CJU82" s="14"/>
      <c r="CJV82" s="14"/>
      <c r="CJW82" s="14"/>
      <c r="CJX82" s="14"/>
      <c r="CJY82" s="14"/>
      <c r="CJZ82" s="14"/>
      <c r="CKA82" s="14"/>
      <c r="CKB82" s="14"/>
      <c r="CKC82" s="14"/>
      <c r="CKD82" s="14"/>
      <c r="CKE82" s="14"/>
      <c r="CKF82" s="14"/>
      <c r="CKG82" s="14"/>
      <c r="CKH82" s="14"/>
      <c r="CKI82" s="14"/>
      <c r="CKJ82" s="14"/>
      <c r="CKK82" s="14"/>
      <c r="CKL82" s="14"/>
      <c r="CKM82" s="14"/>
      <c r="CKN82" s="14"/>
      <c r="CKO82" s="14"/>
      <c r="CKP82" s="14"/>
      <c r="CKQ82" s="14"/>
      <c r="CKR82" s="14"/>
      <c r="CKS82" s="14"/>
      <c r="CKT82" s="14"/>
      <c r="CKU82" s="14"/>
      <c r="CKV82" s="14"/>
      <c r="CKW82" s="14"/>
      <c r="CKX82" s="14"/>
      <c r="CKY82" s="14"/>
      <c r="CKZ82" s="14"/>
      <c r="CLA82" s="14"/>
      <c r="CLB82" s="14"/>
      <c r="CLC82" s="14"/>
      <c r="CLD82" s="14"/>
      <c r="CLE82" s="14"/>
      <c r="CLF82" s="14"/>
      <c r="CLG82" s="14"/>
      <c r="CLH82" s="14"/>
      <c r="CLI82" s="14"/>
      <c r="CLJ82" s="14"/>
      <c r="CLK82" s="14"/>
      <c r="CLL82" s="14"/>
      <c r="CLM82" s="14"/>
      <c r="CLN82" s="14"/>
      <c r="CLO82" s="14"/>
      <c r="CLP82" s="14"/>
      <c r="CLQ82" s="14"/>
      <c r="CLR82" s="14"/>
      <c r="CLS82" s="14"/>
      <c r="CLT82" s="14"/>
      <c r="CLU82" s="14"/>
      <c r="CLV82" s="14"/>
      <c r="CLW82" s="14"/>
      <c r="CLX82" s="14"/>
      <c r="CLY82" s="14"/>
      <c r="CLZ82" s="14"/>
      <c r="CMA82" s="14"/>
      <c r="CMB82" s="14"/>
      <c r="CMC82" s="14"/>
      <c r="CMD82" s="14"/>
      <c r="CME82" s="14"/>
      <c r="CMF82" s="14"/>
      <c r="CMG82" s="14"/>
      <c r="CMH82" s="14"/>
      <c r="CMI82" s="14"/>
      <c r="CMJ82" s="14"/>
      <c r="CMK82" s="14"/>
      <c r="CML82" s="14"/>
      <c r="CMM82" s="14"/>
      <c r="CMN82" s="14"/>
      <c r="CMO82" s="14"/>
      <c r="CMP82" s="14"/>
      <c r="CMQ82" s="14"/>
      <c r="CMR82" s="14"/>
      <c r="CMS82" s="14"/>
      <c r="CMT82" s="14"/>
      <c r="CMU82" s="14"/>
      <c r="CMV82" s="14"/>
      <c r="CMW82" s="14"/>
      <c r="CMX82" s="14"/>
      <c r="CMY82" s="14"/>
      <c r="CMZ82" s="14"/>
      <c r="CNA82" s="14"/>
      <c r="CNB82" s="14"/>
      <c r="CNC82" s="14"/>
      <c r="CND82" s="14"/>
      <c r="CNE82" s="14"/>
      <c r="CNF82" s="14"/>
      <c r="CNG82" s="14"/>
      <c r="CNH82" s="14"/>
      <c r="CNI82" s="14"/>
      <c r="CNJ82" s="14"/>
      <c r="CNK82" s="14"/>
      <c r="CNL82" s="14"/>
      <c r="CNM82" s="14"/>
      <c r="CNN82" s="14"/>
      <c r="CNO82" s="14"/>
      <c r="CNP82" s="14"/>
      <c r="CNQ82" s="14"/>
      <c r="CNR82" s="14"/>
      <c r="CNS82" s="14"/>
      <c r="CNT82" s="14"/>
      <c r="CNU82" s="14"/>
      <c r="CNV82" s="14"/>
      <c r="CNW82" s="14"/>
      <c r="CNX82" s="14"/>
      <c r="CNY82" s="14"/>
      <c r="CNZ82" s="14"/>
      <c r="COA82" s="14"/>
      <c r="COB82" s="14"/>
      <c r="COC82" s="14"/>
      <c r="COD82" s="14"/>
      <c r="COE82" s="14"/>
      <c r="COF82" s="14"/>
      <c r="COG82" s="14"/>
      <c r="COH82" s="14"/>
      <c r="COI82" s="14"/>
      <c r="COJ82" s="14"/>
      <c r="COK82" s="14"/>
      <c r="COL82" s="14"/>
      <c r="COM82" s="14"/>
      <c r="CON82" s="14"/>
      <c r="COO82" s="14"/>
      <c r="COP82" s="14"/>
      <c r="COQ82" s="14"/>
      <c r="COR82" s="14"/>
      <c r="COS82" s="14"/>
      <c r="COT82" s="14"/>
      <c r="COU82" s="14"/>
      <c r="COV82" s="14"/>
      <c r="COW82" s="14"/>
      <c r="COX82" s="14"/>
      <c r="COY82" s="14"/>
      <c r="COZ82" s="14"/>
      <c r="CPA82" s="14"/>
      <c r="CPB82" s="14"/>
      <c r="CPC82" s="14"/>
      <c r="CPD82" s="14"/>
      <c r="CPE82" s="14"/>
      <c r="CPF82" s="14"/>
      <c r="CPG82" s="14"/>
      <c r="CPH82" s="14"/>
      <c r="CPI82" s="14"/>
      <c r="CPJ82" s="14"/>
      <c r="CPK82" s="14"/>
      <c r="CPL82" s="14"/>
      <c r="CPM82" s="14"/>
      <c r="CPN82" s="14"/>
      <c r="CPO82" s="14"/>
      <c r="CPP82" s="14"/>
      <c r="CPQ82" s="14"/>
      <c r="CPR82" s="14"/>
      <c r="CPS82" s="14"/>
      <c r="CPT82" s="14"/>
      <c r="CPU82" s="14"/>
      <c r="CPV82" s="14"/>
      <c r="CPW82" s="14"/>
      <c r="CPX82" s="14"/>
      <c r="CPY82" s="14"/>
      <c r="CPZ82" s="14"/>
      <c r="CQA82" s="14"/>
      <c r="CQB82" s="14"/>
      <c r="CQC82" s="14"/>
      <c r="CQD82" s="14"/>
      <c r="CQE82" s="14"/>
      <c r="CQF82" s="14"/>
      <c r="CQG82" s="14"/>
      <c r="CQH82" s="14"/>
      <c r="CQI82" s="14"/>
      <c r="CQJ82" s="14"/>
      <c r="CQK82" s="14"/>
      <c r="CQL82" s="14"/>
      <c r="CQM82" s="14"/>
      <c r="CQN82" s="14"/>
      <c r="CQO82" s="14"/>
      <c r="CQP82" s="14"/>
      <c r="CQQ82" s="14"/>
      <c r="CQR82" s="14"/>
      <c r="CQS82" s="14"/>
      <c r="CQT82" s="14"/>
      <c r="CQU82" s="14"/>
      <c r="CQV82" s="14"/>
      <c r="CQW82" s="14"/>
      <c r="CQX82" s="14"/>
      <c r="CQY82" s="14"/>
      <c r="CQZ82" s="14"/>
      <c r="CRA82" s="14"/>
      <c r="CRB82" s="14"/>
      <c r="CRC82" s="14"/>
      <c r="CRD82" s="14"/>
      <c r="CRE82" s="14"/>
      <c r="CRF82" s="14"/>
      <c r="CRG82" s="14"/>
      <c r="CRH82" s="14"/>
      <c r="CRI82" s="14"/>
      <c r="CRJ82" s="14"/>
      <c r="CRK82" s="14"/>
      <c r="CRL82" s="14"/>
      <c r="CRM82" s="14"/>
      <c r="CRN82" s="14"/>
      <c r="CRO82" s="14"/>
      <c r="CRP82" s="14"/>
      <c r="CRQ82" s="14"/>
      <c r="CRR82" s="14"/>
      <c r="CRS82" s="14"/>
      <c r="CRT82" s="14"/>
      <c r="CRU82" s="14"/>
      <c r="CRV82" s="14"/>
      <c r="CRW82" s="14"/>
      <c r="CRX82" s="14"/>
      <c r="CRY82" s="14"/>
      <c r="CRZ82" s="14"/>
      <c r="CSA82" s="14"/>
      <c r="CSB82" s="14"/>
      <c r="CSC82" s="14"/>
      <c r="CSD82" s="14"/>
      <c r="CSE82" s="14"/>
      <c r="CSF82" s="14"/>
      <c r="CSG82" s="14"/>
      <c r="CSH82" s="14"/>
      <c r="CSI82" s="14"/>
      <c r="CSJ82" s="14"/>
      <c r="CSK82" s="14"/>
      <c r="CSL82" s="14"/>
      <c r="CSM82" s="14"/>
      <c r="CSN82" s="14"/>
      <c r="CSO82" s="14"/>
      <c r="CSP82" s="14"/>
      <c r="CSQ82" s="14"/>
      <c r="CSR82" s="14"/>
      <c r="CSS82" s="14"/>
      <c r="CST82" s="14"/>
      <c r="CSU82" s="14"/>
      <c r="CSV82" s="14"/>
      <c r="CSW82" s="14"/>
      <c r="CSX82" s="14"/>
      <c r="CSY82" s="14"/>
      <c r="CSZ82" s="14"/>
      <c r="CTA82" s="14"/>
      <c r="CTB82" s="14"/>
      <c r="CTC82" s="14"/>
      <c r="CTD82" s="14"/>
      <c r="CTE82" s="14"/>
      <c r="CTF82" s="14"/>
      <c r="CTG82" s="14"/>
      <c r="CTH82" s="14"/>
      <c r="CTI82" s="14"/>
      <c r="CTJ82" s="14"/>
      <c r="CTK82" s="14"/>
      <c r="CTL82" s="14"/>
      <c r="CTM82" s="14"/>
      <c r="CTN82" s="14"/>
      <c r="CTO82" s="14"/>
      <c r="CTP82" s="14"/>
      <c r="CTQ82" s="14"/>
      <c r="CTR82" s="14"/>
      <c r="CTS82" s="14"/>
      <c r="CTT82" s="14"/>
      <c r="CTU82" s="14"/>
      <c r="CTV82" s="14"/>
      <c r="CTW82" s="14"/>
      <c r="CTX82" s="14"/>
      <c r="CTY82" s="14"/>
      <c r="CTZ82" s="14"/>
      <c r="CUA82" s="14"/>
      <c r="CUB82" s="14"/>
      <c r="CUC82" s="14"/>
      <c r="CUD82" s="14"/>
      <c r="CUE82" s="14"/>
      <c r="CUF82" s="14"/>
      <c r="CUG82" s="14"/>
      <c r="CUH82" s="14"/>
      <c r="CUI82" s="14"/>
      <c r="CUJ82" s="14"/>
      <c r="CUK82" s="14"/>
      <c r="CUL82" s="14"/>
      <c r="CUM82" s="14"/>
      <c r="CUN82" s="14"/>
      <c r="CUO82" s="14"/>
      <c r="CUP82" s="14"/>
      <c r="CUQ82" s="14"/>
      <c r="CUR82" s="14"/>
      <c r="CUS82" s="14"/>
      <c r="CUT82" s="14"/>
      <c r="CUU82" s="14"/>
      <c r="CUV82" s="14"/>
      <c r="CUW82" s="14"/>
      <c r="CUX82" s="14"/>
      <c r="CUY82" s="14"/>
      <c r="CUZ82" s="14"/>
      <c r="CVA82" s="14"/>
      <c r="CVB82" s="14"/>
      <c r="CVC82" s="14"/>
      <c r="CVD82" s="14"/>
      <c r="CVE82" s="14"/>
      <c r="CVF82" s="14"/>
      <c r="CVG82" s="14"/>
      <c r="CVH82" s="14"/>
      <c r="CVI82" s="14"/>
      <c r="CVJ82" s="14"/>
      <c r="CVK82" s="14"/>
      <c r="CVL82" s="14"/>
      <c r="CVM82" s="14"/>
      <c r="CVN82" s="14"/>
      <c r="CVO82" s="14"/>
      <c r="CVP82" s="14"/>
      <c r="CVQ82" s="14"/>
      <c r="CVR82" s="14"/>
      <c r="CVS82" s="14"/>
      <c r="CVT82" s="14"/>
      <c r="CVU82" s="14"/>
      <c r="CVV82" s="14"/>
      <c r="CVW82" s="14"/>
      <c r="CVX82" s="14"/>
      <c r="CVY82" s="14"/>
      <c r="CVZ82" s="14"/>
      <c r="CWA82" s="14"/>
      <c r="CWB82" s="14"/>
      <c r="CWC82" s="14"/>
      <c r="CWD82" s="14"/>
      <c r="CWE82" s="14"/>
      <c r="CWF82" s="14"/>
      <c r="CWG82" s="14"/>
      <c r="CWH82" s="14"/>
      <c r="CWI82" s="14"/>
      <c r="CWJ82" s="14"/>
      <c r="CWK82" s="14"/>
      <c r="CWL82" s="14"/>
      <c r="CWM82" s="14"/>
      <c r="CWN82" s="14"/>
      <c r="CWO82" s="14"/>
      <c r="CWP82" s="14"/>
      <c r="CWQ82" s="14"/>
      <c r="CWR82" s="14"/>
      <c r="CWS82" s="14"/>
      <c r="CWT82" s="14"/>
      <c r="CWU82" s="14"/>
      <c r="CWV82" s="14"/>
      <c r="CWW82" s="14"/>
      <c r="CWX82" s="14"/>
      <c r="CWY82" s="14"/>
      <c r="CWZ82" s="14"/>
      <c r="CXA82" s="14"/>
      <c r="CXB82" s="14"/>
      <c r="CXC82" s="14"/>
      <c r="CXD82" s="14"/>
      <c r="CXE82" s="14"/>
      <c r="CXF82" s="14"/>
      <c r="CXG82" s="14"/>
      <c r="CXH82" s="14"/>
      <c r="CXI82" s="14"/>
      <c r="CXJ82" s="14"/>
      <c r="CXK82" s="14"/>
      <c r="CXL82" s="14"/>
      <c r="CXM82" s="14"/>
      <c r="CXN82" s="14"/>
      <c r="CXO82" s="14"/>
      <c r="CXP82" s="14"/>
      <c r="CXQ82" s="14"/>
      <c r="CXR82" s="14"/>
      <c r="CXS82" s="14"/>
      <c r="CXT82" s="14"/>
      <c r="CXU82" s="14"/>
      <c r="CXV82" s="14"/>
      <c r="CXW82" s="14"/>
      <c r="CXX82" s="14"/>
      <c r="CXY82" s="14"/>
      <c r="CXZ82" s="14"/>
      <c r="CYA82" s="14"/>
      <c r="CYB82" s="14"/>
      <c r="CYC82" s="14"/>
      <c r="CYD82" s="14"/>
      <c r="CYE82" s="14"/>
      <c r="CYF82" s="14"/>
      <c r="CYG82" s="14"/>
      <c r="CYH82" s="14"/>
      <c r="CYI82" s="14"/>
      <c r="CYJ82" s="14"/>
      <c r="CYK82" s="14"/>
      <c r="CYL82" s="14"/>
      <c r="CYM82" s="14"/>
      <c r="CYN82" s="14"/>
      <c r="CYO82" s="14"/>
      <c r="CYP82" s="14"/>
      <c r="CYQ82" s="14"/>
      <c r="CYR82" s="14"/>
      <c r="CYS82" s="14"/>
      <c r="CYT82" s="14"/>
      <c r="CYU82" s="14"/>
      <c r="CYV82" s="14"/>
      <c r="CYW82" s="14"/>
      <c r="CYX82" s="14"/>
      <c r="CYY82" s="14"/>
      <c r="CYZ82" s="14"/>
      <c r="CZA82" s="14"/>
      <c r="CZB82" s="14"/>
      <c r="CZC82" s="14"/>
      <c r="CZD82" s="14"/>
      <c r="CZE82" s="14"/>
      <c r="CZF82" s="14"/>
      <c r="CZG82" s="14"/>
      <c r="CZH82" s="14"/>
      <c r="CZI82" s="14"/>
      <c r="CZJ82" s="14"/>
      <c r="CZK82" s="14"/>
      <c r="CZL82" s="14"/>
      <c r="CZM82" s="14"/>
      <c r="CZN82" s="14"/>
      <c r="CZO82" s="14"/>
      <c r="CZP82" s="14"/>
      <c r="CZQ82" s="14"/>
      <c r="CZR82" s="14"/>
      <c r="CZS82" s="14"/>
      <c r="CZT82" s="14"/>
      <c r="CZU82" s="14"/>
      <c r="CZV82" s="14"/>
      <c r="CZW82" s="14"/>
      <c r="CZX82" s="14"/>
      <c r="CZY82" s="14"/>
      <c r="CZZ82" s="14"/>
      <c r="DAA82" s="14"/>
      <c r="DAB82" s="14"/>
      <c r="DAC82" s="14"/>
      <c r="DAD82" s="14"/>
      <c r="DAE82" s="14"/>
      <c r="DAF82" s="14"/>
      <c r="DAG82" s="14"/>
      <c r="DAH82" s="14"/>
      <c r="DAI82" s="14"/>
      <c r="DAJ82" s="14"/>
      <c r="DAK82" s="14"/>
      <c r="DAL82" s="14"/>
      <c r="DAM82" s="14"/>
      <c r="DAN82" s="14"/>
      <c r="DAO82" s="14"/>
      <c r="DAP82" s="14"/>
      <c r="DAQ82" s="14"/>
      <c r="DAR82" s="14"/>
      <c r="DAS82" s="14"/>
      <c r="DAT82" s="14"/>
      <c r="DAU82" s="14"/>
      <c r="DAV82" s="14"/>
      <c r="DAW82" s="14"/>
      <c r="DAX82" s="14"/>
      <c r="DAY82" s="14"/>
      <c r="DAZ82" s="14"/>
      <c r="DBA82" s="14"/>
      <c r="DBB82" s="14"/>
      <c r="DBC82" s="14"/>
      <c r="DBD82" s="14"/>
      <c r="DBE82" s="14"/>
      <c r="DBF82" s="14"/>
      <c r="DBG82" s="14"/>
      <c r="DBH82" s="14"/>
      <c r="DBI82" s="14"/>
      <c r="DBJ82" s="14"/>
      <c r="DBK82" s="14"/>
      <c r="DBL82" s="14"/>
      <c r="DBM82" s="14"/>
      <c r="DBN82" s="14"/>
      <c r="DBO82" s="14"/>
      <c r="DBP82" s="14"/>
      <c r="DBQ82" s="14"/>
      <c r="DBR82" s="14"/>
      <c r="DBS82" s="14"/>
      <c r="DBT82" s="14"/>
      <c r="DBU82" s="14"/>
      <c r="DBV82" s="14"/>
      <c r="DBW82" s="14"/>
      <c r="DBX82" s="14"/>
      <c r="DBY82" s="14"/>
      <c r="DBZ82" s="14"/>
      <c r="DCA82" s="14"/>
      <c r="DCB82" s="14"/>
      <c r="DCC82" s="14"/>
      <c r="DCD82" s="14"/>
      <c r="DCE82" s="14"/>
      <c r="DCF82" s="14"/>
      <c r="DCG82" s="14"/>
      <c r="DCH82" s="14"/>
      <c r="DCI82" s="14"/>
      <c r="DCJ82" s="14"/>
      <c r="DCK82" s="14"/>
      <c r="DCL82" s="14"/>
      <c r="DCM82" s="14"/>
      <c r="DCN82" s="14"/>
      <c r="DCO82" s="14"/>
      <c r="DCP82" s="14"/>
      <c r="DCQ82" s="14"/>
      <c r="DCR82" s="14"/>
      <c r="DCS82" s="14"/>
      <c r="DCT82" s="14"/>
      <c r="DCU82" s="14"/>
      <c r="DCV82" s="14"/>
      <c r="DCW82" s="14"/>
      <c r="DCX82" s="14"/>
      <c r="DCY82" s="14"/>
      <c r="DCZ82" s="14"/>
      <c r="DDA82" s="14"/>
      <c r="DDB82" s="14"/>
      <c r="DDC82" s="14"/>
      <c r="DDD82" s="14"/>
      <c r="DDE82" s="14"/>
      <c r="DDF82" s="14"/>
      <c r="DDG82" s="14"/>
      <c r="DDH82" s="14"/>
      <c r="DDI82" s="14"/>
      <c r="DDJ82" s="14"/>
      <c r="DDK82" s="14"/>
      <c r="DDL82" s="14"/>
      <c r="DDM82" s="14"/>
      <c r="DDN82" s="14"/>
      <c r="DDO82" s="14"/>
      <c r="DDP82" s="14"/>
      <c r="DDQ82" s="14"/>
      <c r="DDR82" s="14"/>
      <c r="DDS82" s="14"/>
      <c r="DDT82" s="14"/>
      <c r="DDU82" s="14"/>
      <c r="DDV82" s="14"/>
      <c r="DDW82" s="14"/>
      <c r="DDX82" s="14"/>
      <c r="DDY82" s="14"/>
      <c r="DDZ82" s="14"/>
      <c r="DEA82" s="14"/>
      <c r="DEB82" s="14"/>
      <c r="DEC82" s="14"/>
      <c r="DED82" s="14"/>
      <c r="DEE82" s="14"/>
      <c r="DEF82" s="14"/>
      <c r="DEG82" s="14"/>
      <c r="DEH82" s="14"/>
      <c r="DEI82" s="14"/>
      <c r="DEJ82" s="14"/>
      <c r="DEK82" s="14"/>
      <c r="DEL82" s="14"/>
      <c r="DEM82" s="14"/>
      <c r="DEN82" s="14"/>
      <c r="DEO82" s="14"/>
      <c r="DEP82" s="14"/>
      <c r="DEQ82" s="14"/>
      <c r="DER82" s="14"/>
      <c r="DES82" s="14"/>
      <c r="DET82" s="14"/>
      <c r="DEU82" s="14"/>
      <c r="DEV82" s="14"/>
      <c r="DEW82" s="14"/>
      <c r="DEX82" s="14"/>
      <c r="DEY82" s="14"/>
      <c r="DEZ82" s="14"/>
      <c r="DFA82" s="14"/>
      <c r="DFB82" s="14"/>
      <c r="DFC82" s="14"/>
      <c r="DFD82" s="14"/>
      <c r="DFE82" s="14"/>
      <c r="DFF82" s="14"/>
      <c r="DFG82" s="14"/>
      <c r="DFH82" s="14"/>
      <c r="DFI82" s="14"/>
      <c r="DFJ82" s="14"/>
      <c r="DFK82" s="14"/>
      <c r="DFL82" s="14"/>
      <c r="DFM82" s="14"/>
      <c r="DFN82" s="14"/>
      <c r="DFO82" s="14"/>
      <c r="DFP82" s="14"/>
      <c r="DFQ82" s="14"/>
      <c r="DFR82" s="14"/>
      <c r="DFS82" s="14"/>
      <c r="DFT82" s="14"/>
      <c r="DFU82" s="14"/>
      <c r="DFV82" s="14"/>
      <c r="DFW82" s="14"/>
      <c r="DFX82" s="14"/>
      <c r="DFY82" s="14"/>
      <c r="DFZ82" s="14"/>
      <c r="DGA82" s="14"/>
      <c r="DGB82" s="14"/>
      <c r="DGC82" s="14"/>
      <c r="DGD82" s="14"/>
      <c r="DGE82" s="14"/>
      <c r="DGF82" s="14"/>
      <c r="DGG82" s="14"/>
      <c r="DGH82" s="14"/>
      <c r="DGI82" s="14"/>
      <c r="DGJ82" s="14"/>
      <c r="DGK82" s="14"/>
      <c r="DGL82" s="14"/>
      <c r="DGM82" s="14"/>
      <c r="DGN82" s="14"/>
      <c r="DGO82" s="14"/>
      <c r="DGP82" s="14"/>
      <c r="DGQ82" s="14"/>
      <c r="DGR82" s="14"/>
      <c r="DGS82" s="14"/>
      <c r="DGT82" s="14"/>
      <c r="DGU82" s="14"/>
      <c r="DGV82" s="14"/>
      <c r="DGW82" s="14"/>
      <c r="DGX82" s="14"/>
      <c r="DGY82" s="14"/>
      <c r="DGZ82" s="14"/>
      <c r="DHA82" s="14"/>
      <c r="DHB82" s="14"/>
      <c r="DHC82" s="14"/>
      <c r="DHD82" s="14"/>
      <c r="DHE82" s="14"/>
      <c r="DHF82" s="14"/>
      <c r="DHG82" s="14"/>
      <c r="DHH82" s="14"/>
      <c r="DHI82" s="14"/>
      <c r="DHJ82" s="14"/>
      <c r="DHK82" s="14"/>
      <c r="DHL82" s="14"/>
      <c r="DHM82" s="14"/>
      <c r="DHN82" s="14"/>
      <c r="DHO82" s="14"/>
      <c r="DHP82" s="14"/>
      <c r="DHQ82" s="14"/>
      <c r="DHR82" s="14"/>
      <c r="DHS82" s="14"/>
      <c r="DHT82" s="14"/>
      <c r="DHU82" s="14"/>
      <c r="DHV82" s="14"/>
      <c r="DHW82" s="14"/>
      <c r="DHX82" s="14"/>
      <c r="DHY82" s="14"/>
      <c r="DHZ82" s="14"/>
      <c r="DIA82" s="14"/>
      <c r="DIB82" s="14"/>
      <c r="DIC82" s="14"/>
      <c r="DID82" s="14"/>
      <c r="DIE82" s="14"/>
      <c r="DIF82" s="14"/>
      <c r="DIG82" s="14"/>
      <c r="DIH82" s="14"/>
      <c r="DII82" s="14"/>
      <c r="DIJ82" s="14"/>
      <c r="DIK82" s="14"/>
      <c r="DIL82" s="14"/>
      <c r="DIM82" s="14"/>
      <c r="DIN82" s="14"/>
      <c r="DIO82" s="14"/>
      <c r="DIP82" s="14"/>
      <c r="DIQ82" s="14"/>
      <c r="DIR82" s="14"/>
      <c r="DIS82" s="14"/>
      <c r="DIT82" s="14"/>
      <c r="DIU82" s="14"/>
      <c r="DIV82" s="14"/>
      <c r="DIW82" s="14"/>
      <c r="DIX82" s="14"/>
      <c r="DIY82" s="14"/>
      <c r="DIZ82" s="14"/>
      <c r="DJA82" s="14"/>
      <c r="DJB82" s="14"/>
      <c r="DJC82" s="14"/>
      <c r="DJD82" s="14"/>
      <c r="DJE82" s="14"/>
      <c r="DJF82" s="14"/>
      <c r="DJG82" s="14"/>
      <c r="DJH82" s="14"/>
      <c r="DJI82" s="14"/>
      <c r="DJJ82" s="14"/>
      <c r="DJK82" s="14"/>
      <c r="DJL82" s="14"/>
      <c r="DJM82" s="14"/>
      <c r="DJN82" s="14"/>
      <c r="DJO82" s="14"/>
      <c r="DJP82" s="14"/>
      <c r="DJQ82" s="14"/>
      <c r="DJR82" s="14"/>
      <c r="DJS82" s="14"/>
      <c r="DJT82" s="14"/>
      <c r="DJU82" s="14"/>
      <c r="DJV82" s="14"/>
      <c r="DJW82" s="14"/>
      <c r="DJX82" s="14"/>
      <c r="DJY82" s="14"/>
      <c r="DJZ82" s="14"/>
      <c r="DKA82" s="14"/>
      <c r="DKB82" s="14"/>
      <c r="DKC82" s="14"/>
      <c r="DKD82" s="14"/>
      <c r="DKE82" s="14"/>
      <c r="DKF82" s="14"/>
      <c r="DKG82" s="14"/>
      <c r="DKH82" s="14"/>
      <c r="DKI82" s="14"/>
      <c r="DKJ82" s="14"/>
      <c r="DKK82" s="14"/>
      <c r="DKL82" s="14"/>
      <c r="DKM82" s="14"/>
      <c r="DKN82" s="14"/>
      <c r="DKO82" s="14"/>
      <c r="DKP82" s="14"/>
      <c r="DKQ82" s="14"/>
      <c r="DKR82" s="14"/>
      <c r="DKS82" s="14"/>
      <c r="DKT82" s="14"/>
      <c r="DKU82" s="14"/>
      <c r="DKV82" s="14"/>
      <c r="DKW82" s="14"/>
      <c r="DKX82" s="14"/>
      <c r="DKY82" s="14"/>
      <c r="DKZ82" s="14"/>
      <c r="DLA82" s="14"/>
      <c r="DLB82" s="14"/>
      <c r="DLC82" s="14"/>
      <c r="DLD82" s="14"/>
      <c r="DLE82" s="14"/>
      <c r="DLF82" s="14"/>
      <c r="DLG82" s="14"/>
      <c r="DLH82" s="14"/>
      <c r="DLI82" s="14"/>
      <c r="DLJ82" s="14"/>
      <c r="DLK82" s="14"/>
      <c r="DLL82" s="14"/>
      <c r="DLM82" s="14"/>
      <c r="DLN82" s="14"/>
      <c r="DLO82" s="14"/>
      <c r="DLP82" s="14"/>
      <c r="DLQ82" s="14"/>
      <c r="DLR82" s="14"/>
      <c r="DLS82" s="14"/>
      <c r="DLT82" s="14"/>
      <c r="DLU82" s="14"/>
      <c r="DLV82" s="14"/>
      <c r="DLW82" s="14"/>
      <c r="DLX82" s="14"/>
      <c r="DLY82" s="14"/>
      <c r="DLZ82" s="14"/>
      <c r="DMA82" s="14"/>
      <c r="DMB82" s="14"/>
      <c r="DMC82" s="14"/>
      <c r="DMD82" s="14"/>
      <c r="DME82" s="14"/>
      <c r="DMF82" s="14"/>
      <c r="DMG82" s="14"/>
      <c r="DMH82" s="14"/>
      <c r="DMI82" s="14"/>
      <c r="DMJ82" s="14"/>
      <c r="DMK82" s="14"/>
      <c r="DML82" s="14"/>
      <c r="DMM82" s="14"/>
      <c r="DMN82" s="14"/>
      <c r="DMO82" s="14"/>
      <c r="DMP82" s="14"/>
      <c r="DMQ82" s="14"/>
      <c r="DMR82" s="14"/>
      <c r="DMS82" s="14"/>
      <c r="DMT82" s="14"/>
      <c r="DMU82" s="14"/>
      <c r="DMV82" s="14"/>
      <c r="DMW82" s="14"/>
      <c r="DMX82" s="14"/>
      <c r="DMY82" s="14"/>
      <c r="DMZ82" s="14"/>
      <c r="DNA82" s="14"/>
      <c r="DNB82" s="14"/>
      <c r="DNC82" s="14"/>
      <c r="DND82" s="14"/>
      <c r="DNE82" s="14"/>
      <c r="DNF82" s="14"/>
      <c r="DNG82" s="14"/>
      <c r="DNH82" s="14"/>
      <c r="DNI82" s="14"/>
      <c r="DNJ82" s="14"/>
      <c r="DNK82" s="14"/>
      <c r="DNL82" s="14"/>
      <c r="DNM82" s="14"/>
      <c r="DNN82" s="14"/>
      <c r="DNO82" s="14"/>
      <c r="DNP82" s="14"/>
      <c r="DNQ82" s="14"/>
      <c r="DNR82" s="14"/>
      <c r="DNS82" s="14"/>
      <c r="DNT82" s="14"/>
      <c r="DNU82" s="14"/>
      <c r="DNV82" s="14"/>
      <c r="DNW82" s="14"/>
      <c r="DNX82" s="14"/>
      <c r="DNY82" s="14"/>
      <c r="DNZ82" s="14"/>
      <c r="DOA82" s="14"/>
      <c r="DOB82" s="14"/>
      <c r="DOC82" s="14"/>
      <c r="DOD82" s="14"/>
      <c r="DOE82" s="14"/>
      <c r="DOF82" s="14"/>
      <c r="DOG82" s="14"/>
      <c r="DOH82" s="14"/>
      <c r="DOI82" s="14"/>
      <c r="DOJ82" s="14"/>
      <c r="DOK82" s="14"/>
      <c r="DOL82" s="14"/>
      <c r="DOM82" s="14"/>
      <c r="DON82" s="14"/>
      <c r="DOO82" s="14"/>
      <c r="DOP82" s="14"/>
      <c r="DOQ82" s="14"/>
      <c r="DOR82" s="14"/>
      <c r="DOS82" s="14"/>
      <c r="DOT82" s="14"/>
      <c r="DOU82" s="14"/>
      <c r="DOV82" s="14"/>
      <c r="DOW82" s="14"/>
      <c r="DOX82" s="14"/>
      <c r="DOY82" s="14"/>
      <c r="DOZ82" s="14"/>
      <c r="DPA82" s="14"/>
      <c r="DPB82" s="14"/>
      <c r="DPC82" s="14"/>
      <c r="DPD82" s="14"/>
      <c r="DPE82" s="14"/>
      <c r="DPF82" s="14"/>
      <c r="DPG82" s="14"/>
      <c r="DPH82" s="14"/>
      <c r="DPI82" s="14"/>
      <c r="DPJ82" s="14"/>
      <c r="DPK82" s="14"/>
      <c r="DPL82" s="14"/>
      <c r="DPM82" s="14"/>
      <c r="DPN82" s="14"/>
      <c r="DPO82" s="14"/>
      <c r="DPP82" s="14"/>
      <c r="DPQ82" s="14"/>
      <c r="DPR82" s="14"/>
      <c r="DPS82" s="14"/>
      <c r="DPT82" s="14"/>
      <c r="DPU82" s="14"/>
      <c r="DPV82" s="14"/>
      <c r="DPW82" s="14"/>
      <c r="DPX82" s="14"/>
      <c r="DPY82" s="14"/>
      <c r="DPZ82" s="14"/>
      <c r="DQA82" s="14"/>
      <c r="DQB82" s="14"/>
      <c r="DQC82" s="14"/>
      <c r="DQD82" s="14"/>
      <c r="DQE82" s="14"/>
      <c r="DQF82" s="14"/>
      <c r="DQG82" s="14"/>
      <c r="DQH82" s="14"/>
      <c r="DQI82" s="14"/>
      <c r="DQJ82" s="14"/>
      <c r="DQK82" s="14"/>
      <c r="DQL82" s="14"/>
      <c r="DQM82" s="14"/>
      <c r="DQN82" s="14"/>
      <c r="DQO82" s="14"/>
      <c r="DQP82" s="14"/>
      <c r="DQQ82" s="14"/>
      <c r="DQR82" s="14"/>
      <c r="DQS82" s="14"/>
      <c r="DQT82" s="14"/>
      <c r="DQU82" s="14"/>
      <c r="DQV82" s="14"/>
      <c r="DQW82" s="14"/>
      <c r="DQX82" s="14"/>
      <c r="DQY82" s="14"/>
      <c r="DQZ82" s="14"/>
      <c r="DRA82" s="14"/>
      <c r="DRB82" s="14"/>
      <c r="DRC82" s="14"/>
      <c r="DRD82" s="14"/>
      <c r="DRE82" s="14"/>
      <c r="DRF82" s="14"/>
      <c r="DRG82" s="14"/>
      <c r="DRH82" s="14"/>
      <c r="DRI82" s="14"/>
      <c r="DRJ82" s="14"/>
      <c r="DRK82" s="14"/>
      <c r="DRL82" s="14"/>
      <c r="DRM82" s="14"/>
      <c r="DRN82" s="14"/>
      <c r="DRO82" s="14"/>
      <c r="DRP82" s="14"/>
      <c r="DRQ82" s="14"/>
      <c r="DRR82" s="14"/>
      <c r="DRS82" s="14"/>
      <c r="DRT82" s="14"/>
      <c r="DRU82" s="14"/>
      <c r="DRV82" s="14"/>
      <c r="DRW82" s="14"/>
      <c r="DRX82" s="14"/>
      <c r="DRY82" s="14"/>
      <c r="DRZ82" s="14"/>
      <c r="DSA82" s="14"/>
      <c r="DSB82" s="14"/>
      <c r="DSC82" s="14"/>
      <c r="DSD82" s="14"/>
      <c r="DSE82" s="14"/>
      <c r="DSF82" s="14"/>
      <c r="DSG82" s="14"/>
      <c r="DSH82" s="14"/>
      <c r="DSI82" s="14"/>
      <c r="DSJ82" s="14"/>
      <c r="DSK82" s="14"/>
      <c r="DSL82" s="14"/>
      <c r="DSM82" s="14"/>
      <c r="DSN82" s="14"/>
      <c r="DSO82" s="14"/>
      <c r="DSP82" s="14"/>
      <c r="DSQ82" s="14"/>
      <c r="DSR82" s="14"/>
      <c r="DSS82" s="14"/>
      <c r="DST82" s="14"/>
      <c r="DSU82" s="14"/>
      <c r="DSV82" s="14"/>
      <c r="DSW82" s="14"/>
      <c r="DSX82" s="14"/>
      <c r="DSY82" s="14"/>
      <c r="DSZ82" s="14"/>
      <c r="DTA82" s="14"/>
      <c r="DTB82" s="14"/>
      <c r="DTC82" s="14"/>
      <c r="DTD82" s="14"/>
      <c r="DTE82" s="14"/>
      <c r="DTF82" s="14"/>
      <c r="DTG82" s="14"/>
      <c r="DTH82" s="14"/>
      <c r="DTI82" s="14"/>
      <c r="DTJ82" s="14"/>
      <c r="DTK82" s="14"/>
      <c r="DTL82" s="14"/>
      <c r="DTM82" s="14"/>
      <c r="DTN82" s="14"/>
      <c r="DTO82" s="14"/>
      <c r="DTP82" s="14"/>
      <c r="DTQ82" s="14"/>
      <c r="DTR82" s="14"/>
      <c r="DTS82" s="14"/>
      <c r="DTT82" s="14"/>
      <c r="DTU82" s="14"/>
      <c r="DTV82" s="14"/>
      <c r="DTW82" s="14"/>
      <c r="DTX82" s="14"/>
      <c r="DTY82" s="14"/>
      <c r="DTZ82" s="14"/>
      <c r="DUA82" s="14"/>
      <c r="DUB82" s="14"/>
      <c r="DUC82" s="14"/>
      <c r="DUD82" s="14"/>
      <c r="DUE82" s="14"/>
      <c r="DUF82" s="14"/>
      <c r="DUG82" s="14"/>
      <c r="DUH82" s="14"/>
      <c r="DUI82" s="14"/>
      <c r="DUJ82" s="14"/>
      <c r="DUK82" s="14"/>
      <c r="DUL82" s="14"/>
      <c r="DUM82" s="14"/>
      <c r="DUN82" s="14"/>
      <c r="DUO82" s="14"/>
      <c r="DUP82" s="14"/>
      <c r="DUQ82" s="14"/>
      <c r="DUR82" s="14"/>
      <c r="DUS82" s="14"/>
      <c r="DUT82" s="14"/>
      <c r="DUU82" s="14"/>
      <c r="DUV82" s="14"/>
      <c r="DUW82" s="14"/>
      <c r="DUX82" s="14"/>
      <c r="DUY82" s="14"/>
      <c r="DUZ82" s="14"/>
      <c r="DVA82" s="14"/>
      <c r="DVB82" s="14"/>
      <c r="DVC82" s="14"/>
      <c r="DVD82" s="14"/>
      <c r="DVE82" s="14"/>
      <c r="DVF82" s="14"/>
      <c r="DVG82" s="14"/>
      <c r="DVH82" s="14"/>
      <c r="DVI82" s="14"/>
      <c r="DVJ82" s="14"/>
      <c r="DVK82" s="14"/>
      <c r="DVL82" s="14"/>
      <c r="DVM82" s="14"/>
      <c r="DVN82" s="14"/>
      <c r="DVO82" s="14"/>
      <c r="DVP82" s="14"/>
      <c r="DVQ82" s="14"/>
      <c r="DVR82" s="14"/>
      <c r="DVS82" s="14"/>
      <c r="DVT82" s="14"/>
      <c r="DVU82" s="14"/>
      <c r="DVV82" s="14"/>
      <c r="DVW82" s="14"/>
      <c r="DVX82" s="14"/>
      <c r="DVY82" s="14"/>
      <c r="DVZ82" s="14"/>
      <c r="DWA82" s="14"/>
      <c r="DWB82" s="14"/>
      <c r="DWC82" s="14"/>
      <c r="DWD82" s="14"/>
      <c r="DWE82" s="14"/>
      <c r="DWF82" s="14"/>
      <c r="DWG82" s="14"/>
      <c r="DWH82" s="14"/>
      <c r="DWI82" s="14"/>
      <c r="DWJ82" s="14"/>
      <c r="DWK82" s="14"/>
      <c r="DWL82" s="14"/>
      <c r="DWM82" s="14"/>
      <c r="DWN82" s="14"/>
      <c r="DWO82" s="14"/>
      <c r="DWP82" s="14"/>
      <c r="DWQ82" s="14"/>
      <c r="DWR82" s="14"/>
      <c r="DWS82" s="14"/>
      <c r="DWT82" s="14"/>
      <c r="DWU82" s="14"/>
      <c r="DWV82" s="14"/>
      <c r="DWW82" s="14"/>
      <c r="DWX82" s="14"/>
      <c r="DWY82" s="14"/>
      <c r="DWZ82" s="14"/>
      <c r="DXA82" s="14"/>
      <c r="DXB82" s="14"/>
      <c r="DXC82" s="14"/>
      <c r="DXD82" s="14"/>
      <c r="DXE82" s="14"/>
      <c r="DXF82" s="14"/>
      <c r="DXG82" s="14"/>
      <c r="DXH82" s="14"/>
      <c r="DXI82" s="14"/>
      <c r="DXJ82" s="14"/>
      <c r="DXK82" s="14"/>
      <c r="DXL82" s="14"/>
      <c r="DXM82" s="14"/>
      <c r="DXN82" s="14"/>
      <c r="DXO82" s="14"/>
      <c r="DXP82" s="14"/>
      <c r="DXQ82" s="14"/>
      <c r="DXR82" s="14"/>
      <c r="DXS82" s="14"/>
      <c r="DXT82" s="14"/>
      <c r="DXU82" s="14"/>
      <c r="DXV82" s="14"/>
      <c r="DXW82" s="14"/>
      <c r="DXX82" s="14"/>
      <c r="DXY82" s="14"/>
      <c r="DXZ82" s="14"/>
      <c r="DYA82" s="14"/>
      <c r="DYB82" s="14"/>
      <c r="DYC82" s="14"/>
      <c r="DYD82" s="14"/>
      <c r="DYE82" s="14"/>
      <c r="DYF82" s="14"/>
      <c r="DYG82" s="14"/>
      <c r="DYH82" s="14"/>
      <c r="DYI82" s="14"/>
      <c r="DYJ82" s="14"/>
      <c r="DYK82" s="14"/>
      <c r="DYL82" s="14"/>
      <c r="DYM82" s="14"/>
      <c r="DYN82" s="14"/>
      <c r="DYO82" s="14"/>
      <c r="DYP82" s="14"/>
      <c r="DYQ82" s="14"/>
      <c r="DYR82" s="14"/>
      <c r="DYS82" s="14"/>
      <c r="DYT82" s="14"/>
      <c r="DYU82" s="14"/>
      <c r="DYV82" s="14"/>
      <c r="DYW82" s="14"/>
      <c r="DYX82" s="14"/>
      <c r="DYY82" s="14"/>
      <c r="DYZ82" s="14"/>
      <c r="DZA82" s="14"/>
      <c r="DZB82" s="14"/>
      <c r="DZC82" s="14"/>
      <c r="DZD82" s="14"/>
      <c r="DZE82" s="14"/>
      <c r="DZF82" s="14"/>
      <c r="DZG82" s="14"/>
      <c r="DZH82" s="14"/>
      <c r="DZI82" s="14"/>
      <c r="DZJ82" s="14"/>
      <c r="DZK82" s="14"/>
      <c r="DZL82" s="14"/>
      <c r="DZM82" s="14"/>
      <c r="DZN82" s="14"/>
      <c r="DZO82" s="14"/>
      <c r="DZP82" s="14"/>
      <c r="DZQ82" s="14"/>
      <c r="DZR82" s="14"/>
      <c r="DZS82" s="14"/>
      <c r="DZT82" s="14"/>
      <c r="DZU82" s="14"/>
      <c r="DZV82" s="14"/>
      <c r="DZW82" s="14"/>
      <c r="DZX82" s="14"/>
      <c r="DZY82" s="14"/>
      <c r="DZZ82" s="14"/>
      <c r="EAA82" s="14"/>
      <c r="EAB82" s="14"/>
      <c r="EAC82" s="14"/>
      <c r="EAD82" s="14"/>
      <c r="EAE82" s="14"/>
      <c r="EAF82" s="14"/>
      <c r="EAG82" s="14"/>
      <c r="EAH82" s="14"/>
      <c r="EAI82" s="14"/>
      <c r="EAJ82" s="14"/>
      <c r="EAK82" s="14"/>
      <c r="EAL82" s="14"/>
      <c r="EAM82" s="14"/>
      <c r="EAN82" s="14"/>
      <c r="EAO82" s="14"/>
      <c r="EAP82" s="14"/>
      <c r="EAQ82" s="14"/>
      <c r="EAR82" s="14"/>
      <c r="EAS82" s="14"/>
      <c r="EAT82" s="14"/>
      <c r="EAU82" s="14"/>
      <c r="EAV82" s="14"/>
      <c r="EAW82" s="14"/>
      <c r="EAX82" s="14"/>
      <c r="EAY82" s="14"/>
      <c r="EAZ82" s="14"/>
      <c r="EBA82" s="14"/>
      <c r="EBB82" s="14"/>
      <c r="EBC82" s="14"/>
      <c r="EBD82" s="14"/>
      <c r="EBE82" s="14"/>
      <c r="EBF82" s="14"/>
      <c r="EBG82" s="14"/>
      <c r="EBH82" s="14"/>
      <c r="EBI82" s="14"/>
      <c r="EBJ82" s="14"/>
      <c r="EBK82" s="14"/>
      <c r="EBL82" s="14"/>
      <c r="EBM82" s="14"/>
      <c r="EBN82" s="14"/>
      <c r="EBO82" s="14"/>
      <c r="EBP82" s="14"/>
      <c r="EBQ82" s="14"/>
      <c r="EBR82" s="14"/>
      <c r="EBS82" s="14"/>
      <c r="EBT82" s="14"/>
      <c r="EBU82" s="14"/>
      <c r="EBV82" s="14"/>
      <c r="EBW82" s="14"/>
      <c r="EBX82" s="14"/>
      <c r="EBY82" s="14"/>
      <c r="EBZ82" s="14"/>
      <c r="ECA82" s="14"/>
      <c r="ECB82" s="14"/>
      <c r="ECC82" s="14"/>
      <c r="ECD82" s="14"/>
      <c r="ECE82" s="14"/>
      <c r="ECF82" s="14"/>
      <c r="ECG82" s="14"/>
      <c r="ECH82" s="14"/>
      <c r="ECI82" s="14"/>
      <c r="ECJ82" s="14"/>
      <c r="ECK82" s="14"/>
      <c r="ECL82" s="14"/>
      <c r="ECM82" s="14"/>
      <c r="ECN82" s="14"/>
      <c r="ECO82" s="14"/>
      <c r="ECP82" s="14"/>
      <c r="ECQ82" s="14"/>
      <c r="ECR82" s="14"/>
      <c r="ECS82" s="14"/>
      <c r="ECT82" s="14"/>
      <c r="ECU82" s="14"/>
      <c r="ECV82" s="14"/>
      <c r="ECW82" s="14"/>
      <c r="ECX82" s="14"/>
      <c r="ECY82" s="14"/>
      <c r="ECZ82" s="14"/>
      <c r="EDA82" s="14"/>
      <c r="EDB82" s="14"/>
      <c r="EDC82" s="14"/>
      <c r="EDD82" s="14"/>
      <c r="EDE82" s="14"/>
      <c r="EDF82" s="14"/>
      <c r="EDG82" s="14"/>
      <c r="EDH82" s="14"/>
      <c r="EDI82" s="14"/>
      <c r="EDJ82" s="14"/>
      <c r="EDK82" s="14"/>
      <c r="EDL82" s="14"/>
      <c r="EDM82" s="14"/>
      <c r="EDN82" s="14"/>
      <c r="EDO82" s="14"/>
      <c r="EDP82" s="14"/>
      <c r="EDQ82" s="14"/>
      <c r="EDR82" s="14"/>
      <c r="EDS82" s="14"/>
      <c r="EDT82" s="14"/>
      <c r="EDU82" s="14"/>
      <c r="EDV82" s="14"/>
      <c r="EDW82" s="14"/>
      <c r="EDX82" s="14"/>
      <c r="EDY82" s="14"/>
      <c r="EDZ82" s="14"/>
      <c r="EEA82" s="14"/>
      <c r="EEB82" s="14"/>
      <c r="EEC82" s="14"/>
      <c r="EED82" s="14"/>
      <c r="EEE82" s="14"/>
      <c r="EEF82" s="14"/>
      <c r="EEG82" s="14"/>
      <c r="EEH82" s="14"/>
      <c r="EEI82" s="14"/>
      <c r="EEJ82" s="14"/>
      <c r="EEK82" s="14"/>
      <c r="EEL82" s="14"/>
      <c r="EEM82" s="14"/>
      <c r="EEN82" s="14"/>
      <c r="EEO82" s="14"/>
      <c r="EEP82" s="14"/>
      <c r="EEQ82" s="14"/>
      <c r="EER82" s="14"/>
      <c r="EES82" s="14"/>
      <c r="EET82" s="14"/>
      <c r="EEU82" s="14"/>
      <c r="EEV82" s="14"/>
      <c r="EEW82" s="14"/>
      <c r="EEX82" s="14"/>
      <c r="EEY82" s="14"/>
      <c r="EEZ82" s="14"/>
      <c r="EFA82" s="14"/>
      <c r="EFB82" s="14"/>
      <c r="EFC82" s="14"/>
      <c r="EFD82" s="14"/>
      <c r="EFE82" s="14"/>
      <c r="EFF82" s="14"/>
      <c r="EFG82" s="14"/>
      <c r="EFH82" s="14"/>
      <c r="EFI82" s="14"/>
      <c r="EFJ82" s="14"/>
      <c r="EFK82" s="14"/>
      <c r="EFL82" s="14"/>
      <c r="EFM82" s="14"/>
      <c r="EFN82" s="14"/>
      <c r="EFO82" s="14"/>
      <c r="EFP82" s="14"/>
      <c r="EFQ82" s="14"/>
      <c r="EFR82" s="14"/>
      <c r="EFS82" s="14"/>
      <c r="EFT82" s="14"/>
      <c r="EFU82" s="14"/>
      <c r="EFV82" s="14"/>
      <c r="EFW82" s="14"/>
      <c r="EFX82" s="14"/>
      <c r="EFY82" s="14"/>
      <c r="EFZ82" s="14"/>
      <c r="EGA82" s="14"/>
      <c r="EGB82" s="14"/>
      <c r="EGC82" s="14"/>
      <c r="EGD82" s="14"/>
      <c r="EGE82" s="14"/>
      <c r="EGF82" s="14"/>
      <c r="EGG82" s="14"/>
      <c r="EGH82" s="14"/>
      <c r="EGI82" s="14"/>
      <c r="EGJ82" s="14"/>
      <c r="EGK82" s="14"/>
      <c r="EGL82" s="14"/>
      <c r="EGM82" s="14"/>
      <c r="EGN82" s="14"/>
      <c r="EGO82" s="14"/>
      <c r="EGP82" s="14"/>
      <c r="EGQ82" s="14"/>
      <c r="EGR82" s="14"/>
      <c r="EGS82" s="14"/>
      <c r="EGT82" s="14"/>
      <c r="EGU82" s="14"/>
      <c r="EGV82" s="14"/>
      <c r="EGW82" s="14"/>
      <c r="EGX82" s="14"/>
      <c r="EGY82" s="14"/>
      <c r="EGZ82" s="14"/>
      <c r="EHA82" s="14"/>
      <c r="EHB82" s="14"/>
      <c r="EHC82" s="14"/>
      <c r="EHD82" s="14"/>
      <c r="EHE82" s="14"/>
      <c r="EHF82" s="14"/>
      <c r="EHG82" s="14"/>
      <c r="EHH82" s="14"/>
      <c r="EHI82" s="14"/>
      <c r="EHJ82" s="14"/>
      <c r="EHK82" s="14"/>
      <c r="EHL82" s="14"/>
      <c r="EHM82" s="14"/>
      <c r="EHN82" s="14"/>
      <c r="EHO82" s="14"/>
      <c r="EHP82" s="14"/>
      <c r="EHQ82" s="14"/>
      <c r="EHR82" s="14"/>
      <c r="EHS82" s="14"/>
      <c r="EHT82" s="14"/>
      <c r="EHU82" s="14"/>
      <c r="EHV82" s="14"/>
      <c r="EHW82" s="14"/>
      <c r="EHX82" s="14"/>
      <c r="EHY82" s="14"/>
      <c r="EHZ82" s="14"/>
      <c r="EIA82" s="14"/>
      <c r="EIB82" s="14"/>
      <c r="EIC82" s="14"/>
      <c r="EID82" s="14"/>
      <c r="EIE82" s="14"/>
      <c r="EIF82" s="14"/>
      <c r="EIG82" s="14"/>
      <c r="EIH82" s="14"/>
      <c r="EII82" s="14"/>
      <c r="EIJ82" s="14"/>
      <c r="EIK82" s="14"/>
      <c r="EIL82" s="14"/>
      <c r="EIM82" s="14"/>
      <c r="EIN82" s="14"/>
      <c r="EIO82" s="14"/>
      <c r="EIP82" s="14"/>
      <c r="EIQ82" s="14"/>
      <c r="EIR82" s="14"/>
      <c r="EIS82" s="14"/>
      <c r="EIT82" s="14"/>
      <c r="EIU82" s="14"/>
      <c r="EIV82" s="14"/>
      <c r="EIW82" s="14"/>
      <c r="EIX82" s="14"/>
      <c r="EIY82" s="14"/>
      <c r="EIZ82" s="14"/>
      <c r="EJA82" s="14"/>
      <c r="EJB82" s="14"/>
      <c r="EJC82" s="14"/>
      <c r="EJD82" s="14"/>
      <c r="EJE82" s="14"/>
      <c r="EJF82" s="14"/>
      <c r="EJG82" s="14"/>
      <c r="EJH82" s="14"/>
      <c r="EJI82" s="14"/>
      <c r="EJJ82" s="14"/>
      <c r="EJK82" s="14"/>
      <c r="EJL82" s="14"/>
      <c r="EJM82" s="14"/>
      <c r="EJN82" s="14"/>
      <c r="EJO82" s="14"/>
      <c r="EJP82" s="14"/>
      <c r="EJQ82" s="14"/>
      <c r="EJR82" s="14"/>
      <c r="EJS82" s="14"/>
      <c r="EJT82" s="14"/>
      <c r="EJU82" s="14"/>
      <c r="EJV82" s="14"/>
      <c r="EJW82" s="14"/>
      <c r="EJX82" s="14"/>
      <c r="EJY82" s="14"/>
      <c r="EJZ82" s="14"/>
      <c r="EKA82" s="14"/>
      <c r="EKB82" s="14"/>
      <c r="EKC82" s="14"/>
      <c r="EKD82" s="14"/>
      <c r="EKE82" s="14"/>
      <c r="EKF82" s="14"/>
      <c r="EKG82" s="14"/>
      <c r="EKH82" s="14"/>
      <c r="EKI82" s="14"/>
      <c r="EKJ82" s="14"/>
      <c r="EKK82" s="14"/>
      <c r="EKL82" s="14"/>
      <c r="EKM82" s="14"/>
      <c r="EKN82" s="14"/>
      <c r="EKO82" s="14"/>
      <c r="EKP82" s="14"/>
      <c r="EKQ82" s="14"/>
      <c r="EKR82" s="14"/>
      <c r="EKS82" s="14"/>
      <c r="EKT82" s="14"/>
      <c r="EKU82" s="14"/>
      <c r="EKV82" s="14"/>
      <c r="EKW82" s="14"/>
      <c r="EKX82" s="14"/>
      <c r="EKY82" s="14"/>
      <c r="EKZ82" s="14"/>
      <c r="ELA82" s="14"/>
      <c r="ELB82" s="14"/>
      <c r="ELC82" s="14"/>
      <c r="ELD82" s="14"/>
      <c r="ELE82" s="14"/>
      <c r="ELF82" s="14"/>
      <c r="ELG82" s="14"/>
      <c r="ELH82" s="14"/>
      <c r="ELI82" s="14"/>
      <c r="ELJ82" s="14"/>
      <c r="ELK82" s="14"/>
      <c r="ELL82" s="14"/>
      <c r="ELM82" s="14"/>
      <c r="ELN82" s="14"/>
      <c r="ELO82" s="14"/>
      <c r="ELP82" s="14"/>
      <c r="ELQ82" s="14"/>
      <c r="ELR82" s="14"/>
      <c r="ELS82" s="14"/>
      <c r="ELT82" s="14"/>
      <c r="ELU82" s="14"/>
      <c r="ELV82" s="14"/>
      <c r="ELW82" s="14"/>
      <c r="ELX82" s="14"/>
      <c r="ELY82" s="14"/>
      <c r="ELZ82" s="14"/>
      <c r="EMA82" s="14"/>
      <c r="EMB82" s="14"/>
      <c r="EMC82" s="14"/>
      <c r="EMD82" s="14"/>
      <c r="EME82" s="14"/>
      <c r="EMF82" s="14"/>
      <c r="EMG82" s="14"/>
      <c r="EMH82" s="14"/>
      <c r="EMI82" s="14"/>
      <c r="EMJ82" s="14"/>
      <c r="EMK82" s="14"/>
      <c r="EML82" s="14"/>
      <c r="EMM82" s="14"/>
      <c r="EMN82" s="14"/>
      <c r="EMO82" s="14"/>
      <c r="EMP82" s="14"/>
      <c r="EMQ82" s="14"/>
      <c r="EMR82" s="14"/>
      <c r="EMS82" s="14"/>
      <c r="EMT82" s="14"/>
      <c r="EMU82" s="14"/>
      <c r="EMV82" s="14"/>
      <c r="EMW82" s="14"/>
      <c r="EMX82" s="14"/>
      <c r="EMY82" s="14"/>
      <c r="EMZ82" s="14"/>
      <c r="ENA82" s="14"/>
      <c r="ENB82" s="14"/>
      <c r="ENC82" s="14"/>
      <c r="END82" s="14"/>
      <c r="ENE82" s="14"/>
      <c r="ENF82" s="14"/>
      <c r="ENG82" s="14"/>
      <c r="ENH82" s="14"/>
      <c r="ENI82" s="14"/>
      <c r="ENJ82" s="14"/>
      <c r="ENK82" s="14"/>
      <c r="ENL82" s="14"/>
      <c r="ENM82" s="14"/>
      <c r="ENN82" s="14"/>
      <c r="ENO82" s="14"/>
      <c r="ENP82" s="14"/>
      <c r="ENQ82" s="14"/>
      <c r="ENR82" s="14"/>
      <c r="ENS82" s="14"/>
      <c r="ENT82" s="14"/>
      <c r="ENU82" s="14"/>
      <c r="ENV82" s="14"/>
      <c r="ENW82" s="14"/>
      <c r="ENX82" s="14"/>
      <c r="ENY82" s="14"/>
      <c r="ENZ82" s="14"/>
      <c r="EOA82" s="14"/>
      <c r="EOB82" s="14"/>
      <c r="EOC82" s="14"/>
      <c r="EOD82" s="14"/>
      <c r="EOE82" s="14"/>
      <c r="EOF82" s="14"/>
      <c r="EOG82" s="14"/>
      <c r="EOH82" s="14"/>
      <c r="EOI82" s="14"/>
      <c r="EOJ82" s="14"/>
      <c r="EOK82" s="14"/>
      <c r="EOL82" s="14"/>
      <c r="EOM82" s="14"/>
      <c r="EON82" s="14"/>
      <c r="EOO82" s="14"/>
      <c r="EOP82" s="14"/>
      <c r="EOQ82" s="14"/>
      <c r="EOR82" s="14"/>
      <c r="EOS82" s="14"/>
      <c r="EOT82" s="14"/>
      <c r="EOU82" s="14"/>
      <c r="EOV82" s="14"/>
      <c r="EOW82" s="14"/>
      <c r="EOX82" s="14"/>
      <c r="EOY82" s="14"/>
      <c r="EOZ82" s="14"/>
      <c r="EPA82" s="14"/>
      <c r="EPB82" s="14"/>
      <c r="EPC82" s="14"/>
      <c r="EPD82" s="14"/>
      <c r="EPE82" s="14"/>
      <c r="EPF82" s="14"/>
      <c r="EPG82" s="14"/>
      <c r="EPH82" s="14"/>
      <c r="EPI82" s="14"/>
      <c r="EPJ82" s="14"/>
      <c r="EPK82" s="14"/>
      <c r="EPL82" s="14"/>
      <c r="EPM82" s="14"/>
      <c r="EPN82" s="14"/>
      <c r="EPO82" s="14"/>
      <c r="EPP82" s="14"/>
      <c r="EPQ82" s="14"/>
      <c r="EPR82" s="14"/>
      <c r="EPS82" s="14"/>
      <c r="EPT82" s="14"/>
      <c r="EPU82" s="14"/>
      <c r="EPV82" s="14"/>
      <c r="EPW82" s="14"/>
      <c r="EPX82" s="14"/>
      <c r="EPY82" s="14"/>
      <c r="EPZ82" s="14"/>
      <c r="EQA82" s="14"/>
      <c r="EQB82" s="14"/>
      <c r="EQC82" s="14"/>
      <c r="EQD82" s="14"/>
      <c r="EQE82" s="14"/>
      <c r="EQF82" s="14"/>
      <c r="EQG82" s="14"/>
      <c r="EQH82" s="14"/>
      <c r="EQI82" s="14"/>
      <c r="EQJ82" s="14"/>
      <c r="EQK82" s="14"/>
      <c r="EQL82" s="14"/>
      <c r="EQM82" s="14"/>
      <c r="EQN82" s="14"/>
      <c r="EQO82" s="14"/>
      <c r="EQP82" s="14"/>
      <c r="EQQ82" s="14"/>
      <c r="EQR82" s="14"/>
      <c r="EQS82" s="14"/>
      <c r="EQT82" s="14"/>
      <c r="EQU82" s="14"/>
      <c r="EQV82" s="14"/>
      <c r="EQW82" s="14"/>
      <c r="EQX82" s="14"/>
      <c r="EQY82" s="14"/>
      <c r="EQZ82" s="14"/>
      <c r="ERA82" s="14"/>
      <c r="ERB82" s="14"/>
      <c r="ERC82" s="14"/>
      <c r="ERD82" s="14"/>
      <c r="ERE82" s="14"/>
      <c r="ERF82" s="14"/>
      <c r="ERG82" s="14"/>
      <c r="ERH82" s="14"/>
      <c r="ERI82" s="14"/>
      <c r="ERJ82" s="14"/>
      <c r="ERK82" s="14"/>
      <c r="ERL82" s="14"/>
      <c r="ERM82" s="14"/>
      <c r="ERN82" s="14"/>
      <c r="ERO82" s="14"/>
      <c r="ERP82" s="14"/>
      <c r="ERQ82" s="14"/>
      <c r="ERR82" s="14"/>
      <c r="ERS82" s="14"/>
      <c r="ERT82" s="14"/>
      <c r="ERU82" s="14"/>
      <c r="ERV82" s="14"/>
      <c r="ERW82" s="14"/>
      <c r="ERX82" s="14"/>
      <c r="ERY82" s="14"/>
      <c r="ERZ82" s="14"/>
      <c r="ESA82" s="14"/>
      <c r="ESB82" s="14"/>
      <c r="ESC82" s="14"/>
      <c r="ESD82" s="14"/>
      <c r="ESE82" s="14"/>
      <c r="ESF82" s="14"/>
      <c r="ESG82" s="14"/>
      <c r="ESH82" s="14"/>
      <c r="ESI82" s="14"/>
      <c r="ESJ82" s="14"/>
      <c r="ESK82" s="14"/>
      <c r="ESL82" s="14"/>
      <c r="ESM82" s="14"/>
      <c r="ESN82" s="14"/>
      <c r="ESO82" s="14"/>
      <c r="ESP82" s="14"/>
      <c r="ESQ82" s="14"/>
      <c r="ESR82" s="14"/>
      <c r="ESS82" s="14"/>
      <c r="EST82" s="14"/>
      <c r="ESU82" s="14"/>
      <c r="ESV82" s="14"/>
      <c r="ESW82" s="14"/>
      <c r="ESX82" s="14"/>
      <c r="ESY82" s="14"/>
      <c r="ESZ82" s="14"/>
      <c r="ETA82" s="14"/>
      <c r="ETB82" s="14"/>
      <c r="ETC82" s="14"/>
      <c r="ETD82" s="14"/>
      <c r="ETE82" s="14"/>
      <c r="ETF82" s="14"/>
      <c r="ETG82" s="14"/>
      <c r="ETH82" s="14"/>
      <c r="ETI82" s="14"/>
      <c r="ETJ82" s="14"/>
      <c r="ETK82" s="14"/>
      <c r="ETL82" s="14"/>
      <c r="ETM82" s="14"/>
      <c r="ETN82" s="14"/>
      <c r="ETO82" s="14"/>
      <c r="ETP82" s="14"/>
      <c r="ETQ82" s="14"/>
      <c r="ETR82" s="14"/>
      <c r="ETS82" s="14"/>
      <c r="ETT82" s="14"/>
      <c r="ETU82" s="14"/>
      <c r="ETV82" s="14"/>
      <c r="ETW82" s="14"/>
      <c r="ETX82" s="14"/>
      <c r="ETY82" s="14"/>
      <c r="ETZ82" s="14"/>
      <c r="EUA82" s="14"/>
      <c r="EUB82" s="14"/>
      <c r="EUC82" s="14"/>
      <c r="EUD82" s="14"/>
      <c r="EUE82" s="14"/>
      <c r="EUF82" s="14"/>
      <c r="EUG82" s="14"/>
      <c r="EUH82" s="14"/>
      <c r="EUI82" s="14"/>
      <c r="EUJ82" s="14"/>
      <c r="EUK82" s="14"/>
      <c r="EUL82" s="14"/>
      <c r="EUM82" s="14"/>
      <c r="EUN82" s="14"/>
      <c r="EUO82" s="14"/>
      <c r="EUP82" s="14"/>
      <c r="EUQ82" s="14"/>
      <c r="EUR82" s="14"/>
      <c r="EUS82" s="14"/>
      <c r="EUT82" s="14"/>
      <c r="EUU82" s="14"/>
      <c r="EUV82" s="14"/>
      <c r="EUW82" s="14"/>
      <c r="EUX82" s="14"/>
      <c r="EUY82" s="14"/>
      <c r="EUZ82" s="14"/>
      <c r="EVA82" s="14"/>
      <c r="EVB82" s="14"/>
      <c r="EVC82" s="14"/>
      <c r="EVD82" s="14"/>
      <c r="EVE82" s="14"/>
      <c r="EVF82" s="14"/>
      <c r="EVG82" s="14"/>
      <c r="EVH82" s="14"/>
      <c r="EVI82" s="14"/>
      <c r="EVJ82" s="14"/>
      <c r="EVK82" s="14"/>
      <c r="EVL82" s="14"/>
      <c r="EVM82" s="14"/>
      <c r="EVN82" s="14"/>
      <c r="EVO82" s="14"/>
      <c r="EVP82" s="14"/>
      <c r="EVQ82" s="14"/>
      <c r="EVR82" s="14"/>
      <c r="EVS82" s="14"/>
      <c r="EVT82" s="14"/>
      <c r="EVU82" s="14"/>
      <c r="EVV82" s="14"/>
      <c r="EVW82" s="14"/>
      <c r="EVX82" s="14"/>
      <c r="EVY82" s="14"/>
      <c r="EVZ82" s="14"/>
      <c r="EWA82" s="14"/>
      <c r="EWB82" s="14"/>
      <c r="EWC82" s="14"/>
      <c r="EWD82" s="14"/>
      <c r="EWE82" s="14"/>
      <c r="EWF82" s="14"/>
      <c r="EWG82" s="14"/>
      <c r="EWH82" s="14"/>
      <c r="EWI82" s="14"/>
      <c r="EWJ82" s="14"/>
      <c r="EWK82" s="14"/>
      <c r="EWL82" s="14"/>
      <c r="EWM82" s="14"/>
      <c r="EWN82" s="14"/>
      <c r="EWO82" s="14"/>
      <c r="EWP82" s="14"/>
      <c r="EWQ82" s="14"/>
      <c r="EWR82" s="14"/>
      <c r="EWS82" s="14"/>
      <c r="EWT82" s="14"/>
      <c r="EWU82" s="14"/>
      <c r="EWV82" s="14"/>
      <c r="EWW82" s="14"/>
      <c r="EWX82" s="14"/>
      <c r="EWY82" s="14"/>
      <c r="EWZ82" s="14"/>
      <c r="EXA82" s="14"/>
      <c r="EXB82" s="14"/>
      <c r="EXC82" s="14"/>
      <c r="EXD82" s="14"/>
      <c r="EXE82" s="14"/>
      <c r="EXF82" s="14"/>
      <c r="EXG82" s="14"/>
      <c r="EXH82" s="14"/>
      <c r="EXI82" s="14"/>
      <c r="EXJ82" s="14"/>
      <c r="EXK82" s="14"/>
      <c r="EXL82" s="14"/>
      <c r="EXM82" s="14"/>
      <c r="EXN82" s="14"/>
      <c r="EXO82" s="14"/>
      <c r="EXP82" s="14"/>
      <c r="EXQ82" s="14"/>
      <c r="EXR82" s="14"/>
      <c r="EXS82" s="14"/>
      <c r="EXT82" s="14"/>
      <c r="EXU82" s="14"/>
      <c r="EXV82" s="14"/>
      <c r="EXW82" s="14"/>
      <c r="EXX82" s="14"/>
      <c r="EXY82" s="14"/>
      <c r="EXZ82" s="14"/>
      <c r="EYA82" s="14"/>
      <c r="EYB82" s="14"/>
      <c r="EYC82" s="14"/>
      <c r="EYD82" s="14"/>
      <c r="EYE82" s="14"/>
      <c r="EYF82" s="14"/>
      <c r="EYG82" s="14"/>
      <c r="EYH82" s="14"/>
      <c r="EYI82" s="14"/>
      <c r="EYJ82" s="14"/>
      <c r="EYK82" s="14"/>
      <c r="EYL82" s="14"/>
      <c r="EYM82" s="14"/>
      <c r="EYN82" s="14"/>
      <c r="EYO82" s="14"/>
      <c r="EYP82" s="14"/>
      <c r="EYQ82" s="14"/>
      <c r="EYR82" s="14"/>
      <c r="EYS82" s="14"/>
      <c r="EYT82" s="14"/>
      <c r="EYU82" s="14"/>
      <c r="EYV82" s="14"/>
      <c r="EYW82" s="14"/>
      <c r="EYX82" s="14"/>
      <c r="EYY82" s="14"/>
      <c r="EYZ82" s="14"/>
      <c r="EZA82" s="14"/>
      <c r="EZB82" s="14"/>
      <c r="EZC82" s="14"/>
      <c r="EZD82" s="14"/>
      <c r="EZE82" s="14"/>
      <c r="EZF82" s="14"/>
      <c r="EZG82" s="14"/>
      <c r="EZH82" s="14"/>
      <c r="EZI82" s="14"/>
      <c r="EZJ82" s="14"/>
      <c r="EZK82" s="14"/>
      <c r="EZL82" s="14"/>
      <c r="EZM82" s="14"/>
      <c r="EZN82" s="14"/>
      <c r="EZO82" s="14"/>
      <c r="EZP82" s="14"/>
      <c r="EZQ82" s="14"/>
      <c r="EZR82" s="14"/>
      <c r="EZS82" s="14"/>
      <c r="EZT82" s="14"/>
      <c r="EZU82" s="14"/>
      <c r="EZV82" s="14"/>
      <c r="EZW82" s="14"/>
      <c r="EZX82" s="14"/>
      <c r="EZY82" s="14"/>
      <c r="EZZ82" s="14"/>
      <c r="FAA82" s="14"/>
      <c r="FAB82" s="14"/>
      <c r="FAC82" s="14"/>
      <c r="FAD82" s="14"/>
      <c r="FAE82" s="14"/>
      <c r="FAF82" s="14"/>
      <c r="FAG82" s="14"/>
      <c r="FAH82" s="14"/>
      <c r="FAI82" s="14"/>
      <c r="FAJ82" s="14"/>
      <c r="FAK82" s="14"/>
      <c r="FAL82" s="14"/>
      <c r="FAM82" s="14"/>
      <c r="FAN82" s="14"/>
      <c r="FAO82" s="14"/>
      <c r="FAP82" s="14"/>
      <c r="FAQ82" s="14"/>
      <c r="FAR82" s="14"/>
      <c r="FAS82" s="14"/>
      <c r="FAT82" s="14"/>
      <c r="FAU82" s="14"/>
      <c r="FAV82" s="14"/>
      <c r="FAW82" s="14"/>
      <c r="FAX82" s="14"/>
      <c r="FAY82" s="14"/>
      <c r="FAZ82" s="14"/>
      <c r="FBA82" s="14"/>
      <c r="FBB82" s="14"/>
      <c r="FBC82" s="14"/>
      <c r="FBD82" s="14"/>
      <c r="FBE82" s="14"/>
      <c r="FBF82" s="14"/>
      <c r="FBG82" s="14"/>
      <c r="FBH82" s="14"/>
      <c r="FBI82" s="14"/>
      <c r="FBJ82" s="14"/>
      <c r="FBK82" s="14"/>
      <c r="FBL82" s="14"/>
      <c r="FBM82" s="14"/>
      <c r="FBN82" s="14"/>
      <c r="FBO82" s="14"/>
      <c r="FBP82" s="14"/>
      <c r="FBQ82" s="14"/>
      <c r="FBR82" s="14"/>
      <c r="FBS82" s="14"/>
      <c r="FBT82" s="14"/>
      <c r="FBU82" s="14"/>
      <c r="FBV82" s="14"/>
      <c r="FBW82" s="14"/>
      <c r="FBX82" s="14"/>
      <c r="FBY82" s="14"/>
      <c r="FBZ82" s="14"/>
      <c r="FCA82" s="14"/>
      <c r="FCB82" s="14"/>
      <c r="FCC82" s="14"/>
      <c r="FCD82" s="14"/>
      <c r="FCE82" s="14"/>
      <c r="FCF82" s="14"/>
      <c r="FCG82" s="14"/>
      <c r="FCH82" s="14"/>
      <c r="FCI82" s="14"/>
      <c r="FCJ82" s="14"/>
      <c r="FCK82" s="14"/>
      <c r="FCL82" s="14"/>
      <c r="FCM82" s="14"/>
      <c r="FCN82" s="14"/>
      <c r="FCO82" s="14"/>
      <c r="FCP82" s="14"/>
      <c r="FCQ82" s="14"/>
      <c r="FCR82" s="14"/>
      <c r="FCS82" s="14"/>
      <c r="FCT82" s="14"/>
      <c r="FCU82" s="14"/>
      <c r="FCV82" s="14"/>
      <c r="FCW82" s="14"/>
      <c r="FCX82" s="14"/>
      <c r="FCY82" s="14"/>
      <c r="FCZ82" s="14"/>
      <c r="FDA82" s="14"/>
      <c r="FDB82" s="14"/>
      <c r="FDC82" s="14"/>
      <c r="FDD82" s="14"/>
      <c r="FDE82" s="14"/>
      <c r="FDF82" s="14"/>
      <c r="FDG82" s="14"/>
      <c r="FDH82" s="14"/>
      <c r="FDI82" s="14"/>
      <c r="FDJ82" s="14"/>
      <c r="FDK82" s="14"/>
      <c r="FDL82" s="14"/>
      <c r="FDM82" s="14"/>
      <c r="FDN82" s="14"/>
      <c r="FDO82" s="14"/>
      <c r="FDP82" s="14"/>
      <c r="FDQ82" s="14"/>
      <c r="FDR82" s="14"/>
      <c r="FDS82" s="14"/>
      <c r="FDT82" s="14"/>
      <c r="FDU82" s="14"/>
      <c r="FDV82" s="14"/>
      <c r="FDW82" s="14"/>
      <c r="FDX82" s="14"/>
      <c r="FDY82" s="14"/>
      <c r="FDZ82" s="14"/>
      <c r="FEA82" s="14"/>
      <c r="FEB82" s="14"/>
      <c r="FEC82" s="14"/>
      <c r="FED82" s="14"/>
      <c r="FEE82" s="14"/>
      <c r="FEF82" s="14"/>
      <c r="FEG82" s="14"/>
      <c r="FEH82" s="14"/>
      <c r="FEI82" s="14"/>
      <c r="FEJ82" s="14"/>
      <c r="FEK82" s="14"/>
      <c r="FEL82" s="14"/>
      <c r="FEM82" s="14"/>
      <c r="FEN82" s="14"/>
      <c r="FEO82" s="14"/>
      <c r="FEP82" s="14"/>
      <c r="FEQ82" s="14"/>
      <c r="FER82" s="14"/>
      <c r="FES82" s="14"/>
      <c r="FET82" s="14"/>
      <c r="FEU82" s="14"/>
      <c r="FEV82" s="14"/>
      <c r="FEW82" s="14"/>
      <c r="FEX82" s="14"/>
      <c r="FEY82" s="14"/>
      <c r="FEZ82" s="14"/>
      <c r="FFA82" s="14"/>
      <c r="FFB82" s="14"/>
      <c r="FFC82" s="14"/>
      <c r="FFD82" s="14"/>
      <c r="FFE82" s="14"/>
      <c r="FFF82" s="14"/>
      <c r="FFG82" s="14"/>
      <c r="FFH82" s="14"/>
      <c r="FFI82" s="14"/>
      <c r="FFJ82" s="14"/>
      <c r="FFK82" s="14"/>
      <c r="FFL82" s="14"/>
      <c r="FFM82" s="14"/>
      <c r="FFN82" s="14"/>
      <c r="FFO82" s="14"/>
      <c r="FFP82" s="14"/>
      <c r="FFQ82" s="14"/>
      <c r="FFR82" s="14"/>
      <c r="FFS82" s="14"/>
      <c r="FFT82" s="14"/>
      <c r="FFU82" s="14"/>
      <c r="FFV82" s="14"/>
      <c r="FFW82" s="14"/>
      <c r="FFX82" s="14"/>
      <c r="FFY82" s="14"/>
      <c r="FFZ82" s="14"/>
      <c r="FGA82" s="14"/>
      <c r="FGB82" s="14"/>
      <c r="FGC82" s="14"/>
      <c r="FGD82" s="14"/>
      <c r="FGE82" s="14"/>
      <c r="FGF82" s="14"/>
      <c r="FGG82" s="14"/>
      <c r="FGH82" s="14"/>
      <c r="FGI82" s="14"/>
      <c r="FGJ82" s="14"/>
      <c r="FGK82" s="14"/>
      <c r="FGL82" s="14"/>
      <c r="FGM82" s="14"/>
      <c r="FGN82" s="14"/>
      <c r="FGO82" s="14"/>
      <c r="FGP82" s="14"/>
      <c r="FGQ82" s="14"/>
      <c r="FGR82" s="14"/>
      <c r="FGS82" s="14"/>
      <c r="FGT82" s="14"/>
      <c r="FGU82" s="14"/>
      <c r="FGV82" s="14"/>
      <c r="FGW82" s="14"/>
      <c r="FGX82" s="14"/>
      <c r="FGY82" s="14"/>
      <c r="FGZ82" s="14"/>
      <c r="FHA82" s="14"/>
      <c r="FHB82" s="14"/>
      <c r="FHC82" s="14"/>
      <c r="FHD82" s="14"/>
      <c r="FHE82" s="14"/>
      <c r="FHF82" s="14"/>
      <c r="FHG82" s="14"/>
      <c r="FHH82" s="14"/>
      <c r="FHI82" s="14"/>
      <c r="FHJ82" s="14"/>
      <c r="FHK82" s="14"/>
      <c r="FHL82" s="14"/>
      <c r="FHM82" s="14"/>
      <c r="FHN82" s="14"/>
      <c r="FHO82" s="14"/>
      <c r="FHP82" s="14"/>
      <c r="FHQ82" s="14"/>
      <c r="FHR82" s="14"/>
      <c r="FHS82" s="14"/>
      <c r="FHT82" s="14"/>
      <c r="FHU82" s="14"/>
      <c r="FHV82" s="14"/>
      <c r="FHW82" s="14"/>
      <c r="FHX82" s="14"/>
      <c r="FHY82" s="14"/>
      <c r="FHZ82" s="14"/>
      <c r="FIA82" s="14"/>
      <c r="FIB82" s="14"/>
      <c r="FIC82" s="14"/>
      <c r="FID82" s="14"/>
      <c r="FIE82" s="14"/>
      <c r="FIF82" s="14"/>
      <c r="FIG82" s="14"/>
      <c r="FIH82" s="14"/>
      <c r="FII82" s="14"/>
      <c r="FIJ82" s="14"/>
      <c r="FIK82" s="14"/>
      <c r="FIL82" s="14"/>
      <c r="FIM82" s="14"/>
      <c r="FIN82" s="14"/>
      <c r="FIO82" s="14"/>
      <c r="FIP82" s="14"/>
      <c r="FIQ82" s="14"/>
      <c r="FIR82" s="14"/>
      <c r="FIS82" s="14"/>
      <c r="FIT82" s="14"/>
      <c r="FIU82" s="14"/>
      <c r="FIV82" s="14"/>
      <c r="FIW82" s="14"/>
      <c r="FIX82" s="14"/>
      <c r="FIY82" s="14"/>
      <c r="FIZ82" s="14"/>
      <c r="FJA82" s="14"/>
      <c r="FJB82" s="14"/>
      <c r="FJC82" s="14"/>
      <c r="FJD82" s="14"/>
      <c r="FJE82" s="14"/>
      <c r="FJF82" s="14"/>
      <c r="FJG82" s="14"/>
      <c r="FJH82" s="14"/>
      <c r="FJI82" s="14"/>
      <c r="FJJ82" s="14"/>
      <c r="FJK82" s="14"/>
      <c r="FJL82" s="14"/>
      <c r="FJM82" s="14"/>
      <c r="FJN82" s="14"/>
      <c r="FJO82" s="14"/>
      <c r="FJP82" s="14"/>
      <c r="FJQ82" s="14"/>
      <c r="FJR82" s="14"/>
      <c r="FJS82" s="14"/>
      <c r="FJT82" s="14"/>
      <c r="FJU82" s="14"/>
      <c r="FJV82" s="14"/>
      <c r="FJW82" s="14"/>
      <c r="FJX82" s="14"/>
      <c r="FJY82" s="14"/>
      <c r="FJZ82" s="14"/>
      <c r="FKA82" s="14"/>
      <c r="FKB82" s="14"/>
      <c r="FKC82" s="14"/>
      <c r="FKD82" s="14"/>
      <c r="FKE82" s="14"/>
      <c r="FKF82" s="14"/>
      <c r="FKG82" s="14"/>
      <c r="FKH82" s="14"/>
      <c r="FKI82" s="14"/>
      <c r="FKJ82" s="14"/>
      <c r="FKK82" s="14"/>
      <c r="FKL82" s="14"/>
      <c r="FKM82" s="14"/>
      <c r="FKN82" s="14"/>
      <c r="FKO82" s="14"/>
      <c r="FKP82" s="14"/>
      <c r="FKQ82" s="14"/>
      <c r="FKR82" s="14"/>
      <c r="FKS82" s="14"/>
      <c r="FKT82" s="14"/>
      <c r="FKU82" s="14"/>
      <c r="FKV82" s="14"/>
      <c r="FKW82" s="14"/>
      <c r="FKX82" s="14"/>
      <c r="FKY82" s="14"/>
      <c r="FKZ82" s="14"/>
      <c r="FLA82" s="14"/>
      <c r="FLB82" s="14"/>
      <c r="FLC82" s="14"/>
      <c r="FLD82" s="14"/>
      <c r="FLE82" s="14"/>
      <c r="FLF82" s="14"/>
      <c r="FLG82" s="14"/>
      <c r="FLH82" s="14"/>
      <c r="FLI82" s="14"/>
      <c r="FLJ82" s="14"/>
      <c r="FLK82" s="14"/>
      <c r="FLL82" s="14"/>
      <c r="FLM82" s="14"/>
      <c r="FLN82" s="14"/>
      <c r="FLO82" s="14"/>
      <c r="FLP82" s="14"/>
      <c r="FLQ82" s="14"/>
      <c r="FLR82" s="14"/>
      <c r="FLS82" s="14"/>
      <c r="FLT82" s="14"/>
      <c r="FLU82" s="14"/>
      <c r="FLV82" s="14"/>
      <c r="FLW82" s="14"/>
      <c r="FLX82" s="14"/>
      <c r="FLY82" s="14"/>
      <c r="FLZ82" s="14"/>
      <c r="FMA82" s="14"/>
      <c r="FMB82" s="14"/>
      <c r="FMC82" s="14"/>
      <c r="FMD82" s="14"/>
      <c r="FME82" s="14"/>
      <c r="FMF82" s="14"/>
      <c r="FMG82" s="14"/>
      <c r="FMH82" s="14"/>
      <c r="FMI82" s="14"/>
      <c r="FMJ82" s="14"/>
      <c r="FMK82" s="14"/>
      <c r="FML82" s="14"/>
      <c r="FMM82" s="14"/>
      <c r="FMN82" s="14"/>
      <c r="FMO82" s="14"/>
      <c r="FMP82" s="14"/>
      <c r="FMQ82" s="14"/>
      <c r="FMR82" s="14"/>
      <c r="FMS82" s="14"/>
      <c r="FMT82" s="14"/>
      <c r="FMU82" s="14"/>
      <c r="FMV82" s="14"/>
      <c r="FMW82" s="14"/>
      <c r="FMX82" s="14"/>
      <c r="FMY82" s="14"/>
      <c r="FMZ82" s="14"/>
      <c r="FNA82" s="14"/>
      <c r="FNB82" s="14"/>
      <c r="FNC82" s="14"/>
      <c r="FND82" s="14"/>
      <c r="FNE82" s="14"/>
      <c r="FNF82" s="14"/>
      <c r="FNG82" s="14"/>
      <c r="FNH82" s="14"/>
      <c r="FNI82" s="14"/>
      <c r="FNJ82" s="14"/>
      <c r="FNK82" s="14"/>
      <c r="FNL82" s="14"/>
      <c r="FNM82" s="14"/>
      <c r="FNN82" s="14"/>
      <c r="FNO82" s="14"/>
      <c r="FNP82" s="14"/>
      <c r="FNQ82" s="14"/>
      <c r="FNR82" s="14"/>
      <c r="FNS82" s="14"/>
      <c r="FNT82" s="14"/>
      <c r="FNU82" s="14"/>
      <c r="FNV82" s="14"/>
      <c r="FNW82" s="14"/>
      <c r="FNX82" s="14"/>
      <c r="FNY82" s="14"/>
      <c r="FNZ82" s="14"/>
      <c r="FOA82" s="14"/>
      <c r="FOB82" s="14"/>
      <c r="FOC82" s="14"/>
      <c r="FOD82" s="14"/>
      <c r="FOE82" s="14"/>
      <c r="FOF82" s="14"/>
      <c r="FOG82" s="14"/>
      <c r="FOH82" s="14"/>
      <c r="FOI82" s="14"/>
      <c r="FOJ82" s="14"/>
      <c r="FOK82" s="14"/>
      <c r="FOL82" s="14"/>
      <c r="FOM82" s="14"/>
      <c r="FON82" s="14"/>
      <c r="FOO82" s="14"/>
      <c r="FOP82" s="14"/>
      <c r="FOQ82" s="14"/>
      <c r="FOR82" s="14"/>
      <c r="FOS82" s="14"/>
      <c r="FOT82" s="14"/>
      <c r="FOU82" s="14"/>
      <c r="FOV82" s="14"/>
      <c r="FOW82" s="14"/>
      <c r="FOX82" s="14"/>
      <c r="FOY82" s="14"/>
      <c r="FOZ82" s="14"/>
      <c r="FPA82" s="14"/>
      <c r="FPB82" s="14"/>
      <c r="FPC82" s="14"/>
      <c r="FPD82" s="14"/>
      <c r="FPE82" s="14"/>
      <c r="FPF82" s="14"/>
      <c r="FPG82" s="14"/>
      <c r="FPH82" s="14"/>
      <c r="FPI82" s="14"/>
      <c r="FPJ82" s="14"/>
      <c r="FPK82" s="14"/>
      <c r="FPL82" s="14"/>
      <c r="FPM82" s="14"/>
      <c r="FPN82" s="14"/>
      <c r="FPO82" s="14"/>
      <c r="FPP82" s="14"/>
      <c r="FPQ82" s="14"/>
      <c r="FPR82" s="14"/>
      <c r="FPS82" s="14"/>
      <c r="FPT82" s="14"/>
      <c r="FPU82" s="14"/>
      <c r="FPV82" s="14"/>
      <c r="FPW82" s="14"/>
      <c r="FPX82" s="14"/>
      <c r="FPY82" s="14"/>
      <c r="FPZ82" s="14"/>
      <c r="FQA82" s="14"/>
      <c r="FQB82" s="14"/>
      <c r="FQC82" s="14"/>
      <c r="FQD82" s="14"/>
      <c r="FQE82" s="14"/>
      <c r="FQF82" s="14"/>
      <c r="FQG82" s="14"/>
      <c r="FQH82" s="14"/>
      <c r="FQI82" s="14"/>
      <c r="FQJ82" s="14"/>
      <c r="FQK82" s="14"/>
      <c r="FQL82" s="14"/>
      <c r="FQM82" s="14"/>
      <c r="FQN82" s="14"/>
      <c r="FQO82" s="14"/>
      <c r="FQP82" s="14"/>
      <c r="FQQ82" s="14"/>
      <c r="FQR82" s="14"/>
      <c r="FQS82" s="14"/>
      <c r="FQT82" s="14"/>
      <c r="FQU82" s="14"/>
      <c r="FQV82" s="14"/>
      <c r="FQW82" s="14"/>
      <c r="FQX82" s="14"/>
      <c r="FQY82" s="14"/>
      <c r="FQZ82" s="14"/>
      <c r="FRA82" s="14"/>
      <c r="FRB82" s="14"/>
      <c r="FRC82" s="14"/>
      <c r="FRD82" s="14"/>
      <c r="FRE82" s="14"/>
      <c r="FRF82" s="14"/>
      <c r="FRG82" s="14"/>
      <c r="FRH82" s="14"/>
      <c r="FRI82" s="14"/>
      <c r="FRJ82" s="14"/>
      <c r="FRK82" s="14"/>
      <c r="FRL82" s="14"/>
      <c r="FRM82" s="14"/>
      <c r="FRN82" s="14"/>
      <c r="FRO82" s="14"/>
      <c r="FRP82" s="14"/>
      <c r="FRQ82" s="14"/>
      <c r="FRR82" s="14"/>
      <c r="FRS82" s="14"/>
      <c r="FRT82" s="14"/>
      <c r="FRU82" s="14"/>
      <c r="FRV82" s="14"/>
      <c r="FRW82" s="14"/>
      <c r="FRX82" s="14"/>
      <c r="FRY82" s="14"/>
      <c r="FRZ82" s="14"/>
      <c r="FSA82" s="14"/>
      <c r="FSB82" s="14"/>
      <c r="FSC82" s="14"/>
      <c r="FSD82" s="14"/>
      <c r="FSE82" s="14"/>
      <c r="FSF82" s="14"/>
      <c r="FSG82" s="14"/>
      <c r="FSH82" s="14"/>
      <c r="FSI82" s="14"/>
      <c r="FSJ82" s="14"/>
      <c r="FSK82" s="14"/>
      <c r="FSL82" s="14"/>
      <c r="FSM82" s="14"/>
      <c r="FSN82" s="14"/>
      <c r="FSO82" s="14"/>
      <c r="FSP82" s="14"/>
      <c r="FSQ82" s="14"/>
      <c r="FSR82" s="14"/>
      <c r="FSS82" s="14"/>
      <c r="FST82" s="14"/>
      <c r="FSU82" s="14"/>
      <c r="FSV82" s="14"/>
      <c r="FSW82" s="14"/>
      <c r="FSX82" s="14"/>
      <c r="FSY82" s="14"/>
      <c r="FSZ82" s="14"/>
      <c r="FTA82" s="14"/>
      <c r="FTB82" s="14"/>
      <c r="FTC82" s="14"/>
      <c r="FTD82" s="14"/>
      <c r="FTE82" s="14"/>
      <c r="FTF82" s="14"/>
      <c r="FTG82" s="14"/>
      <c r="FTH82" s="14"/>
      <c r="FTI82" s="14"/>
      <c r="FTJ82" s="14"/>
      <c r="FTK82" s="14"/>
      <c r="FTL82" s="14"/>
      <c r="FTM82" s="14"/>
      <c r="FTN82" s="14"/>
      <c r="FTO82" s="14"/>
      <c r="FTP82" s="14"/>
      <c r="FTQ82" s="14"/>
      <c r="FTR82" s="14"/>
      <c r="FTS82" s="14"/>
      <c r="FTT82" s="14"/>
      <c r="FTU82" s="14"/>
      <c r="FTV82" s="14"/>
      <c r="FTW82" s="14"/>
      <c r="FTX82" s="14"/>
      <c r="FTY82" s="14"/>
      <c r="FTZ82" s="14"/>
      <c r="FUA82" s="14"/>
      <c r="FUB82" s="14"/>
      <c r="FUC82" s="14"/>
      <c r="FUD82" s="14"/>
      <c r="FUE82" s="14"/>
      <c r="FUF82" s="14"/>
      <c r="FUG82" s="14"/>
      <c r="FUH82" s="14"/>
      <c r="FUI82" s="14"/>
      <c r="FUJ82" s="14"/>
      <c r="FUK82" s="14"/>
      <c r="FUL82" s="14"/>
      <c r="FUM82" s="14"/>
      <c r="FUN82" s="14"/>
      <c r="FUO82" s="14"/>
      <c r="FUP82" s="14"/>
      <c r="FUQ82" s="14"/>
      <c r="FUR82" s="14"/>
      <c r="FUS82" s="14"/>
      <c r="FUT82" s="14"/>
      <c r="FUU82" s="14"/>
      <c r="FUV82" s="14"/>
      <c r="FUW82" s="14"/>
      <c r="FUX82" s="14"/>
      <c r="FUY82" s="14"/>
      <c r="FUZ82" s="14"/>
      <c r="FVA82" s="14"/>
      <c r="FVB82" s="14"/>
      <c r="FVC82" s="14"/>
      <c r="FVD82" s="14"/>
      <c r="FVE82" s="14"/>
      <c r="FVF82" s="14"/>
      <c r="FVG82" s="14"/>
      <c r="FVH82" s="14"/>
      <c r="FVI82" s="14"/>
      <c r="FVJ82" s="14"/>
      <c r="FVK82" s="14"/>
      <c r="FVL82" s="14"/>
      <c r="FVM82" s="14"/>
      <c r="FVN82" s="14"/>
      <c r="FVO82" s="14"/>
      <c r="FVP82" s="14"/>
      <c r="FVQ82" s="14"/>
      <c r="FVR82" s="14"/>
      <c r="FVS82" s="14"/>
      <c r="FVT82" s="14"/>
      <c r="FVU82" s="14"/>
      <c r="FVV82" s="14"/>
      <c r="FVW82" s="14"/>
      <c r="FVX82" s="14"/>
      <c r="FVY82" s="14"/>
      <c r="FVZ82" s="14"/>
      <c r="FWA82" s="14"/>
      <c r="FWB82" s="14"/>
      <c r="FWC82" s="14"/>
      <c r="FWD82" s="14"/>
      <c r="FWE82" s="14"/>
      <c r="FWF82" s="14"/>
      <c r="FWG82" s="14"/>
      <c r="FWH82" s="14"/>
      <c r="FWI82" s="14"/>
      <c r="FWJ82" s="14"/>
      <c r="FWK82" s="14"/>
      <c r="FWL82" s="14"/>
      <c r="FWM82" s="14"/>
      <c r="FWN82" s="14"/>
      <c r="FWO82" s="14"/>
      <c r="FWP82" s="14"/>
      <c r="FWQ82" s="14"/>
      <c r="FWR82" s="14"/>
      <c r="FWS82" s="14"/>
      <c r="FWT82" s="14"/>
      <c r="FWU82" s="14"/>
      <c r="FWV82" s="14"/>
      <c r="FWW82" s="14"/>
      <c r="FWX82" s="14"/>
      <c r="FWY82" s="14"/>
      <c r="FWZ82" s="14"/>
      <c r="FXA82" s="14"/>
      <c r="FXB82" s="14"/>
      <c r="FXC82" s="14"/>
      <c r="FXD82" s="14"/>
      <c r="FXE82" s="14"/>
      <c r="FXF82" s="14"/>
      <c r="FXG82" s="14"/>
      <c r="FXH82" s="14"/>
      <c r="FXI82" s="14"/>
      <c r="FXJ82" s="14"/>
      <c r="FXK82" s="14"/>
      <c r="FXL82" s="14"/>
      <c r="FXM82" s="14"/>
      <c r="FXN82" s="14"/>
      <c r="FXO82" s="14"/>
      <c r="FXP82" s="14"/>
      <c r="FXQ82" s="14"/>
      <c r="FXR82" s="14"/>
      <c r="FXS82" s="14"/>
      <c r="FXT82" s="14"/>
      <c r="FXU82" s="14"/>
      <c r="FXV82" s="14"/>
      <c r="FXW82" s="14"/>
      <c r="FXX82" s="14"/>
      <c r="FXY82" s="14"/>
      <c r="FXZ82" s="14"/>
      <c r="FYA82" s="14"/>
      <c r="FYB82" s="14"/>
      <c r="FYC82" s="14"/>
      <c r="FYD82" s="14"/>
      <c r="FYE82" s="14"/>
      <c r="FYF82" s="14"/>
      <c r="FYG82" s="14"/>
      <c r="FYH82" s="14"/>
      <c r="FYI82" s="14"/>
      <c r="FYJ82" s="14"/>
      <c r="FYK82" s="14"/>
      <c r="FYL82" s="14"/>
      <c r="FYM82" s="14"/>
      <c r="FYN82" s="14"/>
      <c r="FYO82" s="14"/>
      <c r="FYP82" s="14"/>
      <c r="FYQ82" s="14"/>
      <c r="FYR82" s="14"/>
      <c r="FYS82" s="14"/>
      <c r="FYT82" s="14"/>
      <c r="FYU82" s="14"/>
      <c r="FYV82" s="14"/>
      <c r="FYW82" s="14"/>
      <c r="FYX82" s="14"/>
      <c r="FYY82" s="14"/>
      <c r="FYZ82" s="14"/>
      <c r="FZA82" s="14"/>
      <c r="FZB82" s="14"/>
      <c r="FZC82" s="14"/>
      <c r="FZD82" s="14"/>
      <c r="FZE82" s="14"/>
      <c r="FZF82" s="14"/>
      <c r="FZG82" s="14"/>
      <c r="FZH82" s="14"/>
      <c r="FZI82" s="14"/>
      <c r="FZJ82" s="14"/>
      <c r="FZK82" s="14"/>
      <c r="FZL82" s="14"/>
      <c r="FZM82" s="14"/>
      <c r="FZN82" s="14"/>
      <c r="FZO82" s="14"/>
      <c r="FZP82" s="14"/>
      <c r="FZQ82" s="14"/>
      <c r="FZR82" s="14"/>
      <c r="FZS82" s="14"/>
      <c r="FZT82" s="14"/>
      <c r="FZU82" s="14"/>
      <c r="FZV82" s="14"/>
      <c r="FZW82" s="14"/>
      <c r="FZX82" s="14"/>
      <c r="FZY82" s="14"/>
      <c r="FZZ82" s="14"/>
      <c r="GAA82" s="14"/>
      <c r="GAB82" s="14"/>
      <c r="GAC82" s="14"/>
      <c r="GAD82" s="14"/>
      <c r="GAE82" s="14"/>
      <c r="GAF82" s="14"/>
      <c r="GAG82" s="14"/>
      <c r="GAH82" s="14"/>
      <c r="GAI82" s="14"/>
      <c r="GAJ82" s="14"/>
      <c r="GAK82" s="14"/>
      <c r="GAL82" s="14"/>
      <c r="GAM82" s="14"/>
      <c r="GAN82" s="14"/>
      <c r="GAO82" s="14"/>
      <c r="GAP82" s="14"/>
      <c r="GAQ82" s="14"/>
      <c r="GAR82" s="14"/>
      <c r="GAS82" s="14"/>
      <c r="GAT82" s="14"/>
      <c r="GAU82" s="14"/>
      <c r="GAV82" s="14"/>
      <c r="GAW82" s="14"/>
      <c r="GAX82" s="14"/>
      <c r="GAY82" s="14"/>
      <c r="GAZ82" s="14"/>
      <c r="GBA82" s="14"/>
      <c r="GBB82" s="14"/>
      <c r="GBC82" s="14"/>
      <c r="GBD82" s="14"/>
      <c r="GBE82" s="14"/>
      <c r="GBF82" s="14"/>
      <c r="GBG82" s="14"/>
      <c r="GBH82" s="14"/>
      <c r="GBI82" s="14"/>
      <c r="GBJ82" s="14"/>
      <c r="GBK82" s="14"/>
      <c r="GBL82" s="14"/>
      <c r="GBM82" s="14"/>
      <c r="GBN82" s="14"/>
      <c r="GBO82" s="14"/>
      <c r="GBP82" s="14"/>
      <c r="GBQ82" s="14"/>
      <c r="GBR82" s="14"/>
      <c r="GBS82" s="14"/>
      <c r="GBT82" s="14"/>
      <c r="GBU82" s="14"/>
      <c r="GBV82" s="14"/>
      <c r="GBW82" s="14"/>
      <c r="GBX82" s="14"/>
      <c r="GBY82" s="14"/>
      <c r="GBZ82" s="14"/>
      <c r="GCA82" s="14"/>
      <c r="GCB82" s="14"/>
      <c r="GCC82" s="14"/>
      <c r="GCD82" s="14"/>
      <c r="GCE82" s="14"/>
      <c r="GCF82" s="14"/>
      <c r="GCG82" s="14"/>
      <c r="GCH82" s="14"/>
      <c r="GCI82" s="14"/>
      <c r="GCJ82" s="14"/>
      <c r="GCK82" s="14"/>
      <c r="GCL82" s="14"/>
      <c r="GCM82" s="14"/>
      <c r="GCN82" s="14"/>
      <c r="GCO82" s="14"/>
      <c r="GCP82" s="14"/>
      <c r="GCQ82" s="14"/>
      <c r="GCR82" s="14"/>
      <c r="GCS82" s="14"/>
      <c r="GCT82" s="14"/>
      <c r="GCU82" s="14"/>
      <c r="GCV82" s="14"/>
      <c r="GCW82" s="14"/>
      <c r="GCX82" s="14"/>
      <c r="GCY82" s="14"/>
      <c r="GCZ82" s="14"/>
      <c r="GDA82" s="14"/>
      <c r="GDB82" s="14"/>
      <c r="GDC82" s="14"/>
      <c r="GDD82" s="14"/>
      <c r="GDE82" s="14"/>
      <c r="GDF82" s="14"/>
      <c r="GDG82" s="14"/>
      <c r="GDH82" s="14"/>
      <c r="GDI82" s="14"/>
      <c r="GDJ82" s="14"/>
      <c r="GDK82" s="14"/>
      <c r="GDL82" s="14"/>
      <c r="GDM82" s="14"/>
      <c r="GDN82" s="14"/>
      <c r="GDO82" s="14"/>
      <c r="GDP82" s="14"/>
      <c r="GDQ82" s="14"/>
      <c r="GDR82" s="14"/>
      <c r="GDS82" s="14"/>
      <c r="GDT82" s="14"/>
      <c r="GDU82" s="14"/>
      <c r="GDV82" s="14"/>
      <c r="GDW82" s="14"/>
      <c r="GDX82" s="14"/>
      <c r="GDY82" s="14"/>
      <c r="GDZ82" s="14"/>
      <c r="GEA82" s="14"/>
      <c r="GEB82" s="14"/>
      <c r="GEC82" s="14"/>
      <c r="GED82" s="14"/>
      <c r="GEE82" s="14"/>
      <c r="GEF82" s="14"/>
      <c r="GEG82" s="14"/>
      <c r="GEH82" s="14"/>
      <c r="GEI82" s="14"/>
      <c r="GEJ82" s="14"/>
      <c r="GEK82" s="14"/>
      <c r="GEL82" s="14"/>
      <c r="GEM82" s="14"/>
      <c r="GEN82" s="14"/>
      <c r="GEO82" s="14"/>
      <c r="GEP82" s="14"/>
      <c r="GEQ82" s="14"/>
      <c r="GER82" s="14"/>
      <c r="GES82" s="14"/>
      <c r="GET82" s="14"/>
      <c r="GEU82" s="14"/>
      <c r="GEV82" s="14"/>
      <c r="GEW82" s="14"/>
      <c r="GEX82" s="14"/>
      <c r="GEY82" s="14"/>
      <c r="GEZ82" s="14"/>
      <c r="GFA82" s="14"/>
      <c r="GFB82" s="14"/>
      <c r="GFC82" s="14"/>
      <c r="GFD82" s="14"/>
      <c r="GFE82" s="14"/>
      <c r="GFF82" s="14"/>
      <c r="GFG82" s="14"/>
      <c r="GFH82" s="14"/>
      <c r="GFI82" s="14"/>
      <c r="GFJ82" s="14"/>
      <c r="GFK82" s="14"/>
      <c r="GFL82" s="14"/>
      <c r="GFM82" s="14"/>
      <c r="GFN82" s="14"/>
      <c r="GFO82" s="14"/>
      <c r="GFP82" s="14"/>
      <c r="GFQ82" s="14"/>
      <c r="GFR82" s="14"/>
      <c r="GFS82" s="14"/>
      <c r="GFT82" s="14"/>
      <c r="GFU82" s="14"/>
      <c r="GFV82" s="14"/>
      <c r="GFW82" s="14"/>
      <c r="GFX82" s="14"/>
      <c r="GFY82" s="14"/>
      <c r="GFZ82" s="14"/>
      <c r="GGA82" s="14"/>
      <c r="GGB82" s="14"/>
      <c r="GGC82" s="14"/>
      <c r="GGD82" s="14"/>
      <c r="GGE82" s="14"/>
      <c r="GGF82" s="14"/>
      <c r="GGG82" s="14"/>
      <c r="GGH82" s="14"/>
      <c r="GGI82" s="14"/>
      <c r="GGJ82" s="14"/>
      <c r="GGK82" s="14"/>
      <c r="GGL82" s="14"/>
      <c r="GGM82" s="14"/>
      <c r="GGN82" s="14"/>
      <c r="GGO82" s="14"/>
      <c r="GGP82" s="14"/>
      <c r="GGQ82" s="14"/>
      <c r="GGR82" s="14"/>
      <c r="GGS82" s="14"/>
      <c r="GGT82" s="14"/>
      <c r="GGU82" s="14"/>
      <c r="GGV82" s="14"/>
      <c r="GGW82" s="14"/>
      <c r="GGX82" s="14"/>
      <c r="GGY82" s="14"/>
      <c r="GGZ82" s="14"/>
      <c r="GHA82" s="14"/>
      <c r="GHB82" s="14"/>
      <c r="GHC82" s="14"/>
      <c r="GHD82" s="14"/>
      <c r="GHE82" s="14"/>
      <c r="GHF82" s="14"/>
      <c r="GHG82" s="14"/>
      <c r="GHH82" s="14"/>
      <c r="GHI82" s="14"/>
      <c r="GHJ82" s="14"/>
      <c r="GHK82" s="14"/>
      <c r="GHL82" s="14"/>
      <c r="GHM82" s="14"/>
      <c r="GHN82" s="14"/>
      <c r="GHO82" s="14"/>
      <c r="GHP82" s="14"/>
      <c r="GHQ82" s="14"/>
      <c r="GHR82" s="14"/>
      <c r="GHS82" s="14"/>
      <c r="GHT82" s="14"/>
      <c r="GHU82" s="14"/>
      <c r="GHV82" s="14"/>
      <c r="GHW82" s="14"/>
      <c r="GHX82" s="14"/>
      <c r="GHY82" s="14"/>
      <c r="GHZ82" s="14"/>
      <c r="GIA82" s="14"/>
      <c r="GIB82" s="14"/>
      <c r="GIC82" s="14"/>
      <c r="GID82" s="14"/>
      <c r="GIE82" s="14"/>
      <c r="GIF82" s="14"/>
      <c r="GIG82" s="14"/>
      <c r="GIH82" s="14"/>
      <c r="GII82" s="14"/>
      <c r="GIJ82" s="14"/>
      <c r="GIK82" s="14"/>
      <c r="GIL82" s="14"/>
      <c r="GIM82" s="14"/>
      <c r="GIN82" s="14"/>
      <c r="GIO82" s="14"/>
      <c r="GIP82" s="14"/>
      <c r="GIQ82" s="14"/>
      <c r="GIR82" s="14"/>
      <c r="GIS82" s="14"/>
      <c r="GIT82" s="14"/>
      <c r="GIU82" s="14"/>
      <c r="GIV82" s="14"/>
      <c r="GIW82" s="14"/>
      <c r="GIX82" s="14"/>
      <c r="GIY82" s="14"/>
      <c r="GIZ82" s="14"/>
      <c r="GJA82" s="14"/>
      <c r="GJB82" s="14"/>
      <c r="GJC82" s="14"/>
      <c r="GJD82" s="14"/>
      <c r="GJE82" s="14"/>
      <c r="GJF82" s="14"/>
      <c r="GJG82" s="14"/>
      <c r="GJH82" s="14"/>
      <c r="GJI82" s="14"/>
      <c r="GJJ82" s="14"/>
      <c r="GJK82" s="14"/>
      <c r="GJL82" s="14"/>
      <c r="GJM82" s="14"/>
      <c r="GJN82" s="14"/>
      <c r="GJO82" s="14"/>
      <c r="GJP82" s="14"/>
      <c r="GJQ82" s="14"/>
      <c r="GJR82" s="14"/>
      <c r="GJS82" s="14"/>
      <c r="GJT82" s="14"/>
      <c r="GJU82" s="14"/>
      <c r="GJV82" s="14"/>
      <c r="GJW82" s="14"/>
      <c r="GJX82" s="14"/>
      <c r="GJY82" s="14"/>
      <c r="GJZ82" s="14"/>
      <c r="GKA82" s="14"/>
      <c r="GKB82" s="14"/>
      <c r="GKC82" s="14"/>
      <c r="GKD82" s="14"/>
      <c r="GKE82" s="14"/>
      <c r="GKF82" s="14"/>
      <c r="GKG82" s="14"/>
      <c r="GKH82" s="14"/>
      <c r="GKI82" s="14"/>
      <c r="GKJ82" s="14"/>
      <c r="GKK82" s="14"/>
      <c r="GKL82" s="14"/>
      <c r="GKM82" s="14"/>
      <c r="GKN82" s="14"/>
      <c r="GKO82" s="14"/>
      <c r="GKP82" s="14"/>
      <c r="GKQ82" s="14"/>
      <c r="GKR82" s="14"/>
      <c r="GKS82" s="14"/>
      <c r="GKT82" s="14"/>
      <c r="GKU82" s="14"/>
      <c r="GKV82" s="14"/>
      <c r="GKW82" s="14"/>
      <c r="GKX82" s="14"/>
      <c r="GKY82" s="14"/>
      <c r="GKZ82" s="14"/>
      <c r="GLA82" s="14"/>
      <c r="GLB82" s="14"/>
      <c r="GLC82" s="14"/>
      <c r="GLD82" s="14"/>
      <c r="GLE82" s="14"/>
      <c r="GLF82" s="14"/>
      <c r="GLG82" s="14"/>
      <c r="GLH82" s="14"/>
      <c r="GLI82" s="14"/>
      <c r="GLJ82" s="14"/>
      <c r="GLK82" s="14"/>
      <c r="GLL82" s="14"/>
      <c r="GLM82" s="14"/>
      <c r="GLN82" s="14"/>
      <c r="GLO82" s="14"/>
      <c r="GLP82" s="14"/>
      <c r="GLQ82" s="14"/>
      <c r="GLR82" s="14"/>
      <c r="GLS82" s="14"/>
      <c r="GLT82" s="14"/>
      <c r="GLU82" s="14"/>
      <c r="GLV82" s="14"/>
      <c r="GLW82" s="14"/>
      <c r="GLX82" s="14"/>
      <c r="GLY82" s="14"/>
      <c r="GLZ82" s="14"/>
      <c r="GMA82" s="14"/>
      <c r="GMB82" s="14"/>
      <c r="GMC82" s="14"/>
      <c r="GMD82" s="14"/>
      <c r="GME82" s="14"/>
      <c r="GMF82" s="14"/>
      <c r="GMG82" s="14"/>
      <c r="GMH82" s="14"/>
      <c r="GMI82" s="14"/>
      <c r="GMJ82" s="14"/>
      <c r="GMK82" s="14"/>
      <c r="GML82" s="14"/>
      <c r="GMM82" s="14"/>
      <c r="GMN82" s="14"/>
      <c r="GMO82" s="14"/>
      <c r="GMP82" s="14"/>
      <c r="GMQ82" s="14"/>
      <c r="GMR82" s="14"/>
      <c r="GMS82" s="14"/>
      <c r="GMT82" s="14"/>
      <c r="GMU82" s="14"/>
      <c r="GMV82" s="14"/>
      <c r="GMW82" s="14"/>
      <c r="GMX82" s="14"/>
      <c r="GMY82" s="14"/>
      <c r="GMZ82" s="14"/>
      <c r="GNA82" s="14"/>
      <c r="GNB82" s="14"/>
      <c r="GNC82" s="14"/>
      <c r="GND82" s="14"/>
      <c r="GNE82" s="14"/>
      <c r="GNF82" s="14"/>
      <c r="GNG82" s="14"/>
      <c r="GNH82" s="14"/>
      <c r="GNI82" s="14"/>
      <c r="GNJ82" s="14"/>
      <c r="GNK82" s="14"/>
      <c r="GNL82" s="14"/>
      <c r="GNM82" s="14"/>
      <c r="GNN82" s="14"/>
      <c r="GNO82" s="14"/>
      <c r="GNP82" s="14"/>
      <c r="GNQ82" s="14"/>
      <c r="GNR82" s="14"/>
      <c r="GNS82" s="14"/>
      <c r="GNT82" s="14"/>
      <c r="GNU82" s="14"/>
      <c r="GNV82" s="14"/>
      <c r="GNW82" s="14"/>
      <c r="GNX82" s="14"/>
      <c r="GNY82" s="14"/>
      <c r="GNZ82" s="14"/>
      <c r="GOA82" s="14"/>
      <c r="GOB82" s="14"/>
      <c r="GOC82" s="14"/>
      <c r="GOD82" s="14"/>
      <c r="GOE82" s="14"/>
      <c r="GOF82" s="14"/>
      <c r="GOG82" s="14"/>
      <c r="GOH82" s="14"/>
      <c r="GOI82" s="14"/>
      <c r="GOJ82" s="14"/>
      <c r="GOK82" s="14"/>
      <c r="GOL82" s="14"/>
      <c r="GOM82" s="14"/>
      <c r="GON82" s="14"/>
      <c r="GOO82" s="14"/>
      <c r="GOP82" s="14"/>
      <c r="GOQ82" s="14"/>
      <c r="GOR82" s="14"/>
      <c r="GOS82" s="14"/>
      <c r="GOT82" s="14"/>
      <c r="GOU82" s="14"/>
      <c r="GOV82" s="14"/>
      <c r="GOW82" s="14"/>
      <c r="GOX82" s="14"/>
      <c r="GOY82" s="14"/>
      <c r="GOZ82" s="14"/>
      <c r="GPA82" s="14"/>
      <c r="GPB82" s="14"/>
      <c r="GPC82" s="14"/>
      <c r="GPD82" s="14"/>
      <c r="GPE82" s="14"/>
      <c r="GPF82" s="14"/>
      <c r="GPG82" s="14"/>
      <c r="GPH82" s="14"/>
      <c r="GPI82" s="14"/>
      <c r="GPJ82" s="14"/>
      <c r="GPK82" s="14"/>
      <c r="GPL82" s="14"/>
      <c r="GPM82" s="14"/>
      <c r="GPN82" s="14"/>
      <c r="GPO82" s="14"/>
      <c r="GPP82" s="14"/>
      <c r="GPQ82" s="14"/>
      <c r="GPR82" s="14"/>
      <c r="GPS82" s="14"/>
      <c r="GPT82" s="14"/>
      <c r="GPU82" s="14"/>
      <c r="GPV82" s="14"/>
      <c r="GPW82" s="14"/>
      <c r="GPX82" s="14"/>
      <c r="GPY82" s="14"/>
      <c r="GPZ82" s="14"/>
      <c r="GQA82" s="14"/>
      <c r="GQB82" s="14"/>
      <c r="GQC82" s="14"/>
      <c r="GQD82" s="14"/>
      <c r="GQE82" s="14"/>
      <c r="GQF82" s="14"/>
      <c r="GQG82" s="14"/>
      <c r="GQH82" s="14"/>
      <c r="GQI82" s="14"/>
      <c r="GQJ82" s="14"/>
      <c r="GQK82" s="14"/>
      <c r="GQL82" s="14"/>
      <c r="GQM82" s="14"/>
      <c r="GQN82" s="14"/>
      <c r="GQO82" s="14"/>
      <c r="GQP82" s="14"/>
      <c r="GQQ82" s="14"/>
      <c r="GQR82" s="14"/>
      <c r="GQS82" s="14"/>
      <c r="GQT82" s="14"/>
      <c r="GQU82" s="14"/>
      <c r="GQV82" s="14"/>
      <c r="GQW82" s="14"/>
      <c r="GQX82" s="14"/>
      <c r="GQY82" s="14"/>
      <c r="GQZ82" s="14"/>
      <c r="GRA82" s="14"/>
      <c r="GRB82" s="14"/>
      <c r="GRC82" s="14"/>
      <c r="GRD82" s="14"/>
      <c r="GRE82" s="14"/>
      <c r="GRF82" s="14"/>
      <c r="GRG82" s="14"/>
      <c r="GRH82" s="14"/>
      <c r="GRI82" s="14"/>
      <c r="GRJ82" s="14"/>
      <c r="GRK82" s="14"/>
      <c r="GRL82" s="14"/>
      <c r="GRM82" s="14"/>
      <c r="GRN82" s="14"/>
      <c r="GRO82" s="14"/>
      <c r="GRP82" s="14"/>
      <c r="GRQ82" s="14"/>
      <c r="GRR82" s="14"/>
      <c r="GRS82" s="14"/>
      <c r="GRT82" s="14"/>
      <c r="GRU82" s="14"/>
      <c r="GRV82" s="14"/>
      <c r="GRW82" s="14"/>
      <c r="GRX82" s="14"/>
      <c r="GRY82" s="14"/>
      <c r="GRZ82" s="14"/>
      <c r="GSA82" s="14"/>
      <c r="GSB82" s="14"/>
      <c r="GSC82" s="14"/>
      <c r="GSD82" s="14"/>
      <c r="GSE82" s="14"/>
      <c r="GSF82" s="14"/>
      <c r="GSG82" s="14"/>
      <c r="GSH82" s="14"/>
      <c r="GSI82" s="14"/>
      <c r="GSJ82" s="14"/>
      <c r="GSK82" s="14"/>
      <c r="GSL82" s="14"/>
      <c r="GSM82" s="14"/>
      <c r="GSN82" s="14"/>
      <c r="GSO82" s="14"/>
      <c r="GSP82" s="14"/>
      <c r="GSQ82" s="14"/>
      <c r="GSR82" s="14"/>
      <c r="GSS82" s="14"/>
      <c r="GST82" s="14"/>
      <c r="GSU82" s="14"/>
      <c r="GSV82" s="14"/>
      <c r="GSW82" s="14"/>
      <c r="GSX82" s="14"/>
      <c r="GSY82" s="14"/>
      <c r="GSZ82" s="14"/>
      <c r="GTA82" s="14"/>
      <c r="GTB82" s="14"/>
      <c r="GTC82" s="14"/>
      <c r="GTD82" s="14"/>
      <c r="GTE82" s="14"/>
      <c r="GTF82" s="14"/>
      <c r="GTG82" s="14"/>
      <c r="GTH82" s="14"/>
      <c r="GTI82" s="14"/>
      <c r="GTJ82" s="14"/>
      <c r="GTK82" s="14"/>
      <c r="GTL82" s="14"/>
      <c r="GTM82" s="14"/>
      <c r="GTN82" s="14"/>
      <c r="GTO82" s="14"/>
      <c r="GTP82" s="14"/>
      <c r="GTQ82" s="14"/>
      <c r="GTR82" s="14"/>
      <c r="GTS82" s="14"/>
      <c r="GTT82" s="14"/>
      <c r="GTU82" s="14"/>
      <c r="GTV82" s="14"/>
      <c r="GTW82" s="14"/>
      <c r="GTX82" s="14"/>
      <c r="GTY82" s="14"/>
      <c r="GTZ82" s="14"/>
      <c r="GUA82" s="14"/>
      <c r="GUB82" s="14"/>
      <c r="GUC82" s="14"/>
      <c r="GUD82" s="14"/>
      <c r="GUE82" s="14"/>
      <c r="GUF82" s="14"/>
      <c r="GUG82" s="14"/>
      <c r="GUH82" s="14"/>
      <c r="GUI82" s="14"/>
      <c r="GUJ82" s="14"/>
      <c r="GUK82" s="14"/>
      <c r="GUL82" s="14"/>
      <c r="GUM82" s="14"/>
      <c r="GUN82" s="14"/>
      <c r="GUO82" s="14"/>
      <c r="GUP82" s="14"/>
      <c r="GUQ82" s="14"/>
      <c r="GUR82" s="14"/>
      <c r="GUS82" s="14"/>
      <c r="GUT82" s="14"/>
      <c r="GUU82" s="14"/>
      <c r="GUV82" s="14"/>
      <c r="GUW82" s="14"/>
      <c r="GUX82" s="14"/>
      <c r="GUY82" s="14"/>
      <c r="GUZ82" s="14"/>
      <c r="GVA82" s="14"/>
      <c r="GVB82" s="14"/>
      <c r="GVC82" s="14"/>
      <c r="GVD82" s="14"/>
      <c r="GVE82" s="14"/>
      <c r="GVF82" s="14"/>
      <c r="GVG82" s="14"/>
      <c r="GVH82" s="14"/>
      <c r="GVI82" s="14"/>
      <c r="GVJ82" s="14"/>
      <c r="GVK82" s="14"/>
      <c r="GVL82" s="14"/>
      <c r="GVM82" s="14"/>
      <c r="GVN82" s="14"/>
      <c r="GVO82" s="14"/>
      <c r="GVP82" s="14"/>
      <c r="GVQ82" s="14"/>
      <c r="GVR82" s="14"/>
      <c r="GVS82" s="14"/>
      <c r="GVT82" s="14"/>
      <c r="GVU82" s="14"/>
      <c r="GVV82" s="14"/>
      <c r="GVW82" s="14"/>
      <c r="GVX82" s="14"/>
      <c r="GVY82" s="14"/>
      <c r="GVZ82" s="14"/>
      <c r="GWA82" s="14"/>
      <c r="GWB82" s="14"/>
      <c r="GWC82" s="14"/>
      <c r="GWD82" s="14"/>
      <c r="GWE82" s="14"/>
      <c r="GWF82" s="14"/>
      <c r="GWG82" s="14"/>
      <c r="GWH82" s="14"/>
      <c r="GWI82" s="14"/>
      <c r="GWJ82" s="14"/>
      <c r="GWK82" s="14"/>
      <c r="GWL82" s="14"/>
      <c r="GWM82" s="14"/>
      <c r="GWN82" s="14"/>
      <c r="GWO82" s="14"/>
      <c r="GWP82" s="14"/>
      <c r="GWQ82" s="14"/>
      <c r="GWR82" s="14"/>
      <c r="GWS82" s="14"/>
      <c r="GWT82" s="14"/>
      <c r="GWU82" s="14"/>
      <c r="GWV82" s="14"/>
      <c r="GWW82" s="14"/>
      <c r="GWX82" s="14"/>
      <c r="GWY82" s="14"/>
      <c r="GWZ82" s="14"/>
      <c r="GXA82" s="14"/>
      <c r="GXB82" s="14"/>
      <c r="GXC82" s="14"/>
      <c r="GXD82" s="14"/>
      <c r="GXE82" s="14"/>
      <c r="GXF82" s="14"/>
      <c r="GXG82" s="14"/>
      <c r="GXH82" s="14"/>
      <c r="GXI82" s="14"/>
      <c r="GXJ82" s="14"/>
      <c r="GXK82" s="14"/>
      <c r="GXL82" s="14"/>
      <c r="GXM82" s="14"/>
      <c r="GXN82" s="14"/>
      <c r="GXO82" s="14"/>
      <c r="GXP82" s="14"/>
      <c r="GXQ82" s="14"/>
      <c r="GXR82" s="14"/>
      <c r="GXS82" s="14"/>
      <c r="GXT82" s="14"/>
      <c r="GXU82" s="14"/>
      <c r="GXV82" s="14"/>
      <c r="GXW82" s="14"/>
      <c r="GXX82" s="14"/>
      <c r="GXY82" s="14"/>
      <c r="GXZ82" s="14"/>
      <c r="GYA82" s="14"/>
      <c r="GYB82" s="14"/>
      <c r="GYC82" s="14"/>
      <c r="GYD82" s="14"/>
      <c r="GYE82" s="14"/>
      <c r="GYF82" s="14"/>
      <c r="GYG82" s="14"/>
      <c r="GYH82" s="14"/>
      <c r="GYI82" s="14"/>
      <c r="GYJ82" s="14"/>
      <c r="GYK82" s="14"/>
      <c r="GYL82" s="14"/>
      <c r="GYM82" s="14"/>
      <c r="GYN82" s="14"/>
      <c r="GYO82" s="14"/>
      <c r="GYP82" s="14"/>
      <c r="GYQ82" s="14"/>
      <c r="GYR82" s="14"/>
      <c r="GYS82" s="14"/>
      <c r="GYT82" s="14"/>
      <c r="GYU82" s="14"/>
      <c r="GYV82" s="14"/>
      <c r="GYW82" s="14"/>
      <c r="GYX82" s="14"/>
      <c r="GYY82" s="14"/>
      <c r="GYZ82" s="14"/>
      <c r="GZA82" s="14"/>
      <c r="GZB82" s="14"/>
      <c r="GZC82" s="14"/>
      <c r="GZD82" s="14"/>
      <c r="GZE82" s="14"/>
      <c r="GZF82" s="14"/>
      <c r="GZG82" s="14"/>
      <c r="GZH82" s="14"/>
      <c r="GZI82" s="14"/>
      <c r="GZJ82" s="14"/>
      <c r="GZK82" s="14"/>
      <c r="GZL82" s="14"/>
      <c r="GZM82" s="14"/>
      <c r="GZN82" s="14"/>
      <c r="GZO82" s="14"/>
      <c r="GZP82" s="14"/>
      <c r="GZQ82" s="14"/>
      <c r="GZR82" s="14"/>
      <c r="GZS82" s="14"/>
      <c r="GZT82" s="14"/>
      <c r="GZU82" s="14"/>
      <c r="GZV82" s="14"/>
      <c r="GZW82" s="14"/>
      <c r="GZX82" s="14"/>
      <c r="GZY82" s="14"/>
      <c r="GZZ82" s="14"/>
      <c r="HAA82" s="14"/>
      <c r="HAB82" s="14"/>
      <c r="HAC82" s="14"/>
      <c r="HAD82" s="14"/>
      <c r="HAE82" s="14"/>
      <c r="HAF82" s="14"/>
      <c r="HAG82" s="14"/>
      <c r="HAH82" s="14"/>
      <c r="HAI82" s="14"/>
      <c r="HAJ82" s="14"/>
      <c r="HAK82" s="14"/>
      <c r="HAL82" s="14"/>
      <c r="HAM82" s="14"/>
      <c r="HAN82" s="14"/>
      <c r="HAO82" s="14"/>
      <c r="HAP82" s="14"/>
      <c r="HAQ82" s="14"/>
      <c r="HAR82" s="14"/>
      <c r="HAS82" s="14"/>
      <c r="HAT82" s="14"/>
      <c r="HAU82" s="14"/>
      <c r="HAV82" s="14"/>
      <c r="HAW82" s="14"/>
      <c r="HAX82" s="14"/>
      <c r="HAY82" s="14"/>
      <c r="HAZ82" s="14"/>
      <c r="HBA82" s="14"/>
      <c r="HBB82" s="14"/>
      <c r="HBC82" s="14"/>
      <c r="HBD82" s="14"/>
      <c r="HBE82" s="14"/>
      <c r="HBF82" s="14"/>
      <c r="HBG82" s="14"/>
      <c r="HBH82" s="14"/>
      <c r="HBI82" s="14"/>
      <c r="HBJ82" s="14"/>
      <c r="HBK82" s="14"/>
      <c r="HBL82" s="14"/>
      <c r="HBM82" s="14"/>
      <c r="HBN82" s="14"/>
      <c r="HBO82" s="14"/>
      <c r="HBP82" s="14"/>
      <c r="HBQ82" s="14"/>
      <c r="HBR82" s="14"/>
      <c r="HBS82" s="14"/>
      <c r="HBT82" s="14"/>
      <c r="HBU82" s="14"/>
      <c r="HBV82" s="14"/>
      <c r="HBW82" s="14"/>
      <c r="HBX82" s="14"/>
      <c r="HBY82" s="14"/>
      <c r="HBZ82" s="14"/>
      <c r="HCA82" s="14"/>
      <c r="HCB82" s="14"/>
      <c r="HCC82" s="14"/>
      <c r="HCD82" s="14"/>
      <c r="HCE82" s="14"/>
      <c r="HCF82" s="14"/>
      <c r="HCG82" s="14"/>
      <c r="HCH82" s="14"/>
      <c r="HCI82" s="14"/>
      <c r="HCJ82" s="14"/>
      <c r="HCK82" s="14"/>
      <c r="HCL82" s="14"/>
      <c r="HCM82" s="14"/>
      <c r="HCN82" s="14"/>
      <c r="HCO82" s="14"/>
      <c r="HCP82" s="14"/>
      <c r="HCQ82" s="14"/>
      <c r="HCR82" s="14"/>
      <c r="HCS82" s="14"/>
      <c r="HCT82" s="14"/>
      <c r="HCU82" s="14"/>
      <c r="HCV82" s="14"/>
      <c r="HCW82" s="14"/>
      <c r="HCX82" s="14"/>
      <c r="HCY82" s="14"/>
      <c r="HCZ82" s="14"/>
      <c r="HDA82" s="14"/>
      <c r="HDB82" s="14"/>
      <c r="HDC82" s="14"/>
      <c r="HDD82" s="14"/>
      <c r="HDE82" s="14"/>
      <c r="HDF82" s="14"/>
      <c r="HDG82" s="14"/>
      <c r="HDH82" s="14"/>
      <c r="HDI82" s="14"/>
      <c r="HDJ82" s="14"/>
      <c r="HDK82" s="14"/>
      <c r="HDL82" s="14"/>
      <c r="HDM82" s="14"/>
      <c r="HDN82" s="14"/>
      <c r="HDO82" s="14"/>
      <c r="HDP82" s="14"/>
      <c r="HDQ82" s="14"/>
      <c r="HDR82" s="14"/>
      <c r="HDS82" s="14"/>
      <c r="HDT82" s="14"/>
      <c r="HDU82" s="14"/>
      <c r="HDV82" s="14"/>
      <c r="HDW82" s="14"/>
      <c r="HDX82" s="14"/>
      <c r="HDY82" s="14"/>
      <c r="HDZ82" s="14"/>
      <c r="HEA82" s="14"/>
      <c r="HEB82" s="14"/>
      <c r="HEC82" s="14"/>
      <c r="HED82" s="14"/>
      <c r="HEE82" s="14"/>
      <c r="HEF82" s="14"/>
      <c r="HEG82" s="14"/>
      <c r="HEH82" s="14"/>
      <c r="HEI82" s="14"/>
      <c r="HEJ82" s="14"/>
      <c r="HEK82" s="14"/>
      <c r="HEL82" s="14"/>
      <c r="HEM82" s="14"/>
      <c r="HEN82" s="14"/>
      <c r="HEO82" s="14"/>
      <c r="HEP82" s="14"/>
      <c r="HEQ82" s="14"/>
      <c r="HER82" s="14"/>
      <c r="HES82" s="14"/>
      <c r="HET82" s="14"/>
      <c r="HEU82" s="14"/>
      <c r="HEV82" s="14"/>
      <c r="HEW82" s="14"/>
      <c r="HEX82" s="14"/>
      <c r="HEY82" s="14"/>
      <c r="HEZ82" s="14"/>
      <c r="HFA82" s="14"/>
      <c r="HFB82" s="14"/>
      <c r="HFC82" s="14"/>
      <c r="HFD82" s="14"/>
      <c r="HFE82" s="14"/>
      <c r="HFF82" s="14"/>
      <c r="HFG82" s="14"/>
      <c r="HFH82" s="14"/>
      <c r="HFI82" s="14"/>
      <c r="HFJ82" s="14"/>
      <c r="HFK82" s="14"/>
      <c r="HFL82" s="14"/>
      <c r="HFM82" s="14"/>
      <c r="HFN82" s="14"/>
      <c r="HFO82" s="14"/>
      <c r="HFP82" s="14"/>
      <c r="HFQ82" s="14"/>
      <c r="HFR82" s="14"/>
      <c r="HFS82" s="14"/>
      <c r="HFT82" s="14"/>
      <c r="HFU82" s="14"/>
      <c r="HFV82" s="14"/>
      <c r="HFW82" s="14"/>
      <c r="HFX82" s="14"/>
      <c r="HFY82" s="14"/>
      <c r="HFZ82" s="14"/>
      <c r="HGA82" s="14"/>
      <c r="HGB82" s="14"/>
      <c r="HGC82" s="14"/>
      <c r="HGD82" s="14"/>
      <c r="HGE82" s="14"/>
      <c r="HGF82" s="14"/>
      <c r="HGG82" s="14"/>
      <c r="HGH82" s="14"/>
      <c r="HGI82" s="14"/>
      <c r="HGJ82" s="14"/>
      <c r="HGK82" s="14"/>
      <c r="HGL82" s="14"/>
      <c r="HGM82" s="14"/>
      <c r="HGN82" s="14"/>
      <c r="HGO82" s="14"/>
      <c r="HGP82" s="14"/>
      <c r="HGQ82" s="14"/>
      <c r="HGR82" s="14"/>
      <c r="HGS82" s="14"/>
      <c r="HGT82" s="14"/>
      <c r="HGU82" s="14"/>
      <c r="HGV82" s="14"/>
      <c r="HGW82" s="14"/>
      <c r="HGX82" s="14"/>
      <c r="HGY82" s="14"/>
      <c r="HGZ82" s="14"/>
      <c r="HHA82" s="14"/>
      <c r="HHB82" s="14"/>
      <c r="HHC82" s="14"/>
      <c r="HHD82" s="14"/>
      <c r="HHE82" s="14"/>
      <c r="HHF82" s="14"/>
      <c r="HHG82" s="14"/>
      <c r="HHH82" s="14"/>
      <c r="HHI82" s="14"/>
      <c r="HHJ82" s="14"/>
      <c r="HHK82" s="14"/>
      <c r="HHL82" s="14"/>
      <c r="HHM82" s="14"/>
      <c r="HHN82" s="14"/>
      <c r="HHO82" s="14"/>
      <c r="HHP82" s="14"/>
      <c r="HHQ82" s="14"/>
      <c r="HHR82" s="14"/>
      <c r="HHS82" s="14"/>
      <c r="HHT82" s="14"/>
      <c r="HHU82" s="14"/>
      <c r="HHV82" s="14"/>
      <c r="HHW82" s="14"/>
      <c r="HHX82" s="14"/>
      <c r="HHY82" s="14"/>
      <c r="HHZ82" s="14"/>
      <c r="HIA82" s="14"/>
      <c r="HIB82" s="14"/>
      <c r="HIC82" s="14"/>
      <c r="HID82" s="14"/>
      <c r="HIE82" s="14"/>
      <c r="HIF82" s="14"/>
      <c r="HIG82" s="14"/>
      <c r="HIH82" s="14"/>
      <c r="HII82" s="14"/>
      <c r="HIJ82" s="14"/>
      <c r="HIK82" s="14"/>
      <c r="HIL82" s="14"/>
      <c r="HIM82" s="14"/>
      <c r="HIN82" s="14"/>
      <c r="HIO82" s="14"/>
      <c r="HIP82" s="14"/>
      <c r="HIQ82" s="14"/>
      <c r="HIR82" s="14"/>
      <c r="HIS82" s="14"/>
      <c r="HIT82" s="14"/>
      <c r="HIU82" s="14"/>
      <c r="HIV82" s="14"/>
      <c r="HIW82" s="14"/>
      <c r="HIX82" s="14"/>
      <c r="HIY82" s="14"/>
      <c r="HIZ82" s="14"/>
      <c r="HJA82" s="14"/>
      <c r="HJB82" s="14"/>
      <c r="HJC82" s="14"/>
      <c r="HJD82" s="14"/>
      <c r="HJE82" s="14"/>
      <c r="HJF82" s="14"/>
      <c r="HJG82" s="14"/>
      <c r="HJH82" s="14"/>
      <c r="HJI82" s="14"/>
      <c r="HJJ82" s="14"/>
      <c r="HJK82" s="14"/>
      <c r="HJL82" s="14"/>
      <c r="HJM82" s="14"/>
      <c r="HJN82" s="14"/>
      <c r="HJO82" s="14"/>
      <c r="HJP82" s="14"/>
      <c r="HJQ82" s="14"/>
      <c r="HJR82" s="14"/>
      <c r="HJS82" s="14"/>
      <c r="HJT82" s="14"/>
      <c r="HJU82" s="14"/>
      <c r="HJV82" s="14"/>
      <c r="HJW82" s="14"/>
      <c r="HJX82" s="14"/>
      <c r="HJY82" s="14"/>
      <c r="HJZ82" s="14"/>
      <c r="HKA82" s="14"/>
      <c r="HKB82" s="14"/>
      <c r="HKC82" s="14"/>
      <c r="HKD82" s="14"/>
      <c r="HKE82" s="14"/>
      <c r="HKF82" s="14"/>
      <c r="HKG82" s="14"/>
      <c r="HKH82" s="14"/>
      <c r="HKI82" s="14"/>
      <c r="HKJ82" s="14"/>
      <c r="HKK82" s="14"/>
      <c r="HKL82" s="14"/>
      <c r="HKM82" s="14"/>
      <c r="HKN82" s="14"/>
      <c r="HKO82" s="14"/>
      <c r="HKP82" s="14"/>
      <c r="HKQ82" s="14"/>
      <c r="HKR82" s="14"/>
      <c r="HKS82" s="14"/>
      <c r="HKT82" s="14"/>
      <c r="HKU82" s="14"/>
      <c r="HKV82" s="14"/>
      <c r="HKW82" s="14"/>
      <c r="HKX82" s="14"/>
      <c r="HKY82" s="14"/>
      <c r="HKZ82" s="14"/>
      <c r="HLA82" s="14"/>
      <c r="HLB82" s="14"/>
      <c r="HLC82" s="14"/>
      <c r="HLD82" s="14"/>
      <c r="HLE82" s="14"/>
      <c r="HLF82" s="14"/>
      <c r="HLG82" s="14"/>
      <c r="HLH82" s="14"/>
      <c r="HLI82" s="14"/>
      <c r="HLJ82" s="14"/>
      <c r="HLK82" s="14"/>
      <c r="HLL82" s="14"/>
      <c r="HLM82" s="14"/>
      <c r="HLN82" s="14"/>
      <c r="HLO82" s="14"/>
      <c r="HLP82" s="14"/>
      <c r="HLQ82" s="14"/>
      <c r="HLR82" s="14"/>
      <c r="HLS82" s="14"/>
      <c r="HLT82" s="14"/>
      <c r="HLU82" s="14"/>
      <c r="HLV82" s="14"/>
      <c r="HLW82" s="14"/>
      <c r="HLX82" s="14"/>
      <c r="HLY82" s="14"/>
      <c r="HLZ82" s="14"/>
      <c r="HMA82" s="14"/>
      <c r="HMB82" s="14"/>
      <c r="HMC82" s="14"/>
      <c r="HMD82" s="14"/>
      <c r="HME82" s="14"/>
      <c r="HMF82" s="14"/>
      <c r="HMG82" s="14"/>
      <c r="HMH82" s="14"/>
      <c r="HMI82" s="14"/>
      <c r="HMJ82" s="14"/>
      <c r="HMK82" s="14"/>
      <c r="HML82" s="14"/>
      <c r="HMM82" s="14"/>
      <c r="HMN82" s="14"/>
      <c r="HMO82" s="14"/>
      <c r="HMP82" s="14"/>
      <c r="HMQ82" s="14"/>
      <c r="HMR82" s="14"/>
      <c r="HMS82" s="14"/>
      <c r="HMT82" s="14"/>
      <c r="HMU82" s="14"/>
      <c r="HMV82" s="14"/>
      <c r="HMW82" s="14"/>
      <c r="HMX82" s="14"/>
      <c r="HMY82" s="14"/>
      <c r="HMZ82" s="14"/>
      <c r="HNA82" s="14"/>
      <c r="HNB82" s="14"/>
      <c r="HNC82" s="14"/>
      <c r="HND82" s="14"/>
      <c r="HNE82" s="14"/>
      <c r="HNF82" s="14"/>
      <c r="HNG82" s="14"/>
      <c r="HNH82" s="14"/>
      <c r="HNI82" s="14"/>
      <c r="HNJ82" s="14"/>
      <c r="HNK82" s="14"/>
      <c r="HNL82" s="14"/>
      <c r="HNM82" s="14"/>
      <c r="HNN82" s="14"/>
      <c r="HNO82" s="14"/>
      <c r="HNP82" s="14"/>
      <c r="HNQ82" s="14"/>
      <c r="HNR82" s="14"/>
      <c r="HNS82" s="14"/>
      <c r="HNT82" s="14"/>
      <c r="HNU82" s="14"/>
      <c r="HNV82" s="14"/>
      <c r="HNW82" s="14"/>
      <c r="HNX82" s="14"/>
      <c r="HNY82" s="14"/>
      <c r="HNZ82" s="14"/>
      <c r="HOA82" s="14"/>
      <c r="HOB82" s="14"/>
      <c r="HOC82" s="14"/>
      <c r="HOD82" s="14"/>
      <c r="HOE82" s="14"/>
      <c r="HOF82" s="14"/>
      <c r="HOG82" s="14"/>
      <c r="HOH82" s="14"/>
      <c r="HOI82" s="14"/>
      <c r="HOJ82" s="14"/>
      <c r="HOK82" s="14"/>
      <c r="HOL82" s="14"/>
      <c r="HOM82" s="14"/>
      <c r="HON82" s="14"/>
      <c r="HOO82" s="14"/>
      <c r="HOP82" s="14"/>
      <c r="HOQ82" s="14"/>
      <c r="HOR82" s="14"/>
      <c r="HOS82" s="14"/>
      <c r="HOT82" s="14"/>
      <c r="HOU82" s="14"/>
      <c r="HOV82" s="14"/>
      <c r="HOW82" s="14"/>
      <c r="HOX82" s="14"/>
      <c r="HOY82" s="14"/>
      <c r="HOZ82" s="14"/>
      <c r="HPA82" s="14"/>
      <c r="HPB82" s="14"/>
      <c r="HPC82" s="14"/>
      <c r="HPD82" s="14"/>
      <c r="HPE82" s="14"/>
      <c r="HPF82" s="14"/>
      <c r="HPG82" s="14"/>
      <c r="HPH82" s="14"/>
      <c r="HPI82" s="14"/>
      <c r="HPJ82" s="14"/>
      <c r="HPK82" s="14"/>
      <c r="HPL82" s="14"/>
      <c r="HPM82" s="14"/>
      <c r="HPN82" s="14"/>
      <c r="HPO82" s="14"/>
      <c r="HPP82" s="14"/>
      <c r="HPQ82" s="14"/>
      <c r="HPR82" s="14"/>
      <c r="HPS82" s="14"/>
      <c r="HPT82" s="14"/>
      <c r="HPU82" s="14"/>
      <c r="HPV82" s="14"/>
      <c r="HPW82" s="14"/>
      <c r="HPX82" s="14"/>
      <c r="HPY82" s="14"/>
      <c r="HPZ82" s="14"/>
      <c r="HQA82" s="14"/>
      <c r="HQB82" s="14"/>
      <c r="HQC82" s="14"/>
      <c r="HQD82" s="14"/>
      <c r="HQE82" s="14"/>
      <c r="HQF82" s="14"/>
      <c r="HQG82" s="14"/>
      <c r="HQH82" s="14"/>
      <c r="HQI82" s="14"/>
      <c r="HQJ82" s="14"/>
      <c r="HQK82" s="14"/>
      <c r="HQL82" s="14"/>
      <c r="HQM82" s="14"/>
      <c r="HQN82" s="14"/>
      <c r="HQO82" s="14"/>
      <c r="HQP82" s="14"/>
      <c r="HQQ82" s="14"/>
      <c r="HQR82" s="14"/>
      <c r="HQS82" s="14"/>
      <c r="HQT82" s="14"/>
      <c r="HQU82" s="14"/>
      <c r="HQV82" s="14"/>
      <c r="HQW82" s="14"/>
      <c r="HQX82" s="14"/>
      <c r="HQY82" s="14"/>
      <c r="HQZ82" s="14"/>
      <c r="HRA82" s="14"/>
      <c r="HRB82" s="14"/>
      <c r="HRC82" s="14"/>
      <c r="HRD82" s="14"/>
      <c r="HRE82" s="14"/>
      <c r="HRF82" s="14"/>
      <c r="HRG82" s="14"/>
      <c r="HRH82" s="14"/>
      <c r="HRI82" s="14"/>
      <c r="HRJ82" s="14"/>
      <c r="HRK82" s="14"/>
      <c r="HRL82" s="14"/>
      <c r="HRM82" s="14"/>
      <c r="HRN82" s="14"/>
      <c r="HRO82" s="14"/>
      <c r="HRP82" s="14"/>
      <c r="HRQ82" s="14"/>
      <c r="HRR82" s="14"/>
      <c r="HRS82" s="14"/>
      <c r="HRT82" s="14"/>
      <c r="HRU82" s="14"/>
      <c r="HRV82" s="14"/>
      <c r="HRW82" s="14"/>
      <c r="HRX82" s="14"/>
      <c r="HRY82" s="14"/>
      <c r="HRZ82" s="14"/>
      <c r="HSA82" s="14"/>
      <c r="HSB82" s="14"/>
      <c r="HSC82" s="14"/>
      <c r="HSD82" s="14"/>
      <c r="HSE82" s="14"/>
      <c r="HSF82" s="14"/>
      <c r="HSG82" s="14"/>
      <c r="HSH82" s="14"/>
      <c r="HSI82" s="14"/>
      <c r="HSJ82" s="14"/>
      <c r="HSK82" s="14"/>
      <c r="HSL82" s="14"/>
      <c r="HSM82" s="14"/>
      <c r="HSN82" s="14"/>
      <c r="HSO82" s="14"/>
      <c r="HSP82" s="14"/>
      <c r="HSQ82" s="14"/>
      <c r="HSR82" s="14"/>
      <c r="HSS82" s="14"/>
      <c r="HST82" s="14"/>
      <c r="HSU82" s="14"/>
      <c r="HSV82" s="14"/>
      <c r="HSW82" s="14"/>
      <c r="HSX82" s="14"/>
      <c r="HSY82" s="14"/>
      <c r="HSZ82" s="14"/>
      <c r="HTA82" s="14"/>
      <c r="HTB82" s="14"/>
      <c r="HTC82" s="14"/>
      <c r="HTD82" s="14"/>
      <c r="HTE82" s="14"/>
      <c r="HTF82" s="14"/>
      <c r="HTG82" s="14"/>
      <c r="HTH82" s="14"/>
      <c r="HTI82" s="14"/>
      <c r="HTJ82" s="14"/>
      <c r="HTK82" s="14"/>
      <c r="HTL82" s="14"/>
      <c r="HTM82" s="14"/>
      <c r="HTN82" s="14"/>
      <c r="HTO82" s="14"/>
      <c r="HTP82" s="14"/>
      <c r="HTQ82" s="14"/>
      <c r="HTR82" s="14"/>
      <c r="HTS82" s="14"/>
      <c r="HTT82" s="14"/>
      <c r="HTU82" s="14"/>
      <c r="HTV82" s="14"/>
      <c r="HTW82" s="14"/>
      <c r="HTX82" s="14"/>
      <c r="HTY82" s="14"/>
      <c r="HTZ82" s="14"/>
      <c r="HUA82" s="14"/>
      <c r="HUB82" s="14"/>
      <c r="HUC82" s="14"/>
      <c r="HUD82" s="14"/>
      <c r="HUE82" s="14"/>
      <c r="HUF82" s="14"/>
      <c r="HUG82" s="14"/>
      <c r="HUH82" s="14"/>
      <c r="HUI82" s="14"/>
      <c r="HUJ82" s="14"/>
      <c r="HUK82" s="14"/>
      <c r="HUL82" s="14"/>
      <c r="HUM82" s="14"/>
      <c r="HUN82" s="14"/>
      <c r="HUO82" s="14"/>
      <c r="HUP82" s="14"/>
      <c r="HUQ82" s="14"/>
      <c r="HUR82" s="14"/>
      <c r="HUS82" s="14"/>
      <c r="HUT82" s="14"/>
      <c r="HUU82" s="14"/>
      <c r="HUV82" s="14"/>
      <c r="HUW82" s="14"/>
      <c r="HUX82" s="14"/>
      <c r="HUY82" s="14"/>
      <c r="HUZ82" s="14"/>
      <c r="HVA82" s="14"/>
      <c r="HVB82" s="14"/>
      <c r="HVC82" s="14"/>
      <c r="HVD82" s="14"/>
      <c r="HVE82" s="14"/>
      <c r="HVF82" s="14"/>
      <c r="HVG82" s="14"/>
      <c r="HVH82" s="14"/>
      <c r="HVI82" s="14"/>
      <c r="HVJ82" s="14"/>
      <c r="HVK82" s="14"/>
      <c r="HVL82" s="14"/>
      <c r="HVM82" s="14"/>
      <c r="HVN82" s="14"/>
      <c r="HVO82" s="14"/>
      <c r="HVP82" s="14"/>
      <c r="HVQ82" s="14"/>
      <c r="HVR82" s="14"/>
      <c r="HVS82" s="14"/>
      <c r="HVT82" s="14"/>
      <c r="HVU82" s="14"/>
      <c r="HVV82" s="14"/>
      <c r="HVW82" s="14"/>
      <c r="HVX82" s="14"/>
      <c r="HVY82" s="14"/>
      <c r="HVZ82" s="14"/>
      <c r="HWA82" s="14"/>
      <c r="HWB82" s="14"/>
      <c r="HWC82" s="14"/>
      <c r="HWD82" s="14"/>
      <c r="HWE82" s="14"/>
      <c r="HWF82" s="14"/>
      <c r="HWG82" s="14"/>
      <c r="HWH82" s="14"/>
      <c r="HWI82" s="14"/>
      <c r="HWJ82" s="14"/>
      <c r="HWK82" s="14"/>
      <c r="HWL82" s="14"/>
      <c r="HWM82" s="14"/>
      <c r="HWN82" s="14"/>
      <c r="HWO82" s="14"/>
      <c r="HWP82" s="14"/>
      <c r="HWQ82" s="14"/>
      <c r="HWR82" s="14"/>
      <c r="HWS82" s="14"/>
      <c r="HWT82" s="14"/>
      <c r="HWU82" s="14"/>
      <c r="HWV82" s="14"/>
      <c r="HWW82" s="14"/>
      <c r="HWX82" s="14"/>
      <c r="HWY82" s="14"/>
      <c r="HWZ82" s="14"/>
      <c r="HXA82" s="14"/>
      <c r="HXB82" s="14"/>
      <c r="HXC82" s="14"/>
      <c r="HXD82" s="14"/>
      <c r="HXE82" s="14"/>
      <c r="HXF82" s="14"/>
      <c r="HXG82" s="14"/>
      <c r="HXH82" s="14"/>
      <c r="HXI82" s="14"/>
      <c r="HXJ82" s="14"/>
      <c r="HXK82" s="14"/>
      <c r="HXL82" s="14"/>
      <c r="HXM82" s="14"/>
      <c r="HXN82" s="14"/>
      <c r="HXO82" s="14"/>
      <c r="HXP82" s="14"/>
      <c r="HXQ82" s="14"/>
      <c r="HXR82" s="14"/>
      <c r="HXS82" s="14"/>
      <c r="HXT82" s="14"/>
      <c r="HXU82" s="14"/>
      <c r="HXV82" s="14"/>
      <c r="HXW82" s="14"/>
      <c r="HXX82" s="14"/>
      <c r="HXY82" s="14"/>
      <c r="HXZ82" s="14"/>
      <c r="HYA82" s="14"/>
      <c r="HYB82" s="14"/>
      <c r="HYC82" s="14"/>
      <c r="HYD82" s="14"/>
      <c r="HYE82" s="14"/>
      <c r="HYF82" s="14"/>
      <c r="HYG82" s="14"/>
      <c r="HYH82" s="14"/>
      <c r="HYI82" s="14"/>
      <c r="HYJ82" s="14"/>
      <c r="HYK82" s="14"/>
      <c r="HYL82" s="14"/>
      <c r="HYM82" s="14"/>
      <c r="HYN82" s="14"/>
      <c r="HYO82" s="14"/>
      <c r="HYP82" s="14"/>
      <c r="HYQ82" s="14"/>
      <c r="HYR82" s="14"/>
      <c r="HYS82" s="14"/>
      <c r="HYT82" s="14"/>
      <c r="HYU82" s="14"/>
      <c r="HYV82" s="14"/>
      <c r="HYW82" s="14"/>
      <c r="HYX82" s="14"/>
      <c r="HYY82" s="14"/>
      <c r="HYZ82" s="14"/>
      <c r="HZA82" s="14"/>
      <c r="HZB82" s="14"/>
      <c r="HZC82" s="14"/>
      <c r="HZD82" s="14"/>
      <c r="HZE82" s="14"/>
      <c r="HZF82" s="14"/>
      <c r="HZG82" s="14"/>
      <c r="HZH82" s="14"/>
      <c r="HZI82" s="14"/>
      <c r="HZJ82" s="14"/>
      <c r="HZK82" s="14"/>
      <c r="HZL82" s="14"/>
      <c r="HZM82" s="14"/>
      <c r="HZN82" s="14"/>
      <c r="HZO82" s="14"/>
      <c r="HZP82" s="14"/>
      <c r="HZQ82" s="14"/>
      <c r="HZR82" s="14"/>
      <c r="HZS82" s="14"/>
      <c r="HZT82" s="14"/>
      <c r="HZU82" s="14"/>
      <c r="HZV82" s="14"/>
      <c r="HZW82" s="14"/>
      <c r="HZX82" s="14"/>
      <c r="HZY82" s="14"/>
      <c r="HZZ82" s="14"/>
      <c r="IAA82" s="14"/>
      <c r="IAB82" s="14"/>
      <c r="IAC82" s="14"/>
      <c r="IAD82" s="14"/>
      <c r="IAE82" s="14"/>
      <c r="IAF82" s="14"/>
      <c r="IAG82" s="14"/>
      <c r="IAH82" s="14"/>
      <c r="IAI82" s="14"/>
      <c r="IAJ82" s="14"/>
      <c r="IAK82" s="14"/>
      <c r="IAL82" s="14"/>
      <c r="IAM82" s="14"/>
      <c r="IAN82" s="14"/>
      <c r="IAO82" s="14"/>
      <c r="IAP82" s="14"/>
      <c r="IAQ82" s="14"/>
      <c r="IAR82" s="14"/>
      <c r="IAS82" s="14"/>
      <c r="IAT82" s="14"/>
      <c r="IAU82" s="14"/>
      <c r="IAV82" s="14"/>
      <c r="IAW82" s="14"/>
      <c r="IAX82" s="14"/>
      <c r="IAY82" s="14"/>
      <c r="IAZ82" s="14"/>
      <c r="IBA82" s="14"/>
      <c r="IBB82" s="14"/>
      <c r="IBC82" s="14"/>
      <c r="IBD82" s="14"/>
      <c r="IBE82" s="14"/>
      <c r="IBF82" s="14"/>
      <c r="IBG82" s="14"/>
      <c r="IBH82" s="14"/>
      <c r="IBI82" s="14"/>
      <c r="IBJ82" s="14"/>
      <c r="IBK82" s="14"/>
      <c r="IBL82" s="14"/>
      <c r="IBM82" s="14"/>
      <c r="IBN82" s="14"/>
      <c r="IBO82" s="14"/>
      <c r="IBP82" s="14"/>
      <c r="IBQ82" s="14"/>
      <c r="IBR82" s="14"/>
      <c r="IBS82" s="14"/>
      <c r="IBT82" s="14"/>
      <c r="IBU82" s="14"/>
      <c r="IBV82" s="14"/>
      <c r="IBW82" s="14"/>
      <c r="IBX82" s="14"/>
      <c r="IBY82" s="14"/>
      <c r="IBZ82" s="14"/>
      <c r="ICA82" s="14"/>
      <c r="ICB82" s="14"/>
      <c r="ICC82" s="14"/>
      <c r="ICD82" s="14"/>
      <c r="ICE82" s="14"/>
      <c r="ICF82" s="14"/>
      <c r="ICG82" s="14"/>
      <c r="ICH82" s="14"/>
      <c r="ICI82" s="14"/>
      <c r="ICJ82" s="14"/>
      <c r="ICK82" s="14"/>
      <c r="ICL82" s="14"/>
      <c r="ICM82" s="14"/>
      <c r="ICN82" s="14"/>
      <c r="ICO82" s="14"/>
      <c r="ICP82" s="14"/>
      <c r="ICQ82" s="14"/>
      <c r="ICR82" s="14"/>
      <c r="ICS82" s="14"/>
      <c r="ICT82" s="14"/>
      <c r="ICU82" s="14"/>
      <c r="ICV82" s="14"/>
      <c r="ICW82" s="14"/>
      <c r="ICX82" s="14"/>
      <c r="ICY82" s="14"/>
      <c r="ICZ82" s="14"/>
      <c r="IDA82" s="14"/>
      <c r="IDB82" s="14"/>
      <c r="IDC82" s="14"/>
      <c r="IDD82" s="14"/>
      <c r="IDE82" s="14"/>
      <c r="IDF82" s="14"/>
      <c r="IDG82" s="14"/>
      <c r="IDH82" s="14"/>
      <c r="IDI82" s="14"/>
      <c r="IDJ82" s="14"/>
      <c r="IDK82" s="14"/>
      <c r="IDL82" s="14"/>
      <c r="IDM82" s="14"/>
      <c r="IDN82" s="14"/>
      <c r="IDO82" s="14"/>
      <c r="IDP82" s="14"/>
      <c r="IDQ82" s="14"/>
      <c r="IDR82" s="14"/>
      <c r="IDS82" s="14"/>
      <c r="IDT82" s="14"/>
      <c r="IDU82" s="14"/>
      <c r="IDV82" s="14"/>
      <c r="IDW82" s="14"/>
      <c r="IDX82" s="14"/>
      <c r="IDY82" s="14"/>
      <c r="IDZ82" s="14"/>
      <c r="IEA82" s="14"/>
      <c r="IEB82" s="14"/>
      <c r="IEC82" s="14"/>
      <c r="IED82" s="14"/>
      <c r="IEE82" s="14"/>
      <c r="IEF82" s="14"/>
      <c r="IEG82" s="14"/>
      <c r="IEH82" s="14"/>
      <c r="IEI82" s="14"/>
      <c r="IEJ82" s="14"/>
      <c r="IEK82" s="14"/>
      <c r="IEL82" s="14"/>
      <c r="IEM82" s="14"/>
      <c r="IEN82" s="14"/>
      <c r="IEO82" s="14"/>
      <c r="IEP82" s="14"/>
      <c r="IEQ82" s="14"/>
      <c r="IER82" s="14"/>
      <c r="IES82" s="14"/>
      <c r="IET82" s="14"/>
      <c r="IEU82" s="14"/>
      <c r="IEV82" s="14"/>
      <c r="IEW82" s="14"/>
      <c r="IEX82" s="14"/>
      <c r="IEY82" s="14"/>
      <c r="IEZ82" s="14"/>
      <c r="IFA82" s="14"/>
      <c r="IFB82" s="14"/>
      <c r="IFC82" s="14"/>
      <c r="IFD82" s="14"/>
      <c r="IFE82" s="14"/>
      <c r="IFF82" s="14"/>
      <c r="IFG82" s="14"/>
      <c r="IFH82" s="14"/>
      <c r="IFI82" s="14"/>
      <c r="IFJ82" s="14"/>
      <c r="IFK82" s="14"/>
      <c r="IFL82" s="14"/>
      <c r="IFM82" s="14"/>
      <c r="IFN82" s="14"/>
      <c r="IFO82" s="14"/>
      <c r="IFP82" s="14"/>
      <c r="IFQ82" s="14"/>
      <c r="IFR82" s="14"/>
      <c r="IFS82" s="14"/>
      <c r="IFT82" s="14"/>
      <c r="IFU82" s="14"/>
      <c r="IFV82" s="14"/>
      <c r="IFW82" s="14"/>
      <c r="IFX82" s="14"/>
      <c r="IFY82" s="14"/>
      <c r="IFZ82" s="14"/>
      <c r="IGA82" s="14"/>
      <c r="IGB82" s="14"/>
      <c r="IGC82" s="14"/>
      <c r="IGD82" s="14"/>
      <c r="IGE82" s="14"/>
      <c r="IGF82" s="14"/>
      <c r="IGG82" s="14"/>
      <c r="IGH82" s="14"/>
      <c r="IGI82" s="14"/>
      <c r="IGJ82" s="14"/>
      <c r="IGK82" s="14"/>
      <c r="IGL82" s="14"/>
      <c r="IGM82" s="14"/>
      <c r="IGN82" s="14"/>
      <c r="IGO82" s="14"/>
      <c r="IGP82" s="14"/>
      <c r="IGQ82" s="14"/>
      <c r="IGR82" s="14"/>
      <c r="IGS82" s="14"/>
      <c r="IGT82" s="14"/>
      <c r="IGU82" s="14"/>
      <c r="IGV82" s="14"/>
      <c r="IGW82" s="14"/>
      <c r="IGX82" s="14"/>
      <c r="IGY82" s="14"/>
      <c r="IGZ82" s="14"/>
      <c r="IHA82" s="14"/>
      <c r="IHB82" s="14"/>
      <c r="IHC82" s="14"/>
      <c r="IHD82" s="14"/>
      <c r="IHE82" s="14"/>
      <c r="IHF82" s="14"/>
      <c r="IHG82" s="14"/>
      <c r="IHH82" s="14"/>
      <c r="IHI82" s="14"/>
      <c r="IHJ82" s="14"/>
      <c r="IHK82" s="14"/>
      <c r="IHL82" s="14"/>
      <c r="IHM82" s="14"/>
      <c r="IHN82" s="14"/>
      <c r="IHO82" s="14"/>
      <c r="IHP82" s="14"/>
      <c r="IHQ82" s="14"/>
      <c r="IHR82" s="14"/>
      <c r="IHS82" s="14"/>
      <c r="IHT82" s="14"/>
      <c r="IHU82" s="14"/>
      <c r="IHV82" s="14"/>
      <c r="IHW82" s="14"/>
      <c r="IHX82" s="14"/>
      <c r="IHY82" s="14"/>
      <c r="IHZ82" s="14"/>
      <c r="IIA82" s="14"/>
      <c r="IIB82" s="14"/>
      <c r="IIC82" s="14"/>
      <c r="IID82" s="14"/>
      <c r="IIE82" s="14"/>
      <c r="IIF82" s="14"/>
      <c r="IIG82" s="14"/>
      <c r="IIH82" s="14"/>
      <c r="III82" s="14"/>
      <c r="IIJ82" s="14"/>
      <c r="IIK82" s="14"/>
      <c r="IIL82" s="14"/>
      <c r="IIM82" s="14"/>
      <c r="IIN82" s="14"/>
      <c r="IIO82" s="14"/>
      <c r="IIP82" s="14"/>
      <c r="IIQ82" s="14"/>
      <c r="IIR82" s="14"/>
      <c r="IIS82" s="14"/>
      <c r="IIT82" s="14"/>
      <c r="IIU82" s="14"/>
      <c r="IIV82" s="14"/>
      <c r="IIW82" s="14"/>
      <c r="IIX82" s="14"/>
      <c r="IIY82" s="14"/>
      <c r="IIZ82" s="14"/>
      <c r="IJA82" s="14"/>
      <c r="IJB82" s="14"/>
      <c r="IJC82" s="14"/>
      <c r="IJD82" s="14"/>
      <c r="IJE82" s="14"/>
      <c r="IJF82" s="14"/>
      <c r="IJG82" s="14"/>
      <c r="IJH82" s="14"/>
      <c r="IJI82" s="14"/>
      <c r="IJJ82" s="14"/>
      <c r="IJK82" s="14"/>
      <c r="IJL82" s="14"/>
      <c r="IJM82" s="14"/>
      <c r="IJN82" s="14"/>
      <c r="IJO82" s="14"/>
      <c r="IJP82" s="14"/>
      <c r="IJQ82" s="14"/>
      <c r="IJR82" s="14"/>
      <c r="IJS82" s="14"/>
      <c r="IJT82" s="14"/>
      <c r="IJU82" s="14"/>
      <c r="IJV82" s="14"/>
      <c r="IJW82" s="14"/>
      <c r="IJX82" s="14"/>
      <c r="IJY82" s="14"/>
      <c r="IJZ82" s="14"/>
      <c r="IKA82" s="14"/>
      <c r="IKB82" s="14"/>
      <c r="IKC82" s="14"/>
      <c r="IKD82" s="14"/>
      <c r="IKE82" s="14"/>
      <c r="IKF82" s="14"/>
      <c r="IKG82" s="14"/>
      <c r="IKH82" s="14"/>
      <c r="IKI82" s="14"/>
      <c r="IKJ82" s="14"/>
      <c r="IKK82" s="14"/>
      <c r="IKL82" s="14"/>
      <c r="IKM82" s="14"/>
      <c r="IKN82" s="14"/>
      <c r="IKO82" s="14"/>
      <c r="IKP82" s="14"/>
      <c r="IKQ82" s="14"/>
      <c r="IKR82" s="14"/>
      <c r="IKS82" s="14"/>
      <c r="IKT82" s="14"/>
      <c r="IKU82" s="14"/>
      <c r="IKV82" s="14"/>
      <c r="IKW82" s="14"/>
      <c r="IKX82" s="14"/>
      <c r="IKY82" s="14"/>
      <c r="IKZ82" s="14"/>
      <c r="ILA82" s="14"/>
      <c r="ILB82" s="14"/>
      <c r="ILC82" s="14"/>
      <c r="ILD82" s="14"/>
      <c r="ILE82" s="14"/>
      <c r="ILF82" s="14"/>
      <c r="ILG82" s="14"/>
      <c r="ILH82" s="14"/>
      <c r="ILI82" s="14"/>
      <c r="ILJ82" s="14"/>
      <c r="ILK82" s="14"/>
      <c r="ILL82" s="14"/>
      <c r="ILM82" s="14"/>
      <c r="ILN82" s="14"/>
      <c r="ILO82" s="14"/>
      <c r="ILP82" s="14"/>
      <c r="ILQ82" s="14"/>
      <c r="ILR82" s="14"/>
      <c r="ILS82" s="14"/>
      <c r="ILT82" s="14"/>
      <c r="ILU82" s="14"/>
      <c r="ILV82" s="14"/>
      <c r="ILW82" s="14"/>
      <c r="ILX82" s="14"/>
      <c r="ILY82" s="14"/>
      <c r="ILZ82" s="14"/>
      <c r="IMA82" s="14"/>
      <c r="IMB82" s="14"/>
      <c r="IMC82" s="14"/>
      <c r="IMD82" s="14"/>
      <c r="IME82" s="14"/>
      <c r="IMF82" s="14"/>
      <c r="IMG82" s="14"/>
      <c r="IMH82" s="14"/>
      <c r="IMI82" s="14"/>
      <c r="IMJ82" s="14"/>
      <c r="IMK82" s="14"/>
      <c r="IML82" s="14"/>
      <c r="IMM82" s="14"/>
      <c r="IMN82" s="14"/>
      <c r="IMO82" s="14"/>
      <c r="IMP82" s="14"/>
      <c r="IMQ82" s="14"/>
      <c r="IMR82" s="14"/>
      <c r="IMS82" s="14"/>
      <c r="IMT82" s="14"/>
      <c r="IMU82" s="14"/>
      <c r="IMV82" s="14"/>
      <c r="IMW82" s="14"/>
      <c r="IMX82" s="14"/>
      <c r="IMY82" s="14"/>
      <c r="IMZ82" s="14"/>
      <c r="INA82" s="14"/>
      <c r="INB82" s="14"/>
      <c r="INC82" s="14"/>
      <c r="IND82" s="14"/>
      <c r="INE82" s="14"/>
      <c r="INF82" s="14"/>
      <c r="ING82" s="14"/>
      <c r="INH82" s="14"/>
      <c r="INI82" s="14"/>
      <c r="INJ82" s="14"/>
      <c r="INK82" s="14"/>
      <c r="INL82" s="14"/>
      <c r="INM82" s="14"/>
      <c r="INN82" s="14"/>
      <c r="INO82" s="14"/>
      <c r="INP82" s="14"/>
      <c r="INQ82" s="14"/>
      <c r="INR82" s="14"/>
      <c r="INS82" s="14"/>
      <c r="INT82" s="14"/>
      <c r="INU82" s="14"/>
      <c r="INV82" s="14"/>
      <c r="INW82" s="14"/>
      <c r="INX82" s="14"/>
      <c r="INY82" s="14"/>
      <c r="INZ82" s="14"/>
      <c r="IOA82" s="14"/>
      <c r="IOB82" s="14"/>
      <c r="IOC82" s="14"/>
      <c r="IOD82" s="14"/>
      <c r="IOE82" s="14"/>
      <c r="IOF82" s="14"/>
      <c r="IOG82" s="14"/>
      <c r="IOH82" s="14"/>
      <c r="IOI82" s="14"/>
      <c r="IOJ82" s="14"/>
      <c r="IOK82" s="14"/>
      <c r="IOL82" s="14"/>
      <c r="IOM82" s="14"/>
      <c r="ION82" s="14"/>
      <c r="IOO82" s="14"/>
      <c r="IOP82" s="14"/>
      <c r="IOQ82" s="14"/>
      <c r="IOR82" s="14"/>
      <c r="IOS82" s="14"/>
      <c r="IOT82" s="14"/>
      <c r="IOU82" s="14"/>
      <c r="IOV82" s="14"/>
      <c r="IOW82" s="14"/>
      <c r="IOX82" s="14"/>
      <c r="IOY82" s="14"/>
      <c r="IOZ82" s="14"/>
      <c r="IPA82" s="14"/>
      <c r="IPB82" s="14"/>
      <c r="IPC82" s="14"/>
      <c r="IPD82" s="14"/>
      <c r="IPE82" s="14"/>
      <c r="IPF82" s="14"/>
      <c r="IPG82" s="14"/>
      <c r="IPH82" s="14"/>
      <c r="IPI82" s="14"/>
      <c r="IPJ82" s="14"/>
      <c r="IPK82" s="14"/>
      <c r="IPL82" s="14"/>
      <c r="IPM82" s="14"/>
      <c r="IPN82" s="14"/>
      <c r="IPO82" s="14"/>
      <c r="IPP82" s="14"/>
      <c r="IPQ82" s="14"/>
      <c r="IPR82" s="14"/>
      <c r="IPS82" s="14"/>
      <c r="IPT82" s="14"/>
      <c r="IPU82" s="14"/>
      <c r="IPV82" s="14"/>
      <c r="IPW82" s="14"/>
      <c r="IPX82" s="14"/>
      <c r="IPY82" s="14"/>
      <c r="IPZ82" s="14"/>
      <c r="IQA82" s="14"/>
      <c r="IQB82" s="14"/>
      <c r="IQC82" s="14"/>
      <c r="IQD82" s="14"/>
      <c r="IQE82" s="14"/>
      <c r="IQF82" s="14"/>
      <c r="IQG82" s="14"/>
      <c r="IQH82" s="14"/>
      <c r="IQI82" s="14"/>
      <c r="IQJ82" s="14"/>
      <c r="IQK82" s="14"/>
      <c r="IQL82" s="14"/>
      <c r="IQM82" s="14"/>
      <c r="IQN82" s="14"/>
      <c r="IQO82" s="14"/>
      <c r="IQP82" s="14"/>
      <c r="IQQ82" s="14"/>
      <c r="IQR82" s="14"/>
      <c r="IQS82" s="14"/>
      <c r="IQT82" s="14"/>
      <c r="IQU82" s="14"/>
      <c r="IQV82" s="14"/>
      <c r="IQW82" s="14"/>
      <c r="IQX82" s="14"/>
      <c r="IQY82" s="14"/>
      <c r="IQZ82" s="14"/>
      <c r="IRA82" s="14"/>
      <c r="IRB82" s="14"/>
      <c r="IRC82" s="14"/>
      <c r="IRD82" s="14"/>
      <c r="IRE82" s="14"/>
      <c r="IRF82" s="14"/>
      <c r="IRG82" s="14"/>
      <c r="IRH82" s="14"/>
      <c r="IRI82" s="14"/>
      <c r="IRJ82" s="14"/>
      <c r="IRK82" s="14"/>
      <c r="IRL82" s="14"/>
      <c r="IRM82" s="14"/>
      <c r="IRN82" s="14"/>
      <c r="IRO82" s="14"/>
      <c r="IRP82" s="14"/>
      <c r="IRQ82" s="14"/>
      <c r="IRR82" s="14"/>
      <c r="IRS82" s="14"/>
      <c r="IRT82" s="14"/>
      <c r="IRU82" s="14"/>
      <c r="IRV82" s="14"/>
      <c r="IRW82" s="14"/>
      <c r="IRX82" s="14"/>
      <c r="IRY82" s="14"/>
      <c r="IRZ82" s="14"/>
      <c r="ISA82" s="14"/>
      <c r="ISB82" s="14"/>
      <c r="ISC82" s="14"/>
      <c r="ISD82" s="14"/>
      <c r="ISE82" s="14"/>
      <c r="ISF82" s="14"/>
      <c r="ISG82" s="14"/>
      <c r="ISH82" s="14"/>
      <c r="ISI82" s="14"/>
      <c r="ISJ82" s="14"/>
      <c r="ISK82" s="14"/>
      <c r="ISL82" s="14"/>
      <c r="ISM82" s="14"/>
      <c r="ISN82" s="14"/>
      <c r="ISO82" s="14"/>
      <c r="ISP82" s="14"/>
      <c r="ISQ82" s="14"/>
      <c r="ISR82" s="14"/>
      <c r="ISS82" s="14"/>
      <c r="IST82" s="14"/>
      <c r="ISU82" s="14"/>
      <c r="ISV82" s="14"/>
      <c r="ISW82" s="14"/>
      <c r="ISX82" s="14"/>
      <c r="ISY82" s="14"/>
      <c r="ISZ82" s="14"/>
      <c r="ITA82" s="14"/>
      <c r="ITB82" s="14"/>
      <c r="ITC82" s="14"/>
      <c r="ITD82" s="14"/>
      <c r="ITE82" s="14"/>
      <c r="ITF82" s="14"/>
      <c r="ITG82" s="14"/>
      <c r="ITH82" s="14"/>
      <c r="ITI82" s="14"/>
      <c r="ITJ82" s="14"/>
      <c r="ITK82" s="14"/>
      <c r="ITL82" s="14"/>
      <c r="ITM82" s="14"/>
      <c r="ITN82" s="14"/>
      <c r="ITO82" s="14"/>
      <c r="ITP82" s="14"/>
      <c r="ITQ82" s="14"/>
      <c r="ITR82" s="14"/>
      <c r="ITS82" s="14"/>
      <c r="ITT82" s="14"/>
      <c r="ITU82" s="14"/>
      <c r="ITV82" s="14"/>
      <c r="ITW82" s="14"/>
      <c r="ITX82" s="14"/>
      <c r="ITY82" s="14"/>
      <c r="ITZ82" s="14"/>
      <c r="IUA82" s="14"/>
      <c r="IUB82" s="14"/>
      <c r="IUC82" s="14"/>
      <c r="IUD82" s="14"/>
      <c r="IUE82" s="14"/>
      <c r="IUF82" s="14"/>
      <c r="IUG82" s="14"/>
      <c r="IUH82" s="14"/>
      <c r="IUI82" s="14"/>
      <c r="IUJ82" s="14"/>
      <c r="IUK82" s="14"/>
      <c r="IUL82" s="14"/>
      <c r="IUM82" s="14"/>
      <c r="IUN82" s="14"/>
      <c r="IUO82" s="14"/>
      <c r="IUP82" s="14"/>
      <c r="IUQ82" s="14"/>
      <c r="IUR82" s="14"/>
      <c r="IUS82" s="14"/>
      <c r="IUT82" s="14"/>
      <c r="IUU82" s="14"/>
      <c r="IUV82" s="14"/>
      <c r="IUW82" s="14"/>
      <c r="IUX82" s="14"/>
      <c r="IUY82" s="14"/>
      <c r="IUZ82" s="14"/>
      <c r="IVA82" s="14"/>
      <c r="IVB82" s="14"/>
      <c r="IVC82" s="14"/>
      <c r="IVD82" s="14"/>
      <c r="IVE82" s="14"/>
      <c r="IVF82" s="14"/>
      <c r="IVG82" s="14"/>
      <c r="IVH82" s="14"/>
      <c r="IVI82" s="14"/>
      <c r="IVJ82" s="14"/>
      <c r="IVK82" s="14"/>
      <c r="IVL82" s="14"/>
      <c r="IVM82" s="14"/>
      <c r="IVN82" s="14"/>
      <c r="IVO82" s="14"/>
      <c r="IVP82" s="14"/>
      <c r="IVQ82" s="14"/>
      <c r="IVR82" s="14"/>
      <c r="IVS82" s="14"/>
      <c r="IVT82" s="14"/>
      <c r="IVU82" s="14"/>
      <c r="IVV82" s="14"/>
      <c r="IVW82" s="14"/>
      <c r="IVX82" s="14"/>
      <c r="IVY82" s="14"/>
      <c r="IVZ82" s="14"/>
      <c r="IWA82" s="14"/>
      <c r="IWB82" s="14"/>
      <c r="IWC82" s="14"/>
      <c r="IWD82" s="14"/>
      <c r="IWE82" s="14"/>
      <c r="IWF82" s="14"/>
      <c r="IWG82" s="14"/>
      <c r="IWH82" s="14"/>
      <c r="IWI82" s="14"/>
      <c r="IWJ82" s="14"/>
      <c r="IWK82" s="14"/>
      <c r="IWL82" s="14"/>
      <c r="IWM82" s="14"/>
      <c r="IWN82" s="14"/>
      <c r="IWO82" s="14"/>
      <c r="IWP82" s="14"/>
      <c r="IWQ82" s="14"/>
      <c r="IWR82" s="14"/>
      <c r="IWS82" s="14"/>
      <c r="IWT82" s="14"/>
      <c r="IWU82" s="14"/>
      <c r="IWV82" s="14"/>
      <c r="IWW82" s="14"/>
      <c r="IWX82" s="14"/>
      <c r="IWY82" s="14"/>
      <c r="IWZ82" s="14"/>
      <c r="IXA82" s="14"/>
      <c r="IXB82" s="14"/>
      <c r="IXC82" s="14"/>
      <c r="IXD82" s="14"/>
      <c r="IXE82" s="14"/>
      <c r="IXF82" s="14"/>
      <c r="IXG82" s="14"/>
      <c r="IXH82" s="14"/>
      <c r="IXI82" s="14"/>
      <c r="IXJ82" s="14"/>
      <c r="IXK82" s="14"/>
      <c r="IXL82" s="14"/>
      <c r="IXM82" s="14"/>
      <c r="IXN82" s="14"/>
      <c r="IXO82" s="14"/>
      <c r="IXP82" s="14"/>
      <c r="IXQ82" s="14"/>
      <c r="IXR82" s="14"/>
      <c r="IXS82" s="14"/>
      <c r="IXT82" s="14"/>
      <c r="IXU82" s="14"/>
      <c r="IXV82" s="14"/>
      <c r="IXW82" s="14"/>
      <c r="IXX82" s="14"/>
      <c r="IXY82" s="14"/>
      <c r="IXZ82" s="14"/>
      <c r="IYA82" s="14"/>
      <c r="IYB82" s="14"/>
      <c r="IYC82" s="14"/>
      <c r="IYD82" s="14"/>
      <c r="IYE82" s="14"/>
      <c r="IYF82" s="14"/>
      <c r="IYG82" s="14"/>
      <c r="IYH82" s="14"/>
      <c r="IYI82" s="14"/>
      <c r="IYJ82" s="14"/>
      <c r="IYK82" s="14"/>
      <c r="IYL82" s="14"/>
      <c r="IYM82" s="14"/>
      <c r="IYN82" s="14"/>
      <c r="IYO82" s="14"/>
      <c r="IYP82" s="14"/>
      <c r="IYQ82" s="14"/>
      <c r="IYR82" s="14"/>
      <c r="IYS82" s="14"/>
      <c r="IYT82" s="14"/>
      <c r="IYU82" s="14"/>
      <c r="IYV82" s="14"/>
      <c r="IYW82" s="14"/>
      <c r="IYX82" s="14"/>
      <c r="IYY82" s="14"/>
      <c r="IYZ82" s="14"/>
      <c r="IZA82" s="14"/>
      <c r="IZB82" s="14"/>
      <c r="IZC82" s="14"/>
      <c r="IZD82" s="14"/>
      <c r="IZE82" s="14"/>
      <c r="IZF82" s="14"/>
      <c r="IZG82" s="14"/>
      <c r="IZH82" s="14"/>
      <c r="IZI82" s="14"/>
      <c r="IZJ82" s="14"/>
      <c r="IZK82" s="14"/>
      <c r="IZL82" s="14"/>
      <c r="IZM82" s="14"/>
      <c r="IZN82" s="14"/>
      <c r="IZO82" s="14"/>
      <c r="IZP82" s="14"/>
      <c r="IZQ82" s="14"/>
      <c r="IZR82" s="14"/>
      <c r="IZS82" s="14"/>
      <c r="IZT82" s="14"/>
      <c r="IZU82" s="14"/>
      <c r="IZV82" s="14"/>
      <c r="IZW82" s="14"/>
      <c r="IZX82" s="14"/>
      <c r="IZY82" s="14"/>
      <c r="IZZ82" s="14"/>
      <c r="JAA82" s="14"/>
      <c r="JAB82" s="14"/>
      <c r="JAC82" s="14"/>
      <c r="JAD82" s="14"/>
      <c r="JAE82" s="14"/>
      <c r="JAF82" s="14"/>
      <c r="JAG82" s="14"/>
      <c r="JAH82" s="14"/>
      <c r="JAI82" s="14"/>
      <c r="JAJ82" s="14"/>
      <c r="JAK82" s="14"/>
      <c r="JAL82" s="14"/>
      <c r="JAM82" s="14"/>
      <c r="JAN82" s="14"/>
      <c r="JAO82" s="14"/>
      <c r="JAP82" s="14"/>
      <c r="JAQ82" s="14"/>
      <c r="JAR82" s="14"/>
      <c r="JAS82" s="14"/>
      <c r="JAT82" s="14"/>
      <c r="JAU82" s="14"/>
      <c r="JAV82" s="14"/>
      <c r="JAW82" s="14"/>
      <c r="JAX82" s="14"/>
      <c r="JAY82" s="14"/>
      <c r="JAZ82" s="14"/>
      <c r="JBA82" s="14"/>
      <c r="JBB82" s="14"/>
      <c r="JBC82" s="14"/>
      <c r="JBD82" s="14"/>
      <c r="JBE82" s="14"/>
      <c r="JBF82" s="14"/>
      <c r="JBG82" s="14"/>
      <c r="JBH82" s="14"/>
      <c r="JBI82" s="14"/>
      <c r="JBJ82" s="14"/>
      <c r="JBK82" s="14"/>
      <c r="JBL82" s="14"/>
      <c r="JBM82" s="14"/>
      <c r="JBN82" s="14"/>
      <c r="JBO82" s="14"/>
      <c r="JBP82" s="14"/>
      <c r="JBQ82" s="14"/>
      <c r="JBR82" s="14"/>
      <c r="JBS82" s="14"/>
      <c r="JBT82" s="14"/>
      <c r="JBU82" s="14"/>
      <c r="JBV82" s="14"/>
      <c r="JBW82" s="14"/>
      <c r="JBX82" s="14"/>
      <c r="JBY82" s="14"/>
      <c r="JBZ82" s="14"/>
      <c r="JCA82" s="14"/>
      <c r="JCB82" s="14"/>
      <c r="JCC82" s="14"/>
      <c r="JCD82" s="14"/>
      <c r="JCE82" s="14"/>
      <c r="JCF82" s="14"/>
      <c r="JCG82" s="14"/>
      <c r="JCH82" s="14"/>
      <c r="JCI82" s="14"/>
      <c r="JCJ82" s="14"/>
      <c r="JCK82" s="14"/>
      <c r="JCL82" s="14"/>
      <c r="JCM82" s="14"/>
      <c r="JCN82" s="14"/>
      <c r="JCO82" s="14"/>
      <c r="JCP82" s="14"/>
      <c r="JCQ82" s="14"/>
      <c r="JCR82" s="14"/>
      <c r="JCS82" s="14"/>
      <c r="JCT82" s="14"/>
      <c r="JCU82" s="14"/>
      <c r="JCV82" s="14"/>
      <c r="JCW82" s="14"/>
      <c r="JCX82" s="14"/>
      <c r="JCY82" s="14"/>
      <c r="JCZ82" s="14"/>
      <c r="JDA82" s="14"/>
      <c r="JDB82" s="14"/>
      <c r="JDC82" s="14"/>
      <c r="JDD82" s="14"/>
      <c r="JDE82" s="14"/>
      <c r="JDF82" s="14"/>
      <c r="JDG82" s="14"/>
      <c r="JDH82" s="14"/>
      <c r="JDI82" s="14"/>
      <c r="JDJ82" s="14"/>
      <c r="JDK82" s="14"/>
      <c r="JDL82" s="14"/>
      <c r="JDM82" s="14"/>
      <c r="JDN82" s="14"/>
      <c r="JDO82" s="14"/>
      <c r="JDP82" s="14"/>
      <c r="JDQ82" s="14"/>
      <c r="JDR82" s="14"/>
      <c r="JDS82" s="14"/>
      <c r="JDT82" s="14"/>
      <c r="JDU82" s="14"/>
      <c r="JDV82" s="14"/>
      <c r="JDW82" s="14"/>
      <c r="JDX82" s="14"/>
      <c r="JDY82" s="14"/>
      <c r="JDZ82" s="14"/>
      <c r="JEA82" s="14"/>
      <c r="JEB82" s="14"/>
      <c r="JEC82" s="14"/>
      <c r="JED82" s="14"/>
      <c r="JEE82" s="14"/>
      <c r="JEF82" s="14"/>
      <c r="JEG82" s="14"/>
      <c r="JEH82" s="14"/>
      <c r="JEI82" s="14"/>
      <c r="JEJ82" s="14"/>
      <c r="JEK82" s="14"/>
      <c r="JEL82" s="14"/>
      <c r="JEM82" s="14"/>
      <c r="JEN82" s="14"/>
      <c r="JEO82" s="14"/>
      <c r="JEP82" s="14"/>
      <c r="JEQ82" s="14"/>
      <c r="JER82" s="14"/>
      <c r="JES82" s="14"/>
      <c r="JET82" s="14"/>
      <c r="JEU82" s="14"/>
      <c r="JEV82" s="14"/>
      <c r="JEW82" s="14"/>
      <c r="JEX82" s="14"/>
      <c r="JEY82" s="14"/>
      <c r="JEZ82" s="14"/>
      <c r="JFA82" s="14"/>
      <c r="JFB82" s="14"/>
      <c r="JFC82" s="14"/>
      <c r="JFD82" s="14"/>
      <c r="JFE82" s="14"/>
      <c r="JFF82" s="14"/>
      <c r="JFG82" s="14"/>
      <c r="JFH82" s="14"/>
      <c r="JFI82" s="14"/>
      <c r="JFJ82" s="14"/>
      <c r="JFK82" s="14"/>
      <c r="JFL82" s="14"/>
      <c r="JFM82" s="14"/>
      <c r="JFN82" s="14"/>
      <c r="JFO82" s="14"/>
      <c r="JFP82" s="14"/>
      <c r="JFQ82" s="14"/>
      <c r="JFR82" s="14"/>
      <c r="JFS82" s="14"/>
      <c r="JFT82" s="14"/>
      <c r="JFU82" s="14"/>
      <c r="JFV82" s="14"/>
      <c r="JFW82" s="14"/>
      <c r="JFX82" s="14"/>
      <c r="JFY82" s="14"/>
      <c r="JFZ82" s="14"/>
      <c r="JGA82" s="14"/>
      <c r="JGB82" s="14"/>
      <c r="JGC82" s="14"/>
      <c r="JGD82" s="14"/>
      <c r="JGE82" s="14"/>
      <c r="JGF82" s="14"/>
      <c r="JGG82" s="14"/>
      <c r="JGH82" s="14"/>
      <c r="JGI82" s="14"/>
      <c r="JGJ82" s="14"/>
      <c r="JGK82" s="14"/>
      <c r="JGL82" s="14"/>
      <c r="JGM82" s="14"/>
      <c r="JGN82" s="14"/>
      <c r="JGO82" s="14"/>
      <c r="JGP82" s="14"/>
      <c r="JGQ82" s="14"/>
      <c r="JGR82" s="14"/>
      <c r="JGS82" s="14"/>
      <c r="JGT82" s="14"/>
      <c r="JGU82" s="14"/>
      <c r="JGV82" s="14"/>
      <c r="JGW82" s="14"/>
      <c r="JGX82" s="14"/>
      <c r="JGY82" s="14"/>
      <c r="JGZ82" s="14"/>
      <c r="JHA82" s="14"/>
      <c r="JHB82" s="14"/>
      <c r="JHC82" s="14"/>
      <c r="JHD82" s="14"/>
      <c r="JHE82" s="14"/>
      <c r="JHF82" s="14"/>
      <c r="JHG82" s="14"/>
      <c r="JHH82" s="14"/>
      <c r="JHI82" s="14"/>
      <c r="JHJ82" s="14"/>
      <c r="JHK82" s="14"/>
      <c r="JHL82" s="14"/>
      <c r="JHM82" s="14"/>
      <c r="JHN82" s="14"/>
      <c r="JHO82" s="14"/>
      <c r="JHP82" s="14"/>
      <c r="JHQ82" s="14"/>
      <c r="JHR82" s="14"/>
      <c r="JHS82" s="14"/>
      <c r="JHT82" s="14"/>
      <c r="JHU82" s="14"/>
      <c r="JHV82" s="14"/>
      <c r="JHW82" s="14"/>
      <c r="JHX82" s="14"/>
      <c r="JHY82" s="14"/>
      <c r="JHZ82" s="14"/>
      <c r="JIA82" s="14"/>
      <c r="JIB82" s="14"/>
      <c r="JIC82" s="14"/>
      <c r="JID82" s="14"/>
      <c r="JIE82" s="14"/>
      <c r="JIF82" s="14"/>
      <c r="JIG82" s="14"/>
      <c r="JIH82" s="14"/>
      <c r="JII82" s="14"/>
      <c r="JIJ82" s="14"/>
      <c r="JIK82" s="14"/>
      <c r="JIL82" s="14"/>
      <c r="JIM82" s="14"/>
      <c r="JIN82" s="14"/>
      <c r="JIO82" s="14"/>
      <c r="JIP82" s="14"/>
      <c r="JIQ82" s="14"/>
      <c r="JIR82" s="14"/>
      <c r="JIS82" s="14"/>
      <c r="JIT82" s="14"/>
      <c r="JIU82" s="14"/>
      <c r="JIV82" s="14"/>
      <c r="JIW82" s="14"/>
      <c r="JIX82" s="14"/>
      <c r="JIY82" s="14"/>
      <c r="JIZ82" s="14"/>
      <c r="JJA82" s="14"/>
      <c r="JJB82" s="14"/>
      <c r="JJC82" s="14"/>
      <c r="JJD82" s="14"/>
      <c r="JJE82" s="14"/>
      <c r="JJF82" s="14"/>
      <c r="JJG82" s="14"/>
      <c r="JJH82" s="14"/>
      <c r="JJI82" s="14"/>
      <c r="JJJ82" s="14"/>
      <c r="JJK82" s="14"/>
      <c r="JJL82" s="14"/>
      <c r="JJM82" s="14"/>
      <c r="JJN82" s="14"/>
      <c r="JJO82" s="14"/>
      <c r="JJP82" s="14"/>
      <c r="JJQ82" s="14"/>
      <c r="JJR82" s="14"/>
      <c r="JJS82" s="14"/>
      <c r="JJT82" s="14"/>
      <c r="JJU82" s="14"/>
      <c r="JJV82" s="14"/>
      <c r="JJW82" s="14"/>
      <c r="JJX82" s="14"/>
      <c r="JJY82" s="14"/>
      <c r="JJZ82" s="14"/>
      <c r="JKA82" s="14"/>
      <c r="JKB82" s="14"/>
      <c r="JKC82" s="14"/>
      <c r="JKD82" s="14"/>
      <c r="JKE82" s="14"/>
      <c r="JKF82" s="14"/>
      <c r="JKG82" s="14"/>
      <c r="JKH82" s="14"/>
      <c r="JKI82" s="14"/>
      <c r="JKJ82" s="14"/>
      <c r="JKK82" s="14"/>
      <c r="JKL82" s="14"/>
      <c r="JKM82" s="14"/>
      <c r="JKN82" s="14"/>
      <c r="JKO82" s="14"/>
      <c r="JKP82" s="14"/>
      <c r="JKQ82" s="14"/>
      <c r="JKR82" s="14"/>
      <c r="JKS82" s="14"/>
      <c r="JKT82" s="14"/>
      <c r="JKU82" s="14"/>
      <c r="JKV82" s="14"/>
      <c r="JKW82" s="14"/>
      <c r="JKX82" s="14"/>
      <c r="JKY82" s="14"/>
      <c r="JKZ82" s="14"/>
      <c r="JLA82" s="14"/>
      <c r="JLB82" s="14"/>
      <c r="JLC82" s="14"/>
      <c r="JLD82" s="14"/>
      <c r="JLE82" s="14"/>
      <c r="JLF82" s="14"/>
      <c r="JLG82" s="14"/>
      <c r="JLH82" s="14"/>
      <c r="JLI82" s="14"/>
      <c r="JLJ82" s="14"/>
      <c r="JLK82" s="14"/>
      <c r="JLL82" s="14"/>
      <c r="JLM82" s="14"/>
      <c r="JLN82" s="14"/>
      <c r="JLO82" s="14"/>
      <c r="JLP82" s="14"/>
      <c r="JLQ82" s="14"/>
      <c r="JLR82" s="14"/>
      <c r="JLS82" s="14"/>
      <c r="JLT82" s="14"/>
      <c r="JLU82" s="14"/>
      <c r="JLV82" s="14"/>
      <c r="JLW82" s="14"/>
      <c r="JLX82" s="14"/>
      <c r="JLY82" s="14"/>
      <c r="JLZ82" s="14"/>
      <c r="JMA82" s="14"/>
      <c r="JMB82" s="14"/>
      <c r="JMC82" s="14"/>
      <c r="JMD82" s="14"/>
      <c r="JME82" s="14"/>
      <c r="JMF82" s="14"/>
      <c r="JMG82" s="14"/>
      <c r="JMH82" s="14"/>
      <c r="JMI82" s="14"/>
      <c r="JMJ82" s="14"/>
      <c r="JMK82" s="14"/>
      <c r="JML82" s="14"/>
      <c r="JMM82" s="14"/>
      <c r="JMN82" s="14"/>
      <c r="JMO82" s="14"/>
      <c r="JMP82" s="14"/>
      <c r="JMQ82" s="14"/>
      <c r="JMR82" s="14"/>
      <c r="JMS82" s="14"/>
      <c r="JMT82" s="14"/>
      <c r="JMU82" s="14"/>
      <c r="JMV82" s="14"/>
      <c r="JMW82" s="14"/>
      <c r="JMX82" s="14"/>
      <c r="JMY82" s="14"/>
      <c r="JMZ82" s="14"/>
      <c r="JNA82" s="14"/>
      <c r="JNB82" s="14"/>
      <c r="JNC82" s="14"/>
      <c r="JND82" s="14"/>
      <c r="JNE82" s="14"/>
      <c r="JNF82" s="14"/>
      <c r="JNG82" s="14"/>
      <c r="JNH82" s="14"/>
      <c r="JNI82" s="14"/>
      <c r="JNJ82" s="14"/>
      <c r="JNK82" s="14"/>
      <c r="JNL82" s="14"/>
      <c r="JNM82" s="14"/>
      <c r="JNN82" s="14"/>
      <c r="JNO82" s="14"/>
      <c r="JNP82" s="14"/>
      <c r="JNQ82" s="14"/>
      <c r="JNR82" s="14"/>
      <c r="JNS82" s="14"/>
      <c r="JNT82" s="14"/>
      <c r="JNU82" s="14"/>
      <c r="JNV82" s="14"/>
      <c r="JNW82" s="14"/>
      <c r="JNX82" s="14"/>
      <c r="JNY82" s="14"/>
      <c r="JNZ82" s="14"/>
      <c r="JOA82" s="14"/>
      <c r="JOB82" s="14"/>
      <c r="JOC82" s="14"/>
      <c r="JOD82" s="14"/>
      <c r="JOE82" s="14"/>
      <c r="JOF82" s="14"/>
      <c r="JOG82" s="14"/>
      <c r="JOH82" s="14"/>
      <c r="JOI82" s="14"/>
      <c r="JOJ82" s="14"/>
      <c r="JOK82" s="14"/>
      <c r="JOL82" s="14"/>
      <c r="JOM82" s="14"/>
      <c r="JON82" s="14"/>
      <c r="JOO82" s="14"/>
      <c r="JOP82" s="14"/>
      <c r="JOQ82" s="14"/>
      <c r="JOR82" s="14"/>
      <c r="JOS82" s="14"/>
      <c r="JOT82" s="14"/>
      <c r="JOU82" s="14"/>
      <c r="JOV82" s="14"/>
      <c r="JOW82" s="14"/>
      <c r="JOX82" s="14"/>
      <c r="JOY82" s="14"/>
      <c r="JOZ82" s="14"/>
      <c r="JPA82" s="14"/>
      <c r="JPB82" s="14"/>
      <c r="JPC82" s="14"/>
      <c r="JPD82" s="14"/>
      <c r="JPE82" s="14"/>
      <c r="JPF82" s="14"/>
      <c r="JPG82" s="14"/>
      <c r="JPH82" s="14"/>
      <c r="JPI82" s="14"/>
      <c r="JPJ82" s="14"/>
      <c r="JPK82" s="14"/>
      <c r="JPL82" s="14"/>
      <c r="JPM82" s="14"/>
      <c r="JPN82" s="14"/>
      <c r="JPO82" s="14"/>
      <c r="JPP82" s="14"/>
      <c r="JPQ82" s="14"/>
      <c r="JPR82" s="14"/>
      <c r="JPS82" s="14"/>
      <c r="JPT82" s="14"/>
      <c r="JPU82" s="14"/>
      <c r="JPV82" s="14"/>
      <c r="JPW82" s="14"/>
      <c r="JPX82" s="14"/>
      <c r="JPY82" s="14"/>
      <c r="JPZ82" s="14"/>
      <c r="JQA82" s="14"/>
      <c r="JQB82" s="14"/>
      <c r="JQC82" s="14"/>
      <c r="JQD82" s="14"/>
      <c r="JQE82" s="14"/>
      <c r="JQF82" s="14"/>
      <c r="JQG82" s="14"/>
      <c r="JQH82" s="14"/>
      <c r="JQI82" s="14"/>
      <c r="JQJ82" s="14"/>
      <c r="JQK82" s="14"/>
      <c r="JQL82" s="14"/>
      <c r="JQM82" s="14"/>
      <c r="JQN82" s="14"/>
      <c r="JQO82" s="14"/>
      <c r="JQP82" s="14"/>
      <c r="JQQ82" s="14"/>
      <c r="JQR82" s="14"/>
      <c r="JQS82" s="14"/>
      <c r="JQT82" s="14"/>
      <c r="JQU82" s="14"/>
      <c r="JQV82" s="14"/>
      <c r="JQW82" s="14"/>
      <c r="JQX82" s="14"/>
      <c r="JQY82" s="14"/>
      <c r="JQZ82" s="14"/>
      <c r="JRA82" s="14"/>
      <c r="JRB82" s="14"/>
      <c r="JRC82" s="14"/>
      <c r="JRD82" s="14"/>
      <c r="JRE82" s="14"/>
      <c r="JRF82" s="14"/>
      <c r="JRG82" s="14"/>
      <c r="JRH82" s="14"/>
      <c r="JRI82" s="14"/>
      <c r="JRJ82" s="14"/>
      <c r="JRK82" s="14"/>
      <c r="JRL82" s="14"/>
      <c r="JRM82" s="14"/>
      <c r="JRN82" s="14"/>
      <c r="JRO82" s="14"/>
      <c r="JRP82" s="14"/>
      <c r="JRQ82" s="14"/>
      <c r="JRR82" s="14"/>
      <c r="JRS82" s="14"/>
      <c r="JRT82" s="14"/>
      <c r="JRU82" s="14"/>
      <c r="JRV82" s="14"/>
      <c r="JRW82" s="14"/>
      <c r="JRX82" s="14"/>
      <c r="JRY82" s="14"/>
      <c r="JRZ82" s="14"/>
      <c r="JSA82" s="14"/>
      <c r="JSB82" s="14"/>
      <c r="JSC82" s="14"/>
      <c r="JSD82" s="14"/>
      <c r="JSE82" s="14"/>
      <c r="JSF82" s="14"/>
      <c r="JSG82" s="14"/>
      <c r="JSH82" s="14"/>
      <c r="JSI82" s="14"/>
      <c r="JSJ82" s="14"/>
      <c r="JSK82" s="14"/>
      <c r="JSL82" s="14"/>
      <c r="JSM82" s="14"/>
      <c r="JSN82" s="14"/>
      <c r="JSO82" s="14"/>
      <c r="JSP82" s="14"/>
      <c r="JSQ82" s="14"/>
      <c r="JSR82" s="14"/>
      <c r="JSS82" s="14"/>
      <c r="JST82" s="14"/>
      <c r="JSU82" s="14"/>
      <c r="JSV82" s="14"/>
      <c r="JSW82" s="14"/>
      <c r="JSX82" s="14"/>
      <c r="JSY82" s="14"/>
      <c r="JSZ82" s="14"/>
      <c r="JTA82" s="14"/>
      <c r="JTB82" s="14"/>
      <c r="JTC82" s="14"/>
      <c r="JTD82" s="14"/>
      <c r="JTE82" s="14"/>
      <c r="JTF82" s="14"/>
      <c r="JTG82" s="14"/>
      <c r="JTH82" s="14"/>
      <c r="JTI82" s="14"/>
      <c r="JTJ82" s="14"/>
      <c r="JTK82" s="14"/>
      <c r="JTL82" s="14"/>
      <c r="JTM82" s="14"/>
      <c r="JTN82" s="14"/>
      <c r="JTO82" s="14"/>
      <c r="JTP82" s="14"/>
      <c r="JTQ82" s="14"/>
      <c r="JTR82" s="14"/>
      <c r="JTS82" s="14"/>
      <c r="JTT82" s="14"/>
      <c r="JTU82" s="14"/>
      <c r="JTV82" s="14"/>
      <c r="JTW82" s="14"/>
      <c r="JTX82" s="14"/>
      <c r="JTY82" s="14"/>
      <c r="JTZ82" s="14"/>
      <c r="JUA82" s="14"/>
      <c r="JUB82" s="14"/>
      <c r="JUC82" s="14"/>
      <c r="JUD82" s="14"/>
      <c r="JUE82" s="14"/>
      <c r="JUF82" s="14"/>
      <c r="JUG82" s="14"/>
      <c r="JUH82" s="14"/>
      <c r="JUI82" s="14"/>
      <c r="JUJ82" s="14"/>
      <c r="JUK82" s="14"/>
      <c r="JUL82" s="14"/>
      <c r="JUM82" s="14"/>
      <c r="JUN82" s="14"/>
      <c r="JUO82" s="14"/>
      <c r="JUP82" s="14"/>
      <c r="JUQ82" s="14"/>
      <c r="JUR82" s="14"/>
      <c r="JUS82" s="14"/>
      <c r="JUT82" s="14"/>
      <c r="JUU82" s="14"/>
      <c r="JUV82" s="14"/>
      <c r="JUW82" s="14"/>
      <c r="JUX82" s="14"/>
      <c r="JUY82" s="14"/>
      <c r="JUZ82" s="14"/>
      <c r="JVA82" s="14"/>
      <c r="JVB82" s="14"/>
      <c r="JVC82" s="14"/>
      <c r="JVD82" s="14"/>
      <c r="JVE82" s="14"/>
      <c r="JVF82" s="14"/>
      <c r="JVG82" s="14"/>
      <c r="JVH82" s="14"/>
      <c r="JVI82" s="14"/>
      <c r="JVJ82" s="14"/>
      <c r="JVK82" s="14"/>
      <c r="JVL82" s="14"/>
      <c r="JVM82" s="14"/>
      <c r="JVN82" s="14"/>
      <c r="JVO82" s="14"/>
      <c r="JVP82" s="14"/>
      <c r="JVQ82" s="14"/>
      <c r="JVR82" s="14"/>
      <c r="JVS82" s="14"/>
      <c r="JVT82" s="14"/>
      <c r="JVU82" s="14"/>
      <c r="JVV82" s="14"/>
      <c r="JVW82" s="14"/>
      <c r="JVX82" s="14"/>
      <c r="JVY82" s="14"/>
      <c r="JVZ82" s="14"/>
      <c r="JWA82" s="14"/>
      <c r="JWB82" s="14"/>
      <c r="JWC82" s="14"/>
      <c r="JWD82" s="14"/>
      <c r="JWE82" s="14"/>
      <c r="JWF82" s="14"/>
      <c r="JWG82" s="14"/>
      <c r="JWH82" s="14"/>
      <c r="JWI82" s="14"/>
      <c r="JWJ82" s="14"/>
      <c r="JWK82" s="14"/>
      <c r="JWL82" s="14"/>
      <c r="JWM82" s="14"/>
      <c r="JWN82" s="14"/>
      <c r="JWO82" s="14"/>
      <c r="JWP82" s="14"/>
      <c r="JWQ82" s="14"/>
      <c r="JWR82" s="14"/>
      <c r="JWS82" s="14"/>
      <c r="JWT82" s="14"/>
      <c r="JWU82" s="14"/>
      <c r="JWV82" s="14"/>
      <c r="JWW82" s="14"/>
      <c r="JWX82" s="14"/>
      <c r="JWY82" s="14"/>
      <c r="JWZ82" s="14"/>
      <c r="JXA82" s="14"/>
      <c r="JXB82" s="14"/>
      <c r="JXC82" s="14"/>
      <c r="JXD82" s="14"/>
      <c r="JXE82" s="14"/>
      <c r="JXF82" s="14"/>
      <c r="JXG82" s="14"/>
      <c r="JXH82" s="14"/>
      <c r="JXI82" s="14"/>
      <c r="JXJ82" s="14"/>
      <c r="JXK82" s="14"/>
      <c r="JXL82" s="14"/>
      <c r="JXM82" s="14"/>
      <c r="JXN82" s="14"/>
      <c r="JXO82" s="14"/>
      <c r="JXP82" s="14"/>
      <c r="JXQ82" s="14"/>
      <c r="JXR82" s="14"/>
      <c r="JXS82" s="14"/>
      <c r="JXT82" s="14"/>
      <c r="JXU82" s="14"/>
      <c r="JXV82" s="14"/>
      <c r="JXW82" s="14"/>
      <c r="JXX82" s="14"/>
      <c r="JXY82" s="14"/>
      <c r="JXZ82" s="14"/>
      <c r="JYA82" s="14"/>
      <c r="JYB82" s="14"/>
      <c r="JYC82" s="14"/>
      <c r="JYD82" s="14"/>
      <c r="JYE82" s="14"/>
      <c r="JYF82" s="14"/>
      <c r="JYG82" s="14"/>
      <c r="JYH82" s="14"/>
      <c r="JYI82" s="14"/>
      <c r="JYJ82" s="14"/>
      <c r="JYK82" s="14"/>
      <c r="JYL82" s="14"/>
      <c r="JYM82" s="14"/>
      <c r="JYN82" s="14"/>
      <c r="JYO82" s="14"/>
      <c r="JYP82" s="14"/>
      <c r="JYQ82" s="14"/>
      <c r="JYR82" s="14"/>
      <c r="JYS82" s="14"/>
      <c r="JYT82" s="14"/>
      <c r="JYU82" s="14"/>
      <c r="JYV82" s="14"/>
      <c r="JYW82" s="14"/>
      <c r="JYX82" s="14"/>
      <c r="JYY82" s="14"/>
      <c r="JYZ82" s="14"/>
      <c r="JZA82" s="14"/>
      <c r="JZB82" s="14"/>
      <c r="JZC82" s="14"/>
      <c r="JZD82" s="14"/>
      <c r="JZE82" s="14"/>
      <c r="JZF82" s="14"/>
      <c r="JZG82" s="14"/>
      <c r="JZH82" s="14"/>
      <c r="JZI82" s="14"/>
      <c r="JZJ82" s="14"/>
      <c r="JZK82" s="14"/>
      <c r="JZL82" s="14"/>
      <c r="JZM82" s="14"/>
      <c r="JZN82" s="14"/>
      <c r="JZO82" s="14"/>
      <c r="JZP82" s="14"/>
      <c r="JZQ82" s="14"/>
      <c r="JZR82" s="14"/>
      <c r="JZS82" s="14"/>
      <c r="JZT82" s="14"/>
      <c r="JZU82" s="14"/>
      <c r="JZV82" s="14"/>
      <c r="JZW82" s="14"/>
      <c r="JZX82" s="14"/>
      <c r="JZY82" s="14"/>
      <c r="JZZ82" s="14"/>
      <c r="KAA82" s="14"/>
      <c r="KAB82" s="14"/>
      <c r="KAC82" s="14"/>
      <c r="KAD82" s="14"/>
      <c r="KAE82" s="14"/>
      <c r="KAF82" s="14"/>
      <c r="KAG82" s="14"/>
      <c r="KAH82" s="14"/>
      <c r="KAI82" s="14"/>
      <c r="KAJ82" s="14"/>
      <c r="KAK82" s="14"/>
      <c r="KAL82" s="14"/>
      <c r="KAM82" s="14"/>
      <c r="KAN82" s="14"/>
      <c r="KAO82" s="14"/>
      <c r="KAP82" s="14"/>
      <c r="KAQ82" s="14"/>
      <c r="KAR82" s="14"/>
      <c r="KAS82" s="14"/>
      <c r="KAT82" s="14"/>
      <c r="KAU82" s="14"/>
      <c r="KAV82" s="14"/>
      <c r="KAW82" s="14"/>
      <c r="KAX82" s="14"/>
      <c r="KAY82" s="14"/>
      <c r="KAZ82" s="14"/>
      <c r="KBA82" s="14"/>
      <c r="KBB82" s="14"/>
      <c r="KBC82" s="14"/>
      <c r="KBD82" s="14"/>
      <c r="KBE82" s="14"/>
      <c r="KBF82" s="14"/>
      <c r="KBG82" s="14"/>
      <c r="KBH82" s="14"/>
      <c r="KBI82" s="14"/>
      <c r="KBJ82" s="14"/>
      <c r="KBK82" s="14"/>
      <c r="KBL82" s="14"/>
      <c r="KBM82" s="14"/>
      <c r="KBN82" s="14"/>
      <c r="KBO82" s="14"/>
      <c r="KBP82" s="14"/>
      <c r="KBQ82" s="14"/>
      <c r="KBR82" s="14"/>
      <c r="KBS82" s="14"/>
      <c r="KBT82" s="14"/>
      <c r="KBU82" s="14"/>
      <c r="KBV82" s="14"/>
      <c r="KBW82" s="14"/>
      <c r="KBX82" s="14"/>
      <c r="KBY82" s="14"/>
      <c r="KBZ82" s="14"/>
      <c r="KCA82" s="14"/>
      <c r="KCB82" s="14"/>
      <c r="KCC82" s="14"/>
      <c r="KCD82" s="14"/>
      <c r="KCE82" s="14"/>
      <c r="KCF82" s="14"/>
      <c r="KCG82" s="14"/>
      <c r="KCH82" s="14"/>
      <c r="KCI82" s="14"/>
      <c r="KCJ82" s="14"/>
      <c r="KCK82" s="14"/>
      <c r="KCL82" s="14"/>
      <c r="KCM82" s="14"/>
      <c r="KCN82" s="14"/>
      <c r="KCO82" s="14"/>
      <c r="KCP82" s="14"/>
      <c r="KCQ82" s="14"/>
      <c r="KCR82" s="14"/>
      <c r="KCS82" s="14"/>
      <c r="KCT82" s="14"/>
      <c r="KCU82" s="14"/>
      <c r="KCV82" s="14"/>
      <c r="KCW82" s="14"/>
      <c r="KCX82" s="14"/>
      <c r="KCY82" s="14"/>
      <c r="KCZ82" s="14"/>
      <c r="KDA82" s="14"/>
      <c r="KDB82" s="14"/>
      <c r="KDC82" s="14"/>
      <c r="KDD82" s="14"/>
      <c r="KDE82" s="14"/>
      <c r="KDF82" s="14"/>
      <c r="KDG82" s="14"/>
      <c r="KDH82" s="14"/>
      <c r="KDI82" s="14"/>
      <c r="KDJ82" s="14"/>
      <c r="KDK82" s="14"/>
      <c r="KDL82" s="14"/>
      <c r="KDM82" s="14"/>
      <c r="KDN82" s="14"/>
      <c r="KDO82" s="14"/>
      <c r="KDP82" s="14"/>
      <c r="KDQ82" s="14"/>
      <c r="KDR82" s="14"/>
      <c r="KDS82" s="14"/>
      <c r="KDT82" s="14"/>
      <c r="KDU82" s="14"/>
      <c r="KDV82" s="14"/>
      <c r="KDW82" s="14"/>
      <c r="KDX82" s="14"/>
      <c r="KDY82" s="14"/>
      <c r="KDZ82" s="14"/>
      <c r="KEA82" s="14"/>
      <c r="KEB82" s="14"/>
      <c r="KEC82" s="14"/>
      <c r="KED82" s="14"/>
      <c r="KEE82" s="14"/>
      <c r="KEF82" s="14"/>
      <c r="KEG82" s="14"/>
      <c r="KEH82" s="14"/>
      <c r="KEI82" s="14"/>
      <c r="KEJ82" s="14"/>
      <c r="KEK82" s="14"/>
      <c r="KEL82" s="14"/>
      <c r="KEM82" s="14"/>
      <c r="KEN82" s="14"/>
      <c r="KEO82" s="14"/>
      <c r="KEP82" s="14"/>
      <c r="KEQ82" s="14"/>
      <c r="KER82" s="14"/>
      <c r="KES82" s="14"/>
      <c r="KET82" s="14"/>
      <c r="KEU82" s="14"/>
      <c r="KEV82" s="14"/>
      <c r="KEW82" s="14"/>
      <c r="KEX82" s="14"/>
      <c r="KEY82" s="14"/>
      <c r="KEZ82" s="14"/>
      <c r="KFA82" s="14"/>
      <c r="KFB82" s="14"/>
      <c r="KFC82" s="14"/>
      <c r="KFD82" s="14"/>
      <c r="KFE82" s="14"/>
      <c r="KFF82" s="14"/>
      <c r="KFG82" s="14"/>
      <c r="KFH82" s="14"/>
      <c r="KFI82" s="14"/>
      <c r="KFJ82" s="14"/>
      <c r="KFK82" s="14"/>
      <c r="KFL82" s="14"/>
      <c r="KFM82" s="14"/>
      <c r="KFN82" s="14"/>
      <c r="KFO82" s="14"/>
      <c r="KFP82" s="14"/>
      <c r="KFQ82" s="14"/>
      <c r="KFR82" s="14"/>
      <c r="KFS82" s="14"/>
      <c r="KFT82" s="14"/>
      <c r="KFU82" s="14"/>
      <c r="KFV82" s="14"/>
      <c r="KFW82" s="14"/>
      <c r="KFX82" s="14"/>
      <c r="KFY82" s="14"/>
      <c r="KFZ82" s="14"/>
      <c r="KGA82" s="14"/>
      <c r="KGB82" s="14"/>
      <c r="KGC82" s="14"/>
      <c r="KGD82" s="14"/>
      <c r="KGE82" s="14"/>
      <c r="KGF82" s="14"/>
      <c r="KGG82" s="14"/>
      <c r="KGH82" s="14"/>
      <c r="KGI82" s="14"/>
      <c r="KGJ82" s="14"/>
      <c r="KGK82" s="14"/>
      <c r="KGL82" s="14"/>
      <c r="KGM82" s="14"/>
      <c r="KGN82" s="14"/>
      <c r="KGO82" s="14"/>
      <c r="KGP82" s="14"/>
      <c r="KGQ82" s="14"/>
      <c r="KGR82" s="14"/>
      <c r="KGS82" s="14"/>
      <c r="KGT82" s="14"/>
      <c r="KGU82" s="14"/>
      <c r="KGV82" s="14"/>
      <c r="KGW82" s="14"/>
      <c r="KGX82" s="14"/>
      <c r="KGY82" s="14"/>
      <c r="KGZ82" s="14"/>
      <c r="KHA82" s="14"/>
      <c r="KHB82" s="14"/>
      <c r="KHC82" s="14"/>
      <c r="KHD82" s="14"/>
      <c r="KHE82" s="14"/>
      <c r="KHF82" s="14"/>
      <c r="KHG82" s="14"/>
      <c r="KHH82" s="14"/>
      <c r="KHI82" s="14"/>
      <c r="KHJ82" s="14"/>
      <c r="KHK82" s="14"/>
      <c r="KHL82" s="14"/>
      <c r="KHM82" s="14"/>
      <c r="KHN82" s="14"/>
      <c r="KHO82" s="14"/>
      <c r="KHP82" s="14"/>
      <c r="KHQ82" s="14"/>
      <c r="KHR82" s="14"/>
      <c r="KHS82" s="14"/>
      <c r="KHT82" s="14"/>
      <c r="KHU82" s="14"/>
      <c r="KHV82" s="14"/>
      <c r="KHW82" s="14"/>
      <c r="KHX82" s="14"/>
      <c r="KHY82" s="14"/>
      <c r="KHZ82" s="14"/>
      <c r="KIA82" s="14"/>
      <c r="KIB82" s="14"/>
      <c r="KIC82" s="14"/>
      <c r="KID82" s="14"/>
      <c r="KIE82" s="14"/>
      <c r="KIF82" s="14"/>
      <c r="KIG82" s="14"/>
      <c r="KIH82" s="14"/>
      <c r="KII82" s="14"/>
      <c r="KIJ82" s="14"/>
      <c r="KIK82" s="14"/>
      <c r="KIL82" s="14"/>
      <c r="KIM82" s="14"/>
      <c r="KIN82" s="14"/>
      <c r="KIO82" s="14"/>
      <c r="KIP82" s="14"/>
      <c r="KIQ82" s="14"/>
      <c r="KIR82" s="14"/>
      <c r="KIS82" s="14"/>
      <c r="KIT82" s="14"/>
      <c r="KIU82" s="14"/>
      <c r="KIV82" s="14"/>
      <c r="KIW82" s="14"/>
      <c r="KIX82" s="14"/>
      <c r="KIY82" s="14"/>
      <c r="KIZ82" s="14"/>
      <c r="KJA82" s="14"/>
      <c r="KJB82" s="14"/>
      <c r="KJC82" s="14"/>
      <c r="KJD82" s="14"/>
      <c r="KJE82" s="14"/>
      <c r="KJF82" s="14"/>
      <c r="KJG82" s="14"/>
      <c r="KJH82" s="14"/>
      <c r="KJI82" s="14"/>
      <c r="KJJ82" s="14"/>
      <c r="KJK82" s="14"/>
      <c r="KJL82" s="14"/>
      <c r="KJM82" s="14"/>
      <c r="KJN82" s="14"/>
      <c r="KJO82" s="14"/>
      <c r="KJP82" s="14"/>
      <c r="KJQ82" s="14"/>
      <c r="KJR82" s="14"/>
      <c r="KJS82" s="14"/>
      <c r="KJT82" s="14"/>
      <c r="KJU82" s="14"/>
      <c r="KJV82" s="14"/>
      <c r="KJW82" s="14"/>
      <c r="KJX82" s="14"/>
      <c r="KJY82" s="14"/>
      <c r="KJZ82" s="14"/>
      <c r="KKA82" s="14"/>
      <c r="KKB82" s="14"/>
      <c r="KKC82" s="14"/>
      <c r="KKD82" s="14"/>
      <c r="KKE82" s="14"/>
      <c r="KKF82" s="14"/>
      <c r="KKG82" s="14"/>
      <c r="KKH82" s="14"/>
      <c r="KKI82" s="14"/>
      <c r="KKJ82" s="14"/>
      <c r="KKK82" s="14"/>
      <c r="KKL82" s="14"/>
      <c r="KKM82" s="14"/>
      <c r="KKN82" s="14"/>
      <c r="KKO82" s="14"/>
      <c r="KKP82" s="14"/>
      <c r="KKQ82" s="14"/>
      <c r="KKR82" s="14"/>
      <c r="KKS82" s="14"/>
      <c r="KKT82" s="14"/>
      <c r="KKU82" s="14"/>
      <c r="KKV82" s="14"/>
      <c r="KKW82" s="14"/>
      <c r="KKX82" s="14"/>
      <c r="KKY82" s="14"/>
      <c r="KKZ82" s="14"/>
      <c r="KLA82" s="14"/>
      <c r="KLB82" s="14"/>
      <c r="KLC82" s="14"/>
      <c r="KLD82" s="14"/>
      <c r="KLE82" s="14"/>
      <c r="KLF82" s="14"/>
      <c r="KLG82" s="14"/>
      <c r="KLH82" s="14"/>
      <c r="KLI82" s="14"/>
      <c r="KLJ82" s="14"/>
      <c r="KLK82" s="14"/>
      <c r="KLL82" s="14"/>
      <c r="KLM82" s="14"/>
      <c r="KLN82" s="14"/>
      <c r="KLO82" s="14"/>
      <c r="KLP82" s="14"/>
      <c r="KLQ82" s="14"/>
      <c r="KLR82" s="14"/>
      <c r="KLS82" s="14"/>
      <c r="KLT82" s="14"/>
      <c r="KLU82" s="14"/>
      <c r="KLV82" s="14"/>
      <c r="KLW82" s="14"/>
      <c r="KLX82" s="14"/>
      <c r="KLY82" s="14"/>
      <c r="KLZ82" s="14"/>
      <c r="KMA82" s="14"/>
      <c r="KMB82" s="14"/>
      <c r="KMC82" s="14"/>
      <c r="KMD82" s="14"/>
      <c r="KME82" s="14"/>
      <c r="KMF82" s="14"/>
      <c r="KMG82" s="14"/>
      <c r="KMH82" s="14"/>
      <c r="KMI82" s="14"/>
      <c r="KMJ82" s="14"/>
      <c r="KMK82" s="14"/>
      <c r="KML82" s="14"/>
      <c r="KMM82" s="14"/>
      <c r="KMN82" s="14"/>
      <c r="KMO82" s="14"/>
      <c r="KMP82" s="14"/>
      <c r="KMQ82" s="14"/>
      <c r="KMR82" s="14"/>
      <c r="KMS82" s="14"/>
      <c r="KMT82" s="14"/>
      <c r="KMU82" s="14"/>
      <c r="KMV82" s="14"/>
      <c r="KMW82" s="14"/>
      <c r="KMX82" s="14"/>
      <c r="KMY82" s="14"/>
      <c r="KMZ82" s="14"/>
      <c r="KNA82" s="14"/>
      <c r="KNB82" s="14"/>
      <c r="KNC82" s="14"/>
      <c r="KND82" s="14"/>
      <c r="KNE82" s="14"/>
      <c r="KNF82" s="14"/>
      <c r="KNG82" s="14"/>
      <c r="KNH82" s="14"/>
      <c r="KNI82" s="14"/>
      <c r="KNJ82" s="14"/>
      <c r="KNK82" s="14"/>
      <c r="KNL82" s="14"/>
      <c r="KNM82" s="14"/>
      <c r="KNN82" s="14"/>
      <c r="KNO82" s="14"/>
      <c r="KNP82" s="14"/>
      <c r="KNQ82" s="14"/>
      <c r="KNR82" s="14"/>
      <c r="KNS82" s="14"/>
      <c r="KNT82" s="14"/>
      <c r="KNU82" s="14"/>
      <c r="KNV82" s="14"/>
      <c r="KNW82" s="14"/>
      <c r="KNX82" s="14"/>
      <c r="KNY82" s="14"/>
      <c r="KNZ82" s="14"/>
      <c r="KOA82" s="14"/>
      <c r="KOB82" s="14"/>
      <c r="KOC82" s="14"/>
      <c r="KOD82" s="14"/>
      <c r="KOE82" s="14"/>
      <c r="KOF82" s="14"/>
      <c r="KOG82" s="14"/>
      <c r="KOH82" s="14"/>
      <c r="KOI82" s="14"/>
      <c r="KOJ82" s="14"/>
      <c r="KOK82" s="14"/>
      <c r="KOL82" s="14"/>
      <c r="KOM82" s="14"/>
      <c r="KON82" s="14"/>
      <c r="KOO82" s="14"/>
      <c r="KOP82" s="14"/>
      <c r="KOQ82" s="14"/>
      <c r="KOR82" s="14"/>
      <c r="KOS82" s="14"/>
      <c r="KOT82" s="14"/>
      <c r="KOU82" s="14"/>
      <c r="KOV82" s="14"/>
      <c r="KOW82" s="14"/>
      <c r="KOX82" s="14"/>
      <c r="KOY82" s="14"/>
      <c r="KOZ82" s="14"/>
      <c r="KPA82" s="14"/>
      <c r="KPB82" s="14"/>
      <c r="KPC82" s="14"/>
      <c r="KPD82" s="14"/>
      <c r="KPE82" s="14"/>
      <c r="KPF82" s="14"/>
      <c r="KPG82" s="14"/>
      <c r="KPH82" s="14"/>
      <c r="KPI82" s="14"/>
      <c r="KPJ82" s="14"/>
      <c r="KPK82" s="14"/>
      <c r="KPL82" s="14"/>
      <c r="KPM82" s="14"/>
      <c r="KPN82" s="14"/>
      <c r="KPO82" s="14"/>
      <c r="KPP82" s="14"/>
      <c r="KPQ82" s="14"/>
      <c r="KPR82" s="14"/>
      <c r="KPS82" s="14"/>
      <c r="KPT82" s="14"/>
      <c r="KPU82" s="14"/>
      <c r="KPV82" s="14"/>
      <c r="KPW82" s="14"/>
      <c r="KPX82" s="14"/>
      <c r="KPY82" s="14"/>
      <c r="KPZ82" s="14"/>
      <c r="KQA82" s="14"/>
      <c r="KQB82" s="14"/>
      <c r="KQC82" s="14"/>
      <c r="KQD82" s="14"/>
      <c r="KQE82" s="14"/>
      <c r="KQF82" s="14"/>
      <c r="KQG82" s="14"/>
      <c r="KQH82" s="14"/>
      <c r="KQI82" s="14"/>
      <c r="KQJ82" s="14"/>
      <c r="KQK82" s="14"/>
      <c r="KQL82" s="14"/>
      <c r="KQM82" s="14"/>
      <c r="KQN82" s="14"/>
      <c r="KQO82" s="14"/>
      <c r="KQP82" s="14"/>
      <c r="KQQ82" s="14"/>
      <c r="KQR82" s="14"/>
      <c r="KQS82" s="14"/>
      <c r="KQT82" s="14"/>
      <c r="KQU82" s="14"/>
      <c r="KQV82" s="14"/>
      <c r="KQW82" s="14"/>
      <c r="KQX82" s="14"/>
      <c r="KQY82" s="14"/>
      <c r="KQZ82" s="14"/>
      <c r="KRA82" s="14"/>
      <c r="KRB82" s="14"/>
      <c r="KRC82" s="14"/>
      <c r="KRD82" s="14"/>
      <c r="KRE82" s="14"/>
      <c r="KRF82" s="14"/>
      <c r="KRG82" s="14"/>
      <c r="KRH82" s="14"/>
      <c r="KRI82" s="14"/>
      <c r="KRJ82" s="14"/>
      <c r="KRK82" s="14"/>
      <c r="KRL82" s="14"/>
      <c r="KRM82" s="14"/>
      <c r="KRN82" s="14"/>
      <c r="KRO82" s="14"/>
      <c r="KRP82" s="14"/>
      <c r="KRQ82" s="14"/>
      <c r="KRR82" s="14"/>
      <c r="KRS82" s="14"/>
      <c r="KRT82" s="14"/>
      <c r="KRU82" s="14"/>
      <c r="KRV82" s="14"/>
      <c r="KRW82" s="14"/>
      <c r="KRX82" s="14"/>
      <c r="KRY82" s="14"/>
      <c r="KRZ82" s="14"/>
      <c r="KSA82" s="14"/>
      <c r="KSB82" s="14"/>
      <c r="KSC82" s="14"/>
      <c r="KSD82" s="14"/>
      <c r="KSE82" s="14"/>
      <c r="KSF82" s="14"/>
      <c r="KSG82" s="14"/>
      <c r="KSH82" s="14"/>
      <c r="KSI82" s="14"/>
      <c r="KSJ82" s="14"/>
      <c r="KSK82" s="14"/>
      <c r="KSL82" s="14"/>
      <c r="KSM82" s="14"/>
      <c r="KSN82" s="14"/>
      <c r="KSO82" s="14"/>
      <c r="KSP82" s="14"/>
      <c r="KSQ82" s="14"/>
      <c r="KSR82" s="14"/>
      <c r="KSS82" s="14"/>
      <c r="KST82" s="14"/>
      <c r="KSU82" s="14"/>
      <c r="KSV82" s="14"/>
      <c r="KSW82" s="14"/>
      <c r="KSX82" s="14"/>
      <c r="KSY82" s="14"/>
      <c r="KSZ82" s="14"/>
      <c r="KTA82" s="14"/>
      <c r="KTB82" s="14"/>
      <c r="KTC82" s="14"/>
      <c r="KTD82" s="14"/>
      <c r="KTE82" s="14"/>
      <c r="KTF82" s="14"/>
      <c r="KTG82" s="14"/>
      <c r="KTH82" s="14"/>
      <c r="KTI82" s="14"/>
      <c r="KTJ82" s="14"/>
      <c r="KTK82" s="14"/>
      <c r="KTL82" s="14"/>
      <c r="KTM82" s="14"/>
      <c r="KTN82" s="14"/>
      <c r="KTO82" s="14"/>
      <c r="KTP82" s="14"/>
      <c r="KTQ82" s="14"/>
      <c r="KTR82" s="14"/>
      <c r="KTS82" s="14"/>
      <c r="KTT82" s="14"/>
      <c r="KTU82" s="14"/>
      <c r="KTV82" s="14"/>
      <c r="KTW82" s="14"/>
      <c r="KTX82" s="14"/>
      <c r="KTY82" s="14"/>
      <c r="KTZ82" s="14"/>
      <c r="KUA82" s="14"/>
      <c r="KUB82" s="14"/>
      <c r="KUC82" s="14"/>
      <c r="KUD82" s="14"/>
      <c r="KUE82" s="14"/>
      <c r="KUF82" s="14"/>
      <c r="KUG82" s="14"/>
      <c r="KUH82" s="14"/>
      <c r="KUI82" s="14"/>
      <c r="KUJ82" s="14"/>
      <c r="KUK82" s="14"/>
      <c r="KUL82" s="14"/>
      <c r="KUM82" s="14"/>
      <c r="KUN82" s="14"/>
      <c r="KUO82" s="14"/>
      <c r="KUP82" s="14"/>
      <c r="KUQ82" s="14"/>
      <c r="KUR82" s="14"/>
      <c r="KUS82" s="14"/>
      <c r="KUT82" s="14"/>
      <c r="KUU82" s="14"/>
      <c r="KUV82" s="14"/>
      <c r="KUW82" s="14"/>
      <c r="KUX82" s="14"/>
      <c r="KUY82" s="14"/>
      <c r="KUZ82" s="14"/>
      <c r="KVA82" s="14"/>
      <c r="KVB82" s="14"/>
      <c r="KVC82" s="14"/>
      <c r="KVD82" s="14"/>
      <c r="KVE82" s="14"/>
      <c r="KVF82" s="14"/>
      <c r="KVG82" s="14"/>
      <c r="KVH82" s="14"/>
      <c r="KVI82" s="14"/>
      <c r="KVJ82" s="14"/>
      <c r="KVK82" s="14"/>
      <c r="KVL82" s="14"/>
      <c r="KVM82" s="14"/>
      <c r="KVN82" s="14"/>
      <c r="KVO82" s="14"/>
      <c r="KVP82" s="14"/>
      <c r="KVQ82" s="14"/>
      <c r="KVR82" s="14"/>
      <c r="KVS82" s="14"/>
      <c r="KVT82" s="14"/>
      <c r="KVU82" s="14"/>
      <c r="KVV82" s="14"/>
      <c r="KVW82" s="14"/>
      <c r="KVX82" s="14"/>
      <c r="KVY82" s="14"/>
      <c r="KVZ82" s="14"/>
      <c r="KWA82" s="14"/>
      <c r="KWB82" s="14"/>
      <c r="KWC82" s="14"/>
      <c r="KWD82" s="14"/>
      <c r="KWE82" s="14"/>
      <c r="KWF82" s="14"/>
      <c r="KWG82" s="14"/>
      <c r="KWH82" s="14"/>
      <c r="KWI82" s="14"/>
      <c r="KWJ82" s="14"/>
      <c r="KWK82" s="14"/>
      <c r="KWL82" s="14"/>
      <c r="KWM82" s="14"/>
      <c r="KWN82" s="14"/>
      <c r="KWO82" s="14"/>
      <c r="KWP82" s="14"/>
      <c r="KWQ82" s="14"/>
      <c r="KWR82" s="14"/>
      <c r="KWS82" s="14"/>
      <c r="KWT82" s="14"/>
      <c r="KWU82" s="14"/>
      <c r="KWV82" s="14"/>
      <c r="KWW82" s="14"/>
      <c r="KWX82" s="14"/>
      <c r="KWY82" s="14"/>
      <c r="KWZ82" s="14"/>
      <c r="KXA82" s="14"/>
      <c r="KXB82" s="14"/>
      <c r="KXC82" s="14"/>
      <c r="KXD82" s="14"/>
      <c r="KXE82" s="14"/>
      <c r="KXF82" s="14"/>
      <c r="KXG82" s="14"/>
      <c r="KXH82" s="14"/>
      <c r="KXI82" s="14"/>
      <c r="KXJ82" s="14"/>
      <c r="KXK82" s="14"/>
      <c r="KXL82" s="14"/>
      <c r="KXM82" s="14"/>
      <c r="KXN82" s="14"/>
      <c r="KXO82" s="14"/>
      <c r="KXP82" s="14"/>
      <c r="KXQ82" s="14"/>
      <c r="KXR82" s="14"/>
      <c r="KXS82" s="14"/>
      <c r="KXT82" s="14"/>
      <c r="KXU82" s="14"/>
      <c r="KXV82" s="14"/>
      <c r="KXW82" s="14"/>
      <c r="KXX82" s="14"/>
      <c r="KXY82" s="14"/>
      <c r="KXZ82" s="14"/>
      <c r="KYA82" s="14"/>
      <c r="KYB82" s="14"/>
      <c r="KYC82" s="14"/>
      <c r="KYD82" s="14"/>
      <c r="KYE82" s="14"/>
      <c r="KYF82" s="14"/>
      <c r="KYG82" s="14"/>
      <c r="KYH82" s="14"/>
      <c r="KYI82" s="14"/>
      <c r="KYJ82" s="14"/>
      <c r="KYK82" s="14"/>
      <c r="KYL82" s="14"/>
      <c r="KYM82" s="14"/>
      <c r="KYN82" s="14"/>
      <c r="KYO82" s="14"/>
      <c r="KYP82" s="14"/>
      <c r="KYQ82" s="14"/>
      <c r="KYR82" s="14"/>
      <c r="KYS82" s="14"/>
      <c r="KYT82" s="14"/>
      <c r="KYU82" s="14"/>
      <c r="KYV82" s="14"/>
      <c r="KYW82" s="14"/>
      <c r="KYX82" s="14"/>
      <c r="KYY82" s="14"/>
      <c r="KYZ82" s="14"/>
      <c r="KZA82" s="14"/>
      <c r="KZB82" s="14"/>
      <c r="KZC82" s="14"/>
      <c r="KZD82" s="14"/>
      <c r="KZE82" s="14"/>
      <c r="KZF82" s="14"/>
      <c r="KZG82" s="14"/>
      <c r="KZH82" s="14"/>
      <c r="KZI82" s="14"/>
      <c r="KZJ82" s="14"/>
      <c r="KZK82" s="14"/>
      <c r="KZL82" s="14"/>
      <c r="KZM82" s="14"/>
      <c r="KZN82" s="14"/>
      <c r="KZO82" s="14"/>
      <c r="KZP82" s="14"/>
      <c r="KZQ82" s="14"/>
      <c r="KZR82" s="14"/>
      <c r="KZS82" s="14"/>
      <c r="KZT82" s="14"/>
      <c r="KZU82" s="14"/>
      <c r="KZV82" s="14"/>
      <c r="KZW82" s="14"/>
      <c r="KZX82" s="14"/>
      <c r="KZY82" s="14"/>
      <c r="KZZ82" s="14"/>
      <c r="LAA82" s="14"/>
      <c r="LAB82" s="14"/>
      <c r="LAC82" s="14"/>
      <c r="LAD82" s="14"/>
      <c r="LAE82" s="14"/>
      <c r="LAF82" s="14"/>
      <c r="LAG82" s="14"/>
      <c r="LAH82" s="14"/>
      <c r="LAI82" s="14"/>
      <c r="LAJ82" s="14"/>
      <c r="LAK82" s="14"/>
      <c r="LAL82" s="14"/>
      <c r="LAM82" s="14"/>
      <c r="LAN82" s="14"/>
      <c r="LAO82" s="14"/>
      <c r="LAP82" s="14"/>
      <c r="LAQ82" s="14"/>
      <c r="LAR82" s="14"/>
      <c r="LAS82" s="14"/>
      <c r="LAT82" s="14"/>
      <c r="LAU82" s="14"/>
      <c r="LAV82" s="14"/>
      <c r="LAW82" s="14"/>
      <c r="LAX82" s="14"/>
      <c r="LAY82" s="14"/>
      <c r="LAZ82" s="14"/>
      <c r="LBA82" s="14"/>
      <c r="LBB82" s="14"/>
      <c r="LBC82" s="14"/>
      <c r="LBD82" s="14"/>
      <c r="LBE82" s="14"/>
      <c r="LBF82" s="14"/>
      <c r="LBG82" s="14"/>
      <c r="LBH82" s="14"/>
      <c r="LBI82" s="14"/>
      <c r="LBJ82" s="14"/>
      <c r="LBK82" s="14"/>
      <c r="LBL82" s="14"/>
      <c r="LBM82" s="14"/>
      <c r="LBN82" s="14"/>
      <c r="LBO82" s="14"/>
      <c r="LBP82" s="14"/>
      <c r="LBQ82" s="14"/>
      <c r="LBR82" s="14"/>
      <c r="LBS82" s="14"/>
      <c r="LBT82" s="14"/>
      <c r="LBU82" s="14"/>
      <c r="LBV82" s="14"/>
      <c r="LBW82" s="14"/>
      <c r="LBX82" s="14"/>
      <c r="LBY82" s="14"/>
      <c r="LBZ82" s="14"/>
      <c r="LCA82" s="14"/>
      <c r="LCB82" s="14"/>
      <c r="LCC82" s="14"/>
      <c r="LCD82" s="14"/>
      <c r="LCE82" s="14"/>
      <c r="LCF82" s="14"/>
      <c r="LCG82" s="14"/>
      <c r="LCH82" s="14"/>
      <c r="LCI82" s="14"/>
      <c r="LCJ82" s="14"/>
      <c r="LCK82" s="14"/>
      <c r="LCL82" s="14"/>
      <c r="LCM82" s="14"/>
      <c r="LCN82" s="14"/>
      <c r="LCO82" s="14"/>
      <c r="LCP82" s="14"/>
      <c r="LCQ82" s="14"/>
      <c r="LCR82" s="14"/>
      <c r="LCS82" s="14"/>
      <c r="LCT82" s="14"/>
      <c r="LCU82" s="14"/>
      <c r="LCV82" s="14"/>
      <c r="LCW82" s="14"/>
      <c r="LCX82" s="14"/>
      <c r="LCY82" s="14"/>
      <c r="LCZ82" s="14"/>
      <c r="LDA82" s="14"/>
      <c r="LDB82" s="14"/>
      <c r="LDC82" s="14"/>
      <c r="LDD82" s="14"/>
      <c r="LDE82" s="14"/>
      <c r="LDF82" s="14"/>
      <c r="LDG82" s="14"/>
      <c r="LDH82" s="14"/>
      <c r="LDI82" s="14"/>
      <c r="LDJ82" s="14"/>
      <c r="LDK82" s="14"/>
      <c r="LDL82" s="14"/>
      <c r="LDM82" s="14"/>
      <c r="LDN82" s="14"/>
      <c r="LDO82" s="14"/>
      <c r="LDP82" s="14"/>
      <c r="LDQ82" s="14"/>
      <c r="LDR82" s="14"/>
      <c r="LDS82" s="14"/>
      <c r="LDT82" s="14"/>
      <c r="LDU82" s="14"/>
      <c r="LDV82" s="14"/>
      <c r="LDW82" s="14"/>
      <c r="LDX82" s="14"/>
      <c r="LDY82" s="14"/>
      <c r="LDZ82" s="14"/>
      <c r="LEA82" s="14"/>
      <c r="LEB82" s="14"/>
      <c r="LEC82" s="14"/>
      <c r="LED82" s="14"/>
      <c r="LEE82" s="14"/>
      <c r="LEF82" s="14"/>
      <c r="LEG82" s="14"/>
      <c r="LEH82" s="14"/>
      <c r="LEI82" s="14"/>
      <c r="LEJ82" s="14"/>
      <c r="LEK82" s="14"/>
      <c r="LEL82" s="14"/>
      <c r="LEM82" s="14"/>
      <c r="LEN82" s="14"/>
      <c r="LEO82" s="14"/>
      <c r="LEP82" s="14"/>
      <c r="LEQ82" s="14"/>
      <c r="LER82" s="14"/>
      <c r="LES82" s="14"/>
      <c r="LET82" s="14"/>
      <c r="LEU82" s="14"/>
      <c r="LEV82" s="14"/>
      <c r="LEW82" s="14"/>
      <c r="LEX82" s="14"/>
      <c r="LEY82" s="14"/>
      <c r="LEZ82" s="14"/>
      <c r="LFA82" s="14"/>
      <c r="LFB82" s="14"/>
      <c r="LFC82" s="14"/>
      <c r="LFD82" s="14"/>
      <c r="LFE82" s="14"/>
      <c r="LFF82" s="14"/>
      <c r="LFG82" s="14"/>
      <c r="LFH82" s="14"/>
      <c r="LFI82" s="14"/>
      <c r="LFJ82" s="14"/>
      <c r="LFK82" s="14"/>
      <c r="LFL82" s="14"/>
      <c r="LFM82" s="14"/>
      <c r="LFN82" s="14"/>
      <c r="LFO82" s="14"/>
      <c r="LFP82" s="14"/>
      <c r="LFQ82" s="14"/>
      <c r="LFR82" s="14"/>
      <c r="LFS82" s="14"/>
      <c r="LFT82" s="14"/>
      <c r="LFU82" s="14"/>
      <c r="LFV82" s="14"/>
      <c r="LFW82" s="14"/>
      <c r="LFX82" s="14"/>
      <c r="LFY82" s="14"/>
      <c r="LFZ82" s="14"/>
      <c r="LGA82" s="14"/>
      <c r="LGB82" s="14"/>
      <c r="LGC82" s="14"/>
      <c r="LGD82" s="14"/>
      <c r="LGE82" s="14"/>
      <c r="LGF82" s="14"/>
      <c r="LGG82" s="14"/>
      <c r="LGH82" s="14"/>
      <c r="LGI82" s="14"/>
      <c r="LGJ82" s="14"/>
      <c r="LGK82" s="14"/>
      <c r="LGL82" s="14"/>
      <c r="LGM82" s="14"/>
      <c r="LGN82" s="14"/>
      <c r="LGO82" s="14"/>
      <c r="LGP82" s="14"/>
      <c r="LGQ82" s="14"/>
      <c r="LGR82" s="14"/>
      <c r="LGS82" s="14"/>
      <c r="LGT82" s="14"/>
      <c r="LGU82" s="14"/>
      <c r="LGV82" s="14"/>
      <c r="LGW82" s="14"/>
      <c r="LGX82" s="14"/>
      <c r="LGY82" s="14"/>
      <c r="LGZ82" s="14"/>
      <c r="LHA82" s="14"/>
      <c r="LHB82" s="14"/>
      <c r="LHC82" s="14"/>
      <c r="LHD82" s="14"/>
      <c r="LHE82" s="14"/>
      <c r="LHF82" s="14"/>
      <c r="LHG82" s="14"/>
      <c r="LHH82" s="14"/>
      <c r="LHI82" s="14"/>
      <c r="LHJ82" s="14"/>
      <c r="LHK82" s="14"/>
      <c r="LHL82" s="14"/>
      <c r="LHM82" s="14"/>
      <c r="LHN82" s="14"/>
      <c r="LHO82" s="14"/>
      <c r="LHP82" s="14"/>
      <c r="LHQ82" s="14"/>
      <c r="LHR82" s="14"/>
      <c r="LHS82" s="14"/>
      <c r="LHT82" s="14"/>
      <c r="LHU82" s="14"/>
      <c r="LHV82" s="14"/>
      <c r="LHW82" s="14"/>
      <c r="LHX82" s="14"/>
      <c r="LHY82" s="14"/>
      <c r="LHZ82" s="14"/>
      <c r="LIA82" s="14"/>
      <c r="LIB82" s="14"/>
      <c r="LIC82" s="14"/>
      <c r="LID82" s="14"/>
      <c r="LIE82" s="14"/>
      <c r="LIF82" s="14"/>
      <c r="LIG82" s="14"/>
      <c r="LIH82" s="14"/>
      <c r="LII82" s="14"/>
      <c r="LIJ82" s="14"/>
      <c r="LIK82" s="14"/>
      <c r="LIL82" s="14"/>
      <c r="LIM82" s="14"/>
      <c r="LIN82" s="14"/>
      <c r="LIO82" s="14"/>
      <c r="LIP82" s="14"/>
      <c r="LIQ82" s="14"/>
      <c r="LIR82" s="14"/>
      <c r="LIS82" s="14"/>
      <c r="LIT82" s="14"/>
      <c r="LIU82" s="14"/>
      <c r="LIV82" s="14"/>
      <c r="LIW82" s="14"/>
      <c r="LIX82" s="14"/>
      <c r="LIY82" s="14"/>
      <c r="LIZ82" s="14"/>
      <c r="LJA82" s="14"/>
      <c r="LJB82" s="14"/>
      <c r="LJC82" s="14"/>
      <c r="LJD82" s="14"/>
      <c r="LJE82" s="14"/>
      <c r="LJF82" s="14"/>
      <c r="LJG82" s="14"/>
      <c r="LJH82" s="14"/>
      <c r="LJI82" s="14"/>
      <c r="LJJ82" s="14"/>
      <c r="LJK82" s="14"/>
      <c r="LJL82" s="14"/>
      <c r="LJM82" s="14"/>
      <c r="LJN82" s="14"/>
      <c r="LJO82" s="14"/>
      <c r="LJP82" s="14"/>
      <c r="LJQ82" s="14"/>
      <c r="LJR82" s="14"/>
      <c r="LJS82" s="14"/>
      <c r="LJT82" s="14"/>
      <c r="LJU82" s="14"/>
      <c r="LJV82" s="14"/>
      <c r="LJW82" s="14"/>
      <c r="LJX82" s="14"/>
      <c r="LJY82" s="14"/>
      <c r="LJZ82" s="14"/>
      <c r="LKA82" s="14"/>
      <c r="LKB82" s="14"/>
      <c r="LKC82" s="14"/>
      <c r="LKD82" s="14"/>
      <c r="LKE82" s="14"/>
      <c r="LKF82" s="14"/>
      <c r="LKG82" s="14"/>
      <c r="LKH82" s="14"/>
      <c r="LKI82" s="14"/>
      <c r="LKJ82" s="14"/>
      <c r="LKK82" s="14"/>
      <c r="LKL82" s="14"/>
      <c r="LKM82" s="14"/>
      <c r="LKN82" s="14"/>
      <c r="LKO82" s="14"/>
      <c r="LKP82" s="14"/>
      <c r="LKQ82" s="14"/>
      <c r="LKR82" s="14"/>
      <c r="LKS82" s="14"/>
      <c r="LKT82" s="14"/>
      <c r="LKU82" s="14"/>
      <c r="LKV82" s="14"/>
      <c r="LKW82" s="14"/>
      <c r="LKX82" s="14"/>
      <c r="LKY82" s="14"/>
      <c r="LKZ82" s="14"/>
      <c r="LLA82" s="14"/>
      <c r="LLB82" s="14"/>
      <c r="LLC82" s="14"/>
      <c r="LLD82" s="14"/>
      <c r="LLE82" s="14"/>
      <c r="LLF82" s="14"/>
      <c r="LLG82" s="14"/>
      <c r="LLH82" s="14"/>
      <c r="LLI82" s="14"/>
      <c r="LLJ82" s="14"/>
      <c r="LLK82" s="14"/>
      <c r="LLL82" s="14"/>
      <c r="LLM82" s="14"/>
      <c r="LLN82" s="14"/>
      <c r="LLO82" s="14"/>
      <c r="LLP82" s="14"/>
      <c r="LLQ82" s="14"/>
      <c r="LLR82" s="14"/>
      <c r="LLS82" s="14"/>
      <c r="LLT82" s="14"/>
      <c r="LLU82" s="14"/>
      <c r="LLV82" s="14"/>
      <c r="LLW82" s="14"/>
      <c r="LLX82" s="14"/>
      <c r="LLY82" s="14"/>
      <c r="LLZ82" s="14"/>
      <c r="LMA82" s="14"/>
      <c r="LMB82" s="14"/>
      <c r="LMC82" s="14"/>
      <c r="LMD82" s="14"/>
      <c r="LME82" s="14"/>
      <c r="LMF82" s="14"/>
      <c r="LMG82" s="14"/>
      <c r="LMH82" s="14"/>
      <c r="LMI82" s="14"/>
      <c r="LMJ82" s="14"/>
      <c r="LMK82" s="14"/>
      <c r="LML82" s="14"/>
      <c r="LMM82" s="14"/>
      <c r="LMN82" s="14"/>
      <c r="LMO82" s="14"/>
      <c r="LMP82" s="14"/>
      <c r="LMQ82" s="14"/>
      <c r="LMR82" s="14"/>
      <c r="LMS82" s="14"/>
      <c r="LMT82" s="14"/>
      <c r="LMU82" s="14"/>
      <c r="LMV82" s="14"/>
      <c r="LMW82" s="14"/>
      <c r="LMX82" s="14"/>
      <c r="LMY82" s="14"/>
      <c r="LMZ82" s="14"/>
      <c r="LNA82" s="14"/>
      <c r="LNB82" s="14"/>
      <c r="LNC82" s="14"/>
      <c r="LND82" s="14"/>
      <c r="LNE82" s="14"/>
      <c r="LNF82" s="14"/>
      <c r="LNG82" s="14"/>
      <c r="LNH82" s="14"/>
      <c r="LNI82" s="14"/>
      <c r="LNJ82" s="14"/>
      <c r="LNK82" s="14"/>
      <c r="LNL82" s="14"/>
      <c r="LNM82" s="14"/>
      <c r="LNN82" s="14"/>
      <c r="LNO82" s="14"/>
      <c r="LNP82" s="14"/>
      <c r="LNQ82" s="14"/>
      <c r="LNR82" s="14"/>
      <c r="LNS82" s="14"/>
      <c r="LNT82" s="14"/>
      <c r="LNU82" s="14"/>
      <c r="LNV82" s="14"/>
      <c r="LNW82" s="14"/>
      <c r="LNX82" s="14"/>
      <c r="LNY82" s="14"/>
      <c r="LNZ82" s="14"/>
      <c r="LOA82" s="14"/>
      <c r="LOB82" s="14"/>
      <c r="LOC82" s="14"/>
      <c r="LOD82" s="14"/>
      <c r="LOE82" s="14"/>
      <c r="LOF82" s="14"/>
      <c r="LOG82" s="14"/>
      <c r="LOH82" s="14"/>
      <c r="LOI82" s="14"/>
      <c r="LOJ82" s="14"/>
      <c r="LOK82" s="14"/>
      <c r="LOL82" s="14"/>
      <c r="LOM82" s="14"/>
      <c r="LON82" s="14"/>
      <c r="LOO82" s="14"/>
      <c r="LOP82" s="14"/>
      <c r="LOQ82" s="14"/>
      <c r="LOR82" s="14"/>
      <c r="LOS82" s="14"/>
      <c r="LOT82" s="14"/>
      <c r="LOU82" s="14"/>
      <c r="LOV82" s="14"/>
      <c r="LOW82" s="14"/>
      <c r="LOX82" s="14"/>
      <c r="LOY82" s="14"/>
      <c r="LOZ82" s="14"/>
      <c r="LPA82" s="14"/>
      <c r="LPB82" s="14"/>
      <c r="LPC82" s="14"/>
      <c r="LPD82" s="14"/>
      <c r="LPE82" s="14"/>
      <c r="LPF82" s="14"/>
      <c r="LPG82" s="14"/>
      <c r="LPH82" s="14"/>
      <c r="LPI82" s="14"/>
      <c r="LPJ82" s="14"/>
      <c r="LPK82" s="14"/>
      <c r="LPL82" s="14"/>
      <c r="LPM82" s="14"/>
      <c r="LPN82" s="14"/>
      <c r="LPO82" s="14"/>
      <c r="LPP82" s="14"/>
      <c r="LPQ82" s="14"/>
      <c r="LPR82" s="14"/>
      <c r="LPS82" s="14"/>
      <c r="LPT82" s="14"/>
      <c r="LPU82" s="14"/>
      <c r="LPV82" s="14"/>
      <c r="LPW82" s="14"/>
      <c r="LPX82" s="14"/>
      <c r="LPY82" s="14"/>
      <c r="LPZ82" s="14"/>
      <c r="LQA82" s="14"/>
      <c r="LQB82" s="14"/>
      <c r="LQC82" s="14"/>
      <c r="LQD82" s="14"/>
      <c r="LQE82" s="14"/>
      <c r="LQF82" s="14"/>
      <c r="LQG82" s="14"/>
      <c r="LQH82" s="14"/>
      <c r="LQI82" s="14"/>
      <c r="LQJ82" s="14"/>
      <c r="LQK82" s="14"/>
      <c r="LQL82" s="14"/>
      <c r="LQM82" s="14"/>
      <c r="LQN82" s="14"/>
      <c r="LQO82" s="14"/>
      <c r="LQP82" s="14"/>
      <c r="LQQ82" s="14"/>
      <c r="LQR82" s="14"/>
      <c r="LQS82" s="14"/>
      <c r="LQT82" s="14"/>
      <c r="LQU82" s="14"/>
      <c r="LQV82" s="14"/>
      <c r="LQW82" s="14"/>
      <c r="LQX82" s="14"/>
      <c r="LQY82" s="14"/>
      <c r="LQZ82" s="14"/>
      <c r="LRA82" s="14"/>
      <c r="LRB82" s="14"/>
      <c r="LRC82" s="14"/>
      <c r="LRD82" s="14"/>
      <c r="LRE82" s="14"/>
      <c r="LRF82" s="14"/>
      <c r="LRG82" s="14"/>
      <c r="LRH82" s="14"/>
      <c r="LRI82" s="14"/>
      <c r="LRJ82" s="14"/>
      <c r="LRK82" s="14"/>
      <c r="LRL82" s="14"/>
      <c r="LRM82" s="14"/>
      <c r="LRN82" s="14"/>
      <c r="LRO82" s="14"/>
      <c r="LRP82" s="14"/>
      <c r="LRQ82" s="14"/>
      <c r="LRR82" s="14"/>
      <c r="LRS82" s="14"/>
      <c r="LRT82" s="14"/>
      <c r="LRU82" s="14"/>
      <c r="LRV82" s="14"/>
      <c r="LRW82" s="14"/>
      <c r="LRX82" s="14"/>
      <c r="LRY82" s="14"/>
      <c r="LRZ82" s="14"/>
      <c r="LSA82" s="14"/>
      <c r="LSB82" s="14"/>
      <c r="LSC82" s="14"/>
      <c r="LSD82" s="14"/>
      <c r="LSE82" s="14"/>
      <c r="LSF82" s="14"/>
      <c r="LSG82" s="14"/>
      <c r="LSH82" s="14"/>
      <c r="LSI82" s="14"/>
      <c r="LSJ82" s="14"/>
      <c r="LSK82" s="14"/>
      <c r="LSL82" s="14"/>
      <c r="LSM82" s="14"/>
      <c r="LSN82" s="14"/>
      <c r="LSO82" s="14"/>
      <c r="LSP82" s="14"/>
      <c r="LSQ82" s="14"/>
      <c r="LSR82" s="14"/>
      <c r="LSS82" s="14"/>
      <c r="LST82" s="14"/>
      <c r="LSU82" s="14"/>
      <c r="LSV82" s="14"/>
      <c r="LSW82" s="14"/>
      <c r="LSX82" s="14"/>
      <c r="LSY82" s="14"/>
      <c r="LSZ82" s="14"/>
      <c r="LTA82" s="14"/>
      <c r="LTB82" s="14"/>
      <c r="LTC82" s="14"/>
      <c r="LTD82" s="14"/>
      <c r="LTE82" s="14"/>
      <c r="LTF82" s="14"/>
      <c r="LTG82" s="14"/>
      <c r="LTH82" s="14"/>
      <c r="LTI82" s="14"/>
      <c r="LTJ82" s="14"/>
      <c r="LTK82" s="14"/>
      <c r="LTL82" s="14"/>
      <c r="LTM82" s="14"/>
      <c r="LTN82" s="14"/>
      <c r="LTO82" s="14"/>
      <c r="LTP82" s="14"/>
      <c r="LTQ82" s="14"/>
      <c r="LTR82" s="14"/>
      <c r="LTS82" s="14"/>
      <c r="LTT82" s="14"/>
      <c r="LTU82" s="14"/>
      <c r="LTV82" s="14"/>
      <c r="LTW82" s="14"/>
      <c r="LTX82" s="14"/>
      <c r="LTY82" s="14"/>
      <c r="LTZ82" s="14"/>
      <c r="LUA82" s="14"/>
      <c r="LUB82" s="14"/>
      <c r="LUC82" s="14"/>
      <c r="LUD82" s="14"/>
      <c r="LUE82" s="14"/>
      <c r="LUF82" s="14"/>
      <c r="LUG82" s="14"/>
      <c r="LUH82" s="14"/>
      <c r="LUI82" s="14"/>
      <c r="LUJ82" s="14"/>
      <c r="LUK82" s="14"/>
      <c r="LUL82" s="14"/>
      <c r="LUM82" s="14"/>
      <c r="LUN82" s="14"/>
      <c r="LUO82" s="14"/>
      <c r="LUP82" s="14"/>
      <c r="LUQ82" s="14"/>
      <c r="LUR82" s="14"/>
      <c r="LUS82" s="14"/>
      <c r="LUT82" s="14"/>
      <c r="LUU82" s="14"/>
      <c r="LUV82" s="14"/>
      <c r="LUW82" s="14"/>
      <c r="LUX82" s="14"/>
      <c r="LUY82" s="14"/>
      <c r="LUZ82" s="14"/>
      <c r="LVA82" s="14"/>
      <c r="LVB82" s="14"/>
      <c r="LVC82" s="14"/>
      <c r="LVD82" s="14"/>
      <c r="LVE82" s="14"/>
      <c r="LVF82" s="14"/>
      <c r="LVG82" s="14"/>
      <c r="LVH82" s="14"/>
      <c r="LVI82" s="14"/>
      <c r="LVJ82" s="14"/>
      <c r="LVK82" s="14"/>
      <c r="LVL82" s="14"/>
      <c r="LVM82" s="14"/>
      <c r="LVN82" s="14"/>
      <c r="LVO82" s="14"/>
      <c r="LVP82" s="14"/>
      <c r="LVQ82" s="14"/>
      <c r="LVR82" s="14"/>
      <c r="LVS82" s="14"/>
      <c r="LVT82" s="14"/>
      <c r="LVU82" s="14"/>
      <c r="LVV82" s="14"/>
      <c r="LVW82" s="14"/>
      <c r="LVX82" s="14"/>
      <c r="LVY82" s="14"/>
      <c r="LVZ82" s="14"/>
      <c r="LWA82" s="14"/>
      <c r="LWB82" s="14"/>
      <c r="LWC82" s="14"/>
      <c r="LWD82" s="14"/>
      <c r="LWE82" s="14"/>
      <c r="LWF82" s="14"/>
      <c r="LWG82" s="14"/>
      <c r="LWH82" s="14"/>
      <c r="LWI82" s="14"/>
      <c r="LWJ82" s="14"/>
      <c r="LWK82" s="14"/>
      <c r="LWL82" s="14"/>
      <c r="LWM82" s="14"/>
      <c r="LWN82" s="14"/>
      <c r="LWO82" s="14"/>
      <c r="LWP82" s="14"/>
      <c r="LWQ82" s="14"/>
      <c r="LWR82" s="14"/>
      <c r="LWS82" s="14"/>
      <c r="LWT82" s="14"/>
      <c r="LWU82" s="14"/>
      <c r="LWV82" s="14"/>
      <c r="LWW82" s="14"/>
      <c r="LWX82" s="14"/>
      <c r="LWY82" s="14"/>
      <c r="LWZ82" s="14"/>
      <c r="LXA82" s="14"/>
      <c r="LXB82" s="14"/>
      <c r="LXC82" s="14"/>
      <c r="LXD82" s="14"/>
      <c r="LXE82" s="14"/>
      <c r="LXF82" s="14"/>
      <c r="LXG82" s="14"/>
      <c r="LXH82" s="14"/>
      <c r="LXI82" s="14"/>
      <c r="LXJ82" s="14"/>
      <c r="LXK82" s="14"/>
      <c r="LXL82" s="14"/>
      <c r="LXM82" s="14"/>
      <c r="LXN82" s="14"/>
      <c r="LXO82" s="14"/>
      <c r="LXP82" s="14"/>
      <c r="LXQ82" s="14"/>
      <c r="LXR82" s="14"/>
      <c r="LXS82" s="14"/>
      <c r="LXT82" s="14"/>
      <c r="LXU82" s="14"/>
      <c r="LXV82" s="14"/>
      <c r="LXW82" s="14"/>
      <c r="LXX82" s="14"/>
      <c r="LXY82" s="14"/>
      <c r="LXZ82" s="14"/>
      <c r="LYA82" s="14"/>
      <c r="LYB82" s="14"/>
      <c r="LYC82" s="14"/>
      <c r="LYD82" s="14"/>
      <c r="LYE82" s="14"/>
      <c r="LYF82" s="14"/>
      <c r="LYG82" s="14"/>
      <c r="LYH82" s="14"/>
      <c r="LYI82" s="14"/>
      <c r="LYJ82" s="14"/>
      <c r="LYK82" s="14"/>
      <c r="LYL82" s="14"/>
      <c r="LYM82" s="14"/>
      <c r="LYN82" s="14"/>
      <c r="LYO82" s="14"/>
      <c r="LYP82" s="14"/>
      <c r="LYQ82" s="14"/>
      <c r="LYR82" s="14"/>
      <c r="LYS82" s="14"/>
      <c r="LYT82" s="14"/>
      <c r="LYU82" s="14"/>
      <c r="LYV82" s="14"/>
      <c r="LYW82" s="14"/>
      <c r="LYX82" s="14"/>
      <c r="LYY82" s="14"/>
      <c r="LYZ82" s="14"/>
      <c r="LZA82" s="14"/>
      <c r="LZB82" s="14"/>
      <c r="LZC82" s="14"/>
      <c r="LZD82" s="14"/>
      <c r="LZE82" s="14"/>
      <c r="LZF82" s="14"/>
      <c r="LZG82" s="14"/>
      <c r="LZH82" s="14"/>
      <c r="LZI82" s="14"/>
      <c r="LZJ82" s="14"/>
      <c r="LZK82" s="14"/>
      <c r="LZL82" s="14"/>
      <c r="LZM82" s="14"/>
      <c r="LZN82" s="14"/>
      <c r="LZO82" s="14"/>
      <c r="LZP82" s="14"/>
      <c r="LZQ82" s="14"/>
      <c r="LZR82" s="14"/>
      <c r="LZS82" s="14"/>
      <c r="LZT82" s="14"/>
      <c r="LZU82" s="14"/>
      <c r="LZV82" s="14"/>
      <c r="LZW82" s="14"/>
      <c r="LZX82" s="14"/>
      <c r="LZY82" s="14"/>
      <c r="LZZ82" s="14"/>
      <c r="MAA82" s="14"/>
      <c r="MAB82" s="14"/>
      <c r="MAC82" s="14"/>
      <c r="MAD82" s="14"/>
      <c r="MAE82" s="14"/>
      <c r="MAF82" s="14"/>
      <c r="MAG82" s="14"/>
      <c r="MAH82" s="14"/>
      <c r="MAI82" s="14"/>
      <c r="MAJ82" s="14"/>
      <c r="MAK82" s="14"/>
      <c r="MAL82" s="14"/>
      <c r="MAM82" s="14"/>
      <c r="MAN82" s="14"/>
      <c r="MAO82" s="14"/>
      <c r="MAP82" s="14"/>
      <c r="MAQ82" s="14"/>
      <c r="MAR82" s="14"/>
      <c r="MAS82" s="14"/>
      <c r="MAT82" s="14"/>
      <c r="MAU82" s="14"/>
      <c r="MAV82" s="14"/>
      <c r="MAW82" s="14"/>
      <c r="MAX82" s="14"/>
      <c r="MAY82" s="14"/>
      <c r="MAZ82" s="14"/>
      <c r="MBA82" s="14"/>
      <c r="MBB82" s="14"/>
      <c r="MBC82" s="14"/>
      <c r="MBD82" s="14"/>
      <c r="MBE82" s="14"/>
      <c r="MBF82" s="14"/>
      <c r="MBG82" s="14"/>
      <c r="MBH82" s="14"/>
      <c r="MBI82" s="14"/>
      <c r="MBJ82" s="14"/>
      <c r="MBK82" s="14"/>
      <c r="MBL82" s="14"/>
      <c r="MBM82" s="14"/>
      <c r="MBN82" s="14"/>
      <c r="MBO82" s="14"/>
      <c r="MBP82" s="14"/>
      <c r="MBQ82" s="14"/>
      <c r="MBR82" s="14"/>
      <c r="MBS82" s="14"/>
      <c r="MBT82" s="14"/>
      <c r="MBU82" s="14"/>
      <c r="MBV82" s="14"/>
      <c r="MBW82" s="14"/>
      <c r="MBX82" s="14"/>
      <c r="MBY82" s="14"/>
      <c r="MBZ82" s="14"/>
      <c r="MCA82" s="14"/>
      <c r="MCB82" s="14"/>
      <c r="MCC82" s="14"/>
      <c r="MCD82" s="14"/>
      <c r="MCE82" s="14"/>
      <c r="MCF82" s="14"/>
      <c r="MCG82" s="14"/>
      <c r="MCH82" s="14"/>
      <c r="MCI82" s="14"/>
      <c r="MCJ82" s="14"/>
      <c r="MCK82" s="14"/>
      <c r="MCL82" s="14"/>
      <c r="MCM82" s="14"/>
      <c r="MCN82" s="14"/>
      <c r="MCO82" s="14"/>
      <c r="MCP82" s="14"/>
      <c r="MCQ82" s="14"/>
      <c r="MCR82" s="14"/>
      <c r="MCS82" s="14"/>
      <c r="MCT82" s="14"/>
      <c r="MCU82" s="14"/>
      <c r="MCV82" s="14"/>
      <c r="MCW82" s="14"/>
      <c r="MCX82" s="14"/>
      <c r="MCY82" s="14"/>
      <c r="MCZ82" s="14"/>
      <c r="MDA82" s="14"/>
      <c r="MDB82" s="14"/>
      <c r="MDC82" s="14"/>
      <c r="MDD82" s="14"/>
      <c r="MDE82" s="14"/>
      <c r="MDF82" s="14"/>
      <c r="MDG82" s="14"/>
      <c r="MDH82" s="14"/>
      <c r="MDI82" s="14"/>
      <c r="MDJ82" s="14"/>
      <c r="MDK82" s="14"/>
      <c r="MDL82" s="14"/>
      <c r="MDM82" s="14"/>
      <c r="MDN82" s="14"/>
      <c r="MDO82" s="14"/>
      <c r="MDP82" s="14"/>
      <c r="MDQ82" s="14"/>
      <c r="MDR82" s="14"/>
      <c r="MDS82" s="14"/>
      <c r="MDT82" s="14"/>
      <c r="MDU82" s="14"/>
      <c r="MDV82" s="14"/>
      <c r="MDW82" s="14"/>
      <c r="MDX82" s="14"/>
      <c r="MDY82" s="14"/>
      <c r="MDZ82" s="14"/>
      <c r="MEA82" s="14"/>
      <c r="MEB82" s="14"/>
      <c r="MEC82" s="14"/>
      <c r="MED82" s="14"/>
      <c r="MEE82" s="14"/>
      <c r="MEF82" s="14"/>
      <c r="MEG82" s="14"/>
      <c r="MEH82" s="14"/>
      <c r="MEI82" s="14"/>
      <c r="MEJ82" s="14"/>
      <c r="MEK82" s="14"/>
      <c r="MEL82" s="14"/>
      <c r="MEM82" s="14"/>
      <c r="MEN82" s="14"/>
      <c r="MEO82" s="14"/>
      <c r="MEP82" s="14"/>
      <c r="MEQ82" s="14"/>
      <c r="MER82" s="14"/>
      <c r="MES82" s="14"/>
      <c r="MET82" s="14"/>
      <c r="MEU82" s="14"/>
      <c r="MEV82" s="14"/>
      <c r="MEW82" s="14"/>
      <c r="MEX82" s="14"/>
      <c r="MEY82" s="14"/>
      <c r="MEZ82" s="14"/>
      <c r="MFA82" s="14"/>
      <c r="MFB82" s="14"/>
      <c r="MFC82" s="14"/>
      <c r="MFD82" s="14"/>
      <c r="MFE82" s="14"/>
      <c r="MFF82" s="14"/>
      <c r="MFG82" s="14"/>
      <c r="MFH82" s="14"/>
      <c r="MFI82" s="14"/>
      <c r="MFJ82" s="14"/>
      <c r="MFK82" s="14"/>
      <c r="MFL82" s="14"/>
      <c r="MFM82" s="14"/>
      <c r="MFN82" s="14"/>
      <c r="MFO82" s="14"/>
      <c r="MFP82" s="14"/>
      <c r="MFQ82" s="14"/>
      <c r="MFR82" s="14"/>
      <c r="MFS82" s="14"/>
      <c r="MFT82" s="14"/>
      <c r="MFU82" s="14"/>
      <c r="MFV82" s="14"/>
      <c r="MFW82" s="14"/>
      <c r="MFX82" s="14"/>
      <c r="MFY82" s="14"/>
      <c r="MFZ82" s="14"/>
      <c r="MGA82" s="14"/>
      <c r="MGB82" s="14"/>
      <c r="MGC82" s="14"/>
      <c r="MGD82" s="14"/>
      <c r="MGE82" s="14"/>
      <c r="MGF82" s="14"/>
      <c r="MGG82" s="14"/>
      <c r="MGH82" s="14"/>
      <c r="MGI82" s="14"/>
      <c r="MGJ82" s="14"/>
      <c r="MGK82" s="14"/>
      <c r="MGL82" s="14"/>
      <c r="MGM82" s="14"/>
      <c r="MGN82" s="14"/>
      <c r="MGO82" s="14"/>
      <c r="MGP82" s="14"/>
      <c r="MGQ82" s="14"/>
      <c r="MGR82" s="14"/>
      <c r="MGS82" s="14"/>
      <c r="MGT82" s="14"/>
      <c r="MGU82" s="14"/>
      <c r="MGV82" s="14"/>
      <c r="MGW82" s="14"/>
      <c r="MGX82" s="14"/>
      <c r="MGY82" s="14"/>
      <c r="MGZ82" s="14"/>
      <c r="MHA82" s="14"/>
      <c r="MHB82" s="14"/>
      <c r="MHC82" s="14"/>
      <c r="MHD82" s="14"/>
      <c r="MHE82" s="14"/>
      <c r="MHF82" s="14"/>
      <c r="MHG82" s="14"/>
      <c r="MHH82" s="14"/>
      <c r="MHI82" s="14"/>
      <c r="MHJ82" s="14"/>
      <c r="MHK82" s="14"/>
      <c r="MHL82" s="14"/>
      <c r="MHM82" s="14"/>
      <c r="MHN82" s="14"/>
      <c r="MHO82" s="14"/>
      <c r="MHP82" s="14"/>
      <c r="MHQ82" s="14"/>
      <c r="MHR82" s="14"/>
      <c r="MHS82" s="14"/>
      <c r="MHT82" s="14"/>
      <c r="MHU82" s="14"/>
      <c r="MHV82" s="14"/>
      <c r="MHW82" s="14"/>
      <c r="MHX82" s="14"/>
      <c r="MHY82" s="14"/>
      <c r="MHZ82" s="14"/>
      <c r="MIA82" s="14"/>
      <c r="MIB82" s="14"/>
      <c r="MIC82" s="14"/>
      <c r="MID82" s="14"/>
      <c r="MIE82" s="14"/>
      <c r="MIF82" s="14"/>
      <c r="MIG82" s="14"/>
      <c r="MIH82" s="14"/>
      <c r="MII82" s="14"/>
      <c r="MIJ82" s="14"/>
      <c r="MIK82" s="14"/>
      <c r="MIL82" s="14"/>
      <c r="MIM82" s="14"/>
      <c r="MIN82" s="14"/>
      <c r="MIO82" s="14"/>
      <c r="MIP82" s="14"/>
      <c r="MIQ82" s="14"/>
      <c r="MIR82" s="14"/>
      <c r="MIS82" s="14"/>
      <c r="MIT82" s="14"/>
      <c r="MIU82" s="14"/>
      <c r="MIV82" s="14"/>
      <c r="MIW82" s="14"/>
      <c r="MIX82" s="14"/>
      <c r="MIY82" s="14"/>
      <c r="MIZ82" s="14"/>
      <c r="MJA82" s="14"/>
      <c r="MJB82" s="14"/>
      <c r="MJC82" s="14"/>
      <c r="MJD82" s="14"/>
      <c r="MJE82" s="14"/>
      <c r="MJF82" s="14"/>
      <c r="MJG82" s="14"/>
      <c r="MJH82" s="14"/>
      <c r="MJI82" s="14"/>
      <c r="MJJ82" s="14"/>
      <c r="MJK82" s="14"/>
      <c r="MJL82" s="14"/>
      <c r="MJM82" s="14"/>
      <c r="MJN82" s="14"/>
      <c r="MJO82" s="14"/>
      <c r="MJP82" s="14"/>
      <c r="MJQ82" s="14"/>
      <c r="MJR82" s="14"/>
      <c r="MJS82" s="14"/>
      <c r="MJT82" s="14"/>
      <c r="MJU82" s="14"/>
      <c r="MJV82" s="14"/>
      <c r="MJW82" s="14"/>
      <c r="MJX82" s="14"/>
      <c r="MJY82" s="14"/>
      <c r="MJZ82" s="14"/>
      <c r="MKA82" s="14"/>
      <c r="MKB82" s="14"/>
      <c r="MKC82" s="14"/>
      <c r="MKD82" s="14"/>
      <c r="MKE82" s="14"/>
      <c r="MKF82" s="14"/>
      <c r="MKG82" s="14"/>
      <c r="MKH82" s="14"/>
      <c r="MKI82" s="14"/>
      <c r="MKJ82" s="14"/>
      <c r="MKK82" s="14"/>
      <c r="MKL82" s="14"/>
      <c r="MKM82" s="14"/>
      <c r="MKN82" s="14"/>
      <c r="MKO82" s="14"/>
      <c r="MKP82" s="14"/>
      <c r="MKQ82" s="14"/>
      <c r="MKR82" s="14"/>
      <c r="MKS82" s="14"/>
      <c r="MKT82" s="14"/>
      <c r="MKU82" s="14"/>
      <c r="MKV82" s="14"/>
      <c r="MKW82" s="14"/>
      <c r="MKX82" s="14"/>
      <c r="MKY82" s="14"/>
      <c r="MKZ82" s="14"/>
      <c r="MLA82" s="14"/>
      <c r="MLB82" s="14"/>
      <c r="MLC82" s="14"/>
      <c r="MLD82" s="14"/>
      <c r="MLE82" s="14"/>
      <c r="MLF82" s="14"/>
      <c r="MLG82" s="14"/>
      <c r="MLH82" s="14"/>
      <c r="MLI82" s="14"/>
      <c r="MLJ82" s="14"/>
      <c r="MLK82" s="14"/>
      <c r="MLL82" s="14"/>
      <c r="MLM82" s="14"/>
      <c r="MLN82" s="14"/>
      <c r="MLO82" s="14"/>
      <c r="MLP82" s="14"/>
      <c r="MLQ82" s="14"/>
      <c r="MLR82" s="14"/>
      <c r="MLS82" s="14"/>
      <c r="MLT82" s="14"/>
      <c r="MLU82" s="14"/>
      <c r="MLV82" s="14"/>
      <c r="MLW82" s="14"/>
      <c r="MLX82" s="14"/>
      <c r="MLY82" s="14"/>
      <c r="MLZ82" s="14"/>
      <c r="MMA82" s="14"/>
      <c r="MMB82" s="14"/>
      <c r="MMC82" s="14"/>
      <c r="MMD82" s="14"/>
      <c r="MME82" s="14"/>
      <c r="MMF82" s="14"/>
      <c r="MMG82" s="14"/>
      <c r="MMH82" s="14"/>
      <c r="MMI82" s="14"/>
      <c r="MMJ82" s="14"/>
      <c r="MMK82" s="14"/>
      <c r="MML82" s="14"/>
      <c r="MMM82" s="14"/>
      <c r="MMN82" s="14"/>
      <c r="MMO82" s="14"/>
      <c r="MMP82" s="14"/>
      <c r="MMQ82" s="14"/>
      <c r="MMR82" s="14"/>
      <c r="MMS82" s="14"/>
      <c r="MMT82" s="14"/>
      <c r="MMU82" s="14"/>
      <c r="MMV82" s="14"/>
      <c r="MMW82" s="14"/>
      <c r="MMX82" s="14"/>
      <c r="MMY82" s="14"/>
      <c r="MMZ82" s="14"/>
      <c r="MNA82" s="14"/>
      <c r="MNB82" s="14"/>
      <c r="MNC82" s="14"/>
      <c r="MND82" s="14"/>
      <c r="MNE82" s="14"/>
      <c r="MNF82" s="14"/>
      <c r="MNG82" s="14"/>
      <c r="MNH82" s="14"/>
      <c r="MNI82" s="14"/>
      <c r="MNJ82" s="14"/>
      <c r="MNK82" s="14"/>
      <c r="MNL82" s="14"/>
      <c r="MNM82" s="14"/>
      <c r="MNN82" s="14"/>
      <c r="MNO82" s="14"/>
      <c r="MNP82" s="14"/>
      <c r="MNQ82" s="14"/>
      <c r="MNR82" s="14"/>
      <c r="MNS82" s="14"/>
      <c r="MNT82" s="14"/>
      <c r="MNU82" s="14"/>
      <c r="MNV82" s="14"/>
      <c r="MNW82" s="14"/>
      <c r="MNX82" s="14"/>
      <c r="MNY82" s="14"/>
      <c r="MNZ82" s="14"/>
      <c r="MOA82" s="14"/>
      <c r="MOB82" s="14"/>
      <c r="MOC82" s="14"/>
      <c r="MOD82" s="14"/>
      <c r="MOE82" s="14"/>
      <c r="MOF82" s="14"/>
      <c r="MOG82" s="14"/>
      <c r="MOH82" s="14"/>
      <c r="MOI82" s="14"/>
      <c r="MOJ82" s="14"/>
      <c r="MOK82" s="14"/>
      <c r="MOL82" s="14"/>
      <c r="MOM82" s="14"/>
      <c r="MON82" s="14"/>
      <c r="MOO82" s="14"/>
      <c r="MOP82" s="14"/>
      <c r="MOQ82" s="14"/>
      <c r="MOR82" s="14"/>
      <c r="MOS82" s="14"/>
      <c r="MOT82" s="14"/>
      <c r="MOU82" s="14"/>
      <c r="MOV82" s="14"/>
      <c r="MOW82" s="14"/>
      <c r="MOX82" s="14"/>
      <c r="MOY82" s="14"/>
      <c r="MOZ82" s="14"/>
      <c r="MPA82" s="14"/>
      <c r="MPB82" s="14"/>
      <c r="MPC82" s="14"/>
      <c r="MPD82" s="14"/>
      <c r="MPE82" s="14"/>
      <c r="MPF82" s="14"/>
      <c r="MPG82" s="14"/>
      <c r="MPH82" s="14"/>
      <c r="MPI82" s="14"/>
      <c r="MPJ82" s="14"/>
      <c r="MPK82" s="14"/>
      <c r="MPL82" s="14"/>
      <c r="MPM82" s="14"/>
      <c r="MPN82" s="14"/>
      <c r="MPO82" s="14"/>
      <c r="MPP82" s="14"/>
      <c r="MPQ82" s="14"/>
      <c r="MPR82" s="14"/>
      <c r="MPS82" s="14"/>
      <c r="MPT82" s="14"/>
      <c r="MPU82" s="14"/>
      <c r="MPV82" s="14"/>
      <c r="MPW82" s="14"/>
      <c r="MPX82" s="14"/>
      <c r="MPY82" s="14"/>
      <c r="MPZ82" s="14"/>
      <c r="MQA82" s="14"/>
      <c r="MQB82" s="14"/>
      <c r="MQC82" s="14"/>
      <c r="MQD82" s="14"/>
      <c r="MQE82" s="14"/>
      <c r="MQF82" s="14"/>
      <c r="MQG82" s="14"/>
      <c r="MQH82" s="14"/>
      <c r="MQI82" s="14"/>
      <c r="MQJ82" s="14"/>
      <c r="MQK82" s="14"/>
      <c r="MQL82" s="14"/>
      <c r="MQM82" s="14"/>
      <c r="MQN82" s="14"/>
      <c r="MQO82" s="14"/>
      <c r="MQP82" s="14"/>
      <c r="MQQ82" s="14"/>
      <c r="MQR82" s="14"/>
      <c r="MQS82" s="14"/>
      <c r="MQT82" s="14"/>
      <c r="MQU82" s="14"/>
      <c r="MQV82" s="14"/>
      <c r="MQW82" s="14"/>
      <c r="MQX82" s="14"/>
      <c r="MQY82" s="14"/>
      <c r="MQZ82" s="14"/>
      <c r="MRA82" s="14"/>
      <c r="MRB82" s="14"/>
      <c r="MRC82" s="14"/>
      <c r="MRD82" s="14"/>
      <c r="MRE82" s="14"/>
      <c r="MRF82" s="14"/>
      <c r="MRG82" s="14"/>
      <c r="MRH82" s="14"/>
      <c r="MRI82" s="14"/>
      <c r="MRJ82" s="14"/>
      <c r="MRK82" s="14"/>
      <c r="MRL82" s="14"/>
      <c r="MRM82" s="14"/>
      <c r="MRN82" s="14"/>
      <c r="MRO82" s="14"/>
      <c r="MRP82" s="14"/>
      <c r="MRQ82" s="14"/>
      <c r="MRR82" s="14"/>
      <c r="MRS82" s="14"/>
      <c r="MRT82" s="14"/>
      <c r="MRU82" s="14"/>
      <c r="MRV82" s="14"/>
      <c r="MRW82" s="14"/>
      <c r="MRX82" s="14"/>
      <c r="MRY82" s="14"/>
      <c r="MRZ82" s="14"/>
      <c r="MSA82" s="14"/>
      <c r="MSB82" s="14"/>
      <c r="MSC82" s="14"/>
      <c r="MSD82" s="14"/>
      <c r="MSE82" s="14"/>
      <c r="MSF82" s="14"/>
      <c r="MSG82" s="14"/>
      <c r="MSH82" s="14"/>
      <c r="MSI82" s="14"/>
      <c r="MSJ82" s="14"/>
      <c r="MSK82" s="14"/>
      <c r="MSL82" s="14"/>
      <c r="MSM82" s="14"/>
      <c r="MSN82" s="14"/>
      <c r="MSO82" s="14"/>
      <c r="MSP82" s="14"/>
      <c r="MSQ82" s="14"/>
      <c r="MSR82" s="14"/>
      <c r="MSS82" s="14"/>
      <c r="MST82" s="14"/>
      <c r="MSU82" s="14"/>
      <c r="MSV82" s="14"/>
      <c r="MSW82" s="14"/>
      <c r="MSX82" s="14"/>
      <c r="MSY82" s="14"/>
      <c r="MSZ82" s="14"/>
      <c r="MTA82" s="14"/>
      <c r="MTB82" s="14"/>
      <c r="MTC82" s="14"/>
      <c r="MTD82" s="14"/>
      <c r="MTE82" s="14"/>
      <c r="MTF82" s="14"/>
      <c r="MTG82" s="14"/>
      <c r="MTH82" s="14"/>
      <c r="MTI82" s="14"/>
      <c r="MTJ82" s="14"/>
      <c r="MTK82" s="14"/>
      <c r="MTL82" s="14"/>
      <c r="MTM82" s="14"/>
      <c r="MTN82" s="14"/>
      <c r="MTO82" s="14"/>
      <c r="MTP82" s="14"/>
      <c r="MTQ82" s="14"/>
      <c r="MTR82" s="14"/>
      <c r="MTS82" s="14"/>
      <c r="MTT82" s="14"/>
      <c r="MTU82" s="14"/>
      <c r="MTV82" s="14"/>
      <c r="MTW82" s="14"/>
      <c r="MTX82" s="14"/>
      <c r="MTY82" s="14"/>
      <c r="MTZ82" s="14"/>
      <c r="MUA82" s="14"/>
      <c r="MUB82" s="14"/>
      <c r="MUC82" s="14"/>
      <c r="MUD82" s="14"/>
      <c r="MUE82" s="14"/>
      <c r="MUF82" s="14"/>
      <c r="MUG82" s="14"/>
      <c r="MUH82" s="14"/>
      <c r="MUI82" s="14"/>
      <c r="MUJ82" s="14"/>
      <c r="MUK82" s="14"/>
      <c r="MUL82" s="14"/>
      <c r="MUM82" s="14"/>
      <c r="MUN82" s="14"/>
      <c r="MUO82" s="14"/>
      <c r="MUP82" s="14"/>
      <c r="MUQ82" s="14"/>
      <c r="MUR82" s="14"/>
      <c r="MUS82" s="14"/>
      <c r="MUT82" s="14"/>
      <c r="MUU82" s="14"/>
      <c r="MUV82" s="14"/>
      <c r="MUW82" s="14"/>
      <c r="MUX82" s="14"/>
      <c r="MUY82" s="14"/>
      <c r="MUZ82" s="14"/>
      <c r="MVA82" s="14"/>
      <c r="MVB82" s="14"/>
      <c r="MVC82" s="14"/>
      <c r="MVD82" s="14"/>
      <c r="MVE82" s="14"/>
      <c r="MVF82" s="14"/>
      <c r="MVG82" s="14"/>
      <c r="MVH82" s="14"/>
      <c r="MVI82" s="14"/>
      <c r="MVJ82" s="14"/>
      <c r="MVK82" s="14"/>
      <c r="MVL82" s="14"/>
      <c r="MVM82" s="14"/>
      <c r="MVN82" s="14"/>
      <c r="MVO82" s="14"/>
      <c r="MVP82" s="14"/>
      <c r="MVQ82" s="14"/>
      <c r="MVR82" s="14"/>
      <c r="MVS82" s="14"/>
      <c r="MVT82" s="14"/>
      <c r="MVU82" s="14"/>
      <c r="MVV82" s="14"/>
      <c r="MVW82" s="14"/>
      <c r="MVX82" s="14"/>
      <c r="MVY82" s="14"/>
      <c r="MVZ82" s="14"/>
      <c r="MWA82" s="14"/>
      <c r="MWB82" s="14"/>
      <c r="MWC82" s="14"/>
      <c r="MWD82" s="14"/>
      <c r="MWE82" s="14"/>
      <c r="MWF82" s="14"/>
      <c r="MWG82" s="14"/>
      <c r="MWH82" s="14"/>
      <c r="MWI82" s="14"/>
      <c r="MWJ82" s="14"/>
      <c r="MWK82" s="14"/>
      <c r="MWL82" s="14"/>
      <c r="MWM82" s="14"/>
      <c r="MWN82" s="14"/>
      <c r="MWO82" s="14"/>
      <c r="MWP82" s="14"/>
      <c r="MWQ82" s="14"/>
      <c r="MWR82" s="14"/>
      <c r="MWS82" s="14"/>
      <c r="MWT82" s="14"/>
      <c r="MWU82" s="14"/>
      <c r="MWV82" s="14"/>
      <c r="MWW82" s="14"/>
      <c r="MWX82" s="14"/>
      <c r="MWY82" s="14"/>
      <c r="MWZ82" s="14"/>
      <c r="MXA82" s="14"/>
      <c r="MXB82" s="14"/>
      <c r="MXC82" s="14"/>
      <c r="MXD82" s="14"/>
      <c r="MXE82" s="14"/>
      <c r="MXF82" s="14"/>
      <c r="MXG82" s="14"/>
      <c r="MXH82" s="14"/>
      <c r="MXI82" s="14"/>
      <c r="MXJ82" s="14"/>
      <c r="MXK82" s="14"/>
      <c r="MXL82" s="14"/>
      <c r="MXM82" s="14"/>
      <c r="MXN82" s="14"/>
      <c r="MXO82" s="14"/>
      <c r="MXP82" s="14"/>
      <c r="MXQ82" s="14"/>
      <c r="MXR82" s="14"/>
      <c r="MXS82" s="14"/>
      <c r="MXT82" s="14"/>
      <c r="MXU82" s="14"/>
      <c r="MXV82" s="14"/>
      <c r="MXW82" s="14"/>
      <c r="MXX82" s="14"/>
      <c r="MXY82" s="14"/>
      <c r="MXZ82" s="14"/>
      <c r="MYA82" s="14"/>
      <c r="MYB82" s="14"/>
      <c r="MYC82" s="14"/>
      <c r="MYD82" s="14"/>
      <c r="MYE82" s="14"/>
      <c r="MYF82" s="14"/>
      <c r="MYG82" s="14"/>
      <c r="MYH82" s="14"/>
      <c r="MYI82" s="14"/>
      <c r="MYJ82" s="14"/>
      <c r="MYK82" s="14"/>
      <c r="MYL82" s="14"/>
      <c r="MYM82" s="14"/>
      <c r="MYN82" s="14"/>
      <c r="MYO82" s="14"/>
      <c r="MYP82" s="14"/>
      <c r="MYQ82" s="14"/>
      <c r="MYR82" s="14"/>
      <c r="MYS82" s="14"/>
      <c r="MYT82" s="14"/>
      <c r="MYU82" s="14"/>
      <c r="MYV82" s="14"/>
      <c r="MYW82" s="14"/>
      <c r="MYX82" s="14"/>
      <c r="MYY82" s="14"/>
      <c r="MYZ82" s="14"/>
      <c r="MZA82" s="14"/>
      <c r="MZB82" s="14"/>
      <c r="MZC82" s="14"/>
      <c r="MZD82" s="14"/>
      <c r="MZE82" s="14"/>
      <c r="MZF82" s="14"/>
      <c r="MZG82" s="14"/>
      <c r="MZH82" s="14"/>
      <c r="MZI82" s="14"/>
      <c r="MZJ82" s="14"/>
      <c r="MZK82" s="14"/>
      <c r="MZL82" s="14"/>
      <c r="MZM82" s="14"/>
      <c r="MZN82" s="14"/>
      <c r="MZO82" s="14"/>
      <c r="MZP82" s="14"/>
      <c r="MZQ82" s="14"/>
      <c r="MZR82" s="14"/>
      <c r="MZS82" s="14"/>
      <c r="MZT82" s="14"/>
      <c r="MZU82" s="14"/>
      <c r="MZV82" s="14"/>
      <c r="MZW82" s="14"/>
      <c r="MZX82" s="14"/>
      <c r="MZY82" s="14"/>
      <c r="MZZ82" s="14"/>
      <c r="NAA82" s="14"/>
      <c r="NAB82" s="14"/>
      <c r="NAC82" s="14"/>
      <c r="NAD82" s="14"/>
      <c r="NAE82" s="14"/>
      <c r="NAF82" s="14"/>
      <c r="NAG82" s="14"/>
      <c r="NAH82" s="14"/>
      <c r="NAI82" s="14"/>
      <c r="NAJ82" s="14"/>
      <c r="NAK82" s="14"/>
      <c r="NAL82" s="14"/>
      <c r="NAM82" s="14"/>
      <c r="NAN82" s="14"/>
      <c r="NAO82" s="14"/>
      <c r="NAP82" s="14"/>
      <c r="NAQ82" s="14"/>
      <c r="NAR82" s="14"/>
      <c r="NAS82" s="14"/>
      <c r="NAT82" s="14"/>
      <c r="NAU82" s="14"/>
      <c r="NAV82" s="14"/>
      <c r="NAW82" s="14"/>
      <c r="NAX82" s="14"/>
      <c r="NAY82" s="14"/>
      <c r="NAZ82" s="14"/>
      <c r="NBA82" s="14"/>
      <c r="NBB82" s="14"/>
      <c r="NBC82" s="14"/>
      <c r="NBD82" s="14"/>
      <c r="NBE82" s="14"/>
      <c r="NBF82" s="14"/>
      <c r="NBG82" s="14"/>
      <c r="NBH82" s="14"/>
      <c r="NBI82" s="14"/>
      <c r="NBJ82" s="14"/>
      <c r="NBK82" s="14"/>
      <c r="NBL82" s="14"/>
      <c r="NBM82" s="14"/>
      <c r="NBN82" s="14"/>
      <c r="NBO82" s="14"/>
      <c r="NBP82" s="14"/>
      <c r="NBQ82" s="14"/>
      <c r="NBR82" s="14"/>
      <c r="NBS82" s="14"/>
      <c r="NBT82" s="14"/>
      <c r="NBU82" s="14"/>
      <c r="NBV82" s="14"/>
      <c r="NBW82" s="14"/>
      <c r="NBX82" s="14"/>
      <c r="NBY82" s="14"/>
      <c r="NBZ82" s="14"/>
      <c r="NCA82" s="14"/>
      <c r="NCB82" s="14"/>
      <c r="NCC82" s="14"/>
      <c r="NCD82" s="14"/>
      <c r="NCE82" s="14"/>
      <c r="NCF82" s="14"/>
      <c r="NCG82" s="14"/>
      <c r="NCH82" s="14"/>
      <c r="NCI82" s="14"/>
      <c r="NCJ82" s="14"/>
      <c r="NCK82" s="14"/>
      <c r="NCL82" s="14"/>
      <c r="NCM82" s="14"/>
      <c r="NCN82" s="14"/>
      <c r="NCO82" s="14"/>
      <c r="NCP82" s="14"/>
      <c r="NCQ82" s="14"/>
      <c r="NCR82" s="14"/>
      <c r="NCS82" s="14"/>
      <c r="NCT82" s="14"/>
      <c r="NCU82" s="14"/>
      <c r="NCV82" s="14"/>
      <c r="NCW82" s="14"/>
      <c r="NCX82" s="14"/>
      <c r="NCY82" s="14"/>
      <c r="NCZ82" s="14"/>
      <c r="NDA82" s="14"/>
      <c r="NDB82" s="14"/>
      <c r="NDC82" s="14"/>
      <c r="NDD82" s="14"/>
      <c r="NDE82" s="14"/>
      <c r="NDF82" s="14"/>
      <c r="NDG82" s="14"/>
      <c r="NDH82" s="14"/>
      <c r="NDI82" s="14"/>
      <c r="NDJ82" s="14"/>
      <c r="NDK82" s="14"/>
      <c r="NDL82" s="14"/>
      <c r="NDM82" s="14"/>
      <c r="NDN82" s="14"/>
      <c r="NDO82" s="14"/>
      <c r="NDP82" s="14"/>
      <c r="NDQ82" s="14"/>
      <c r="NDR82" s="14"/>
      <c r="NDS82" s="14"/>
      <c r="NDT82" s="14"/>
      <c r="NDU82" s="14"/>
      <c r="NDV82" s="14"/>
      <c r="NDW82" s="14"/>
      <c r="NDX82" s="14"/>
      <c r="NDY82" s="14"/>
      <c r="NDZ82" s="14"/>
      <c r="NEA82" s="14"/>
      <c r="NEB82" s="14"/>
      <c r="NEC82" s="14"/>
      <c r="NED82" s="14"/>
      <c r="NEE82" s="14"/>
      <c r="NEF82" s="14"/>
      <c r="NEG82" s="14"/>
      <c r="NEH82" s="14"/>
      <c r="NEI82" s="14"/>
      <c r="NEJ82" s="14"/>
      <c r="NEK82" s="14"/>
      <c r="NEL82" s="14"/>
      <c r="NEM82" s="14"/>
      <c r="NEN82" s="14"/>
      <c r="NEO82" s="14"/>
      <c r="NEP82" s="14"/>
      <c r="NEQ82" s="14"/>
      <c r="NER82" s="14"/>
      <c r="NES82" s="14"/>
      <c r="NET82" s="14"/>
      <c r="NEU82" s="14"/>
      <c r="NEV82" s="14"/>
      <c r="NEW82" s="14"/>
      <c r="NEX82" s="14"/>
      <c r="NEY82" s="14"/>
      <c r="NEZ82" s="14"/>
      <c r="NFA82" s="14"/>
      <c r="NFB82" s="14"/>
      <c r="NFC82" s="14"/>
      <c r="NFD82" s="14"/>
      <c r="NFE82" s="14"/>
      <c r="NFF82" s="14"/>
      <c r="NFG82" s="14"/>
      <c r="NFH82" s="14"/>
      <c r="NFI82" s="14"/>
      <c r="NFJ82" s="14"/>
      <c r="NFK82" s="14"/>
      <c r="NFL82" s="14"/>
      <c r="NFM82" s="14"/>
      <c r="NFN82" s="14"/>
      <c r="NFO82" s="14"/>
      <c r="NFP82" s="14"/>
      <c r="NFQ82" s="14"/>
      <c r="NFR82" s="14"/>
      <c r="NFS82" s="14"/>
      <c r="NFT82" s="14"/>
      <c r="NFU82" s="14"/>
      <c r="NFV82" s="14"/>
      <c r="NFW82" s="14"/>
      <c r="NFX82" s="14"/>
      <c r="NFY82" s="14"/>
      <c r="NFZ82" s="14"/>
      <c r="NGA82" s="14"/>
      <c r="NGB82" s="14"/>
      <c r="NGC82" s="14"/>
      <c r="NGD82" s="14"/>
      <c r="NGE82" s="14"/>
      <c r="NGF82" s="14"/>
      <c r="NGG82" s="14"/>
      <c r="NGH82" s="14"/>
      <c r="NGI82" s="14"/>
      <c r="NGJ82" s="14"/>
      <c r="NGK82" s="14"/>
      <c r="NGL82" s="14"/>
      <c r="NGM82" s="14"/>
      <c r="NGN82" s="14"/>
      <c r="NGO82" s="14"/>
      <c r="NGP82" s="14"/>
      <c r="NGQ82" s="14"/>
      <c r="NGR82" s="14"/>
      <c r="NGS82" s="14"/>
      <c r="NGT82" s="14"/>
      <c r="NGU82" s="14"/>
      <c r="NGV82" s="14"/>
      <c r="NGW82" s="14"/>
      <c r="NGX82" s="14"/>
      <c r="NGY82" s="14"/>
      <c r="NGZ82" s="14"/>
      <c r="NHA82" s="14"/>
      <c r="NHB82" s="14"/>
      <c r="NHC82" s="14"/>
      <c r="NHD82" s="14"/>
      <c r="NHE82" s="14"/>
      <c r="NHF82" s="14"/>
      <c r="NHG82" s="14"/>
      <c r="NHH82" s="14"/>
      <c r="NHI82" s="14"/>
      <c r="NHJ82" s="14"/>
      <c r="NHK82" s="14"/>
      <c r="NHL82" s="14"/>
      <c r="NHM82" s="14"/>
      <c r="NHN82" s="14"/>
      <c r="NHO82" s="14"/>
      <c r="NHP82" s="14"/>
      <c r="NHQ82" s="14"/>
      <c r="NHR82" s="14"/>
      <c r="NHS82" s="14"/>
      <c r="NHT82" s="14"/>
      <c r="NHU82" s="14"/>
      <c r="NHV82" s="14"/>
      <c r="NHW82" s="14"/>
      <c r="NHX82" s="14"/>
      <c r="NHY82" s="14"/>
      <c r="NHZ82" s="14"/>
      <c r="NIA82" s="14"/>
      <c r="NIB82" s="14"/>
      <c r="NIC82" s="14"/>
      <c r="NID82" s="14"/>
      <c r="NIE82" s="14"/>
      <c r="NIF82" s="14"/>
      <c r="NIG82" s="14"/>
      <c r="NIH82" s="14"/>
      <c r="NII82" s="14"/>
      <c r="NIJ82" s="14"/>
      <c r="NIK82" s="14"/>
      <c r="NIL82" s="14"/>
      <c r="NIM82" s="14"/>
      <c r="NIN82" s="14"/>
      <c r="NIO82" s="14"/>
      <c r="NIP82" s="14"/>
      <c r="NIQ82" s="14"/>
      <c r="NIR82" s="14"/>
      <c r="NIS82" s="14"/>
      <c r="NIT82" s="14"/>
      <c r="NIU82" s="14"/>
      <c r="NIV82" s="14"/>
      <c r="NIW82" s="14"/>
      <c r="NIX82" s="14"/>
      <c r="NIY82" s="14"/>
      <c r="NIZ82" s="14"/>
      <c r="NJA82" s="14"/>
      <c r="NJB82" s="14"/>
      <c r="NJC82" s="14"/>
      <c r="NJD82" s="14"/>
      <c r="NJE82" s="14"/>
      <c r="NJF82" s="14"/>
      <c r="NJG82" s="14"/>
      <c r="NJH82" s="14"/>
      <c r="NJI82" s="14"/>
      <c r="NJJ82" s="14"/>
      <c r="NJK82" s="14"/>
      <c r="NJL82" s="14"/>
      <c r="NJM82" s="14"/>
      <c r="NJN82" s="14"/>
      <c r="NJO82" s="14"/>
      <c r="NJP82" s="14"/>
      <c r="NJQ82" s="14"/>
      <c r="NJR82" s="14"/>
      <c r="NJS82" s="14"/>
      <c r="NJT82" s="14"/>
      <c r="NJU82" s="14"/>
      <c r="NJV82" s="14"/>
      <c r="NJW82" s="14"/>
      <c r="NJX82" s="14"/>
      <c r="NJY82" s="14"/>
      <c r="NJZ82" s="14"/>
      <c r="NKA82" s="14"/>
      <c r="NKB82" s="14"/>
      <c r="NKC82" s="14"/>
      <c r="NKD82" s="14"/>
      <c r="NKE82" s="14"/>
      <c r="NKF82" s="14"/>
      <c r="NKG82" s="14"/>
      <c r="NKH82" s="14"/>
      <c r="NKI82" s="14"/>
      <c r="NKJ82" s="14"/>
      <c r="NKK82" s="14"/>
      <c r="NKL82" s="14"/>
      <c r="NKM82" s="14"/>
      <c r="NKN82" s="14"/>
      <c r="NKO82" s="14"/>
      <c r="NKP82" s="14"/>
      <c r="NKQ82" s="14"/>
      <c r="NKR82" s="14"/>
      <c r="NKS82" s="14"/>
      <c r="NKT82" s="14"/>
      <c r="NKU82" s="14"/>
      <c r="NKV82" s="14"/>
      <c r="NKW82" s="14"/>
      <c r="NKX82" s="14"/>
      <c r="NKY82" s="14"/>
      <c r="NKZ82" s="14"/>
      <c r="NLA82" s="14"/>
      <c r="NLB82" s="14"/>
      <c r="NLC82" s="14"/>
      <c r="NLD82" s="14"/>
      <c r="NLE82" s="14"/>
      <c r="NLF82" s="14"/>
      <c r="NLG82" s="14"/>
      <c r="NLH82" s="14"/>
      <c r="NLI82" s="14"/>
      <c r="NLJ82" s="14"/>
      <c r="NLK82" s="14"/>
      <c r="NLL82" s="14"/>
      <c r="NLM82" s="14"/>
      <c r="NLN82" s="14"/>
      <c r="NLO82" s="14"/>
      <c r="NLP82" s="14"/>
      <c r="NLQ82" s="14"/>
      <c r="NLR82" s="14"/>
      <c r="NLS82" s="14"/>
      <c r="NLT82" s="14"/>
      <c r="NLU82" s="14"/>
      <c r="NLV82" s="14"/>
      <c r="NLW82" s="14"/>
      <c r="NLX82" s="14"/>
      <c r="NLY82" s="14"/>
      <c r="NLZ82" s="14"/>
      <c r="NMA82" s="14"/>
      <c r="NMB82" s="14"/>
      <c r="NMC82" s="14"/>
      <c r="NMD82" s="14"/>
      <c r="NME82" s="14"/>
      <c r="NMF82" s="14"/>
      <c r="NMG82" s="14"/>
      <c r="NMH82" s="14"/>
      <c r="NMI82" s="14"/>
      <c r="NMJ82" s="14"/>
      <c r="NMK82" s="14"/>
      <c r="NML82" s="14"/>
      <c r="NMM82" s="14"/>
      <c r="NMN82" s="14"/>
      <c r="NMO82" s="14"/>
      <c r="NMP82" s="14"/>
      <c r="NMQ82" s="14"/>
      <c r="NMR82" s="14"/>
      <c r="NMS82" s="14"/>
      <c r="NMT82" s="14"/>
      <c r="NMU82" s="14"/>
      <c r="NMV82" s="14"/>
      <c r="NMW82" s="14"/>
      <c r="NMX82" s="14"/>
      <c r="NMY82" s="14"/>
      <c r="NMZ82" s="14"/>
      <c r="NNA82" s="14"/>
      <c r="NNB82" s="14"/>
      <c r="NNC82" s="14"/>
      <c r="NND82" s="14"/>
      <c r="NNE82" s="14"/>
      <c r="NNF82" s="14"/>
      <c r="NNG82" s="14"/>
      <c r="NNH82" s="14"/>
      <c r="NNI82" s="14"/>
      <c r="NNJ82" s="14"/>
      <c r="NNK82" s="14"/>
      <c r="NNL82" s="14"/>
      <c r="NNM82" s="14"/>
      <c r="NNN82" s="14"/>
      <c r="NNO82" s="14"/>
      <c r="NNP82" s="14"/>
      <c r="NNQ82" s="14"/>
      <c r="NNR82" s="14"/>
      <c r="NNS82" s="14"/>
      <c r="NNT82" s="14"/>
      <c r="NNU82" s="14"/>
      <c r="NNV82" s="14"/>
      <c r="NNW82" s="14"/>
      <c r="NNX82" s="14"/>
      <c r="NNY82" s="14"/>
      <c r="NNZ82" s="14"/>
      <c r="NOA82" s="14"/>
      <c r="NOB82" s="14"/>
      <c r="NOC82" s="14"/>
      <c r="NOD82" s="14"/>
      <c r="NOE82" s="14"/>
      <c r="NOF82" s="14"/>
      <c r="NOG82" s="14"/>
      <c r="NOH82" s="14"/>
      <c r="NOI82" s="14"/>
      <c r="NOJ82" s="14"/>
      <c r="NOK82" s="14"/>
      <c r="NOL82" s="14"/>
      <c r="NOM82" s="14"/>
      <c r="NON82" s="14"/>
      <c r="NOO82" s="14"/>
      <c r="NOP82" s="14"/>
      <c r="NOQ82" s="14"/>
      <c r="NOR82" s="14"/>
      <c r="NOS82" s="14"/>
      <c r="NOT82" s="14"/>
      <c r="NOU82" s="14"/>
      <c r="NOV82" s="14"/>
      <c r="NOW82" s="14"/>
      <c r="NOX82" s="14"/>
      <c r="NOY82" s="14"/>
      <c r="NOZ82" s="14"/>
      <c r="NPA82" s="14"/>
      <c r="NPB82" s="14"/>
      <c r="NPC82" s="14"/>
      <c r="NPD82" s="14"/>
      <c r="NPE82" s="14"/>
      <c r="NPF82" s="14"/>
      <c r="NPG82" s="14"/>
      <c r="NPH82" s="14"/>
      <c r="NPI82" s="14"/>
      <c r="NPJ82" s="14"/>
      <c r="NPK82" s="14"/>
      <c r="NPL82" s="14"/>
      <c r="NPM82" s="14"/>
      <c r="NPN82" s="14"/>
      <c r="NPO82" s="14"/>
      <c r="NPP82" s="14"/>
      <c r="NPQ82" s="14"/>
      <c r="NPR82" s="14"/>
      <c r="NPS82" s="14"/>
      <c r="NPT82" s="14"/>
      <c r="NPU82" s="14"/>
      <c r="NPV82" s="14"/>
      <c r="NPW82" s="14"/>
      <c r="NPX82" s="14"/>
      <c r="NPY82" s="14"/>
      <c r="NPZ82" s="14"/>
      <c r="NQA82" s="14"/>
      <c r="NQB82" s="14"/>
      <c r="NQC82" s="14"/>
      <c r="NQD82" s="14"/>
      <c r="NQE82" s="14"/>
      <c r="NQF82" s="14"/>
      <c r="NQG82" s="14"/>
      <c r="NQH82" s="14"/>
      <c r="NQI82" s="14"/>
      <c r="NQJ82" s="14"/>
      <c r="NQK82" s="14"/>
      <c r="NQL82" s="14"/>
      <c r="NQM82" s="14"/>
      <c r="NQN82" s="14"/>
      <c r="NQO82" s="14"/>
      <c r="NQP82" s="14"/>
      <c r="NQQ82" s="14"/>
      <c r="NQR82" s="14"/>
      <c r="NQS82" s="14"/>
      <c r="NQT82" s="14"/>
      <c r="NQU82" s="14"/>
      <c r="NQV82" s="14"/>
      <c r="NQW82" s="14"/>
      <c r="NQX82" s="14"/>
      <c r="NQY82" s="14"/>
      <c r="NQZ82" s="14"/>
      <c r="NRA82" s="14"/>
      <c r="NRB82" s="14"/>
      <c r="NRC82" s="14"/>
      <c r="NRD82" s="14"/>
      <c r="NRE82" s="14"/>
      <c r="NRF82" s="14"/>
      <c r="NRG82" s="14"/>
      <c r="NRH82" s="14"/>
      <c r="NRI82" s="14"/>
      <c r="NRJ82" s="14"/>
      <c r="NRK82" s="14"/>
      <c r="NRL82" s="14"/>
      <c r="NRM82" s="14"/>
      <c r="NRN82" s="14"/>
      <c r="NRO82" s="14"/>
      <c r="NRP82" s="14"/>
      <c r="NRQ82" s="14"/>
      <c r="NRR82" s="14"/>
      <c r="NRS82" s="14"/>
      <c r="NRT82" s="14"/>
      <c r="NRU82" s="14"/>
      <c r="NRV82" s="14"/>
      <c r="NRW82" s="14"/>
      <c r="NRX82" s="14"/>
      <c r="NRY82" s="14"/>
      <c r="NRZ82" s="14"/>
      <c r="NSA82" s="14"/>
      <c r="NSB82" s="14"/>
      <c r="NSC82" s="14"/>
      <c r="NSD82" s="14"/>
      <c r="NSE82" s="14"/>
      <c r="NSF82" s="14"/>
      <c r="NSG82" s="14"/>
      <c r="NSH82" s="14"/>
      <c r="NSI82" s="14"/>
      <c r="NSJ82" s="14"/>
      <c r="NSK82" s="14"/>
      <c r="NSL82" s="14"/>
      <c r="NSM82" s="14"/>
      <c r="NSN82" s="14"/>
      <c r="NSO82" s="14"/>
      <c r="NSP82" s="14"/>
      <c r="NSQ82" s="14"/>
      <c r="NSR82" s="14"/>
      <c r="NSS82" s="14"/>
      <c r="NST82" s="14"/>
      <c r="NSU82" s="14"/>
      <c r="NSV82" s="14"/>
      <c r="NSW82" s="14"/>
      <c r="NSX82" s="14"/>
      <c r="NSY82" s="14"/>
      <c r="NSZ82" s="14"/>
      <c r="NTA82" s="14"/>
      <c r="NTB82" s="14"/>
      <c r="NTC82" s="14"/>
      <c r="NTD82" s="14"/>
      <c r="NTE82" s="14"/>
      <c r="NTF82" s="14"/>
      <c r="NTG82" s="14"/>
      <c r="NTH82" s="14"/>
      <c r="NTI82" s="14"/>
      <c r="NTJ82" s="14"/>
      <c r="NTK82" s="14"/>
      <c r="NTL82" s="14"/>
      <c r="NTM82" s="14"/>
      <c r="NTN82" s="14"/>
      <c r="NTO82" s="14"/>
      <c r="NTP82" s="14"/>
      <c r="NTQ82" s="14"/>
      <c r="NTR82" s="14"/>
      <c r="NTS82" s="14"/>
      <c r="NTT82" s="14"/>
      <c r="NTU82" s="14"/>
      <c r="NTV82" s="14"/>
      <c r="NTW82" s="14"/>
      <c r="NTX82" s="14"/>
      <c r="NTY82" s="14"/>
      <c r="NTZ82" s="14"/>
      <c r="NUA82" s="14"/>
      <c r="NUB82" s="14"/>
      <c r="NUC82" s="14"/>
      <c r="NUD82" s="14"/>
      <c r="NUE82" s="14"/>
      <c r="NUF82" s="14"/>
      <c r="NUG82" s="14"/>
      <c r="NUH82" s="14"/>
      <c r="NUI82" s="14"/>
      <c r="NUJ82" s="14"/>
      <c r="NUK82" s="14"/>
      <c r="NUL82" s="14"/>
      <c r="NUM82" s="14"/>
      <c r="NUN82" s="14"/>
      <c r="NUO82" s="14"/>
      <c r="NUP82" s="14"/>
      <c r="NUQ82" s="14"/>
      <c r="NUR82" s="14"/>
      <c r="NUS82" s="14"/>
      <c r="NUT82" s="14"/>
      <c r="NUU82" s="14"/>
      <c r="NUV82" s="14"/>
      <c r="NUW82" s="14"/>
      <c r="NUX82" s="14"/>
      <c r="NUY82" s="14"/>
      <c r="NUZ82" s="14"/>
      <c r="NVA82" s="14"/>
      <c r="NVB82" s="14"/>
      <c r="NVC82" s="14"/>
      <c r="NVD82" s="14"/>
      <c r="NVE82" s="14"/>
      <c r="NVF82" s="14"/>
      <c r="NVG82" s="14"/>
      <c r="NVH82" s="14"/>
      <c r="NVI82" s="14"/>
      <c r="NVJ82" s="14"/>
      <c r="NVK82" s="14"/>
      <c r="NVL82" s="14"/>
      <c r="NVM82" s="14"/>
      <c r="NVN82" s="14"/>
      <c r="NVO82" s="14"/>
      <c r="NVP82" s="14"/>
      <c r="NVQ82" s="14"/>
      <c r="NVR82" s="14"/>
      <c r="NVS82" s="14"/>
      <c r="NVT82" s="14"/>
      <c r="NVU82" s="14"/>
      <c r="NVV82" s="14"/>
      <c r="NVW82" s="14"/>
      <c r="NVX82" s="14"/>
      <c r="NVY82" s="14"/>
      <c r="NVZ82" s="14"/>
      <c r="NWA82" s="14"/>
      <c r="NWB82" s="14"/>
      <c r="NWC82" s="14"/>
      <c r="NWD82" s="14"/>
      <c r="NWE82" s="14"/>
      <c r="NWF82" s="14"/>
      <c r="NWG82" s="14"/>
      <c r="NWH82" s="14"/>
      <c r="NWI82" s="14"/>
      <c r="NWJ82" s="14"/>
      <c r="NWK82" s="14"/>
      <c r="NWL82" s="14"/>
      <c r="NWM82" s="14"/>
      <c r="NWN82" s="14"/>
      <c r="NWO82" s="14"/>
      <c r="NWP82" s="14"/>
      <c r="NWQ82" s="14"/>
      <c r="NWR82" s="14"/>
      <c r="NWS82" s="14"/>
      <c r="NWT82" s="14"/>
      <c r="NWU82" s="14"/>
      <c r="NWV82" s="14"/>
      <c r="NWW82" s="14"/>
      <c r="NWX82" s="14"/>
      <c r="NWY82" s="14"/>
      <c r="NWZ82" s="14"/>
      <c r="NXA82" s="14"/>
      <c r="NXB82" s="14"/>
      <c r="NXC82" s="14"/>
      <c r="NXD82" s="14"/>
      <c r="NXE82" s="14"/>
      <c r="NXF82" s="14"/>
      <c r="NXG82" s="14"/>
      <c r="NXH82" s="14"/>
      <c r="NXI82" s="14"/>
      <c r="NXJ82" s="14"/>
      <c r="NXK82" s="14"/>
      <c r="NXL82" s="14"/>
      <c r="NXM82" s="14"/>
      <c r="NXN82" s="14"/>
      <c r="NXO82" s="14"/>
      <c r="NXP82" s="14"/>
      <c r="NXQ82" s="14"/>
      <c r="NXR82" s="14"/>
      <c r="NXS82" s="14"/>
      <c r="NXT82" s="14"/>
      <c r="NXU82" s="14"/>
      <c r="NXV82" s="14"/>
      <c r="NXW82" s="14"/>
      <c r="NXX82" s="14"/>
      <c r="NXY82" s="14"/>
      <c r="NXZ82" s="14"/>
      <c r="NYA82" s="14"/>
      <c r="NYB82" s="14"/>
      <c r="NYC82" s="14"/>
      <c r="NYD82" s="14"/>
      <c r="NYE82" s="14"/>
      <c r="NYF82" s="14"/>
      <c r="NYG82" s="14"/>
      <c r="NYH82" s="14"/>
      <c r="NYI82" s="14"/>
      <c r="NYJ82" s="14"/>
      <c r="NYK82" s="14"/>
      <c r="NYL82" s="14"/>
      <c r="NYM82" s="14"/>
      <c r="NYN82" s="14"/>
      <c r="NYO82" s="14"/>
      <c r="NYP82" s="14"/>
      <c r="NYQ82" s="14"/>
      <c r="NYR82" s="14"/>
      <c r="NYS82" s="14"/>
      <c r="NYT82" s="14"/>
      <c r="NYU82" s="14"/>
      <c r="NYV82" s="14"/>
      <c r="NYW82" s="14"/>
      <c r="NYX82" s="14"/>
      <c r="NYY82" s="14"/>
      <c r="NYZ82" s="14"/>
      <c r="NZA82" s="14"/>
      <c r="NZB82" s="14"/>
      <c r="NZC82" s="14"/>
      <c r="NZD82" s="14"/>
      <c r="NZE82" s="14"/>
      <c r="NZF82" s="14"/>
      <c r="NZG82" s="14"/>
      <c r="NZH82" s="14"/>
      <c r="NZI82" s="14"/>
      <c r="NZJ82" s="14"/>
      <c r="NZK82" s="14"/>
      <c r="NZL82" s="14"/>
      <c r="NZM82" s="14"/>
      <c r="NZN82" s="14"/>
      <c r="NZO82" s="14"/>
      <c r="NZP82" s="14"/>
      <c r="NZQ82" s="14"/>
      <c r="NZR82" s="14"/>
      <c r="NZS82" s="14"/>
      <c r="NZT82" s="14"/>
      <c r="NZU82" s="14"/>
      <c r="NZV82" s="14"/>
      <c r="NZW82" s="14"/>
      <c r="NZX82" s="14"/>
      <c r="NZY82" s="14"/>
      <c r="NZZ82" s="14"/>
      <c r="OAA82" s="14"/>
      <c r="OAB82" s="14"/>
      <c r="OAC82" s="14"/>
      <c r="OAD82" s="14"/>
      <c r="OAE82" s="14"/>
      <c r="OAF82" s="14"/>
      <c r="OAG82" s="14"/>
      <c r="OAH82" s="14"/>
      <c r="OAI82" s="14"/>
      <c r="OAJ82" s="14"/>
      <c r="OAK82" s="14"/>
      <c r="OAL82" s="14"/>
      <c r="OAM82" s="14"/>
      <c r="OAN82" s="14"/>
      <c r="OAO82" s="14"/>
      <c r="OAP82" s="14"/>
      <c r="OAQ82" s="14"/>
      <c r="OAR82" s="14"/>
      <c r="OAS82" s="14"/>
      <c r="OAT82" s="14"/>
      <c r="OAU82" s="14"/>
      <c r="OAV82" s="14"/>
      <c r="OAW82" s="14"/>
      <c r="OAX82" s="14"/>
      <c r="OAY82" s="14"/>
      <c r="OAZ82" s="14"/>
      <c r="OBA82" s="14"/>
      <c r="OBB82" s="14"/>
      <c r="OBC82" s="14"/>
      <c r="OBD82" s="14"/>
      <c r="OBE82" s="14"/>
      <c r="OBF82" s="14"/>
      <c r="OBG82" s="14"/>
      <c r="OBH82" s="14"/>
      <c r="OBI82" s="14"/>
      <c r="OBJ82" s="14"/>
      <c r="OBK82" s="14"/>
      <c r="OBL82" s="14"/>
      <c r="OBM82" s="14"/>
      <c r="OBN82" s="14"/>
      <c r="OBO82" s="14"/>
      <c r="OBP82" s="14"/>
      <c r="OBQ82" s="14"/>
      <c r="OBR82" s="14"/>
      <c r="OBS82" s="14"/>
      <c r="OBT82" s="14"/>
      <c r="OBU82" s="14"/>
      <c r="OBV82" s="14"/>
      <c r="OBW82" s="14"/>
      <c r="OBX82" s="14"/>
      <c r="OBY82" s="14"/>
      <c r="OBZ82" s="14"/>
      <c r="OCA82" s="14"/>
      <c r="OCB82" s="14"/>
      <c r="OCC82" s="14"/>
      <c r="OCD82" s="14"/>
      <c r="OCE82" s="14"/>
      <c r="OCF82" s="14"/>
      <c r="OCG82" s="14"/>
      <c r="OCH82" s="14"/>
      <c r="OCI82" s="14"/>
      <c r="OCJ82" s="14"/>
      <c r="OCK82" s="14"/>
      <c r="OCL82" s="14"/>
      <c r="OCM82" s="14"/>
      <c r="OCN82" s="14"/>
      <c r="OCO82" s="14"/>
      <c r="OCP82" s="14"/>
      <c r="OCQ82" s="14"/>
      <c r="OCR82" s="14"/>
      <c r="OCS82" s="14"/>
      <c r="OCT82" s="14"/>
      <c r="OCU82" s="14"/>
      <c r="OCV82" s="14"/>
      <c r="OCW82" s="14"/>
      <c r="OCX82" s="14"/>
      <c r="OCY82" s="14"/>
      <c r="OCZ82" s="14"/>
      <c r="ODA82" s="14"/>
      <c r="ODB82" s="14"/>
      <c r="ODC82" s="14"/>
      <c r="ODD82" s="14"/>
      <c r="ODE82" s="14"/>
      <c r="ODF82" s="14"/>
      <c r="ODG82" s="14"/>
      <c r="ODH82" s="14"/>
      <c r="ODI82" s="14"/>
      <c r="ODJ82" s="14"/>
      <c r="ODK82" s="14"/>
      <c r="ODL82" s="14"/>
      <c r="ODM82" s="14"/>
      <c r="ODN82" s="14"/>
      <c r="ODO82" s="14"/>
      <c r="ODP82" s="14"/>
      <c r="ODQ82" s="14"/>
      <c r="ODR82" s="14"/>
      <c r="ODS82" s="14"/>
      <c r="ODT82" s="14"/>
      <c r="ODU82" s="14"/>
      <c r="ODV82" s="14"/>
      <c r="ODW82" s="14"/>
      <c r="ODX82" s="14"/>
      <c r="ODY82" s="14"/>
      <c r="ODZ82" s="14"/>
      <c r="OEA82" s="14"/>
      <c r="OEB82" s="14"/>
      <c r="OEC82" s="14"/>
      <c r="OED82" s="14"/>
      <c r="OEE82" s="14"/>
      <c r="OEF82" s="14"/>
      <c r="OEG82" s="14"/>
      <c r="OEH82" s="14"/>
      <c r="OEI82" s="14"/>
      <c r="OEJ82" s="14"/>
      <c r="OEK82" s="14"/>
      <c r="OEL82" s="14"/>
      <c r="OEM82" s="14"/>
      <c r="OEN82" s="14"/>
      <c r="OEO82" s="14"/>
      <c r="OEP82" s="14"/>
      <c r="OEQ82" s="14"/>
      <c r="OER82" s="14"/>
      <c r="OES82" s="14"/>
      <c r="OET82" s="14"/>
      <c r="OEU82" s="14"/>
      <c r="OEV82" s="14"/>
      <c r="OEW82" s="14"/>
      <c r="OEX82" s="14"/>
      <c r="OEY82" s="14"/>
      <c r="OEZ82" s="14"/>
      <c r="OFA82" s="14"/>
      <c r="OFB82" s="14"/>
      <c r="OFC82" s="14"/>
      <c r="OFD82" s="14"/>
      <c r="OFE82" s="14"/>
      <c r="OFF82" s="14"/>
      <c r="OFG82" s="14"/>
      <c r="OFH82" s="14"/>
      <c r="OFI82" s="14"/>
      <c r="OFJ82" s="14"/>
      <c r="OFK82" s="14"/>
      <c r="OFL82" s="14"/>
      <c r="OFM82" s="14"/>
      <c r="OFN82" s="14"/>
      <c r="OFO82" s="14"/>
      <c r="OFP82" s="14"/>
      <c r="OFQ82" s="14"/>
      <c r="OFR82" s="14"/>
      <c r="OFS82" s="14"/>
      <c r="OFT82" s="14"/>
      <c r="OFU82" s="14"/>
      <c r="OFV82" s="14"/>
      <c r="OFW82" s="14"/>
      <c r="OFX82" s="14"/>
      <c r="OFY82" s="14"/>
      <c r="OFZ82" s="14"/>
      <c r="OGA82" s="14"/>
      <c r="OGB82" s="14"/>
      <c r="OGC82" s="14"/>
      <c r="OGD82" s="14"/>
      <c r="OGE82" s="14"/>
      <c r="OGF82" s="14"/>
      <c r="OGG82" s="14"/>
      <c r="OGH82" s="14"/>
      <c r="OGI82" s="14"/>
      <c r="OGJ82" s="14"/>
      <c r="OGK82" s="14"/>
      <c r="OGL82" s="14"/>
      <c r="OGM82" s="14"/>
      <c r="OGN82" s="14"/>
      <c r="OGO82" s="14"/>
      <c r="OGP82" s="14"/>
      <c r="OGQ82" s="14"/>
      <c r="OGR82" s="14"/>
      <c r="OGS82" s="14"/>
      <c r="OGT82" s="14"/>
      <c r="OGU82" s="14"/>
      <c r="OGV82" s="14"/>
      <c r="OGW82" s="14"/>
      <c r="OGX82" s="14"/>
      <c r="OGY82" s="14"/>
      <c r="OGZ82" s="14"/>
      <c r="OHA82" s="14"/>
      <c r="OHB82" s="14"/>
      <c r="OHC82" s="14"/>
      <c r="OHD82" s="14"/>
      <c r="OHE82" s="14"/>
      <c r="OHF82" s="14"/>
      <c r="OHG82" s="14"/>
      <c r="OHH82" s="14"/>
      <c r="OHI82" s="14"/>
      <c r="OHJ82" s="14"/>
      <c r="OHK82" s="14"/>
      <c r="OHL82" s="14"/>
      <c r="OHM82" s="14"/>
      <c r="OHN82" s="14"/>
      <c r="OHO82" s="14"/>
      <c r="OHP82" s="14"/>
      <c r="OHQ82" s="14"/>
      <c r="OHR82" s="14"/>
      <c r="OHS82" s="14"/>
      <c r="OHT82" s="14"/>
      <c r="OHU82" s="14"/>
      <c r="OHV82" s="14"/>
      <c r="OHW82" s="14"/>
      <c r="OHX82" s="14"/>
      <c r="OHY82" s="14"/>
      <c r="OHZ82" s="14"/>
      <c r="OIA82" s="14"/>
      <c r="OIB82" s="14"/>
      <c r="OIC82" s="14"/>
      <c r="OID82" s="14"/>
      <c r="OIE82" s="14"/>
      <c r="OIF82" s="14"/>
      <c r="OIG82" s="14"/>
      <c r="OIH82" s="14"/>
      <c r="OII82" s="14"/>
      <c r="OIJ82" s="14"/>
      <c r="OIK82" s="14"/>
      <c r="OIL82" s="14"/>
      <c r="OIM82" s="14"/>
      <c r="OIN82" s="14"/>
      <c r="OIO82" s="14"/>
      <c r="OIP82" s="14"/>
      <c r="OIQ82" s="14"/>
      <c r="OIR82" s="14"/>
      <c r="OIS82" s="14"/>
      <c r="OIT82" s="14"/>
      <c r="OIU82" s="14"/>
      <c r="OIV82" s="14"/>
      <c r="OIW82" s="14"/>
      <c r="OIX82" s="14"/>
      <c r="OIY82" s="14"/>
      <c r="OIZ82" s="14"/>
      <c r="OJA82" s="14"/>
      <c r="OJB82" s="14"/>
      <c r="OJC82" s="14"/>
      <c r="OJD82" s="14"/>
      <c r="OJE82" s="14"/>
      <c r="OJF82" s="14"/>
      <c r="OJG82" s="14"/>
      <c r="OJH82" s="14"/>
      <c r="OJI82" s="14"/>
      <c r="OJJ82" s="14"/>
      <c r="OJK82" s="14"/>
      <c r="OJL82" s="14"/>
      <c r="OJM82" s="14"/>
      <c r="OJN82" s="14"/>
      <c r="OJO82" s="14"/>
      <c r="OJP82" s="14"/>
      <c r="OJQ82" s="14"/>
      <c r="OJR82" s="14"/>
      <c r="OJS82" s="14"/>
      <c r="OJT82" s="14"/>
      <c r="OJU82" s="14"/>
      <c r="OJV82" s="14"/>
      <c r="OJW82" s="14"/>
      <c r="OJX82" s="14"/>
      <c r="OJY82" s="14"/>
      <c r="OJZ82" s="14"/>
      <c r="OKA82" s="14"/>
      <c r="OKB82" s="14"/>
      <c r="OKC82" s="14"/>
      <c r="OKD82" s="14"/>
      <c r="OKE82" s="14"/>
      <c r="OKF82" s="14"/>
      <c r="OKG82" s="14"/>
      <c r="OKH82" s="14"/>
      <c r="OKI82" s="14"/>
      <c r="OKJ82" s="14"/>
      <c r="OKK82" s="14"/>
      <c r="OKL82" s="14"/>
      <c r="OKM82" s="14"/>
      <c r="OKN82" s="14"/>
      <c r="OKO82" s="14"/>
      <c r="OKP82" s="14"/>
      <c r="OKQ82" s="14"/>
      <c r="OKR82" s="14"/>
      <c r="OKS82" s="14"/>
      <c r="OKT82" s="14"/>
      <c r="OKU82" s="14"/>
      <c r="OKV82" s="14"/>
      <c r="OKW82" s="14"/>
      <c r="OKX82" s="14"/>
      <c r="OKY82" s="14"/>
      <c r="OKZ82" s="14"/>
      <c r="OLA82" s="14"/>
      <c r="OLB82" s="14"/>
      <c r="OLC82" s="14"/>
      <c r="OLD82" s="14"/>
      <c r="OLE82" s="14"/>
      <c r="OLF82" s="14"/>
      <c r="OLG82" s="14"/>
      <c r="OLH82" s="14"/>
      <c r="OLI82" s="14"/>
      <c r="OLJ82" s="14"/>
      <c r="OLK82" s="14"/>
      <c r="OLL82" s="14"/>
      <c r="OLM82" s="14"/>
      <c r="OLN82" s="14"/>
      <c r="OLO82" s="14"/>
      <c r="OLP82" s="14"/>
      <c r="OLQ82" s="14"/>
      <c r="OLR82" s="14"/>
      <c r="OLS82" s="14"/>
      <c r="OLT82" s="14"/>
      <c r="OLU82" s="14"/>
      <c r="OLV82" s="14"/>
      <c r="OLW82" s="14"/>
      <c r="OLX82" s="14"/>
      <c r="OLY82" s="14"/>
      <c r="OLZ82" s="14"/>
      <c r="OMA82" s="14"/>
      <c r="OMB82" s="14"/>
      <c r="OMC82" s="14"/>
      <c r="OMD82" s="14"/>
      <c r="OME82" s="14"/>
      <c r="OMF82" s="14"/>
      <c r="OMG82" s="14"/>
      <c r="OMH82" s="14"/>
      <c r="OMI82" s="14"/>
      <c r="OMJ82" s="14"/>
      <c r="OMK82" s="14"/>
      <c r="OML82" s="14"/>
      <c r="OMM82" s="14"/>
      <c r="OMN82" s="14"/>
      <c r="OMO82" s="14"/>
      <c r="OMP82" s="14"/>
      <c r="OMQ82" s="14"/>
      <c r="OMR82" s="14"/>
      <c r="OMS82" s="14"/>
      <c r="OMT82" s="14"/>
      <c r="OMU82" s="14"/>
      <c r="OMV82" s="14"/>
      <c r="OMW82" s="14"/>
      <c r="OMX82" s="14"/>
      <c r="OMY82" s="14"/>
      <c r="OMZ82" s="14"/>
      <c r="ONA82" s="14"/>
      <c r="ONB82" s="14"/>
      <c r="ONC82" s="14"/>
      <c r="OND82" s="14"/>
      <c r="ONE82" s="14"/>
      <c r="ONF82" s="14"/>
      <c r="ONG82" s="14"/>
      <c r="ONH82" s="14"/>
      <c r="ONI82" s="14"/>
      <c r="ONJ82" s="14"/>
      <c r="ONK82" s="14"/>
      <c r="ONL82" s="14"/>
      <c r="ONM82" s="14"/>
      <c r="ONN82" s="14"/>
      <c r="ONO82" s="14"/>
      <c r="ONP82" s="14"/>
      <c r="ONQ82" s="14"/>
      <c r="ONR82" s="14"/>
      <c r="ONS82" s="14"/>
      <c r="ONT82" s="14"/>
      <c r="ONU82" s="14"/>
      <c r="ONV82" s="14"/>
      <c r="ONW82" s="14"/>
      <c r="ONX82" s="14"/>
      <c r="ONY82" s="14"/>
      <c r="ONZ82" s="14"/>
      <c r="OOA82" s="14"/>
      <c r="OOB82" s="14"/>
      <c r="OOC82" s="14"/>
      <c r="OOD82" s="14"/>
      <c r="OOE82" s="14"/>
      <c r="OOF82" s="14"/>
      <c r="OOG82" s="14"/>
      <c r="OOH82" s="14"/>
      <c r="OOI82" s="14"/>
      <c r="OOJ82" s="14"/>
      <c r="OOK82" s="14"/>
      <c r="OOL82" s="14"/>
      <c r="OOM82" s="14"/>
      <c r="OON82" s="14"/>
      <c r="OOO82" s="14"/>
      <c r="OOP82" s="14"/>
      <c r="OOQ82" s="14"/>
      <c r="OOR82" s="14"/>
      <c r="OOS82" s="14"/>
      <c r="OOT82" s="14"/>
      <c r="OOU82" s="14"/>
      <c r="OOV82" s="14"/>
      <c r="OOW82" s="14"/>
      <c r="OOX82" s="14"/>
      <c r="OOY82" s="14"/>
      <c r="OOZ82" s="14"/>
      <c r="OPA82" s="14"/>
      <c r="OPB82" s="14"/>
      <c r="OPC82" s="14"/>
      <c r="OPD82" s="14"/>
      <c r="OPE82" s="14"/>
      <c r="OPF82" s="14"/>
      <c r="OPG82" s="14"/>
      <c r="OPH82" s="14"/>
      <c r="OPI82" s="14"/>
      <c r="OPJ82" s="14"/>
      <c r="OPK82" s="14"/>
      <c r="OPL82" s="14"/>
      <c r="OPM82" s="14"/>
      <c r="OPN82" s="14"/>
      <c r="OPO82" s="14"/>
      <c r="OPP82" s="14"/>
      <c r="OPQ82" s="14"/>
      <c r="OPR82" s="14"/>
      <c r="OPS82" s="14"/>
      <c r="OPT82" s="14"/>
      <c r="OPU82" s="14"/>
      <c r="OPV82" s="14"/>
      <c r="OPW82" s="14"/>
      <c r="OPX82" s="14"/>
      <c r="OPY82" s="14"/>
      <c r="OPZ82" s="14"/>
      <c r="OQA82" s="14"/>
      <c r="OQB82" s="14"/>
      <c r="OQC82" s="14"/>
      <c r="OQD82" s="14"/>
      <c r="OQE82" s="14"/>
      <c r="OQF82" s="14"/>
      <c r="OQG82" s="14"/>
      <c r="OQH82" s="14"/>
      <c r="OQI82" s="14"/>
      <c r="OQJ82" s="14"/>
      <c r="OQK82" s="14"/>
      <c r="OQL82" s="14"/>
      <c r="OQM82" s="14"/>
      <c r="OQN82" s="14"/>
      <c r="OQO82" s="14"/>
      <c r="OQP82" s="14"/>
      <c r="OQQ82" s="14"/>
      <c r="OQR82" s="14"/>
      <c r="OQS82" s="14"/>
      <c r="OQT82" s="14"/>
      <c r="OQU82" s="14"/>
      <c r="OQV82" s="14"/>
      <c r="OQW82" s="14"/>
      <c r="OQX82" s="14"/>
      <c r="OQY82" s="14"/>
      <c r="OQZ82" s="14"/>
      <c r="ORA82" s="14"/>
      <c r="ORB82" s="14"/>
      <c r="ORC82" s="14"/>
      <c r="ORD82" s="14"/>
      <c r="ORE82" s="14"/>
      <c r="ORF82" s="14"/>
      <c r="ORG82" s="14"/>
      <c r="ORH82" s="14"/>
      <c r="ORI82" s="14"/>
      <c r="ORJ82" s="14"/>
      <c r="ORK82" s="14"/>
      <c r="ORL82" s="14"/>
      <c r="ORM82" s="14"/>
      <c r="ORN82" s="14"/>
      <c r="ORO82" s="14"/>
      <c r="ORP82" s="14"/>
      <c r="ORQ82" s="14"/>
      <c r="ORR82" s="14"/>
      <c r="ORS82" s="14"/>
      <c r="ORT82" s="14"/>
      <c r="ORU82" s="14"/>
      <c r="ORV82" s="14"/>
      <c r="ORW82" s="14"/>
      <c r="ORX82" s="14"/>
      <c r="ORY82" s="14"/>
      <c r="ORZ82" s="14"/>
      <c r="OSA82" s="14"/>
      <c r="OSB82" s="14"/>
      <c r="OSC82" s="14"/>
      <c r="OSD82" s="14"/>
      <c r="OSE82" s="14"/>
      <c r="OSF82" s="14"/>
      <c r="OSG82" s="14"/>
      <c r="OSH82" s="14"/>
      <c r="OSI82" s="14"/>
      <c r="OSJ82" s="14"/>
      <c r="OSK82" s="14"/>
      <c r="OSL82" s="14"/>
      <c r="OSM82" s="14"/>
      <c r="OSN82" s="14"/>
      <c r="OSO82" s="14"/>
      <c r="OSP82" s="14"/>
      <c r="OSQ82" s="14"/>
      <c r="OSR82" s="14"/>
      <c r="OSS82" s="14"/>
      <c r="OST82" s="14"/>
      <c r="OSU82" s="14"/>
      <c r="OSV82" s="14"/>
      <c r="OSW82" s="14"/>
      <c r="OSX82" s="14"/>
      <c r="OSY82" s="14"/>
      <c r="OSZ82" s="14"/>
      <c r="OTA82" s="14"/>
      <c r="OTB82" s="14"/>
      <c r="OTC82" s="14"/>
      <c r="OTD82" s="14"/>
      <c r="OTE82" s="14"/>
      <c r="OTF82" s="14"/>
      <c r="OTG82" s="14"/>
      <c r="OTH82" s="14"/>
      <c r="OTI82" s="14"/>
      <c r="OTJ82" s="14"/>
      <c r="OTK82" s="14"/>
      <c r="OTL82" s="14"/>
      <c r="OTM82" s="14"/>
      <c r="OTN82" s="14"/>
      <c r="OTO82" s="14"/>
      <c r="OTP82" s="14"/>
      <c r="OTQ82" s="14"/>
      <c r="OTR82" s="14"/>
      <c r="OTS82" s="14"/>
      <c r="OTT82" s="14"/>
      <c r="OTU82" s="14"/>
      <c r="OTV82" s="14"/>
      <c r="OTW82" s="14"/>
      <c r="OTX82" s="14"/>
      <c r="OTY82" s="14"/>
      <c r="OTZ82" s="14"/>
      <c r="OUA82" s="14"/>
      <c r="OUB82" s="14"/>
      <c r="OUC82" s="14"/>
      <c r="OUD82" s="14"/>
      <c r="OUE82" s="14"/>
      <c r="OUF82" s="14"/>
      <c r="OUG82" s="14"/>
      <c r="OUH82" s="14"/>
      <c r="OUI82" s="14"/>
      <c r="OUJ82" s="14"/>
      <c r="OUK82" s="14"/>
      <c r="OUL82" s="14"/>
      <c r="OUM82" s="14"/>
      <c r="OUN82" s="14"/>
      <c r="OUO82" s="14"/>
      <c r="OUP82" s="14"/>
      <c r="OUQ82" s="14"/>
      <c r="OUR82" s="14"/>
      <c r="OUS82" s="14"/>
      <c r="OUT82" s="14"/>
      <c r="OUU82" s="14"/>
      <c r="OUV82" s="14"/>
      <c r="OUW82" s="14"/>
      <c r="OUX82" s="14"/>
      <c r="OUY82" s="14"/>
      <c r="OUZ82" s="14"/>
      <c r="OVA82" s="14"/>
      <c r="OVB82" s="14"/>
      <c r="OVC82" s="14"/>
      <c r="OVD82" s="14"/>
      <c r="OVE82" s="14"/>
      <c r="OVF82" s="14"/>
      <c r="OVG82" s="14"/>
      <c r="OVH82" s="14"/>
      <c r="OVI82" s="14"/>
      <c r="OVJ82" s="14"/>
      <c r="OVK82" s="14"/>
      <c r="OVL82" s="14"/>
      <c r="OVM82" s="14"/>
      <c r="OVN82" s="14"/>
      <c r="OVO82" s="14"/>
      <c r="OVP82" s="14"/>
      <c r="OVQ82" s="14"/>
      <c r="OVR82" s="14"/>
      <c r="OVS82" s="14"/>
      <c r="OVT82" s="14"/>
      <c r="OVU82" s="14"/>
      <c r="OVV82" s="14"/>
      <c r="OVW82" s="14"/>
      <c r="OVX82" s="14"/>
      <c r="OVY82" s="14"/>
      <c r="OVZ82" s="14"/>
      <c r="OWA82" s="14"/>
      <c r="OWB82" s="14"/>
      <c r="OWC82" s="14"/>
      <c r="OWD82" s="14"/>
      <c r="OWE82" s="14"/>
      <c r="OWF82" s="14"/>
      <c r="OWG82" s="14"/>
      <c r="OWH82" s="14"/>
      <c r="OWI82" s="14"/>
      <c r="OWJ82" s="14"/>
      <c r="OWK82" s="14"/>
      <c r="OWL82" s="14"/>
      <c r="OWM82" s="14"/>
      <c r="OWN82" s="14"/>
      <c r="OWO82" s="14"/>
      <c r="OWP82" s="14"/>
      <c r="OWQ82" s="14"/>
      <c r="OWR82" s="14"/>
      <c r="OWS82" s="14"/>
      <c r="OWT82" s="14"/>
      <c r="OWU82" s="14"/>
      <c r="OWV82" s="14"/>
      <c r="OWW82" s="14"/>
      <c r="OWX82" s="14"/>
      <c r="OWY82" s="14"/>
      <c r="OWZ82" s="14"/>
      <c r="OXA82" s="14"/>
      <c r="OXB82" s="14"/>
      <c r="OXC82" s="14"/>
      <c r="OXD82" s="14"/>
      <c r="OXE82" s="14"/>
      <c r="OXF82" s="14"/>
      <c r="OXG82" s="14"/>
      <c r="OXH82" s="14"/>
      <c r="OXI82" s="14"/>
      <c r="OXJ82" s="14"/>
      <c r="OXK82" s="14"/>
      <c r="OXL82" s="14"/>
      <c r="OXM82" s="14"/>
      <c r="OXN82" s="14"/>
      <c r="OXO82" s="14"/>
      <c r="OXP82" s="14"/>
      <c r="OXQ82" s="14"/>
      <c r="OXR82" s="14"/>
      <c r="OXS82" s="14"/>
      <c r="OXT82" s="14"/>
      <c r="OXU82" s="14"/>
      <c r="OXV82" s="14"/>
      <c r="OXW82" s="14"/>
      <c r="OXX82" s="14"/>
      <c r="OXY82" s="14"/>
      <c r="OXZ82" s="14"/>
      <c r="OYA82" s="14"/>
      <c r="OYB82" s="14"/>
      <c r="OYC82" s="14"/>
      <c r="OYD82" s="14"/>
      <c r="OYE82" s="14"/>
      <c r="OYF82" s="14"/>
      <c r="OYG82" s="14"/>
      <c r="OYH82" s="14"/>
      <c r="OYI82" s="14"/>
      <c r="OYJ82" s="14"/>
      <c r="OYK82" s="14"/>
      <c r="OYL82" s="14"/>
      <c r="OYM82" s="14"/>
      <c r="OYN82" s="14"/>
      <c r="OYO82" s="14"/>
      <c r="OYP82" s="14"/>
      <c r="OYQ82" s="14"/>
      <c r="OYR82" s="14"/>
      <c r="OYS82" s="14"/>
      <c r="OYT82" s="14"/>
      <c r="OYU82" s="14"/>
      <c r="OYV82" s="14"/>
      <c r="OYW82" s="14"/>
      <c r="OYX82" s="14"/>
      <c r="OYY82" s="14"/>
      <c r="OYZ82" s="14"/>
      <c r="OZA82" s="14"/>
      <c r="OZB82" s="14"/>
      <c r="OZC82" s="14"/>
      <c r="OZD82" s="14"/>
      <c r="OZE82" s="14"/>
      <c r="OZF82" s="14"/>
      <c r="OZG82" s="14"/>
      <c r="OZH82" s="14"/>
      <c r="OZI82" s="14"/>
      <c r="OZJ82" s="14"/>
      <c r="OZK82" s="14"/>
      <c r="OZL82" s="14"/>
      <c r="OZM82" s="14"/>
      <c r="OZN82" s="14"/>
      <c r="OZO82" s="14"/>
      <c r="OZP82" s="14"/>
      <c r="OZQ82" s="14"/>
      <c r="OZR82" s="14"/>
      <c r="OZS82" s="14"/>
      <c r="OZT82" s="14"/>
      <c r="OZU82" s="14"/>
      <c r="OZV82" s="14"/>
      <c r="OZW82" s="14"/>
      <c r="OZX82" s="14"/>
      <c r="OZY82" s="14"/>
      <c r="OZZ82" s="14"/>
      <c r="PAA82" s="14"/>
      <c r="PAB82" s="14"/>
      <c r="PAC82" s="14"/>
      <c r="PAD82" s="14"/>
      <c r="PAE82" s="14"/>
      <c r="PAF82" s="14"/>
      <c r="PAG82" s="14"/>
      <c r="PAH82" s="14"/>
      <c r="PAI82" s="14"/>
      <c r="PAJ82" s="14"/>
      <c r="PAK82" s="14"/>
      <c r="PAL82" s="14"/>
      <c r="PAM82" s="14"/>
      <c r="PAN82" s="14"/>
      <c r="PAO82" s="14"/>
      <c r="PAP82" s="14"/>
      <c r="PAQ82" s="14"/>
      <c r="PAR82" s="14"/>
      <c r="PAS82" s="14"/>
      <c r="PAT82" s="14"/>
      <c r="PAU82" s="14"/>
      <c r="PAV82" s="14"/>
      <c r="PAW82" s="14"/>
      <c r="PAX82" s="14"/>
      <c r="PAY82" s="14"/>
      <c r="PAZ82" s="14"/>
      <c r="PBA82" s="14"/>
      <c r="PBB82" s="14"/>
      <c r="PBC82" s="14"/>
      <c r="PBD82" s="14"/>
      <c r="PBE82" s="14"/>
      <c r="PBF82" s="14"/>
      <c r="PBG82" s="14"/>
      <c r="PBH82" s="14"/>
      <c r="PBI82" s="14"/>
      <c r="PBJ82" s="14"/>
      <c r="PBK82" s="14"/>
      <c r="PBL82" s="14"/>
      <c r="PBM82" s="14"/>
      <c r="PBN82" s="14"/>
      <c r="PBO82" s="14"/>
      <c r="PBP82" s="14"/>
      <c r="PBQ82" s="14"/>
      <c r="PBR82" s="14"/>
      <c r="PBS82" s="14"/>
      <c r="PBT82" s="14"/>
      <c r="PBU82" s="14"/>
      <c r="PBV82" s="14"/>
      <c r="PBW82" s="14"/>
      <c r="PBX82" s="14"/>
      <c r="PBY82" s="14"/>
      <c r="PBZ82" s="14"/>
      <c r="PCA82" s="14"/>
      <c r="PCB82" s="14"/>
      <c r="PCC82" s="14"/>
      <c r="PCD82" s="14"/>
      <c r="PCE82" s="14"/>
      <c r="PCF82" s="14"/>
      <c r="PCG82" s="14"/>
      <c r="PCH82" s="14"/>
      <c r="PCI82" s="14"/>
      <c r="PCJ82" s="14"/>
      <c r="PCK82" s="14"/>
      <c r="PCL82" s="14"/>
      <c r="PCM82" s="14"/>
      <c r="PCN82" s="14"/>
      <c r="PCO82" s="14"/>
      <c r="PCP82" s="14"/>
      <c r="PCQ82" s="14"/>
      <c r="PCR82" s="14"/>
      <c r="PCS82" s="14"/>
      <c r="PCT82" s="14"/>
      <c r="PCU82" s="14"/>
      <c r="PCV82" s="14"/>
      <c r="PCW82" s="14"/>
      <c r="PCX82" s="14"/>
      <c r="PCY82" s="14"/>
      <c r="PCZ82" s="14"/>
      <c r="PDA82" s="14"/>
      <c r="PDB82" s="14"/>
      <c r="PDC82" s="14"/>
      <c r="PDD82" s="14"/>
      <c r="PDE82" s="14"/>
      <c r="PDF82" s="14"/>
      <c r="PDG82" s="14"/>
      <c r="PDH82" s="14"/>
      <c r="PDI82" s="14"/>
      <c r="PDJ82" s="14"/>
      <c r="PDK82" s="14"/>
      <c r="PDL82" s="14"/>
      <c r="PDM82" s="14"/>
      <c r="PDN82" s="14"/>
      <c r="PDO82" s="14"/>
      <c r="PDP82" s="14"/>
      <c r="PDQ82" s="14"/>
      <c r="PDR82" s="14"/>
      <c r="PDS82" s="14"/>
      <c r="PDT82" s="14"/>
      <c r="PDU82" s="14"/>
      <c r="PDV82" s="14"/>
      <c r="PDW82" s="14"/>
      <c r="PDX82" s="14"/>
      <c r="PDY82" s="14"/>
      <c r="PDZ82" s="14"/>
      <c r="PEA82" s="14"/>
      <c r="PEB82" s="14"/>
      <c r="PEC82" s="14"/>
      <c r="PED82" s="14"/>
      <c r="PEE82" s="14"/>
      <c r="PEF82" s="14"/>
      <c r="PEG82" s="14"/>
      <c r="PEH82" s="14"/>
      <c r="PEI82" s="14"/>
      <c r="PEJ82" s="14"/>
      <c r="PEK82" s="14"/>
      <c r="PEL82" s="14"/>
      <c r="PEM82" s="14"/>
      <c r="PEN82" s="14"/>
      <c r="PEO82" s="14"/>
      <c r="PEP82" s="14"/>
      <c r="PEQ82" s="14"/>
      <c r="PER82" s="14"/>
      <c r="PES82" s="14"/>
      <c r="PET82" s="14"/>
      <c r="PEU82" s="14"/>
      <c r="PEV82" s="14"/>
      <c r="PEW82" s="14"/>
      <c r="PEX82" s="14"/>
      <c r="PEY82" s="14"/>
      <c r="PEZ82" s="14"/>
      <c r="PFA82" s="14"/>
      <c r="PFB82" s="14"/>
      <c r="PFC82" s="14"/>
      <c r="PFD82" s="14"/>
      <c r="PFE82" s="14"/>
      <c r="PFF82" s="14"/>
      <c r="PFG82" s="14"/>
      <c r="PFH82" s="14"/>
      <c r="PFI82" s="14"/>
      <c r="PFJ82" s="14"/>
      <c r="PFK82" s="14"/>
      <c r="PFL82" s="14"/>
      <c r="PFM82" s="14"/>
      <c r="PFN82" s="14"/>
      <c r="PFO82" s="14"/>
      <c r="PFP82" s="14"/>
      <c r="PFQ82" s="14"/>
      <c r="PFR82" s="14"/>
      <c r="PFS82" s="14"/>
      <c r="PFT82" s="14"/>
      <c r="PFU82" s="14"/>
      <c r="PFV82" s="14"/>
      <c r="PFW82" s="14"/>
      <c r="PFX82" s="14"/>
      <c r="PFY82" s="14"/>
      <c r="PFZ82" s="14"/>
      <c r="PGA82" s="14"/>
      <c r="PGB82" s="14"/>
      <c r="PGC82" s="14"/>
      <c r="PGD82" s="14"/>
      <c r="PGE82" s="14"/>
      <c r="PGF82" s="14"/>
      <c r="PGG82" s="14"/>
      <c r="PGH82" s="14"/>
      <c r="PGI82" s="14"/>
      <c r="PGJ82" s="14"/>
      <c r="PGK82" s="14"/>
      <c r="PGL82" s="14"/>
      <c r="PGM82" s="14"/>
      <c r="PGN82" s="14"/>
      <c r="PGO82" s="14"/>
      <c r="PGP82" s="14"/>
      <c r="PGQ82" s="14"/>
      <c r="PGR82" s="14"/>
      <c r="PGS82" s="14"/>
      <c r="PGT82" s="14"/>
      <c r="PGU82" s="14"/>
      <c r="PGV82" s="14"/>
      <c r="PGW82" s="14"/>
      <c r="PGX82" s="14"/>
      <c r="PGY82" s="14"/>
      <c r="PGZ82" s="14"/>
      <c r="PHA82" s="14"/>
      <c r="PHB82" s="14"/>
      <c r="PHC82" s="14"/>
      <c r="PHD82" s="14"/>
      <c r="PHE82" s="14"/>
      <c r="PHF82" s="14"/>
      <c r="PHG82" s="14"/>
      <c r="PHH82" s="14"/>
      <c r="PHI82" s="14"/>
      <c r="PHJ82" s="14"/>
      <c r="PHK82" s="14"/>
      <c r="PHL82" s="14"/>
      <c r="PHM82" s="14"/>
      <c r="PHN82" s="14"/>
      <c r="PHO82" s="14"/>
      <c r="PHP82" s="14"/>
      <c r="PHQ82" s="14"/>
      <c r="PHR82" s="14"/>
      <c r="PHS82" s="14"/>
      <c r="PHT82" s="14"/>
      <c r="PHU82" s="14"/>
      <c r="PHV82" s="14"/>
      <c r="PHW82" s="14"/>
      <c r="PHX82" s="14"/>
      <c r="PHY82" s="14"/>
      <c r="PHZ82" s="14"/>
      <c r="PIA82" s="14"/>
      <c r="PIB82" s="14"/>
      <c r="PIC82" s="14"/>
      <c r="PID82" s="14"/>
      <c r="PIE82" s="14"/>
      <c r="PIF82" s="14"/>
      <c r="PIG82" s="14"/>
      <c r="PIH82" s="14"/>
      <c r="PII82" s="14"/>
      <c r="PIJ82" s="14"/>
      <c r="PIK82" s="14"/>
      <c r="PIL82" s="14"/>
      <c r="PIM82" s="14"/>
      <c r="PIN82" s="14"/>
      <c r="PIO82" s="14"/>
      <c r="PIP82" s="14"/>
      <c r="PIQ82" s="14"/>
      <c r="PIR82" s="14"/>
      <c r="PIS82" s="14"/>
      <c r="PIT82" s="14"/>
      <c r="PIU82" s="14"/>
      <c r="PIV82" s="14"/>
      <c r="PIW82" s="14"/>
      <c r="PIX82" s="14"/>
      <c r="PIY82" s="14"/>
      <c r="PIZ82" s="14"/>
      <c r="PJA82" s="14"/>
      <c r="PJB82" s="14"/>
      <c r="PJC82" s="14"/>
      <c r="PJD82" s="14"/>
      <c r="PJE82" s="14"/>
      <c r="PJF82" s="14"/>
      <c r="PJG82" s="14"/>
      <c r="PJH82" s="14"/>
      <c r="PJI82" s="14"/>
      <c r="PJJ82" s="14"/>
      <c r="PJK82" s="14"/>
      <c r="PJL82" s="14"/>
      <c r="PJM82" s="14"/>
      <c r="PJN82" s="14"/>
      <c r="PJO82" s="14"/>
      <c r="PJP82" s="14"/>
      <c r="PJQ82" s="14"/>
      <c r="PJR82" s="14"/>
      <c r="PJS82" s="14"/>
      <c r="PJT82" s="14"/>
      <c r="PJU82" s="14"/>
      <c r="PJV82" s="14"/>
      <c r="PJW82" s="14"/>
      <c r="PJX82" s="14"/>
      <c r="PJY82" s="14"/>
      <c r="PJZ82" s="14"/>
      <c r="PKA82" s="14"/>
      <c r="PKB82" s="14"/>
      <c r="PKC82" s="14"/>
      <c r="PKD82" s="14"/>
      <c r="PKE82" s="14"/>
      <c r="PKF82" s="14"/>
      <c r="PKG82" s="14"/>
      <c r="PKH82" s="14"/>
      <c r="PKI82" s="14"/>
      <c r="PKJ82" s="14"/>
      <c r="PKK82" s="14"/>
      <c r="PKL82" s="14"/>
      <c r="PKM82" s="14"/>
      <c r="PKN82" s="14"/>
      <c r="PKO82" s="14"/>
      <c r="PKP82" s="14"/>
      <c r="PKQ82" s="14"/>
      <c r="PKR82" s="14"/>
      <c r="PKS82" s="14"/>
      <c r="PKT82" s="14"/>
      <c r="PKU82" s="14"/>
      <c r="PKV82" s="14"/>
      <c r="PKW82" s="14"/>
      <c r="PKX82" s="14"/>
      <c r="PKY82" s="14"/>
      <c r="PKZ82" s="14"/>
      <c r="PLA82" s="14"/>
      <c r="PLB82" s="14"/>
      <c r="PLC82" s="14"/>
      <c r="PLD82" s="14"/>
      <c r="PLE82" s="14"/>
      <c r="PLF82" s="14"/>
      <c r="PLG82" s="14"/>
      <c r="PLH82" s="14"/>
      <c r="PLI82" s="14"/>
      <c r="PLJ82" s="14"/>
      <c r="PLK82" s="14"/>
      <c r="PLL82" s="14"/>
      <c r="PLM82" s="14"/>
      <c r="PLN82" s="14"/>
      <c r="PLO82" s="14"/>
      <c r="PLP82" s="14"/>
      <c r="PLQ82" s="14"/>
      <c r="PLR82" s="14"/>
      <c r="PLS82" s="14"/>
      <c r="PLT82" s="14"/>
      <c r="PLU82" s="14"/>
      <c r="PLV82" s="14"/>
      <c r="PLW82" s="14"/>
      <c r="PLX82" s="14"/>
      <c r="PLY82" s="14"/>
      <c r="PLZ82" s="14"/>
      <c r="PMA82" s="14"/>
      <c r="PMB82" s="14"/>
      <c r="PMC82" s="14"/>
      <c r="PMD82" s="14"/>
      <c r="PME82" s="14"/>
      <c r="PMF82" s="14"/>
      <c r="PMG82" s="14"/>
      <c r="PMH82" s="14"/>
      <c r="PMI82" s="14"/>
      <c r="PMJ82" s="14"/>
      <c r="PMK82" s="14"/>
      <c r="PML82" s="14"/>
      <c r="PMM82" s="14"/>
      <c r="PMN82" s="14"/>
      <c r="PMO82" s="14"/>
      <c r="PMP82" s="14"/>
      <c r="PMQ82" s="14"/>
      <c r="PMR82" s="14"/>
      <c r="PMS82" s="14"/>
      <c r="PMT82" s="14"/>
      <c r="PMU82" s="14"/>
      <c r="PMV82" s="14"/>
      <c r="PMW82" s="14"/>
      <c r="PMX82" s="14"/>
      <c r="PMY82" s="14"/>
      <c r="PMZ82" s="14"/>
      <c r="PNA82" s="14"/>
      <c r="PNB82" s="14"/>
      <c r="PNC82" s="14"/>
      <c r="PND82" s="14"/>
      <c r="PNE82" s="14"/>
      <c r="PNF82" s="14"/>
      <c r="PNG82" s="14"/>
      <c r="PNH82" s="14"/>
      <c r="PNI82" s="14"/>
      <c r="PNJ82" s="14"/>
      <c r="PNK82" s="14"/>
      <c r="PNL82" s="14"/>
      <c r="PNM82" s="14"/>
      <c r="PNN82" s="14"/>
      <c r="PNO82" s="14"/>
      <c r="PNP82" s="14"/>
      <c r="PNQ82" s="14"/>
      <c r="PNR82" s="14"/>
      <c r="PNS82" s="14"/>
      <c r="PNT82" s="14"/>
      <c r="PNU82" s="14"/>
      <c r="PNV82" s="14"/>
      <c r="PNW82" s="14"/>
      <c r="PNX82" s="14"/>
      <c r="PNY82" s="14"/>
      <c r="PNZ82" s="14"/>
      <c r="POA82" s="14"/>
      <c r="POB82" s="14"/>
      <c r="POC82" s="14"/>
      <c r="POD82" s="14"/>
      <c r="POE82" s="14"/>
      <c r="POF82" s="14"/>
      <c r="POG82" s="14"/>
      <c r="POH82" s="14"/>
      <c r="POI82" s="14"/>
      <c r="POJ82" s="14"/>
      <c r="POK82" s="14"/>
      <c r="POL82" s="14"/>
      <c r="POM82" s="14"/>
      <c r="PON82" s="14"/>
      <c r="POO82" s="14"/>
      <c r="POP82" s="14"/>
      <c r="POQ82" s="14"/>
      <c r="POR82" s="14"/>
      <c r="POS82" s="14"/>
      <c r="POT82" s="14"/>
      <c r="POU82" s="14"/>
      <c r="POV82" s="14"/>
      <c r="POW82" s="14"/>
      <c r="POX82" s="14"/>
      <c r="POY82" s="14"/>
      <c r="POZ82" s="14"/>
      <c r="PPA82" s="14"/>
      <c r="PPB82" s="14"/>
      <c r="PPC82" s="14"/>
      <c r="PPD82" s="14"/>
      <c r="PPE82" s="14"/>
      <c r="PPF82" s="14"/>
      <c r="PPG82" s="14"/>
      <c r="PPH82" s="14"/>
      <c r="PPI82" s="14"/>
      <c r="PPJ82" s="14"/>
      <c r="PPK82" s="14"/>
      <c r="PPL82" s="14"/>
      <c r="PPM82" s="14"/>
      <c r="PPN82" s="14"/>
      <c r="PPO82" s="14"/>
      <c r="PPP82" s="14"/>
      <c r="PPQ82" s="14"/>
      <c r="PPR82" s="14"/>
      <c r="PPS82" s="14"/>
      <c r="PPT82" s="14"/>
      <c r="PPU82" s="14"/>
      <c r="PPV82" s="14"/>
      <c r="PPW82" s="14"/>
      <c r="PPX82" s="14"/>
      <c r="PPY82" s="14"/>
      <c r="PPZ82" s="14"/>
      <c r="PQA82" s="14"/>
      <c r="PQB82" s="14"/>
      <c r="PQC82" s="14"/>
      <c r="PQD82" s="14"/>
      <c r="PQE82" s="14"/>
      <c r="PQF82" s="14"/>
      <c r="PQG82" s="14"/>
      <c r="PQH82" s="14"/>
      <c r="PQI82" s="14"/>
      <c r="PQJ82" s="14"/>
      <c r="PQK82" s="14"/>
      <c r="PQL82" s="14"/>
      <c r="PQM82" s="14"/>
      <c r="PQN82" s="14"/>
      <c r="PQO82" s="14"/>
      <c r="PQP82" s="14"/>
      <c r="PQQ82" s="14"/>
      <c r="PQR82" s="14"/>
      <c r="PQS82" s="14"/>
      <c r="PQT82" s="14"/>
      <c r="PQU82" s="14"/>
      <c r="PQV82" s="14"/>
      <c r="PQW82" s="14"/>
      <c r="PQX82" s="14"/>
      <c r="PQY82" s="14"/>
      <c r="PQZ82" s="14"/>
      <c r="PRA82" s="14"/>
      <c r="PRB82" s="14"/>
      <c r="PRC82" s="14"/>
      <c r="PRD82" s="14"/>
      <c r="PRE82" s="14"/>
      <c r="PRF82" s="14"/>
      <c r="PRG82" s="14"/>
      <c r="PRH82" s="14"/>
      <c r="PRI82" s="14"/>
      <c r="PRJ82" s="14"/>
      <c r="PRK82" s="14"/>
      <c r="PRL82" s="14"/>
      <c r="PRM82" s="14"/>
      <c r="PRN82" s="14"/>
      <c r="PRO82" s="14"/>
      <c r="PRP82" s="14"/>
      <c r="PRQ82" s="14"/>
      <c r="PRR82" s="14"/>
      <c r="PRS82" s="14"/>
      <c r="PRT82" s="14"/>
      <c r="PRU82" s="14"/>
      <c r="PRV82" s="14"/>
      <c r="PRW82" s="14"/>
      <c r="PRX82" s="14"/>
      <c r="PRY82" s="14"/>
      <c r="PRZ82" s="14"/>
      <c r="PSA82" s="14"/>
      <c r="PSB82" s="14"/>
      <c r="PSC82" s="14"/>
      <c r="PSD82" s="14"/>
      <c r="PSE82" s="14"/>
      <c r="PSF82" s="14"/>
      <c r="PSG82" s="14"/>
      <c r="PSH82" s="14"/>
      <c r="PSI82" s="14"/>
      <c r="PSJ82" s="14"/>
      <c r="PSK82" s="14"/>
      <c r="PSL82" s="14"/>
      <c r="PSM82" s="14"/>
      <c r="PSN82" s="14"/>
      <c r="PSO82" s="14"/>
      <c r="PSP82" s="14"/>
      <c r="PSQ82" s="14"/>
      <c r="PSR82" s="14"/>
      <c r="PSS82" s="14"/>
      <c r="PST82" s="14"/>
      <c r="PSU82" s="14"/>
      <c r="PSV82" s="14"/>
      <c r="PSW82" s="14"/>
      <c r="PSX82" s="14"/>
      <c r="PSY82" s="14"/>
      <c r="PSZ82" s="14"/>
      <c r="PTA82" s="14"/>
      <c r="PTB82" s="14"/>
      <c r="PTC82" s="14"/>
      <c r="PTD82" s="14"/>
      <c r="PTE82" s="14"/>
      <c r="PTF82" s="14"/>
      <c r="PTG82" s="14"/>
      <c r="PTH82" s="14"/>
      <c r="PTI82" s="14"/>
      <c r="PTJ82" s="14"/>
      <c r="PTK82" s="14"/>
      <c r="PTL82" s="14"/>
      <c r="PTM82" s="14"/>
      <c r="PTN82" s="14"/>
      <c r="PTO82" s="14"/>
      <c r="PTP82" s="14"/>
      <c r="PTQ82" s="14"/>
      <c r="PTR82" s="14"/>
      <c r="PTS82" s="14"/>
      <c r="PTT82" s="14"/>
      <c r="PTU82" s="14"/>
      <c r="PTV82" s="14"/>
      <c r="PTW82" s="14"/>
      <c r="PTX82" s="14"/>
      <c r="PTY82" s="14"/>
      <c r="PTZ82" s="14"/>
      <c r="PUA82" s="14"/>
      <c r="PUB82" s="14"/>
      <c r="PUC82" s="14"/>
      <c r="PUD82" s="14"/>
      <c r="PUE82" s="14"/>
      <c r="PUF82" s="14"/>
      <c r="PUG82" s="14"/>
      <c r="PUH82" s="14"/>
      <c r="PUI82" s="14"/>
      <c r="PUJ82" s="14"/>
      <c r="PUK82" s="14"/>
      <c r="PUL82" s="14"/>
      <c r="PUM82" s="14"/>
      <c r="PUN82" s="14"/>
      <c r="PUO82" s="14"/>
      <c r="PUP82" s="14"/>
      <c r="PUQ82" s="14"/>
      <c r="PUR82" s="14"/>
      <c r="PUS82" s="14"/>
      <c r="PUT82" s="14"/>
      <c r="PUU82" s="14"/>
      <c r="PUV82" s="14"/>
      <c r="PUW82" s="14"/>
      <c r="PUX82" s="14"/>
      <c r="PUY82" s="14"/>
      <c r="PUZ82" s="14"/>
      <c r="PVA82" s="14"/>
      <c r="PVB82" s="14"/>
      <c r="PVC82" s="14"/>
      <c r="PVD82" s="14"/>
      <c r="PVE82" s="14"/>
      <c r="PVF82" s="14"/>
      <c r="PVG82" s="14"/>
      <c r="PVH82" s="14"/>
      <c r="PVI82" s="14"/>
      <c r="PVJ82" s="14"/>
      <c r="PVK82" s="14"/>
      <c r="PVL82" s="14"/>
      <c r="PVM82" s="14"/>
      <c r="PVN82" s="14"/>
      <c r="PVO82" s="14"/>
      <c r="PVP82" s="14"/>
      <c r="PVQ82" s="14"/>
      <c r="PVR82" s="14"/>
      <c r="PVS82" s="14"/>
      <c r="PVT82" s="14"/>
      <c r="PVU82" s="14"/>
      <c r="PVV82" s="14"/>
      <c r="PVW82" s="14"/>
      <c r="PVX82" s="14"/>
      <c r="PVY82" s="14"/>
      <c r="PVZ82" s="14"/>
      <c r="PWA82" s="14"/>
      <c r="PWB82" s="14"/>
      <c r="PWC82" s="14"/>
      <c r="PWD82" s="14"/>
      <c r="PWE82" s="14"/>
      <c r="PWF82" s="14"/>
      <c r="PWG82" s="14"/>
      <c r="PWH82" s="14"/>
      <c r="PWI82" s="14"/>
      <c r="PWJ82" s="14"/>
      <c r="PWK82" s="14"/>
      <c r="PWL82" s="14"/>
      <c r="PWM82" s="14"/>
      <c r="PWN82" s="14"/>
      <c r="PWO82" s="14"/>
      <c r="PWP82" s="14"/>
      <c r="PWQ82" s="14"/>
      <c r="PWR82" s="14"/>
      <c r="PWS82" s="14"/>
      <c r="PWT82" s="14"/>
      <c r="PWU82" s="14"/>
      <c r="PWV82" s="14"/>
      <c r="PWW82" s="14"/>
      <c r="PWX82" s="14"/>
      <c r="PWY82" s="14"/>
      <c r="PWZ82" s="14"/>
      <c r="PXA82" s="14"/>
      <c r="PXB82" s="14"/>
      <c r="PXC82" s="14"/>
      <c r="PXD82" s="14"/>
      <c r="PXE82" s="14"/>
      <c r="PXF82" s="14"/>
      <c r="PXG82" s="14"/>
      <c r="PXH82" s="14"/>
      <c r="PXI82" s="14"/>
      <c r="PXJ82" s="14"/>
      <c r="PXK82" s="14"/>
      <c r="PXL82" s="14"/>
      <c r="PXM82" s="14"/>
      <c r="PXN82" s="14"/>
      <c r="PXO82" s="14"/>
      <c r="PXP82" s="14"/>
      <c r="PXQ82" s="14"/>
      <c r="PXR82" s="14"/>
      <c r="PXS82" s="14"/>
      <c r="PXT82" s="14"/>
      <c r="PXU82" s="14"/>
      <c r="PXV82" s="14"/>
      <c r="PXW82" s="14"/>
      <c r="PXX82" s="14"/>
      <c r="PXY82" s="14"/>
      <c r="PXZ82" s="14"/>
      <c r="PYA82" s="14"/>
      <c r="PYB82" s="14"/>
      <c r="PYC82" s="14"/>
      <c r="PYD82" s="14"/>
      <c r="PYE82" s="14"/>
      <c r="PYF82" s="14"/>
      <c r="PYG82" s="14"/>
      <c r="PYH82" s="14"/>
      <c r="PYI82" s="14"/>
      <c r="PYJ82" s="14"/>
      <c r="PYK82" s="14"/>
      <c r="PYL82" s="14"/>
      <c r="PYM82" s="14"/>
      <c r="PYN82" s="14"/>
      <c r="PYO82" s="14"/>
      <c r="PYP82" s="14"/>
      <c r="PYQ82" s="14"/>
      <c r="PYR82" s="14"/>
      <c r="PYS82" s="14"/>
      <c r="PYT82" s="14"/>
      <c r="PYU82" s="14"/>
      <c r="PYV82" s="14"/>
      <c r="PYW82" s="14"/>
      <c r="PYX82" s="14"/>
      <c r="PYY82" s="14"/>
      <c r="PYZ82" s="14"/>
      <c r="PZA82" s="14"/>
      <c r="PZB82" s="14"/>
      <c r="PZC82" s="14"/>
      <c r="PZD82" s="14"/>
      <c r="PZE82" s="14"/>
      <c r="PZF82" s="14"/>
      <c r="PZG82" s="14"/>
      <c r="PZH82" s="14"/>
      <c r="PZI82" s="14"/>
      <c r="PZJ82" s="14"/>
      <c r="PZK82" s="14"/>
      <c r="PZL82" s="14"/>
      <c r="PZM82" s="14"/>
      <c r="PZN82" s="14"/>
      <c r="PZO82" s="14"/>
      <c r="PZP82" s="14"/>
      <c r="PZQ82" s="14"/>
      <c r="PZR82" s="14"/>
      <c r="PZS82" s="14"/>
      <c r="PZT82" s="14"/>
      <c r="PZU82" s="14"/>
      <c r="PZV82" s="14"/>
      <c r="PZW82" s="14"/>
      <c r="PZX82" s="14"/>
      <c r="PZY82" s="14"/>
      <c r="PZZ82" s="14"/>
      <c r="QAA82" s="14"/>
      <c r="QAB82" s="14"/>
      <c r="QAC82" s="14"/>
      <c r="QAD82" s="14"/>
      <c r="QAE82" s="14"/>
      <c r="QAF82" s="14"/>
      <c r="QAG82" s="14"/>
      <c r="QAH82" s="14"/>
      <c r="QAI82" s="14"/>
      <c r="QAJ82" s="14"/>
      <c r="QAK82" s="14"/>
      <c r="QAL82" s="14"/>
      <c r="QAM82" s="14"/>
      <c r="QAN82" s="14"/>
      <c r="QAO82" s="14"/>
      <c r="QAP82" s="14"/>
      <c r="QAQ82" s="14"/>
      <c r="QAR82" s="14"/>
      <c r="QAS82" s="14"/>
      <c r="QAT82" s="14"/>
      <c r="QAU82" s="14"/>
      <c r="QAV82" s="14"/>
      <c r="QAW82" s="14"/>
      <c r="QAX82" s="14"/>
      <c r="QAY82" s="14"/>
      <c r="QAZ82" s="14"/>
      <c r="QBA82" s="14"/>
      <c r="QBB82" s="14"/>
      <c r="QBC82" s="14"/>
      <c r="QBD82" s="14"/>
      <c r="QBE82" s="14"/>
      <c r="QBF82" s="14"/>
      <c r="QBG82" s="14"/>
      <c r="QBH82" s="14"/>
      <c r="QBI82" s="14"/>
      <c r="QBJ82" s="14"/>
      <c r="QBK82" s="14"/>
      <c r="QBL82" s="14"/>
      <c r="QBM82" s="14"/>
      <c r="QBN82" s="14"/>
      <c r="QBO82" s="14"/>
      <c r="QBP82" s="14"/>
      <c r="QBQ82" s="14"/>
      <c r="QBR82" s="14"/>
      <c r="QBS82" s="14"/>
      <c r="QBT82" s="14"/>
      <c r="QBU82" s="14"/>
      <c r="QBV82" s="14"/>
      <c r="QBW82" s="14"/>
      <c r="QBX82" s="14"/>
      <c r="QBY82" s="14"/>
      <c r="QBZ82" s="14"/>
      <c r="QCA82" s="14"/>
      <c r="QCB82" s="14"/>
      <c r="QCC82" s="14"/>
      <c r="QCD82" s="14"/>
      <c r="QCE82" s="14"/>
      <c r="QCF82" s="14"/>
      <c r="QCG82" s="14"/>
      <c r="QCH82" s="14"/>
      <c r="QCI82" s="14"/>
      <c r="QCJ82" s="14"/>
      <c r="QCK82" s="14"/>
      <c r="QCL82" s="14"/>
      <c r="QCM82" s="14"/>
      <c r="QCN82" s="14"/>
      <c r="QCO82" s="14"/>
      <c r="QCP82" s="14"/>
      <c r="QCQ82" s="14"/>
      <c r="QCR82" s="14"/>
      <c r="QCS82" s="14"/>
      <c r="QCT82" s="14"/>
      <c r="QCU82" s="14"/>
      <c r="QCV82" s="14"/>
      <c r="QCW82" s="14"/>
      <c r="QCX82" s="14"/>
      <c r="QCY82" s="14"/>
      <c r="QCZ82" s="14"/>
      <c r="QDA82" s="14"/>
      <c r="QDB82" s="14"/>
      <c r="QDC82" s="14"/>
      <c r="QDD82" s="14"/>
      <c r="QDE82" s="14"/>
      <c r="QDF82" s="14"/>
      <c r="QDG82" s="14"/>
      <c r="QDH82" s="14"/>
      <c r="QDI82" s="14"/>
      <c r="QDJ82" s="14"/>
      <c r="QDK82" s="14"/>
      <c r="QDL82" s="14"/>
      <c r="QDM82" s="14"/>
      <c r="QDN82" s="14"/>
      <c r="QDO82" s="14"/>
      <c r="QDP82" s="14"/>
      <c r="QDQ82" s="14"/>
      <c r="QDR82" s="14"/>
      <c r="QDS82" s="14"/>
      <c r="QDT82" s="14"/>
      <c r="QDU82" s="14"/>
      <c r="QDV82" s="14"/>
      <c r="QDW82" s="14"/>
      <c r="QDX82" s="14"/>
      <c r="QDY82" s="14"/>
      <c r="QDZ82" s="14"/>
      <c r="QEA82" s="14"/>
      <c r="QEB82" s="14"/>
      <c r="QEC82" s="14"/>
      <c r="QED82" s="14"/>
      <c r="QEE82" s="14"/>
      <c r="QEF82" s="14"/>
      <c r="QEG82" s="14"/>
      <c r="QEH82" s="14"/>
      <c r="QEI82" s="14"/>
      <c r="QEJ82" s="14"/>
      <c r="QEK82" s="14"/>
      <c r="QEL82" s="14"/>
      <c r="QEM82" s="14"/>
      <c r="QEN82" s="14"/>
      <c r="QEO82" s="14"/>
      <c r="QEP82" s="14"/>
      <c r="QEQ82" s="14"/>
      <c r="QER82" s="14"/>
      <c r="QES82" s="14"/>
      <c r="QET82" s="14"/>
      <c r="QEU82" s="14"/>
      <c r="QEV82" s="14"/>
      <c r="QEW82" s="14"/>
      <c r="QEX82" s="14"/>
      <c r="QEY82" s="14"/>
      <c r="QEZ82" s="14"/>
      <c r="QFA82" s="14"/>
      <c r="QFB82" s="14"/>
      <c r="QFC82" s="14"/>
      <c r="QFD82" s="14"/>
      <c r="QFE82" s="14"/>
      <c r="QFF82" s="14"/>
      <c r="QFG82" s="14"/>
      <c r="QFH82" s="14"/>
      <c r="QFI82" s="14"/>
      <c r="QFJ82" s="14"/>
      <c r="QFK82" s="14"/>
      <c r="QFL82" s="14"/>
      <c r="QFM82" s="14"/>
      <c r="QFN82" s="14"/>
      <c r="QFO82" s="14"/>
      <c r="QFP82" s="14"/>
      <c r="QFQ82" s="14"/>
      <c r="QFR82" s="14"/>
      <c r="QFS82" s="14"/>
      <c r="QFT82" s="14"/>
      <c r="QFU82" s="14"/>
      <c r="QFV82" s="14"/>
      <c r="QFW82" s="14"/>
      <c r="QFX82" s="14"/>
      <c r="QFY82" s="14"/>
      <c r="QFZ82" s="14"/>
      <c r="QGA82" s="14"/>
      <c r="QGB82" s="14"/>
      <c r="QGC82" s="14"/>
      <c r="QGD82" s="14"/>
      <c r="QGE82" s="14"/>
      <c r="QGF82" s="14"/>
      <c r="QGG82" s="14"/>
      <c r="QGH82" s="14"/>
      <c r="QGI82" s="14"/>
      <c r="QGJ82" s="14"/>
      <c r="QGK82" s="14"/>
      <c r="QGL82" s="14"/>
      <c r="QGM82" s="14"/>
      <c r="QGN82" s="14"/>
      <c r="QGO82" s="14"/>
      <c r="QGP82" s="14"/>
      <c r="QGQ82" s="14"/>
      <c r="QGR82" s="14"/>
      <c r="QGS82" s="14"/>
      <c r="QGT82" s="14"/>
      <c r="QGU82" s="14"/>
      <c r="QGV82" s="14"/>
      <c r="QGW82" s="14"/>
      <c r="QGX82" s="14"/>
      <c r="QGY82" s="14"/>
      <c r="QGZ82" s="14"/>
      <c r="QHA82" s="14"/>
      <c r="QHB82" s="14"/>
      <c r="QHC82" s="14"/>
      <c r="QHD82" s="14"/>
      <c r="QHE82" s="14"/>
      <c r="QHF82" s="14"/>
      <c r="QHG82" s="14"/>
      <c r="QHH82" s="14"/>
      <c r="QHI82" s="14"/>
      <c r="QHJ82" s="14"/>
      <c r="QHK82" s="14"/>
      <c r="QHL82" s="14"/>
      <c r="QHM82" s="14"/>
      <c r="QHN82" s="14"/>
      <c r="QHO82" s="14"/>
      <c r="QHP82" s="14"/>
      <c r="QHQ82" s="14"/>
      <c r="QHR82" s="14"/>
      <c r="QHS82" s="14"/>
      <c r="QHT82" s="14"/>
      <c r="QHU82" s="14"/>
      <c r="QHV82" s="14"/>
      <c r="QHW82" s="14"/>
      <c r="QHX82" s="14"/>
      <c r="QHY82" s="14"/>
      <c r="QHZ82" s="14"/>
      <c r="QIA82" s="14"/>
      <c r="QIB82" s="14"/>
      <c r="QIC82" s="14"/>
      <c r="QID82" s="14"/>
      <c r="QIE82" s="14"/>
      <c r="QIF82" s="14"/>
      <c r="QIG82" s="14"/>
      <c r="QIH82" s="14"/>
      <c r="QII82" s="14"/>
      <c r="QIJ82" s="14"/>
      <c r="QIK82" s="14"/>
      <c r="QIL82" s="14"/>
      <c r="QIM82" s="14"/>
      <c r="QIN82" s="14"/>
      <c r="QIO82" s="14"/>
      <c r="QIP82" s="14"/>
      <c r="QIQ82" s="14"/>
      <c r="QIR82" s="14"/>
      <c r="QIS82" s="14"/>
      <c r="QIT82" s="14"/>
      <c r="QIU82" s="14"/>
      <c r="QIV82" s="14"/>
      <c r="QIW82" s="14"/>
      <c r="QIX82" s="14"/>
      <c r="QIY82" s="14"/>
      <c r="QIZ82" s="14"/>
      <c r="QJA82" s="14"/>
      <c r="QJB82" s="14"/>
      <c r="QJC82" s="14"/>
      <c r="QJD82" s="14"/>
      <c r="QJE82" s="14"/>
      <c r="QJF82" s="14"/>
      <c r="QJG82" s="14"/>
      <c r="QJH82" s="14"/>
      <c r="QJI82" s="14"/>
      <c r="QJJ82" s="14"/>
      <c r="QJK82" s="14"/>
      <c r="QJL82" s="14"/>
      <c r="QJM82" s="14"/>
      <c r="QJN82" s="14"/>
      <c r="QJO82" s="14"/>
      <c r="QJP82" s="14"/>
      <c r="QJQ82" s="14"/>
      <c r="QJR82" s="14"/>
      <c r="QJS82" s="14"/>
      <c r="QJT82" s="14"/>
      <c r="QJU82" s="14"/>
      <c r="QJV82" s="14"/>
      <c r="QJW82" s="14"/>
      <c r="QJX82" s="14"/>
      <c r="QJY82" s="14"/>
      <c r="QJZ82" s="14"/>
      <c r="QKA82" s="14"/>
      <c r="QKB82" s="14"/>
      <c r="QKC82" s="14"/>
      <c r="QKD82" s="14"/>
      <c r="QKE82" s="14"/>
      <c r="QKF82" s="14"/>
      <c r="QKG82" s="14"/>
      <c r="QKH82" s="14"/>
      <c r="QKI82" s="14"/>
      <c r="QKJ82" s="14"/>
      <c r="QKK82" s="14"/>
      <c r="QKL82" s="14"/>
      <c r="QKM82" s="14"/>
      <c r="QKN82" s="14"/>
      <c r="QKO82" s="14"/>
      <c r="QKP82" s="14"/>
      <c r="QKQ82" s="14"/>
      <c r="QKR82" s="14"/>
      <c r="QKS82" s="14"/>
      <c r="QKT82" s="14"/>
      <c r="QKU82" s="14"/>
      <c r="QKV82" s="14"/>
      <c r="QKW82" s="14"/>
      <c r="QKX82" s="14"/>
      <c r="QKY82" s="14"/>
      <c r="QKZ82" s="14"/>
      <c r="QLA82" s="14"/>
      <c r="QLB82" s="14"/>
      <c r="QLC82" s="14"/>
      <c r="QLD82" s="14"/>
      <c r="QLE82" s="14"/>
      <c r="QLF82" s="14"/>
      <c r="QLG82" s="14"/>
      <c r="QLH82" s="14"/>
      <c r="QLI82" s="14"/>
      <c r="QLJ82" s="14"/>
      <c r="QLK82" s="14"/>
      <c r="QLL82" s="14"/>
      <c r="QLM82" s="14"/>
      <c r="QLN82" s="14"/>
      <c r="QLO82" s="14"/>
      <c r="QLP82" s="14"/>
      <c r="QLQ82" s="14"/>
      <c r="QLR82" s="14"/>
      <c r="QLS82" s="14"/>
      <c r="QLT82" s="14"/>
      <c r="QLU82" s="14"/>
      <c r="QLV82" s="14"/>
      <c r="QLW82" s="14"/>
      <c r="QLX82" s="14"/>
      <c r="QLY82" s="14"/>
      <c r="QLZ82" s="14"/>
      <c r="QMA82" s="14"/>
      <c r="QMB82" s="14"/>
      <c r="QMC82" s="14"/>
      <c r="QMD82" s="14"/>
      <c r="QME82" s="14"/>
      <c r="QMF82" s="14"/>
      <c r="QMG82" s="14"/>
      <c r="QMH82" s="14"/>
      <c r="QMI82" s="14"/>
      <c r="QMJ82" s="14"/>
      <c r="QMK82" s="14"/>
      <c r="QML82" s="14"/>
      <c r="QMM82" s="14"/>
      <c r="QMN82" s="14"/>
      <c r="QMO82" s="14"/>
      <c r="QMP82" s="14"/>
      <c r="QMQ82" s="14"/>
      <c r="QMR82" s="14"/>
      <c r="QMS82" s="14"/>
      <c r="QMT82" s="14"/>
      <c r="QMU82" s="14"/>
      <c r="QMV82" s="14"/>
      <c r="QMW82" s="14"/>
      <c r="QMX82" s="14"/>
      <c r="QMY82" s="14"/>
      <c r="QMZ82" s="14"/>
      <c r="QNA82" s="14"/>
      <c r="QNB82" s="14"/>
      <c r="QNC82" s="14"/>
      <c r="QND82" s="14"/>
      <c r="QNE82" s="14"/>
      <c r="QNF82" s="14"/>
      <c r="QNG82" s="14"/>
      <c r="QNH82" s="14"/>
      <c r="QNI82" s="14"/>
      <c r="QNJ82" s="14"/>
      <c r="QNK82" s="14"/>
      <c r="QNL82" s="14"/>
      <c r="QNM82" s="14"/>
      <c r="QNN82" s="14"/>
      <c r="QNO82" s="14"/>
      <c r="QNP82" s="14"/>
      <c r="QNQ82" s="14"/>
      <c r="QNR82" s="14"/>
      <c r="QNS82" s="14"/>
      <c r="QNT82" s="14"/>
      <c r="QNU82" s="14"/>
      <c r="QNV82" s="14"/>
      <c r="QNW82" s="14"/>
      <c r="QNX82" s="14"/>
      <c r="QNY82" s="14"/>
      <c r="QNZ82" s="14"/>
      <c r="QOA82" s="14"/>
      <c r="QOB82" s="14"/>
      <c r="QOC82" s="14"/>
      <c r="QOD82" s="14"/>
      <c r="QOE82" s="14"/>
      <c r="QOF82" s="14"/>
      <c r="QOG82" s="14"/>
      <c r="QOH82" s="14"/>
      <c r="QOI82" s="14"/>
      <c r="QOJ82" s="14"/>
      <c r="QOK82" s="14"/>
      <c r="QOL82" s="14"/>
      <c r="QOM82" s="14"/>
      <c r="QON82" s="14"/>
      <c r="QOO82" s="14"/>
      <c r="QOP82" s="14"/>
      <c r="QOQ82" s="14"/>
      <c r="QOR82" s="14"/>
      <c r="QOS82" s="14"/>
      <c r="QOT82" s="14"/>
      <c r="QOU82" s="14"/>
      <c r="QOV82" s="14"/>
      <c r="QOW82" s="14"/>
      <c r="QOX82" s="14"/>
      <c r="QOY82" s="14"/>
      <c r="QOZ82" s="14"/>
      <c r="QPA82" s="14"/>
      <c r="QPB82" s="14"/>
      <c r="QPC82" s="14"/>
      <c r="QPD82" s="14"/>
      <c r="QPE82" s="14"/>
      <c r="QPF82" s="14"/>
      <c r="QPG82" s="14"/>
      <c r="QPH82" s="14"/>
      <c r="QPI82" s="14"/>
      <c r="QPJ82" s="14"/>
      <c r="QPK82" s="14"/>
      <c r="QPL82" s="14"/>
      <c r="QPM82" s="14"/>
      <c r="QPN82" s="14"/>
      <c r="QPO82" s="14"/>
      <c r="QPP82" s="14"/>
      <c r="QPQ82" s="14"/>
      <c r="QPR82" s="14"/>
      <c r="QPS82" s="14"/>
      <c r="QPT82" s="14"/>
      <c r="QPU82" s="14"/>
      <c r="QPV82" s="14"/>
      <c r="QPW82" s="14"/>
      <c r="QPX82" s="14"/>
      <c r="QPY82" s="14"/>
      <c r="QPZ82" s="14"/>
      <c r="QQA82" s="14"/>
      <c r="QQB82" s="14"/>
      <c r="QQC82" s="14"/>
      <c r="QQD82" s="14"/>
      <c r="QQE82" s="14"/>
      <c r="QQF82" s="14"/>
      <c r="QQG82" s="14"/>
      <c r="QQH82" s="14"/>
      <c r="QQI82" s="14"/>
      <c r="QQJ82" s="14"/>
      <c r="QQK82" s="14"/>
      <c r="QQL82" s="14"/>
      <c r="QQM82" s="14"/>
      <c r="QQN82" s="14"/>
      <c r="QQO82" s="14"/>
      <c r="QQP82" s="14"/>
      <c r="QQQ82" s="14"/>
      <c r="QQR82" s="14"/>
      <c r="QQS82" s="14"/>
      <c r="QQT82" s="14"/>
      <c r="QQU82" s="14"/>
      <c r="QQV82" s="14"/>
      <c r="QQW82" s="14"/>
      <c r="QQX82" s="14"/>
      <c r="QQY82" s="14"/>
      <c r="QQZ82" s="14"/>
      <c r="QRA82" s="14"/>
      <c r="QRB82" s="14"/>
      <c r="QRC82" s="14"/>
      <c r="QRD82" s="14"/>
      <c r="QRE82" s="14"/>
      <c r="QRF82" s="14"/>
      <c r="QRG82" s="14"/>
      <c r="QRH82" s="14"/>
      <c r="QRI82" s="14"/>
      <c r="QRJ82" s="14"/>
      <c r="QRK82" s="14"/>
      <c r="QRL82" s="14"/>
      <c r="QRM82" s="14"/>
      <c r="QRN82" s="14"/>
      <c r="QRO82" s="14"/>
      <c r="QRP82" s="14"/>
      <c r="QRQ82" s="14"/>
      <c r="QRR82" s="14"/>
      <c r="QRS82" s="14"/>
      <c r="QRT82" s="14"/>
      <c r="QRU82" s="14"/>
      <c r="QRV82" s="14"/>
      <c r="QRW82" s="14"/>
      <c r="QRX82" s="14"/>
      <c r="QRY82" s="14"/>
      <c r="QRZ82" s="14"/>
      <c r="QSA82" s="14"/>
      <c r="QSB82" s="14"/>
      <c r="QSC82" s="14"/>
      <c r="QSD82" s="14"/>
      <c r="QSE82" s="14"/>
      <c r="QSF82" s="14"/>
      <c r="QSG82" s="14"/>
      <c r="QSH82" s="14"/>
      <c r="QSI82" s="14"/>
      <c r="QSJ82" s="14"/>
      <c r="QSK82" s="14"/>
      <c r="QSL82" s="14"/>
      <c r="QSM82" s="14"/>
      <c r="QSN82" s="14"/>
      <c r="QSO82" s="14"/>
      <c r="QSP82" s="14"/>
      <c r="QSQ82" s="14"/>
      <c r="QSR82" s="14"/>
      <c r="QSS82" s="14"/>
      <c r="QST82" s="14"/>
      <c r="QSU82" s="14"/>
      <c r="QSV82" s="14"/>
      <c r="QSW82" s="14"/>
      <c r="QSX82" s="14"/>
      <c r="QSY82" s="14"/>
      <c r="QSZ82" s="14"/>
      <c r="QTA82" s="14"/>
      <c r="QTB82" s="14"/>
      <c r="QTC82" s="14"/>
      <c r="QTD82" s="14"/>
      <c r="QTE82" s="14"/>
      <c r="QTF82" s="14"/>
      <c r="QTG82" s="14"/>
      <c r="QTH82" s="14"/>
      <c r="QTI82" s="14"/>
      <c r="QTJ82" s="14"/>
      <c r="QTK82" s="14"/>
      <c r="QTL82" s="14"/>
      <c r="QTM82" s="14"/>
      <c r="QTN82" s="14"/>
      <c r="QTO82" s="14"/>
      <c r="QTP82" s="14"/>
      <c r="QTQ82" s="14"/>
      <c r="QTR82" s="14"/>
      <c r="QTS82" s="14"/>
      <c r="QTT82" s="14"/>
      <c r="QTU82" s="14"/>
      <c r="QTV82" s="14"/>
      <c r="QTW82" s="14"/>
      <c r="QTX82" s="14"/>
      <c r="QTY82" s="14"/>
      <c r="QTZ82" s="14"/>
      <c r="QUA82" s="14"/>
      <c r="QUB82" s="14"/>
      <c r="QUC82" s="14"/>
      <c r="QUD82" s="14"/>
      <c r="QUE82" s="14"/>
      <c r="QUF82" s="14"/>
      <c r="QUG82" s="14"/>
      <c r="QUH82" s="14"/>
      <c r="QUI82" s="14"/>
      <c r="QUJ82" s="14"/>
      <c r="QUK82" s="14"/>
      <c r="QUL82" s="14"/>
      <c r="QUM82" s="14"/>
      <c r="QUN82" s="14"/>
      <c r="QUO82" s="14"/>
      <c r="QUP82" s="14"/>
      <c r="QUQ82" s="14"/>
      <c r="QUR82" s="14"/>
      <c r="QUS82" s="14"/>
      <c r="QUT82" s="14"/>
      <c r="QUU82" s="14"/>
      <c r="QUV82" s="14"/>
      <c r="QUW82" s="14"/>
      <c r="QUX82" s="14"/>
      <c r="QUY82" s="14"/>
      <c r="QUZ82" s="14"/>
      <c r="QVA82" s="14"/>
      <c r="QVB82" s="14"/>
      <c r="QVC82" s="14"/>
      <c r="QVD82" s="14"/>
      <c r="QVE82" s="14"/>
      <c r="QVF82" s="14"/>
      <c r="QVG82" s="14"/>
      <c r="QVH82" s="14"/>
      <c r="QVI82" s="14"/>
      <c r="QVJ82" s="14"/>
      <c r="QVK82" s="14"/>
      <c r="QVL82" s="14"/>
      <c r="QVM82" s="14"/>
      <c r="QVN82" s="14"/>
      <c r="QVO82" s="14"/>
      <c r="QVP82" s="14"/>
      <c r="QVQ82" s="14"/>
      <c r="QVR82" s="14"/>
      <c r="QVS82" s="14"/>
      <c r="QVT82" s="14"/>
      <c r="QVU82" s="14"/>
      <c r="QVV82" s="14"/>
      <c r="QVW82" s="14"/>
      <c r="QVX82" s="14"/>
      <c r="QVY82" s="14"/>
      <c r="QVZ82" s="14"/>
      <c r="QWA82" s="14"/>
      <c r="QWB82" s="14"/>
      <c r="QWC82" s="14"/>
      <c r="QWD82" s="14"/>
      <c r="QWE82" s="14"/>
      <c r="QWF82" s="14"/>
      <c r="QWG82" s="14"/>
      <c r="QWH82" s="14"/>
      <c r="QWI82" s="14"/>
      <c r="QWJ82" s="14"/>
      <c r="QWK82" s="14"/>
      <c r="QWL82" s="14"/>
      <c r="QWM82" s="14"/>
      <c r="QWN82" s="14"/>
      <c r="QWO82" s="14"/>
      <c r="QWP82" s="14"/>
      <c r="QWQ82" s="14"/>
      <c r="QWR82" s="14"/>
      <c r="QWS82" s="14"/>
      <c r="QWT82" s="14"/>
      <c r="QWU82" s="14"/>
      <c r="QWV82" s="14"/>
      <c r="QWW82" s="14"/>
      <c r="QWX82" s="14"/>
      <c r="QWY82" s="14"/>
      <c r="QWZ82" s="14"/>
      <c r="QXA82" s="14"/>
      <c r="QXB82" s="14"/>
      <c r="QXC82" s="14"/>
      <c r="QXD82" s="14"/>
      <c r="QXE82" s="14"/>
      <c r="QXF82" s="14"/>
      <c r="QXG82" s="14"/>
      <c r="QXH82" s="14"/>
      <c r="QXI82" s="14"/>
      <c r="QXJ82" s="14"/>
      <c r="QXK82" s="14"/>
      <c r="QXL82" s="14"/>
      <c r="QXM82" s="14"/>
      <c r="QXN82" s="14"/>
      <c r="QXO82" s="14"/>
      <c r="QXP82" s="14"/>
      <c r="QXQ82" s="14"/>
      <c r="QXR82" s="14"/>
      <c r="QXS82" s="14"/>
      <c r="QXT82" s="14"/>
      <c r="QXU82" s="14"/>
      <c r="QXV82" s="14"/>
      <c r="QXW82" s="14"/>
      <c r="QXX82" s="14"/>
      <c r="QXY82" s="14"/>
      <c r="QXZ82" s="14"/>
      <c r="QYA82" s="14"/>
      <c r="QYB82" s="14"/>
      <c r="QYC82" s="14"/>
      <c r="QYD82" s="14"/>
      <c r="QYE82" s="14"/>
      <c r="QYF82" s="14"/>
      <c r="QYG82" s="14"/>
      <c r="QYH82" s="14"/>
      <c r="QYI82" s="14"/>
      <c r="QYJ82" s="14"/>
      <c r="QYK82" s="14"/>
      <c r="QYL82" s="14"/>
      <c r="QYM82" s="14"/>
      <c r="QYN82" s="14"/>
      <c r="QYO82" s="14"/>
      <c r="QYP82" s="14"/>
      <c r="QYQ82" s="14"/>
      <c r="QYR82" s="14"/>
      <c r="QYS82" s="14"/>
      <c r="QYT82" s="14"/>
      <c r="QYU82" s="14"/>
      <c r="QYV82" s="14"/>
      <c r="QYW82" s="14"/>
      <c r="QYX82" s="14"/>
      <c r="QYY82" s="14"/>
      <c r="QYZ82" s="14"/>
      <c r="QZA82" s="14"/>
      <c r="QZB82" s="14"/>
      <c r="QZC82" s="14"/>
      <c r="QZD82" s="14"/>
      <c r="QZE82" s="14"/>
      <c r="QZF82" s="14"/>
      <c r="QZG82" s="14"/>
      <c r="QZH82" s="14"/>
      <c r="QZI82" s="14"/>
      <c r="QZJ82" s="14"/>
      <c r="QZK82" s="14"/>
      <c r="QZL82" s="14"/>
      <c r="QZM82" s="14"/>
      <c r="QZN82" s="14"/>
      <c r="QZO82" s="14"/>
      <c r="QZP82" s="14"/>
      <c r="QZQ82" s="14"/>
      <c r="QZR82" s="14"/>
      <c r="QZS82" s="14"/>
      <c r="QZT82" s="14"/>
      <c r="QZU82" s="14"/>
      <c r="QZV82" s="14"/>
      <c r="QZW82" s="14"/>
      <c r="QZX82" s="14"/>
      <c r="QZY82" s="14"/>
      <c r="QZZ82" s="14"/>
      <c r="RAA82" s="14"/>
      <c r="RAB82" s="14"/>
      <c r="RAC82" s="14"/>
      <c r="RAD82" s="14"/>
      <c r="RAE82" s="14"/>
      <c r="RAF82" s="14"/>
      <c r="RAG82" s="14"/>
      <c r="RAH82" s="14"/>
      <c r="RAI82" s="14"/>
      <c r="RAJ82" s="14"/>
      <c r="RAK82" s="14"/>
      <c r="RAL82" s="14"/>
      <c r="RAM82" s="14"/>
      <c r="RAN82" s="14"/>
      <c r="RAO82" s="14"/>
      <c r="RAP82" s="14"/>
      <c r="RAQ82" s="14"/>
      <c r="RAR82" s="14"/>
      <c r="RAS82" s="14"/>
      <c r="RAT82" s="14"/>
      <c r="RAU82" s="14"/>
      <c r="RAV82" s="14"/>
      <c r="RAW82" s="14"/>
      <c r="RAX82" s="14"/>
      <c r="RAY82" s="14"/>
      <c r="RAZ82" s="14"/>
      <c r="RBA82" s="14"/>
      <c r="RBB82" s="14"/>
      <c r="RBC82" s="14"/>
      <c r="RBD82" s="14"/>
      <c r="RBE82" s="14"/>
      <c r="RBF82" s="14"/>
      <c r="RBG82" s="14"/>
      <c r="RBH82" s="14"/>
      <c r="RBI82" s="14"/>
      <c r="RBJ82" s="14"/>
      <c r="RBK82" s="14"/>
      <c r="RBL82" s="14"/>
      <c r="RBM82" s="14"/>
      <c r="RBN82" s="14"/>
      <c r="RBO82" s="14"/>
      <c r="RBP82" s="14"/>
      <c r="RBQ82" s="14"/>
      <c r="RBR82" s="14"/>
      <c r="RBS82" s="14"/>
      <c r="RBT82" s="14"/>
      <c r="RBU82" s="14"/>
      <c r="RBV82" s="14"/>
      <c r="RBW82" s="14"/>
      <c r="RBX82" s="14"/>
      <c r="RBY82" s="14"/>
      <c r="RBZ82" s="14"/>
      <c r="RCA82" s="14"/>
      <c r="RCB82" s="14"/>
      <c r="RCC82" s="14"/>
      <c r="RCD82" s="14"/>
      <c r="RCE82" s="14"/>
      <c r="RCF82" s="14"/>
      <c r="RCG82" s="14"/>
      <c r="RCH82" s="14"/>
      <c r="RCI82" s="14"/>
      <c r="RCJ82" s="14"/>
      <c r="RCK82" s="14"/>
      <c r="RCL82" s="14"/>
      <c r="RCM82" s="14"/>
      <c r="RCN82" s="14"/>
      <c r="RCO82" s="14"/>
      <c r="RCP82" s="14"/>
      <c r="RCQ82" s="14"/>
      <c r="RCR82" s="14"/>
      <c r="RCS82" s="14"/>
      <c r="RCT82" s="14"/>
      <c r="RCU82" s="14"/>
      <c r="RCV82" s="14"/>
      <c r="RCW82" s="14"/>
      <c r="RCX82" s="14"/>
      <c r="RCY82" s="14"/>
      <c r="RCZ82" s="14"/>
      <c r="RDA82" s="14"/>
      <c r="RDB82" s="14"/>
      <c r="RDC82" s="14"/>
      <c r="RDD82" s="14"/>
      <c r="RDE82" s="14"/>
      <c r="RDF82" s="14"/>
      <c r="RDG82" s="14"/>
      <c r="RDH82" s="14"/>
      <c r="RDI82" s="14"/>
      <c r="RDJ82" s="14"/>
      <c r="RDK82" s="14"/>
      <c r="RDL82" s="14"/>
      <c r="RDM82" s="14"/>
      <c r="RDN82" s="14"/>
      <c r="RDO82" s="14"/>
      <c r="RDP82" s="14"/>
      <c r="RDQ82" s="14"/>
      <c r="RDR82" s="14"/>
      <c r="RDS82" s="14"/>
      <c r="RDT82" s="14"/>
      <c r="RDU82" s="14"/>
      <c r="RDV82" s="14"/>
      <c r="RDW82" s="14"/>
      <c r="RDX82" s="14"/>
      <c r="RDY82" s="14"/>
      <c r="RDZ82" s="14"/>
      <c r="REA82" s="14"/>
      <c r="REB82" s="14"/>
      <c r="REC82" s="14"/>
      <c r="RED82" s="14"/>
      <c r="REE82" s="14"/>
      <c r="REF82" s="14"/>
      <c r="REG82" s="14"/>
      <c r="REH82" s="14"/>
      <c r="REI82" s="14"/>
      <c r="REJ82" s="14"/>
      <c r="REK82" s="14"/>
      <c r="REL82" s="14"/>
      <c r="REM82" s="14"/>
      <c r="REN82" s="14"/>
      <c r="REO82" s="14"/>
      <c r="REP82" s="14"/>
      <c r="REQ82" s="14"/>
      <c r="RER82" s="14"/>
      <c r="RES82" s="14"/>
      <c r="RET82" s="14"/>
      <c r="REU82" s="14"/>
      <c r="REV82" s="14"/>
      <c r="REW82" s="14"/>
      <c r="REX82" s="14"/>
      <c r="REY82" s="14"/>
      <c r="REZ82" s="14"/>
      <c r="RFA82" s="14"/>
      <c r="RFB82" s="14"/>
      <c r="RFC82" s="14"/>
      <c r="RFD82" s="14"/>
      <c r="RFE82" s="14"/>
      <c r="RFF82" s="14"/>
      <c r="RFG82" s="14"/>
      <c r="RFH82" s="14"/>
      <c r="RFI82" s="14"/>
      <c r="RFJ82" s="14"/>
      <c r="RFK82" s="14"/>
      <c r="RFL82" s="14"/>
      <c r="RFM82" s="14"/>
      <c r="RFN82" s="14"/>
      <c r="RFO82" s="14"/>
      <c r="RFP82" s="14"/>
      <c r="RFQ82" s="14"/>
      <c r="RFR82" s="14"/>
      <c r="RFS82" s="14"/>
      <c r="RFT82" s="14"/>
      <c r="RFU82" s="14"/>
      <c r="RFV82" s="14"/>
      <c r="RFW82" s="14"/>
      <c r="RFX82" s="14"/>
      <c r="RFY82" s="14"/>
      <c r="RFZ82" s="14"/>
      <c r="RGA82" s="14"/>
      <c r="RGB82" s="14"/>
      <c r="RGC82" s="14"/>
      <c r="RGD82" s="14"/>
      <c r="RGE82" s="14"/>
      <c r="RGF82" s="14"/>
      <c r="RGG82" s="14"/>
      <c r="RGH82" s="14"/>
      <c r="RGI82" s="14"/>
      <c r="RGJ82" s="14"/>
      <c r="RGK82" s="14"/>
      <c r="RGL82" s="14"/>
      <c r="RGM82" s="14"/>
      <c r="RGN82" s="14"/>
      <c r="RGO82" s="14"/>
      <c r="RGP82" s="14"/>
      <c r="RGQ82" s="14"/>
      <c r="RGR82" s="14"/>
      <c r="RGS82" s="14"/>
      <c r="RGT82" s="14"/>
      <c r="RGU82" s="14"/>
      <c r="RGV82" s="14"/>
      <c r="RGW82" s="14"/>
      <c r="RGX82" s="14"/>
      <c r="RGY82" s="14"/>
      <c r="RGZ82" s="14"/>
      <c r="RHA82" s="14"/>
      <c r="RHB82" s="14"/>
      <c r="RHC82" s="14"/>
      <c r="RHD82" s="14"/>
      <c r="RHE82" s="14"/>
      <c r="RHF82" s="14"/>
      <c r="RHG82" s="14"/>
      <c r="RHH82" s="14"/>
      <c r="RHI82" s="14"/>
      <c r="RHJ82" s="14"/>
      <c r="RHK82" s="14"/>
      <c r="RHL82" s="14"/>
      <c r="RHM82" s="14"/>
      <c r="RHN82" s="14"/>
      <c r="RHO82" s="14"/>
      <c r="RHP82" s="14"/>
      <c r="RHQ82" s="14"/>
      <c r="RHR82" s="14"/>
      <c r="RHS82" s="14"/>
      <c r="RHT82" s="14"/>
      <c r="RHU82" s="14"/>
      <c r="RHV82" s="14"/>
      <c r="RHW82" s="14"/>
      <c r="RHX82" s="14"/>
      <c r="RHY82" s="14"/>
      <c r="RHZ82" s="14"/>
      <c r="RIA82" s="14"/>
      <c r="RIB82" s="14"/>
      <c r="RIC82" s="14"/>
      <c r="RID82" s="14"/>
      <c r="RIE82" s="14"/>
      <c r="RIF82" s="14"/>
      <c r="RIG82" s="14"/>
      <c r="RIH82" s="14"/>
      <c r="RII82" s="14"/>
      <c r="RIJ82" s="14"/>
      <c r="RIK82" s="14"/>
      <c r="RIL82" s="14"/>
      <c r="RIM82" s="14"/>
      <c r="RIN82" s="14"/>
      <c r="RIO82" s="14"/>
      <c r="RIP82" s="14"/>
      <c r="RIQ82" s="14"/>
      <c r="RIR82" s="14"/>
      <c r="RIS82" s="14"/>
      <c r="RIT82" s="14"/>
      <c r="RIU82" s="14"/>
      <c r="RIV82" s="14"/>
      <c r="RIW82" s="14"/>
      <c r="RIX82" s="14"/>
      <c r="RIY82" s="14"/>
      <c r="RIZ82" s="14"/>
      <c r="RJA82" s="14"/>
      <c r="RJB82" s="14"/>
      <c r="RJC82" s="14"/>
      <c r="RJD82" s="14"/>
      <c r="RJE82" s="14"/>
      <c r="RJF82" s="14"/>
      <c r="RJG82" s="14"/>
      <c r="RJH82" s="14"/>
      <c r="RJI82" s="14"/>
      <c r="RJJ82" s="14"/>
      <c r="RJK82" s="14"/>
      <c r="RJL82" s="14"/>
      <c r="RJM82" s="14"/>
      <c r="RJN82" s="14"/>
      <c r="RJO82" s="14"/>
      <c r="RJP82" s="14"/>
      <c r="RJQ82" s="14"/>
      <c r="RJR82" s="14"/>
      <c r="RJS82" s="14"/>
      <c r="RJT82" s="14"/>
      <c r="RJU82" s="14"/>
      <c r="RJV82" s="14"/>
      <c r="RJW82" s="14"/>
      <c r="RJX82" s="14"/>
      <c r="RJY82" s="14"/>
      <c r="RJZ82" s="14"/>
      <c r="RKA82" s="14"/>
      <c r="RKB82" s="14"/>
      <c r="RKC82" s="14"/>
      <c r="RKD82" s="14"/>
      <c r="RKE82" s="14"/>
      <c r="RKF82" s="14"/>
      <c r="RKG82" s="14"/>
      <c r="RKH82" s="14"/>
      <c r="RKI82" s="14"/>
      <c r="RKJ82" s="14"/>
      <c r="RKK82" s="14"/>
      <c r="RKL82" s="14"/>
      <c r="RKM82" s="14"/>
      <c r="RKN82" s="14"/>
      <c r="RKO82" s="14"/>
      <c r="RKP82" s="14"/>
      <c r="RKQ82" s="14"/>
      <c r="RKR82" s="14"/>
      <c r="RKS82" s="14"/>
      <c r="RKT82" s="14"/>
      <c r="RKU82" s="14"/>
      <c r="RKV82" s="14"/>
      <c r="RKW82" s="14"/>
      <c r="RKX82" s="14"/>
      <c r="RKY82" s="14"/>
      <c r="RKZ82" s="14"/>
      <c r="RLA82" s="14"/>
      <c r="RLB82" s="14"/>
      <c r="RLC82" s="14"/>
      <c r="RLD82" s="14"/>
      <c r="RLE82" s="14"/>
      <c r="RLF82" s="14"/>
      <c r="RLG82" s="14"/>
      <c r="RLH82" s="14"/>
      <c r="RLI82" s="14"/>
      <c r="RLJ82" s="14"/>
      <c r="RLK82" s="14"/>
      <c r="RLL82" s="14"/>
      <c r="RLM82" s="14"/>
      <c r="RLN82" s="14"/>
      <c r="RLO82" s="14"/>
      <c r="RLP82" s="14"/>
      <c r="RLQ82" s="14"/>
      <c r="RLR82" s="14"/>
      <c r="RLS82" s="14"/>
      <c r="RLT82" s="14"/>
      <c r="RLU82" s="14"/>
      <c r="RLV82" s="14"/>
      <c r="RLW82" s="14"/>
      <c r="RLX82" s="14"/>
      <c r="RLY82" s="14"/>
      <c r="RLZ82" s="14"/>
      <c r="RMA82" s="14"/>
      <c r="RMB82" s="14"/>
      <c r="RMC82" s="14"/>
      <c r="RMD82" s="14"/>
      <c r="RME82" s="14"/>
      <c r="RMF82" s="14"/>
      <c r="RMG82" s="14"/>
      <c r="RMH82" s="14"/>
      <c r="RMI82" s="14"/>
      <c r="RMJ82" s="14"/>
      <c r="RMK82" s="14"/>
      <c r="RML82" s="14"/>
      <c r="RMM82" s="14"/>
      <c r="RMN82" s="14"/>
      <c r="RMO82" s="14"/>
      <c r="RMP82" s="14"/>
      <c r="RMQ82" s="14"/>
      <c r="RMR82" s="14"/>
      <c r="RMS82" s="14"/>
      <c r="RMT82" s="14"/>
      <c r="RMU82" s="14"/>
      <c r="RMV82" s="14"/>
      <c r="RMW82" s="14"/>
      <c r="RMX82" s="14"/>
      <c r="RMY82" s="14"/>
      <c r="RMZ82" s="14"/>
      <c r="RNA82" s="14"/>
      <c r="RNB82" s="14"/>
      <c r="RNC82" s="14"/>
      <c r="RND82" s="14"/>
      <c r="RNE82" s="14"/>
      <c r="RNF82" s="14"/>
      <c r="RNG82" s="14"/>
      <c r="RNH82" s="14"/>
      <c r="RNI82" s="14"/>
      <c r="RNJ82" s="14"/>
      <c r="RNK82" s="14"/>
      <c r="RNL82" s="14"/>
      <c r="RNM82" s="14"/>
      <c r="RNN82" s="14"/>
      <c r="RNO82" s="14"/>
      <c r="RNP82" s="14"/>
      <c r="RNQ82" s="14"/>
      <c r="RNR82" s="14"/>
      <c r="RNS82" s="14"/>
      <c r="RNT82" s="14"/>
      <c r="RNU82" s="14"/>
      <c r="RNV82" s="14"/>
      <c r="RNW82" s="14"/>
      <c r="RNX82" s="14"/>
      <c r="RNY82" s="14"/>
      <c r="RNZ82" s="14"/>
      <c r="ROA82" s="14"/>
      <c r="ROB82" s="14"/>
      <c r="ROC82" s="14"/>
      <c r="ROD82" s="14"/>
      <c r="ROE82" s="14"/>
      <c r="ROF82" s="14"/>
      <c r="ROG82" s="14"/>
      <c r="ROH82" s="14"/>
      <c r="ROI82" s="14"/>
      <c r="ROJ82" s="14"/>
      <c r="ROK82" s="14"/>
      <c r="ROL82" s="14"/>
      <c r="ROM82" s="14"/>
      <c r="RON82" s="14"/>
      <c r="ROO82" s="14"/>
      <c r="ROP82" s="14"/>
      <c r="ROQ82" s="14"/>
      <c r="ROR82" s="14"/>
      <c r="ROS82" s="14"/>
      <c r="ROT82" s="14"/>
      <c r="ROU82" s="14"/>
      <c r="ROV82" s="14"/>
      <c r="ROW82" s="14"/>
      <c r="ROX82" s="14"/>
      <c r="ROY82" s="14"/>
      <c r="ROZ82" s="14"/>
      <c r="RPA82" s="14"/>
      <c r="RPB82" s="14"/>
      <c r="RPC82" s="14"/>
      <c r="RPD82" s="14"/>
      <c r="RPE82" s="14"/>
      <c r="RPF82" s="14"/>
      <c r="RPG82" s="14"/>
      <c r="RPH82" s="14"/>
      <c r="RPI82" s="14"/>
      <c r="RPJ82" s="14"/>
      <c r="RPK82" s="14"/>
      <c r="RPL82" s="14"/>
      <c r="RPM82" s="14"/>
      <c r="RPN82" s="14"/>
      <c r="RPO82" s="14"/>
      <c r="RPP82" s="14"/>
      <c r="RPQ82" s="14"/>
      <c r="RPR82" s="14"/>
      <c r="RPS82" s="14"/>
      <c r="RPT82" s="14"/>
      <c r="RPU82" s="14"/>
      <c r="RPV82" s="14"/>
      <c r="RPW82" s="14"/>
      <c r="RPX82" s="14"/>
      <c r="RPY82" s="14"/>
      <c r="RPZ82" s="14"/>
      <c r="RQA82" s="14"/>
      <c r="RQB82" s="14"/>
      <c r="RQC82" s="14"/>
      <c r="RQD82" s="14"/>
      <c r="RQE82" s="14"/>
      <c r="RQF82" s="14"/>
      <c r="RQG82" s="14"/>
      <c r="RQH82" s="14"/>
      <c r="RQI82" s="14"/>
      <c r="RQJ82" s="14"/>
      <c r="RQK82" s="14"/>
      <c r="RQL82" s="14"/>
      <c r="RQM82" s="14"/>
      <c r="RQN82" s="14"/>
      <c r="RQO82" s="14"/>
      <c r="RQP82" s="14"/>
      <c r="RQQ82" s="14"/>
      <c r="RQR82" s="14"/>
      <c r="RQS82" s="14"/>
      <c r="RQT82" s="14"/>
      <c r="RQU82" s="14"/>
      <c r="RQV82" s="14"/>
      <c r="RQW82" s="14"/>
      <c r="RQX82" s="14"/>
      <c r="RQY82" s="14"/>
      <c r="RQZ82" s="14"/>
      <c r="RRA82" s="14"/>
      <c r="RRB82" s="14"/>
      <c r="RRC82" s="14"/>
      <c r="RRD82" s="14"/>
      <c r="RRE82" s="14"/>
      <c r="RRF82" s="14"/>
      <c r="RRG82" s="14"/>
      <c r="RRH82" s="14"/>
      <c r="RRI82" s="14"/>
      <c r="RRJ82" s="14"/>
      <c r="RRK82" s="14"/>
      <c r="RRL82" s="14"/>
      <c r="RRM82" s="14"/>
      <c r="RRN82" s="14"/>
      <c r="RRO82" s="14"/>
      <c r="RRP82" s="14"/>
      <c r="RRQ82" s="14"/>
      <c r="RRR82" s="14"/>
      <c r="RRS82" s="14"/>
      <c r="RRT82" s="14"/>
      <c r="RRU82" s="14"/>
      <c r="RRV82" s="14"/>
      <c r="RRW82" s="14"/>
      <c r="RRX82" s="14"/>
      <c r="RRY82" s="14"/>
      <c r="RRZ82" s="14"/>
      <c r="RSA82" s="14"/>
      <c r="RSB82" s="14"/>
      <c r="RSC82" s="14"/>
      <c r="RSD82" s="14"/>
      <c r="RSE82" s="14"/>
      <c r="RSF82" s="14"/>
      <c r="RSG82" s="14"/>
      <c r="RSH82" s="14"/>
      <c r="RSI82" s="14"/>
      <c r="RSJ82" s="14"/>
      <c r="RSK82" s="14"/>
      <c r="RSL82" s="14"/>
      <c r="RSM82" s="14"/>
      <c r="RSN82" s="14"/>
      <c r="RSO82" s="14"/>
      <c r="RSP82" s="14"/>
      <c r="RSQ82" s="14"/>
      <c r="RSR82" s="14"/>
      <c r="RSS82" s="14"/>
      <c r="RST82" s="14"/>
      <c r="RSU82" s="14"/>
      <c r="RSV82" s="14"/>
      <c r="RSW82" s="14"/>
      <c r="RSX82" s="14"/>
      <c r="RSY82" s="14"/>
      <c r="RSZ82" s="14"/>
      <c r="RTA82" s="14"/>
      <c r="RTB82" s="14"/>
      <c r="RTC82" s="14"/>
      <c r="RTD82" s="14"/>
      <c r="RTE82" s="14"/>
      <c r="RTF82" s="14"/>
      <c r="RTG82" s="14"/>
      <c r="RTH82" s="14"/>
      <c r="RTI82" s="14"/>
      <c r="RTJ82" s="14"/>
      <c r="RTK82" s="14"/>
      <c r="RTL82" s="14"/>
      <c r="RTM82" s="14"/>
      <c r="RTN82" s="14"/>
      <c r="RTO82" s="14"/>
      <c r="RTP82" s="14"/>
      <c r="RTQ82" s="14"/>
      <c r="RTR82" s="14"/>
      <c r="RTS82" s="14"/>
      <c r="RTT82" s="14"/>
      <c r="RTU82" s="14"/>
      <c r="RTV82" s="14"/>
      <c r="RTW82" s="14"/>
      <c r="RTX82" s="14"/>
      <c r="RTY82" s="14"/>
      <c r="RTZ82" s="14"/>
      <c r="RUA82" s="14"/>
      <c r="RUB82" s="14"/>
      <c r="RUC82" s="14"/>
      <c r="RUD82" s="14"/>
      <c r="RUE82" s="14"/>
      <c r="RUF82" s="14"/>
      <c r="RUG82" s="14"/>
      <c r="RUH82" s="14"/>
      <c r="RUI82" s="14"/>
      <c r="RUJ82" s="14"/>
      <c r="RUK82" s="14"/>
      <c r="RUL82" s="14"/>
      <c r="RUM82" s="14"/>
      <c r="RUN82" s="14"/>
      <c r="RUO82" s="14"/>
      <c r="RUP82" s="14"/>
      <c r="RUQ82" s="14"/>
      <c r="RUR82" s="14"/>
      <c r="RUS82" s="14"/>
      <c r="RUT82" s="14"/>
      <c r="RUU82" s="14"/>
      <c r="RUV82" s="14"/>
      <c r="RUW82" s="14"/>
      <c r="RUX82" s="14"/>
      <c r="RUY82" s="14"/>
      <c r="RUZ82" s="14"/>
      <c r="RVA82" s="14"/>
      <c r="RVB82" s="14"/>
      <c r="RVC82" s="14"/>
      <c r="RVD82" s="14"/>
      <c r="RVE82" s="14"/>
      <c r="RVF82" s="14"/>
      <c r="RVG82" s="14"/>
      <c r="RVH82" s="14"/>
      <c r="RVI82" s="14"/>
      <c r="RVJ82" s="14"/>
      <c r="RVK82" s="14"/>
      <c r="RVL82" s="14"/>
      <c r="RVM82" s="14"/>
      <c r="RVN82" s="14"/>
      <c r="RVO82" s="14"/>
      <c r="RVP82" s="14"/>
      <c r="RVQ82" s="14"/>
      <c r="RVR82" s="14"/>
      <c r="RVS82" s="14"/>
      <c r="RVT82" s="14"/>
      <c r="RVU82" s="14"/>
      <c r="RVV82" s="14"/>
      <c r="RVW82" s="14"/>
      <c r="RVX82" s="14"/>
      <c r="RVY82" s="14"/>
      <c r="RVZ82" s="14"/>
      <c r="RWA82" s="14"/>
      <c r="RWB82" s="14"/>
      <c r="RWC82" s="14"/>
      <c r="RWD82" s="14"/>
      <c r="RWE82" s="14"/>
      <c r="RWF82" s="14"/>
      <c r="RWG82" s="14"/>
      <c r="RWH82" s="14"/>
      <c r="RWI82" s="14"/>
      <c r="RWJ82" s="14"/>
      <c r="RWK82" s="14"/>
      <c r="RWL82" s="14"/>
      <c r="RWM82" s="14"/>
      <c r="RWN82" s="14"/>
      <c r="RWO82" s="14"/>
      <c r="RWP82" s="14"/>
      <c r="RWQ82" s="14"/>
      <c r="RWR82" s="14"/>
      <c r="RWS82" s="14"/>
      <c r="RWT82" s="14"/>
      <c r="RWU82" s="14"/>
      <c r="RWV82" s="14"/>
      <c r="RWW82" s="14"/>
      <c r="RWX82" s="14"/>
      <c r="RWY82" s="14"/>
      <c r="RWZ82" s="14"/>
      <c r="RXA82" s="14"/>
      <c r="RXB82" s="14"/>
      <c r="RXC82" s="14"/>
      <c r="RXD82" s="14"/>
      <c r="RXE82" s="14"/>
      <c r="RXF82" s="14"/>
      <c r="RXG82" s="14"/>
      <c r="RXH82" s="14"/>
      <c r="RXI82" s="14"/>
      <c r="RXJ82" s="14"/>
      <c r="RXK82" s="14"/>
      <c r="RXL82" s="14"/>
      <c r="RXM82" s="14"/>
      <c r="RXN82" s="14"/>
      <c r="RXO82" s="14"/>
      <c r="RXP82" s="14"/>
      <c r="RXQ82" s="14"/>
      <c r="RXR82" s="14"/>
      <c r="RXS82" s="14"/>
      <c r="RXT82" s="14"/>
      <c r="RXU82" s="14"/>
      <c r="RXV82" s="14"/>
      <c r="RXW82" s="14"/>
      <c r="RXX82" s="14"/>
      <c r="RXY82" s="14"/>
      <c r="RXZ82" s="14"/>
      <c r="RYA82" s="14"/>
      <c r="RYB82" s="14"/>
      <c r="RYC82" s="14"/>
      <c r="RYD82" s="14"/>
      <c r="RYE82" s="14"/>
      <c r="RYF82" s="14"/>
      <c r="RYG82" s="14"/>
      <c r="RYH82" s="14"/>
      <c r="RYI82" s="14"/>
      <c r="RYJ82" s="14"/>
      <c r="RYK82" s="14"/>
      <c r="RYL82" s="14"/>
      <c r="RYM82" s="14"/>
      <c r="RYN82" s="14"/>
      <c r="RYO82" s="14"/>
      <c r="RYP82" s="14"/>
      <c r="RYQ82" s="14"/>
      <c r="RYR82" s="14"/>
      <c r="RYS82" s="14"/>
      <c r="RYT82" s="14"/>
      <c r="RYU82" s="14"/>
      <c r="RYV82" s="14"/>
      <c r="RYW82" s="14"/>
      <c r="RYX82" s="14"/>
      <c r="RYY82" s="14"/>
      <c r="RYZ82" s="14"/>
      <c r="RZA82" s="14"/>
      <c r="RZB82" s="14"/>
      <c r="RZC82" s="14"/>
      <c r="RZD82" s="14"/>
      <c r="RZE82" s="14"/>
      <c r="RZF82" s="14"/>
      <c r="RZG82" s="14"/>
      <c r="RZH82" s="14"/>
      <c r="RZI82" s="14"/>
      <c r="RZJ82" s="14"/>
      <c r="RZK82" s="14"/>
      <c r="RZL82" s="14"/>
      <c r="RZM82" s="14"/>
      <c r="RZN82" s="14"/>
      <c r="RZO82" s="14"/>
      <c r="RZP82" s="14"/>
      <c r="RZQ82" s="14"/>
      <c r="RZR82" s="14"/>
      <c r="RZS82" s="14"/>
      <c r="RZT82" s="14"/>
      <c r="RZU82" s="14"/>
      <c r="RZV82" s="14"/>
      <c r="RZW82" s="14"/>
      <c r="RZX82" s="14"/>
      <c r="RZY82" s="14"/>
      <c r="RZZ82" s="14"/>
      <c r="SAA82" s="14"/>
      <c r="SAB82" s="14"/>
      <c r="SAC82" s="14"/>
      <c r="SAD82" s="14"/>
      <c r="SAE82" s="14"/>
      <c r="SAF82" s="14"/>
      <c r="SAG82" s="14"/>
      <c r="SAH82" s="14"/>
      <c r="SAI82" s="14"/>
      <c r="SAJ82" s="14"/>
      <c r="SAK82" s="14"/>
      <c r="SAL82" s="14"/>
      <c r="SAM82" s="14"/>
      <c r="SAN82" s="14"/>
      <c r="SAO82" s="14"/>
      <c r="SAP82" s="14"/>
      <c r="SAQ82" s="14"/>
      <c r="SAR82" s="14"/>
      <c r="SAS82" s="14"/>
      <c r="SAT82" s="14"/>
      <c r="SAU82" s="14"/>
      <c r="SAV82" s="14"/>
      <c r="SAW82" s="14"/>
      <c r="SAX82" s="14"/>
      <c r="SAY82" s="14"/>
      <c r="SAZ82" s="14"/>
      <c r="SBA82" s="14"/>
      <c r="SBB82" s="14"/>
      <c r="SBC82" s="14"/>
      <c r="SBD82" s="14"/>
      <c r="SBE82" s="14"/>
      <c r="SBF82" s="14"/>
      <c r="SBG82" s="14"/>
      <c r="SBH82" s="14"/>
      <c r="SBI82" s="14"/>
      <c r="SBJ82" s="14"/>
      <c r="SBK82" s="14"/>
      <c r="SBL82" s="14"/>
      <c r="SBM82" s="14"/>
      <c r="SBN82" s="14"/>
      <c r="SBO82" s="14"/>
      <c r="SBP82" s="14"/>
      <c r="SBQ82" s="14"/>
      <c r="SBR82" s="14"/>
      <c r="SBS82" s="14"/>
      <c r="SBT82" s="14"/>
      <c r="SBU82" s="14"/>
      <c r="SBV82" s="14"/>
      <c r="SBW82" s="14"/>
      <c r="SBX82" s="14"/>
      <c r="SBY82" s="14"/>
      <c r="SBZ82" s="14"/>
      <c r="SCA82" s="14"/>
      <c r="SCB82" s="14"/>
      <c r="SCC82" s="14"/>
      <c r="SCD82" s="14"/>
      <c r="SCE82" s="14"/>
      <c r="SCF82" s="14"/>
      <c r="SCG82" s="14"/>
      <c r="SCH82" s="14"/>
      <c r="SCI82" s="14"/>
      <c r="SCJ82" s="14"/>
      <c r="SCK82" s="14"/>
      <c r="SCL82" s="14"/>
      <c r="SCM82" s="14"/>
      <c r="SCN82" s="14"/>
      <c r="SCO82" s="14"/>
      <c r="SCP82" s="14"/>
      <c r="SCQ82" s="14"/>
      <c r="SCR82" s="14"/>
      <c r="SCS82" s="14"/>
      <c r="SCT82" s="14"/>
      <c r="SCU82" s="14"/>
      <c r="SCV82" s="14"/>
      <c r="SCW82" s="14"/>
      <c r="SCX82" s="14"/>
      <c r="SCY82" s="14"/>
      <c r="SCZ82" s="14"/>
      <c r="SDA82" s="14"/>
      <c r="SDB82" s="14"/>
      <c r="SDC82" s="14"/>
      <c r="SDD82" s="14"/>
      <c r="SDE82" s="14"/>
      <c r="SDF82" s="14"/>
      <c r="SDG82" s="14"/>
      <c r="SDH82" s="14"/>
      <c r="SDI82" s="14"/>
      <c r="SDJ82" s="14"/>
      <c r="SDK82" s="14"/>
      <c r="SDL82" s="14"/>
      <c r="SDM82" s="14"/>
      <c r="SDN82" s="14"/>
      <c r="SDO82" s="14"/>
      <c r="SDP82" s="14"/>
      <c r="SDQ82" s="14"/>
      <c r="SDR82" s="14"/>
      <c r="SDS82" s="14"/>
      <c r="SDT82" s="14"/>
      <c r="SDU82" s="14"/>
      <c r="SDV82" s="14"/>
      <c r="SDW82" s="14"/>
      <c r="SDX82" s="14"/>
      <c r="SDY82" s="14"/>
      <c r="SDZ82" s="14"/>
      <c r="SEA82" s="14"/>
      <c r="SEB82" s="14"/>
      <c r="SEC82" s="14"/>
      <c r="SED82" s="14"/>
      <c r="SEE82" s="14"/>
      <c r="SEF82" s="14"/>
      <c r="SEG82" s="14"/>
      <c r="SEH82" s="14"/>
      <c r="SEI82" s="14"/>
      <c r="SEJ82" s="14"/>
      <c r="SEK82" s="14"/>
      <c r="SEL82" s="14"/>
      <c r="SEM82" s="14"/>
      <c r="SEN82" s="14"/>
      <c r="SEO82" s="14"/>
      <c r="SEP82" s="14"/>
      <c r="SEQ82" s="14"/>
      <c r="SER82" s="14"/>
      <c r="SES82" s="14"/>
      <c r="SET82" s="14"/>
      <c r="SEU82" s="14"/>
      <c r="SEV82" s="14"/>
      <c r="SEW82" s="14"/>
      <c r="SEX82" s="14"/>
      <c r="SEY82" s="14"/>
      <c r="SEZ82" s="14"/>
      <c r="SFA82" s="14"/>
      <c r="SFB82" s="14"/>
      <c r="SFC82" s="14"/>
      <c r="SFD82" s="14"/>
      <c r="SFE82" s="14"/>
      <c r="SFF82" s="14"/>
      <c r="SFG82" s="14"/>
      <c r="SFH82" s="14"/>
      <c r="SFI82" s="14"/>
      <c r="SFJ82" s="14"/>
      <c r="SFK82" s="14"/>
      <c r="SFL82" s="14"/>
      <c r="SFM82" s="14"/>
      <c r="SFN82" s="14"/>
      <c r="SFO82" s="14"/>
      <c r="SFP82" s="14"/>
      <c r="SFQ82" s="14"/>
      <c r="SFR82" s="14"/>
      <c r="SFS82" s="14"/>
      <c r="SFT82" s="14"/>
      <c r="SFU82" s="14"/>
      <c r="SFV82" s="14"/>
      <c r="SFW82" s="14"/>
      <c r="SFX82" s="14"/>
      <c r="SFY82" s="14"/>
      <c r="SFZ82" s="14"/>
      <c r="SGA82" s="14"/>
      <c r="SGB82" s="14"/>
      <c r="SGC82" s="14"/>
      <c r="SGD82" s="14"/>
      <c r="SGE82" s="14"/>
      <c r="SGF82" s="14"/>
      <c r="SGG82" s="14"/>
      <c r="SGH82" s="14"/>
      <c r="SGI82" s="14"/>
      <c r="SGJ82" s="14"/>
      <c r="SGK82" s="14"/>
      <c r="SGL82" s="14"/>
      <c r="SGM82" s="14"/>
      <c r="SGN82" s="14"/>
      <c r="SGO82" s="14"/>
      <c r="SGP82" s="14"/>
      <c r="SGQ82" s="14"/>
      <c r="SGR82" s="14"/>
      <c r="SGS82" s="14"/>
      <c r="SGT82" s="14"/>
      <c r="SGU82" s="14"/>
      <c r="SGV82" s="14"/>
      <c r="SGW82" s="14"/>
      <c r="SGX82" s="14"/>
      <c r="SGY82" s="14"/>
      <c r="SGZ82" s="14"/>
      <c r="SHA82" s="14"/>
      <c r="SHB82" s="14"/>
      <c r="SHC82" s="14"/>
      <c r="SHD82" s="14"/>
      <c r="SHE82" s="14"/>
      <c r="SHF82" s="14"/>
      <c r="SHG82" s="14"/>
      <c r="SHH82" s="14"/>
      <c r="SHI82" s="14"/>
      <c r="SHJ82" s="14"/>
      <c r="SHK82" s="14"/>
      <c r="SHL82" s="14"/>
      <c r="SHM82" s="14"/>
      <c r="SHN82" s="14"/>
      <c r="SHO82" s="14"/>
      <c r="SHP82" s="14"/>
      <c r="SHQ82" s="14"/>
      <c r="SHR82" s="14"/>
      <c r="SHS82" s="14"/>
      <c r="SHT82" s="14"/>
      <c r="SHU82" s="14"/>
      <c r="SHV82" s="14"/>
      <c r="SHW82" s="14"/>
      <c r="SHX82" s="14"/>
      <c r="SHY82" s="14"/>
      <c r="SHZ82" s="14"/>
      <c r="SIA82" s="14"/>
      <c r="SIB82" s="14"/>
      <c r="SIC82" s="14"/>
      <c r="SID82" s="14"/>
      <c r="SIE82" s="14"/>
      <c r="SIF82" s="14"/>
      <c r="SIG82" s="14"/>
      <c r="SIH82" s="14"/>
      <c r="SII82" s="14"/>
      <c r="SIJ82" s="14"/>
      <c r="SIK82" s="14"/>
      <c r="SIL82" s="14"/>
      <c r="SIM82" s="14"/>
      <c r="SIN82" s="14"/>
      <c r="SIO82" s="14"/>
      <c r="SIP82" s="14"/>
      <c r="SIQ82" s="14"/>
      <c r="SIR82" s="14"/>
      <c r="SIS82" s="14"/>
      <c r="SIT82" s="14"/>
      <c r="SIU82" s="14"/>
      <c r="SIV82" s="14"/>
      <c r="SIW82" s="14"/>
      <c r="SIX82" s="14"/>
      <c r="SIY82" s="14"/>
      <c r="SIZ82" s="14"/>
      <c r="SJA82" s="14"/>
      <c r="SJB82" s="14"/>
      <c r="SJC82" s="14"/>
      <c r="SJD82" s="14"/>
      <c r="SJE82" s="14"/>
      <c r="SJF82" s="14"/>
      <c r="SJG82" s="14"/>
      <c r="SJH82" s="14"/>
      <c r="SJI82" s="14"/>
      <c r="SJJ82" s="14"/>
      <c r="SJK82" s="14"/>
      <c r="SJL82" s="14"/>
      <c r="SJM82" s="14"/>
      <c r="SJN82" s="14"/>
      <c r="SJO82" s="14"/>
      <c r="SJP82" s="14"/>
      <c r="SJQ82" s="14"/>
      <c r="SJR82" s="14"/>
      <c r="SJS82" s="14"/>
      <c r="SJT82" s="14"/>
      <c r="SJU82" s="14"/>
      <c r="SJV82" s="14"/>
      <c r="SJW82" s="14"/>
      <c r="SJX82" s="14"/>
      <c r="SJY82" s="14"/>
      <c r="SJZ82" s="14"/>
      <c r="SKA82" s="14"/>
      <c r="SKB82" s="14"/>
      <c r="SKC82" s="14"/>
      <c r="SKD82" s="14"/>
      <c r="SKE82" s="14"/>
      <c r="SKF82" s="14"/>
      <c r="SKG82" s="14"/>
      <c r="SKH82" s="14"/>
      <c r="SKI82" s="14"/>
      <c r="SKJ82" s="14"/>
      <c r="SKK82" s="14"/>
      <c r="SKL82" s="14"/>
      <c r="SKM82" s="14"/>
      <c r="SKN82" s="14"/>
      <c r="SKO82" s="14"/>
      <c r="SKP82" s="14"/>
      <c r="SKQ82" s="14"/>
      <c r="SKR82" s="14"/>
      <c r="SKS82" s="14"/>
      <c r="SKT82" s="14"/>
      <c r="SKU82" s="14"/>
      <c r="SKV82" s="14"/>
      <c r="SKW82" s="14"/>
      <c r="SKX82" s="14"/>
      <c r="SKY82" s="14"/>
      <c r="SKZ82" s="14"/>
      <c r="SLA82" s="14"/>
      <c r="SLB82" s="14"/>
      <c r="SLC82" s="14"/>
      <c r="SLD82" s="14"/>
      <c r="SLE82" s="14"/>
      <c r="SLF82" s="14"/>
      <c r="SLG82" s="14"/>
      <c r="SLH82" s="14"/>
      <c r="SLI82" s="14"/>
      <c r="SLJ82" s="14"/>
      <c r="SLK82" s="14"/>
      <c r="SLL82" s="14"/>
      <c r="SLM82" s="14"/>
      <c r="SLN82" s="14"/>
      <c r="SLO82" s="14"/>
      <c r="SLP82" s="14"/>
      <c r="SLQ82" s="14"/>
      <c r="SLR82" s="14"/>
      <c r="SLS82" s="14"/>
      <c r="SLT82" s="14"/>
      <c r="SLU82" s="14"/>
      <c r="SLV82" s="14"/>
      <c r="SLW82" s="14"/>
      <c r="SLX82" s="14"/>
      <c r="SLY82" s="14"/>
      <c r="SLZ82" s="14"/>
      <c r="SMA82" s="14"/>
      <c r="SMB82" s="14"/>
      <c r="SMC82" s="14"/>
      <c r="SMD82" s="14"/>
      <c r="SME82" s="14"/>
      <c r="SMF82" s="14"/>
      <c r="SMG82" s="14"/>
      <c r="SMH82" s="14"/>
      <c r="SMI82" s="14"/>
      <c r="SMJ82" s="14"/>
      <c r="SMK82" s="14"/>
      <c r="SML82" s="14"/>
      <c r="SMM82" s="14"/>
      <c r="SMN82" s="14"/>
      <c r="SMO82" s="14"/>
      <c r="SMP82" s="14"/>
      <c r="SMQ82" s="14"/>
      <c r="SMR82" s="14"/>
      <c r="SMS82" s="14"/>
      <c r="SMT82" s="14"/>
      <c r="SMU82" s="14"/>
      <c r="SMV82" s="14"/>
      <c r="SMW82" s="14"/>
      <c r="SMX82" s="14"/>
      <c r="SMY82" s="14"/>
      <c r="SMZ82" s="14"/>
      <c r="SNA82" s="14"/>
      <c r="SNB82" s="14"/>
      <c r="SNC82" s="14"/>
      <c r="SND82" s="14"/>
      <c r="SNE82" s="14"/>
      <c r="SNF82" s="14"/>
      <c r="SNG82" s="14"/>
      <c r="SNH82" s="14"/>
      <c r="SNI82" s="14"/>
      <c r="SNJ82" s="14"/>
      <c r="SNK82" s="14"/>
      <c r="SNL82" s="14"/>
      <c r="SNM82" s="14"/>
      <c r="SNN82" s="14"/>
      <c r="SNO82" s="14"/>
      <c r="SNP82" s="14"/>
      <c r="SNQ82" s="14"/>
      <c r="SNR82" s="14"/>
      <c r="SNS82" s="14"/>
      <c r="SNT82" s="14"/>
      <c r="SNU82" s="14"/>
      <c r="SNV82" s="14"/>
      <c r="SNW82" s="14"/>
      <c r="SNX82" s="14"/>
      <c r="SNY82" s="14"/>
      <c r="SNZ82" s="14"/>
      <c r="SOA82" s="14"/>
      <c r="SOB82" s="14"/>
      <c r="SOC82" s="14"/>
      <c r="SOD82" s="14"/>
      <c r="SOE82" s="14"/>
      <c r="SOF82" s="14"/>
      <c r="SOG82" s="14"/>
      <c r="SOH82" s="14"/>
      <c r="SOI82" s="14"/>
      <c r="SOJ82" s="14"/>
      <c r="SOK82" s="14"/>
      <c r="SOL82" s="14"/>
      <c r="SOM82" s="14"/>
      <c r="SON82" s="14"/>
      <c r="SOO82" s="14"/>
      <c r="SOP82" s="14"/>
      <c r="SOQ82" s="14"/>
      <c r="SOR82" s="14"/>
      <c r="SOS82" s="14"/>
      <c r="SOT82" s="14"/>
      <c r="SOU82" s="14"/>
      <c r="SOV82" s="14"/>
      <c r="SOW82" s="14"/>
      <c r="SOX82" s="14"/>
      <c r="SOY82" s="14"/>
      <c r="SOZ82" s="14"/>
      <c r="SPA82" s="14"/>
      <c r="SPB82" s="14"/>
      <c r="SPC82" s="14"/>
      <c r="SPD82" s="14"/>
      <c r="SPE82" s="14"/>
      <c r="SPF82" s="14"/>
      <c r="SPG82" s="14"/>
      <c r="SPH82" s="14"/>
      <c r="SPI82" s="14"/>
      <c r="SPJ82" s="14"/>
      <c r="SPK82" s="14"/>
      <c r="SPL82" s="14"/>
      <c r="SPM82" s="14"/>
      <c r="SPN82" s="14"/>
      <c r="SPO82" s="14"/>
      <c r="SPP82" s="14"/>
      <c r="SPQ82" s="14"/>
      <c r="SPR82" s="14"/>
      <c r="SPS82" s="14"/>
      <c r="SPT82" s="14"/>
      <c r="SPU82" s="14"/>
      <c r="SPV82" s="14"/>
      <c r="SPW82" s="14"/>
      <c r="SPX82" s="14"/>
      <c r="SPY82" s="14"/>
      <c r="SPZ82" s="14"/>
      <c r="SQA82" s="14"/>
      <c r="SQB82" s="14"/>
      <c r="SQC82" s="14"/>
      <c r="SQD82" s="14"/>
      <c r="SQE82" s="14"/>
      <c r="SQF82" s="14"/>
      <c r="SQG82" s="14"/>
      <c r="SQH82" s="14"/>
      <c r="SQI82" s="14"/>
      <c r="SQJ82" s="14"/>
      <c r="SQK82" s="14"/>
      <c r="SQL82" s="14"/>
      <c r="SQM82" s="14"/>
      <c r="SQN82" s="14"/>
      <c r="SQO82" s="14"/>
      <c r="SQP82" s="14"/>
      <c r="SQQ82" s="14"/>
      <c r="SQR82" s="14"/>
      <c r="SQS82" s="14"/>
      <c r="SQT82" s="14"/>
      <c r="SQU82" s="14"/>
      <c r="SQV82" s="14"/>
      <c r="SQW82" s="14"/>
      <c r="SQX82" s="14"/>
      <c r="SQY82" s="14"/>
      <c r="SQZ82" s="14"/>
      <c r="SRA82" s="14"/>
      <c r="SRB82" s="14"/>
      <c r="SRC82" s="14"/>
      <c r="SRD82" s="14"/>
      <c r="SRE82" s="14"/>
      <c r="SRF82" s="14"/>
      <c r="SRG82" s="14"/>
      <c r="SRH82" s="14"/>
      <c r="SRI82" s="14"/>
      <c r="SRJ82" s="14"/>
      <c r="SRK82" s="14"/>
      <c r="SRL82" s="14"/>
      <c r="SRM82" s="14"/>
      <c r="SRN82" s="14"/>
      <c r="SRO82" s="14"/>
      <c r="SRP82" s="14"/>
      <c r="SRQ82" s="14"/>
      <c r="SRR82" s="14"/>
      <c r="SRS82" s="14"/>
      <c r="SRT82" s="14"/>
      <c r="SRU82" s="14"/>
      <c r="SRV82" s="14"/>
      <c r="SRW82" s="14"/>
      <c r="SRX82" s="14"/>
      <c r="SRY82" s="14"/>
      <c r="SRZ82" s="14"/>
      <c r="SSA82" s="14"/>
      <c r="SSB82" s="14"/>
      <c r="SSC82" s="14"/>
      <c r="SSD82" s="14"/>
      <c r="SSE82" s="14"/>
      <c r="SSF82" s="14"/>
      <c r="SSG82" s="14"/>
      <c r="SSH82" s="14"/>
      <c r="SSI82" s="14"/>
      <c r="SSJ82" s="14"/>
      <c r="SSK82" s="14"/>
      <c r="SSL82" s="14"/>
      <c r="SSM82" s="14"/>
      <c r="SSN82" s="14"/>
      <c r="SSO82" s="14"/>
      <c r="SSP82" s="14"/>
      <c r="SSQ82" s="14"/>
      <c r="SSR82" s="14"/>
      <c r="SSS82" s="14"/>
      <c r="SST82" s="14"/>
      <c r="SSU82" s="14"/>
      <c r="SSV82" s="14"/>
      <c r="SSW82" s="14"/>
      <c r="SSX82" s="14"/>
      <c r="SSY82" s="14"/>
      <c r="SSZ82" s="14"/>
      <c r="STA82" s="14"/>
      <c r="STB82" s="14"/>
      <c r="STC82" s="14"/>
      <c r="STD82" s="14"/>
      <c r="STE82" s="14"/>
      <c r="STF82" s="14"/>
      <c r="STG82" s="14"/>
      <c r="STH82" s="14"/>
      <c r="STI82" s="14"/>
      <c r="STJ82" s="14"/>
      <c r="STK82" s="14"/>
      <c r="STL82" s="14"/>
      <c r="STM82" s="14"/>
      <c r="STN82" s="14"/>
      <c r="STO82" s="14"/>
      <c r="STP82" s="14"/>
      <c r="STQ82" s="14"/>
      <c r="STR82" s="14"/>
      <c r="STS82" s="14"/>
      <c r="STT82" s="14"/>
      <c r="STU82" s="14"/>
      <c r="STV82" s="14"/>
      <c r="STW82" s="14"/>
      <c r="STX82" s="14"/>
      <c r="STY82" s="14"/>
      <c r="STZ82" s="14"/>
      <c r="SUA82" s="14"/>
      <c r="SUB82" s="14"/>
      <c r="SUC82" s="14"/>
      <c r="SUD82" s="14"/>
      <c r="SUE82" s="14"/>
      <c r="SUF82" s="14"/>
      <c r="SUG82" s="14"/>
      <c r="SUH82" s="14"/>
      <c r="SUI82" s="14"/>
      <c r="SUJ82" s="14"/>
      <c r="SUK82" s="14"/>
      <c r="SUL82" s="14"/>
      <c r="SUM82" s="14"/>
      <c r="SUN82" s="14"/>
      <c r="SUO82" s="14"/>
      <c r="SUP82" s="14"/>
      <c r="SUQ82" s="14"/>
      <c r="SUR82" s="14"/>
      <c r="SUS82" s="14"/>
      <c r="SUT82" s="14"/>
      <c r="SUU82" s="14"/>
      <c r="SUV82" s="14"/>
      <c r="SUW82" s="14"/>
      <c r="SUX82" s="14"/>
      <c r="SUY82" s="14"/>
      <c r="SUZ82" s="14"/>
      <c r="SVA82" s="14"/>
      <c r="SVB82" s="14"/>
      <c r="SVC82" s="14"/>
      <c r="SVD82" s="14"/>
      <c r="SVE82" s="14"/>
      <c r="SVF82" s="14"/>
      <c r="SVG82" s="14"/>
      <c r="SVH82" s="14"/>
      <c r="SVI82" s="14"/>
      <c r="SVJ82" s="14"/>
      <c r="SVK82" s="14"/>
      <c r="SVL82" s="14"/>
      <c r="SVM82" s="14"/>
      <c r="SVN82" s="14"/>
      <c r="SVO82" s="14"/>
      <c r="SVP82" s="14"/>
      <c r="SVQ82" s="14"/>
      <c r="SVR82" s="14"/>
      <c r="SVS82" s="14"/>
      <c r="SVT82" s="14"/>
      <c r="SVU82" s="14"/>
      <c r="SVV82" s="14"/>
      <c r="SVW82" s="14"/>
      <c r="SVX82" s="14"/>
      <c r="SVY82" s="14"/>
      <c r="SVZ82" s="14"/>
      <c r="SWA82" s="14"/>
      <c r="SWB82" s="14"/>
      <c r="SWC82" s="14"/>
      <c r="SWD82" s="14"/>
      <c r="SWE82" s="14"/>
      <c r="SWF82" s="14"/>
      <c r="SWG82" s="14"/>
      <c r="SWH82" s="14"/>
      <c r="SWI82" s="14"/>
      <c r="SWJ82" s="14"/>
      <c r="SWK82" s="14"/>
      <c r="SWL82" s="14"/>
      <c r="SWM82" s="14"/>
      <c r="SWN82" s="14"/>
      <c r="SWO82" s="14"/>
      <c r="SWP82" s="14"/>
      <c r="SWQ82" s="14"/>
      <c r="SWR82" s="14"/>
      <c r="SWS82" s="14"/>
      <c r="SWT82" s="14"/>
      <c r="SWU82" s="14"/>
      <c r="SWV82" s="14"/>
      <c r="SWW82" s="14"/>
      <c r="SWX82" s="14"/>
      <c r="SWY82" s="14"/>
      <c r="SWZ82" s="14"/>
      <c r="SXA82" s="14"/>
      <c r="SXB82" s="14"/>
      <c r="SXC82" s="14"/>
      <c r="SXD82" s="14"/>
      <c r="SXE82" s="14"/>
      <c r="SXF82" s="14"/>
      <c r="SXG82" s="14"/>
      <c r="SXH82" s="14"/>
      <c r="SXI82" s="14"/>
      <c r="SXJ82" s="14"/>
      <c r="SXK82" s="14"/>
      <c r="SXL82" s="14"/>
      <c r="SXM82" s="14"/>
      <c r="SXN82" s="14"/>
      <c r="SXO82" s="14"/>
      <c r="SXP82" s="14"/>
      <c r="SXQ82" s="14"/>
      <c r="SXR82" s="14"/>
      <c r="SXS82" s="14"/>
      <c r="SXT82" s="14"/>
      <c r="SXU82" s="14"/>
      <c r="SXV82" s="14"/>
      <c r="SXW82" s="14"/>
      <c r="SXX82" s="14"/>
      <c r="SXY82" s="14"/>
      <c r="SXZ82" s="14"/>
      <c r="SYA82" s="14"/>
      <c r="SYB82" s="14"/>
      <c r="SYC82" s="14"/>
      <c r="SYD82" s="14"/>
      <c r="SYE82" s="14"/>
      <c r="SYF82" s="14"/>
      <c r="SYG82" s="14"/>
      <c r="SYH82" s="14"/>
      <c r="SYI82" s="14"/>
      <c r="SYJ82" s="14"/>
      <c r="SYK82" s="14"/>
      <c r="SYL82" s="14"/>
      <c r="SYM82" s="14"/>
      <c r="SYN82" s="14"/>
      <c r="SYO82" s="14"/>
      <c r="SYP82" s="14"/>
      <c r="SYQ82" s="14"/>
      <c r="SYR82" s="14"/>
      <c r="SYS82" s="14"/>
      <c r="SYT82" s="14"/>
      <c r="SYU82" s="14"/>
      <c r="SYV82" s="14"/>
      <c r="SYW82" s="14"/>
      <c r="SYX82" s="14"/>
      <c r="SYY82" s="14"/>
      <c r="SYZ82" s="14"/>
      <c r="SZA82" s="14"/>
      <c r="SZB82" s="14"/>
      <c r="SZC82" s="14"/>
      <c r="SZD82" s="14"/>
      <c r="SZE82" s="14"/>
      <c r="SZF82" s="14"/>
      <c r="SZG82" s="14"/>
      <c r="SZH82" s="14"/>
      <c r="SZI82" s="14"/>
      <c r="SZJ82" s="14"/>
      <c r="SZK82" s="14"/>
      <c r="SZL82" s="14"/>
      <c r="SZM82" s="14"/>
      <c r="SZN82" s="14"/>
      <c r="SZO82" s="14"/>
      <c r="SZP82" s="14"/>
      <c r="SZQ82" s="14"/>
      <c r="SZR82" s="14"/>
      <c r="SZS82" s="14"/>
      <c r="SZT82" s="14"/>
      <c r="SZU82" s="14"/>
      <c r="SZV82" s="14"/>
      <c r="SZW82" s="14"/>
      <c r="SZX82" s="14"/>
      <c r="SZY82" s="14"/>
      <c r="SZZ82" s="14"/>
      <c r="TAA82" s="14"/>
      <c r="TAB82" s="14"/>
      <c r="TAC82" s="14"/>
      <c r="TAD82" s="14"/>
      <c r="TAE82" s="14"/>
      <c r="TAF82" s="14"/>
      <c r="TAG82" s="14"/>
      <c r="TAH82" s="14"/>
      <c r="TAI82" s="14"/>
      <c r="TAJ82" s="14"/>
      <c r="TAK82" s="14"/>
      <c r="TAL82" s="14"/>
      <c r="TAM82" s="14"/>
      <c r="TAN82" s="14"/>
      <c r="TAO82" s="14"/>
      <c r="TAP82" s="14"/>
      <c r="TAQ82" s="14"/>
      <c r="TAR82" s="14"/>
      <c r="TAS82" s="14"/>
      <c r="TAT82" s="14"/>
      <c r="TAU82" s="14"/>
      <c r="TAV82" s="14"/>
      <c r="TAW82" s="14"/>
      <c r="TAX82" s="14"/>
      <c r="TAY82" s="14"/>
      <c r="TAZ82" s="14"/>
      <c r="TBA82" s="14"/>
      <c r="TBB82" s="14"/>
      <c r="TBC82" s="14"/>
      <c r="TBD82" s="14"/>
      <c r="TBE82" s="14"/>
      <c r="TBF82" s="14"/>
      <c r="TBG82" s="14"/>
      <c r="TBH82" s="14"/>
      <c r="TBI82" s="14"/>
      <c r="TBJ82" s="14"/>
      <c r="TBK82" s="14"/>
      <c r="TBL82" s="14"/>
      <c r="TBM82" s="14"/>
      <c r="TBN82" s="14"/>
      <c r="TBO82" s="14"/>
      <c r="TBP82" s="14"/>
      <c r="TBQ82" s="14"/>
      <c r="TBR82" s="14"/>
      <c r="TBS82" s="14"/>
      <c r="TBT82" s="14"/>
      <c r="TBU82" s="14"/>
      <c r="TBV82" s="14"/>
      <c r="TBW82" s="14"/>
      <c r="TBX82" s="14"/>
      <c r="TBY82" s="14"/>
      <c r="TBZ82" s="14"/>
      <c r="TCA82" s="14"/>
      <c r="TCB82" s="14"/>
      <c r="TCC82" s="14"/>
      <c r="TCD82" s="14"/>
      <c r="TCE82" s="14"/>
      <c r="TCF82" s="14"/>
      <c r="TCG82" s="14"/>
      <c r="TCH82" s="14"/>
      <c r="TCI82" s="14"/>
      <c r="TCJ82" s="14"/>
      <c r="TCK82" s="14"/>
      <c r="TCL82" s="14"/>
      <c r="TCM82" s="14"/>
      <c r="TCN82" s="14"/>
      <c r="TCO82" s="14"/>
      <c r="TCP82" s="14"/>
      <c r="TCQ82" s="14"/>
      <c r="TCR82" s="14"/>
      <c r="TCS82" s="14"/>
      <c r="TCT82" s="14"/>
      <c r="TCU82" s="14"/>
      <c r="TCV82" s="14"/>
      <c r="TCW82" s="14"/>
      <c r="TCX82" s="14"/>
      <c r="TCY82" s="14"/>
      <c r="TCZ82" s="14"/>
      <c r="TDA82" s="14"/>
      <c r="TDB82" s="14"/>
      <c r="TDC82" s="14"/>
      <c r="TDD82" s="14"/>
      <c r="TDE82" s="14"/>
      <c r="TDF82" s="14"/>
      <c r="TDG82" s="14"/>
      <c r="TDH82" s="14"/>
      <c r="TDI82" s="14"/>
      <c r="TDJ82" s="14"/>
      <c r="TDK82" s="14"/>
      <c r="TDL82" s="14"/>
      <c r="TDM82" s="14"/>
      <c r="TDN82" s="14"/>
      <c r="TDO82" s="14"/>
      <c r="TDP82" s="14"/>
      <c r="TDQ82" s="14"/>
      <c r="TDR82" s="14"/>
      <c r="TDS82" s="14"/>
      <c r="TDT82" s="14"/>
      <c r="TDU82" s="14"/>
      <c r="TDV82" s="14"/>
      <c r="TDW82" s="14"/>
      <c r="TDX82" s="14"/>
      <c r="TDY82" s="14"/>
      <c r="TDZ82" s="14"/>
      <c r="TEA82" s="14"/>
      <c r="TEB82" s="14"/>
      <c r="TEC82" s="14"/>
      <c r="TED82" s="14"/>
      <c r="TEE82" s="14"/>
      <c r="TEF82" s="14"/>
      <c r="TEG82" s="14"/>
      <c r="TEH82" s="14"/>
      <c r="TEI82" s="14"/>
      <c r="TEJ82" s="14"/>
      <c r="TEK82" s="14"/>
      <c r="TEL82" s="14"/>
      <c r="TEM82" s="14"/>
      <c r="TEN82" s="14"/>
      <c r="TEO82" s="14"/>
      <c r="TEP82" s="14"/>
      <c r="TEQ82" s="14"/>
      <c r="TER82" s="14"/>
      <c r="TES82" s="14"/>
      <c r="TET82" s="14"/>
      <c r="TEU82" s="14"/>
      <c r="TEV82" s="14"/>
      <c r="TEW82" s="14"/>
      <c r="TEX82" s="14"/>
      <c r="TEY82" s="14"/>
      <c r="TEZ82" s="14"/>
      <c r="TFA82" s="14"/>
      <c r="TFB82" s="14"/>
      <c r="TFC82" s="14"/>
      <c r="TFD82" s="14"/>
      <c r="TFE82" s="14"/>
      <c r="TFF82" s="14"/>
      <c r="TFG82" s="14"/>
      <c r="TFH82" s="14"/>
      <c r="TFI82" s="14"/>
      <c r="TFJ82" s="14"/>
      <c r="TFK82" s="14"/>
      <c r="TFL82" s="14"/>
      <c r="TFM82" s="14"/>
      <c r="TFN82" s="14"/>
      <c r="TFO82" s="14"/>
      <c r="TFP82" s="14"/>
      <c r="TFQ82" s="14"/>
      <c r="TFR82" s="14"/>
      <c r="TFS82" s="14"/>
      <c r="TFT82" s="14"/>
      <c r="TFU82" s="14"/>
      <c r="TFV82" s="14"/>
      <c r="TFW82" s="14"/>
      <c r="TFX82" s="14"/>
      <c r="TFY82" s="14"/>
      <c r="TFZ82" s="14"/>
      <c r="TGA82" s="14"/>
      <c r="TGB82" s="14"/>
      <c r="TGC82" s="14"/>
      <c r="TGD82" s="14"/>
      <c r="TGE82" s="14"/>
      <c r="TGF82" s="14"/>
      <c r="TGG82" s="14"/>
      <c r="TGH82" s="14"/>
      <c r="TGI82" s="14"/>
      <c r="TGJ82" s="14"/>
      <c r="TGK82" s="14"/>
      <c r="TGL82" s="14"/>
      <c r="TGM82" s="14"/>
      <c r="TGN82" s="14"/>
      <c r="TGO82" s="14"/>
      <c r="TGP82" s="14"/>
      <c r="TGQ82" s="14"/>
      <c r="TGR82" s="14"/>
      <c r="TGS82" s="14"/>
      <c r="TGT82" s="14"/>
      <c r="TGU82" s="14"/>
      <c r="TGV82" s="14"/>
      <c r="TGW82" s="14"/>
      <c r="TGX82" s="14"/>
      <c r="TGY82" s="14"/>
      <c r="TGZ82" s="14"/>
      <c r="THA82" s="14"/>
      <c r="THB82" s="14"/>
      <c r="THC82" s="14"/>
      <c r="THD82" s="14"/>
      <c r="THE82" s="14"/>
      <c r="THF82" s="14"/>
      <c r="THG82" s="14"/>
      <c r="THH82" s="14"/>
      <c r="THI82" s="14"/>
      <c r="THJ82" s="14"/>
      <c r="THK82" s="14"/>
      <c r="THL82" s="14"/>
      <c r="THM82" s="14"/>
      <c r="THN82" s="14"/>
      <c r="THO82" s="14"/>
      <c r="THP82" s="14"/>
      <c r="THQ82" s="14"/>
      <c r="THR82" s="14"/>
      <c r="THS82" s="14"/>
      <c r="THT82" s="14"/>
      <c r="THU82" s="14"/>
      <c r="THV82" s="14"/>
      <c r="THW82" s="14"/>
      <c r="THX82" s="14"/>
      <c r="THY82" s="14"/>
      <c r="THZ82" s="14"/>
      <c r="TIA82" s="14"/>
      <c r="TIB82" s="14"/>
      <c r="TIC82" s="14"/>
      <c r="TID82" s="14"/>
      <c r="TIE82" s="14"/>
      <c r="TIF82" s="14"/>
      <c r="TIG82" s="14"/>
      <c r="TIH82" s="14"/>
      <c r="TII82" s="14"/>
      <c r="TIJ82" s="14"/>
      <c r="TIK82" s="14"/>
      <c r="TIL82" s="14"/>
      <c r="TIM82" s="14"/>
      <c r="TIN82" s="14"/>
      <c r="TIO82" s="14"/>
      <c r="TIP82" s="14"/>
      <c r="TIQ82" s="14"/>
      <c r="TIR82" s="14"/>
      <c r="TIS82" s="14"/>
      <c r="TIT82" s="14"/>
      <c r="TIU82" s="14"/>
      <c r="TIV82" s="14"/>
      <c r="TIW82" s="14"/>
      <c r="TIX82" s="14"/>
      <c r="TIY82" s="14"/>
      <c r="TIZ82" s="14"/>
      <c r="TJA82" s="14"/>
      <c r="TJB82" s="14"/>
      <c r="TJC82" s="14"/>
      <c r="TJD82" s="14"/>
      <c r="TJE82" s="14"/>
      <c r="TJF82" s="14"/>
      <c r="TJG82" s="14"/>
      <c r="TJH82" s="14"/>
      <c r="TJI82" s="14"/>
      <c r="TJJ82" s="14"/>
      <c r="TJK82" s="14"/>
      <c r="TJL82" s="14"/>
      <c r="TJM82" s="14"/>
      <c r="TJN82" s="14"/>
      <c r="TJO82" s="14"/>
      <c r="TJP82" s="14"/>
      <c r="TJQ82" s="14"/>
      <c r="TJR82" s="14"/>
      <c r="TJS82" s="14"/>
      <c r="TJT82" s="14"/>
      <c r="TJU82" s="14"/>
      <c r="TJV82" s="14"/>
      <c r="TJW82" s="14"/>
      <c r="TJX82" s="14"/>
      <c r="TJY82" s="14"/>
      <c r="TJZ82" s="14"/>
      <c r="TKA82" s="14"/>
      <c r="TKB82" s="14"/>
      <c r="TKC82" s="14"/>
      <c r="TKD82" s="14"/>
      <c r="TKE82" s="14"/>
      <c r="TKF82" s="14"/>
      <c r="TKG82" s="14"/>
      <c r="TKH82" s="14"/>
      <c r="TKI82" s="14"/>
      <c r="TKJ82" s="14"/>
      <c r="TKK82" s="14"/>
      <c r="TKL82" s="14"/>
      <c r="TKM82" s="14"/>
      <c r="TKN82" s="14"/>
      <c r="TKO82" s="14"/>
      <c r="TKP82" s="14"/>
      <c r="TKQ82" s="14"/>
      <c r="TKR82" s="14"/>
      <c r="TKS82" s="14"/>
      <c r="TKT82" s="14"/>
      <c r="TKU82" s="14"/>
      <c r="TKV82" s="14"/>
      <c r="TKW82" s="14"/>
      <c r="TKX82" s="14"/>
      <c r="TKY82" s="14"/>
      <c r="TKZ82" s="14"/>
      <c r="TLA82" s="14"/>
      <c r="TLB82" s="14"/>
      <c r="TLC82" s="14"/>
      <c r="TLD82" s="14"/>
      <c r="TLE82" s="14"/>
      <c r="TLF82" s="14"/>
      <c r="TLG82" s="14"/>
      <c r="TLH82" s="14"/>
      <c r="TLI82" s="14"/>
      <c r="TLJ82" s="14"/>
      <c r="TLK82" s="14"/>
      <c r="TLL82" s="14"/>
      <c r="TLM82" s="14"/>
      <c r="TLN82" s="14"/>
      <c r="TLO82" s="14"/>
      <c r="TLP82" s="14"/>
      <c r="TLQ82" s="14"/>
      <c r="TLR82" s="14"/>
      <c r="TLS82" s="14"/>
      <c r="TLT82" s="14"/>
      <c r="TLU82" s="14"/>
      <c r="TLV82" s="14"/>
      <c r="TLW82" s="14"/>
      <c r="TLX82" s="14"/>
      <c r="TLY82" s="14"/>
      <c r="TLZ82" s="14"/>
      <c r="TMA82" s="14"/>
      <c r="TMB82" s="14"/>
      <c r="TMC82" s="14"/>
      <c r="TMD82" s="14"/>
      <c r="TME82" s="14"/>
      <c r="TMF82" s="14"/>
      <c r="TMG82" s="14"/>
      <c r="TMH82" s="14"/>
      <c r="TMI82" s="14"/>
      <c r="TMJ82" s="14"/>
      <c r="TMK82" s="14"/>
      <c r="TML82" s="14"/>
      <c r="TMM82" s="14"/>
      <c r="TMN82" s="14"/>
      <c r="TMO82" s="14"/>
      <c r="TMP82" s="14"/>
      <c r="TMQ82" s="14"/>
      <c r="TMR82" s="14"/>
      <c r="TMS82" s="14"/>
      <c r="TMT82" s="14"/>
      <c r="TMU82" s="14"/>
      <c r="TMV82" s="14"/>
      <c r="TMW82" s="14"/>
      <c r="TMX82" s="14"/>
      <c r="TMY82" s="14"/>
      <c r="TMZ82" s="14"/>
      <c r="TNA82" s="14"/>
      <c r="TNB82" s="14"/>
      <c r="TNC82" s="14"/>
      <c r="TND82" s="14"/>
      <c r="TNE82" s="14"/>
      <c r="TNF82" s="14"/>
      <c r="TNG82" s="14"/>
      <c r="TNH82" s="14"/>
      <c r="TNI82" s="14"/>
      <c r="TNJ82" s="14"/>
      <c r="TNK82" s="14"/>
      <c r="TNL82" s="14"/>
      <c r="TNM82" s="14"/>
      <c r="TNN82" s="14"/>
      <c r="TNO82" s="14"/>
      <c r="TNP82" s="14"/>
      <c r="TNQ82" s="14"/>
      <c r="TNR82" s="14"/>
      <c r="TNS82" s="14"/>
      <c r="TNT82" s="14"/>
      <c r="TNU82" s="14"/>
      <c r="TNV82" s="14"/>
      <c r="TNW82" s="14"/>
      <c r="TNX82" s="14"/>
      <c r="TNY82" s="14"/>
      <c r="TNZ82" s="14"/>
      <c r="TOA82" s="14"/>
      <c r="TOB82" s="14"/>
      <c r="TOC82" s="14"/>
      <c r="TOD82" s="14"/>
      <c r="TOE82" s="14"/>
      <c r="TOF82" s="14"/>
      <c r="TOG82" s="14"/>
      <c r="TOH82" s="14"/>
      <c r="TOI82" s="14"/>
      <c r="TOJ82" s="14"/>
      <c r="TOK82" s="14"/>
      <c r="TOL82" s="14"/>
      <c r="TOM82" s="14"/>
      <c r="TON82" s="14"/>
      <c r="TOO82" s="14"/>
      <c r="TOP82" s="14"/>
      <c r="TOQ82" s="14"/>
      <c r="TOR82" s="14"/>
      <c r="TOS82" s="14"/>
      <c r="TOT82" s="14"/>
      <c r="TOU82" s="14"/>
      <c r="TOV82" s="14"/>
      <c r="TOW82" s="14"/>
      <c r="TOX82" s="14"/>
      <c r="TOY82" s="14"/>
      <c r="TOZ82" s="14"/>
      <c r="TPA82" s="14"/>
      <c r="TPB82" s="14"/>
      <c r="TPC82" s="14"/>
      <c r="TPD82" s="14"/>
      <c r="TPE82" s="14"/>
      <c r="TPF82" s="14"/>
      <c r="TPG82" s="14"/>
      <c r="TPH82" s="14"/>
      <c r="TPI82" s="14"/>
      <c r="TPJ82" s="14"/>
      <c r="TPK82" s="14"/>
      <c r="TPL82" s="14"/>
      <c r="TPM82" s="14"/>
      <c r="TPN82" s="14"/>
      <c r="TPO82" s="14"/>
      <c r="TPP82" s="14"/>
      <c r="TPQ82" s="14"/>
      <c r="TPR82" s="14"/>
      <c r="TPS82" s="14"/>
      <c r="TPT82" s="14"/>
      <c r="TPU82" s="14"/>
      <c r="TPV82" s="14"/>
      <c r="TPW82" s="14"/>
      <c r="TPX82" s="14"/>
      <c r="TPY82" s="14"/>
      <c r="TPZ82" s="14"/>
      <c r="TQA82" s="14"/>
      <c r="TQB82" s="14"/>
      <c r="TQC82" s="14"/>
      <c r="TQD82" s="14"/>
      <c r="TQE82" s="14"/>
      <c r="TQF82" s="14"/>
      <c r="TQG82" s="14"/>
      <c r="TQH82" s="14"/>
      <c r="TQI82" s="14"/>
      <c r="TQJ82" s="14"/>
      <c r="TQK82" s="14"/>
      <c r="TQL82" s="14"/>
      <c r="TQM82" s="14"/>
      <c r="TQN82" s="14"/>
      <c r="TQO82" s="14"/>
      <c r="TQP82" s="14"/>
      <c r="TQQ82" s="14"/>
      <c r="TQR82" s="14"/>
      <c r="TQS82" s="14"/>
      <c r="TQT82" s="14"/>
      <c r="TQU82" s="14"/>
      <c r="TQV82" s="14"/>
      <c r="TQW82" s="14"/>
      <c r="TQX82" s="14"/>
      <c r="TQY82" s="14"/>
      <c r="TQZ82" s="14"/>
      <c r="TRA82" s="14"/>
      <c r="TRB82" s="14"/>
      <c r="TRC82" s="14"/>
      <c r="TRD82" s="14"/>
      <c r="TRE82" s="14"/>
      <c r="TRF82" s="14"/>
      <c r="TRG82" s="14"/>
      <c r="TRH82" s="14"/>
      <c r="TRI82" s="14"/>
      <c r="TRJ82" s="14"/>
      <c r="TRK82" s="14"/>
      <c r="TRL82" s="14"/>
      <c r="TRM82" s="14"/>
      <c r="TRN82" s="14"/>
      <c r="TRO82" s="14"/>
      <c r="TRP82" s="14"/>
      <c r="TRQ82" s="14"/>
      <c r="TRR82" s="14"/>
      <c r="TRS82" s="14"/>
      <c r="TRT82" s="14"/>
      <c r="TRU82" s="14"/>
      <c r="TRV82" s="14"/>
      <c r="TRW82" s="14"/>
      <c r="TRX82" s="14"/>
      <c r="TRY82" s="14"/>
      <c r="TRZ82" s="14"/>
      <c r="TSA82" s="14"/>
      <c r="TSB82" s="14"/>
      <c r="TSC82" s="14"/>
      <c r="TSD82" s="14"/>
      <c r="TSE82" s="14"/>
      <c r="TSF82" s="14"/>
      <c r="TSG82" s="14"/>
      <c r="TSH82" s="14"/>
      <c r="TSI82" s="14"/>
      <c r="TSJ82" s="14"/>
      <c r="TSK82" s="14"/>
      <c r="TSL82" s="14"/>
      <c r="TSM82" s="14"/>
      <c r="TSN82" s="14"/>
      <c r="TSO82" s="14"/>
      <c r="TSP82" s="14"/>
      <c r="TSQ82" s="14"/>
      <c r="TSR82" s="14"/>
      <c r="TSS82" s="14"/>
      <c r="TST82" s="14"/>
      <c r="TSU82" s="14"/>
      <c r="TSV82" s="14"/>
      <c r="TSW82" s="14"/>
      <c r="TSX82" s="14"/>
      <c r="TSY82" s="14"/>
      <c r="TSZ82" s="14"/>
      <c r="TTA82" s="14"/>
      <c r="TTB82" s="14"/>
      <c r="TTC82" s="14"/>
      <c r="TTD82" s="14"/>
      <c r="TTE82" s="14"/>
      <c r="TTF82" s="14"/>
      <c r="TTG82" s="14"/>
      <c r="TTH82" s="14"/>
      <c r="TTI82" s="14"/>
      <c r="TTJ82" s="14"/>
      <c r="TTK82" s="14"/>
      <c r="TTL82" s="14"/>
      <c r="TTM82" s="14"/>
      <c r="TTN82" s="14"/>
      <c r="TTO82" s="14"/>
      <c r="TTP82" s="14"/>
      <c r="TTQ82" s="14"/>
      <c r="TTR82" s="14"/>
      <c r="TTS82" s="14"/>
      <c r="TTT82" s="14"/>
      <c r="TTU82" s="14"/>
      <c r="TTV82" s="14"/>
      <c r="TTW82" s="14"/>
      <c r="TTX82" s="14"/>
      <c r="TTY82" s="14"/>
      <c r="TTZ82" s="14"/>
      <c r="TUA82" s="14"/>
      <c r="TUB82" s="14"/>
      <c r="TUC82" s="14"/>
      <c r="TUD82" s="14"/>
      <c r="TUE82" s="14"/>
      <c r="TUF82" s="14"/>
      <c r="TUG82" s="14"/>
      <c r="TUH82" s="14"/>
      <c r="TUI82" s="14"/>
      <c r="TUJ82" s="14"/>
      <c r="TUK82" s="14"/>
      <c r="TUL82" s="14"/>
      <c r="TUM82" s="14"/>
      <c r="TUN82" s="14"/>
      <c r="TUO82" s="14"/>
      <c r="TUP82" s="14"/>
      <c r="TUQ82" s="14"/>
      <c r="TUR82" s="14"/>
      <c r="TUS82" s="14"/>
      <c r="TUT82" s="14"/>
      <c r="TUU82" s="14"/>
      <c r="TUV82" s="14"/>
      <c r="TUW82" s="14"/>
      <c r="TUX82" s="14"/>
      <c r="TUY82" s="14"/>
      <c r="TUZ82" s="14"/>
      <c r="TVA82" s="14"/>
      <c r="TVB82" s="14"/>
      <c r="TVC82" s="14"/>
      <c r="TVD82" s="14"/>
      <c r="TVE82" s="14"/>
      <c r="TVF82" s="14"/>
      <c r="TVG82" s="14"/>
      <c r="TVH82" s="14"/>
      <c r="TVI82" s="14"/>
      <c r="TVJ82" s="14"/>
      <c r="TVK82" s="14"/>
      <c r="TVL82" s="14"/>
      <c r="TVM82" s="14"/>
      <c r="TVN82" s="14"/>
      <c r="TVO82" s="14"/>
      <c r="TVP82" s="14"/>
      <c r="TVQ82" s="14"/>
      <c r="TVR82" s="14"/>
      <c r="TVS82" s="14"/>
      <c r="TVT82" s="14"/>
      <c r="TVU82" s="14"/>
      <c r="TVV82" s="14"/>
      <c r="TVW82" s="14"/>
      <c r="TVX82" s="14"/>
      <c r="TVY82" s="14"/>
      <c r="TVZ82" s="14"/>
      <c r="TWA82" s="14"/>
      <c r="TWB82" s="14"/>
      <c r="TWC82" s="14"/>
      <c r="TWD82" s="14"/>
      <c r="TWE82" s="14"/>
      <c r="TWF82" s="14"/>
      <c r="TWG82" s="14"/>
      <c r="TWH82" s="14"/>
      <c r="TWI82" s="14"/>
      <c r="TWJ82" s="14"/>
      <c r="TWK82" s="14"/>
      <c r="TWL82" s="14"/>
      <c r="TWM82" s="14"/>
      <c r="TWN82" s="14"/>
      <c r="TWO82" s="14"/>
      <c r="TWP82" s="14"/>
      <c r="TWQ82" s="14"/>
      <c r="TWR82" s="14"/>
      <c r="TWS82" s="14"/>
      <c r="TWT82" s="14"/>
      <c r="TWU82" s="14"/>
      <c r="TWV82" s="14"/>
      <c r="TWW82" s="14"/>
      <c r="TWX82" s="14"/>
      <c r="TWY82" s="14"/>
      <c r="TWZ82" s="14"/>
      <c r="TXA82" s="14"/>
      <c r="TXB82" s="14"/>
      <c r="TXC82" s="14"/>
      <c r="TXD82" s="14"/>
      <c r="TXE82" s="14"/>
      <c r="TXF82" s="14"/>
      <c r="TXG82" s="14"/>
      <c r="TXH82" s="14"/>
      <c r="TXI82" s="14"/>
      <c r="TXJ82" s="14"/>
      <c r="TXK82" s="14"/>
      <c r="TXL82" s="14"/>
      <c r="TXM82" s="14"/>
      <c r="TXN82" s="14"/>
      <c r="TXO82" s="14"/>
      <c r="TXP82" s="14"/>
      <c r="TXQ82" s="14"/>
      <c r="TXR82" s="14"/>
      <c r="TXS82" s="14"/>
      <c r="TXT82" s="14"/>
      <c r="TXU82" s="14"/>
      <c r="TXV82" s="14"/>
      <c r="TXW82" s="14"/>
      <c r="TXX82" s="14"/>
      <c r="TXY82" s="14"/>
      <c r="TXZ82" s="14"/>
      <c r="TYA82" s="14"/>
      <c r="TYB82" s="14"/>
      <c r="TYC82" s="14"/>
      <c r="TYD82" s="14"/>
      <c r="TYE82" s="14"/>
      <c r="TYF82" s="14"/>
      <c r="TYG82" s="14"/>
      <c r="TYH82" s="14"/>
      <c r="TYI82" s="14"/>
      <c r="TYJ82" s="14"/>
      <c r="TYK82" s="14"/>
      <c r="TYL82" s="14"/>
      <c r="TYM82" s="14"/>
      <c r="TYN82" s="14"/>
      <c r="TYO82" s="14"/>
      <c r="TYP82" s="14"/>
      <c r="TYQ82" s="14"/>
      <c r="TYR82" s="14"/>
      <c r="TYS82" s="14"/>
      <c r="TYT82" s="14"/>
      <c r="TYU82" s="14"/>
      <c r="TYV82" s="14"/>
      <c r="TYW82" s="14"/>
      <c r="TYX82" s="14"/>
      <c r="TYY82" s="14"/>
      <c r="TYZ82" s="14"/>
      <c r="TZA82" s="14"/>
      <c r="TZB82" s="14"/>
      <c r="TZC82" s="14"/>
      <c r="TZD82" s="14"/>
      <c r="TZE82" s="14"/>
      <c r="TZF82" s="14"/>
      <c r="TZG82" s="14"/>
      <c r="TZH82" s="14"/>
      <c r="TZI82" s="14"/>
      <c r="TZJ82" s="14"/>
      <c r="TZK82" s="14"/>
      <c r="TZL82" s="14"/>
      <c r="TZM82" s="14"/>
      <c r="TZN82" s="14"/>
      <c r="TZO82" s="14"/>
      <c r="TZP82" s="14"/>
      <c r="TZQ82" s="14"/>
      <c r="TZR82" s="14"/>
      <c r="TZS82" s="14"/>
      <c r="TZT82" s="14"/>
      <c r="TZU82" s="14"/>
      <c r="TZV82" s="14"/>
      <c r="TZW82" s="14"/>
      <c r="TZX82" s="14"/>
      <c r="TZY82" s="14"/>
      <c r="TZZ82" s="14"/>
      <c r="UAA82" s="14"/>
      <c r="UAB82" s="14"/>
      <c r="UAC82" s="14"/>
      <c r="UAD82" s="14"/>
      <c r="UAE82" s="14"/>
      <c r="UAF82" s="14"/>
      <c r="UAG82" s="14"/>
      <c r="UAH82" s="14"/>
      <c r="UAI82" s="14"/>
      <c r="UAJ82" s="14"/>
      <c r="UAK82" s="14"/>
      <c r="UAL82" s="14"/>
      <c r="UAM82" s="14"/>
      <c r="UAN82" s="14"/>
      <c r="UAO82" s="14"/>
      <c r="UAP82" s="14"/>
      <c r="UAQ82" s="14"/>
      <c r="UAR82" s="14"/>
      <c r="UAS82" s="14"/>
      <c r="UAT82" s="14"/>
      <c r="UAU82" s="14"/>
      <c r="UAV82" s="14"/>
      <c r="UAW82" s="14"/>
      <c r="UAX82" s="14"/>
      <c r="UAY82" s="14"/>
      <c r="UAZ82" s="14"/>
      <c r="UBA82" s="14"/>
      <c r="UBB82" s="14"/>
      <c r="UBC82" s="14"/>
      <c r="UBD82" s="14"/>
      <c r="UBE82" s="14"/>
      <c r="UBF82" s="14"/>
      <c r="UBG82" s="14"/>
      <c r="UBH82" s="14"/>
      <c r="UBI82" s="14"/>
      <c r="UBJ82" s="14"/>
      <c r="UBK82" s="14"/>
      <c r="UBL82" s="14"/>
      <c r="UBM82" s="14"/>
      <c r="UBN82" s="14"/>
      <c r="UBO82" s="14"/>
      <c r="UBP82" s="14"/>
      <c r="UBQ82" s="14"/>
      <c r="UBR82" s="14"/>
      <c r="UBS82" s="14"/>
      <c r="UBT82" s="14"/>
      <c r="UBU82" s="14"/>
      <c r="UBV82" s="14"/>
      <c r="UBW82" s="14"/>
      <c r="UBX82" s="14"/>
      <c r="UBY82" s="14"/>
      <c r="UBZ82" s="14"/>
      <c r="UCA82" s="14"/>
      <c r="UCB82" s="14"/>
      <c r="UCC82" s="14"/>
      <c r="UCD82" s="14"/>
      <c r="UCE82" s="14"/>
      <c r="UCF82" s="14"/>
      <c r="UCG82" s="14"/>
      <c r="UCH82" s="14"/>
      <c r="UCI82" s="14"/>
      <c r="UCJ82" s="14"/>
      <c r="UCK82" s="14"/>
      <c r="UCL82" s="14"/>
      <c r="UCM82" s="14"/>
      <c r="UCN82" s="14"/>
      <c r="UCO82" s="14"/>
      <c r="UCP82" s="14"/>
      <c r="UCQ82" s="14"/>
      <c r="UCR82" s="14"/>
      <c r="UCS82" s="14"/>
      <c r="UCT82" s="14"/>
      <c r="UCU82" s="14"/>
      <c r="UCV82" s="14"/>
      <c r="UCW82" s="14"/>
      <c r="UCX82" s="14"/>
      <c r="UCY82" s="14"/>
      <c r="UCZ82" s="14"/>
      <c r="UDA82" s="14"/>
      <c r="UDB82" s="14"/>
      <c r="UDC82" s="14"/>
      <c r="UDD82" s="14"/>
      <c r="UDE82" s="14"/>
      <c r="UDF82" s="14"/>
      <c r="UDG82" s="14"/>
      <c r="UDH82" s="14"/>
      <c r="UDI82" s="14"/>
      <c r="UDJ82" s="14"/>
      <c r="UDK82" s="14"/>
      <c r="UDL82" s="14"/>
      <c r="UDM82" s="14"/>
      <c r="UDN82" s="14"/>
      <c r="UDO82" s="14"/>
      <c r="UDP82" s="14"/>
      <c r="UDQ82" s="14"/>
      <c r="UDR82" s="14"/>
      <c r="UDS82" s="14"/>
      <c r="UDT82" s="14"/>
      <c r="UDU82" s="14"/>
      <c r="UDV82" s="14"/>
      <c r="UDW82" s="14"/>
      <c r="UDX82" s="14"/>
      <c r="UDY82" s="14"/>
      <c r="UDZ82" s="14"/>
      <c r="UEA82" s="14"/>
      <c r="UEB82" s="14"/>
      <c r="UEC82" s="14"/>
      <c r="UED82" s="14"/>
      <c r="UEE82" s="14"/>
      <c r="UEF82" s="14"/>
      <c r="UEG82" s="14"/>
      <c r="UEH82" s="14"/>
      <c r="UEI82" s="14"/>
      <c r="UEJ82" s="14"/>
      <c r="UEK82" s="14"/>
      <c r="UEL82" s="14"/>
      <c r="UEM82" s="14"/>
      <c r="UEN82" s="14"/>
      <c r="UEO82" s="14"/>
      <c r="UEP82" s="14"/>
      <c r="UEQ82" s="14"/>
      <c r="UER82" s="14"/>
      <c r="UES82" s="14"/>
      <c r="UET82" s="14"/>
      <c r="UEU82" s="14"/>
      <c r="UEV82" s="14"/>
      <c r="UEW82" s="14"/>
      <c r="UEX82" s="14"/>
      <c r="UEY82" s="14"/>
      <c r="UEZ82" s="14"/>
      <c r="UFA82" s="14"/>
      <c r="UFB82" s="14"/>
      <c r="UFC82" s="14"/>
      <c r="UFD82" s="14"/>
      <c r="UFE82" s="14"/>
      <c r="UFF82" s="14"/>
      <c r="UFG82" s="14"/>
      <c r="UFH82" s="14"/>
      <c r="UFI82" s="14"/>
      <c r="UFJ82" s="14"/>
      <c r="UFK82" s="14"/>
      <c r="UFL82" s="14"/>
      <c r="UFM82" s="14"/>
      <c r="UFN82" s="14"/>
      <c r="UFO82" s="14"/>
      <c r="UFP82" s="14"/>
      <c r="UFQ82" s="14"/>
      <c r="UFR82" s="14"/>
      <c r="UFS82" s="14"/>
      <c r="UFT82" s="14"/>
      <c r="UFU82" s="14"/>
      <c r="UFV82" s="14"/>
      <c r="UFW82" s="14"/>
      <c r="UFX82" s="14"/>
      <c r="UFY82" s="14"/>
      <c r="UFZ82" s="14"/>
      <c r="UGA82" s="14"/>
      <c r="UGB82" s="14"/>
      <c r="UGC82" s="14"/>
      <c r="UGD82" s="14"/>
      <c r="UGE82" s="14"/>
      <c r="UGF82" s="14"/>
      <c r="UGG82" s="14"/>
      <c r="UGH82" s="14"/>
      <c r="UGI82" s="14"/>
      <c r="UGJ82" s="14"/>
      <c r="UGK82" s="14"/>
      <c r="UGL82" s="14"/>
      <c r="UGM82" s="14"/>
      <c r="UGN82" s="14"/>
      <c r="UGO82" s="14"/>
      <c r="UGP82" s="14"/>
      <c r="UGQ82" s="14"/>
      <c r="UGR82" s="14"/>
      <c r="UGS82" s="14"/>
      <c r="UGT82" s="14"/>
      <c r="UGU82" s="14"/>
      <c r="UGV82" s="14"/>
      <c r="UGW82" s="14"/>
      <c r="UGX82" s="14"/>
      <c r="UGY82" s="14"/>
      <c r="UGZ82" s="14"/>
      <c r="UHA82" s="14"/>
      <c r="UHB82" s="14"/>
      <c r="UHC82" s="14"/>
      <c r="UHD82" s="14"/>
      <c r="UHE82" s="14"/>
      <c r="UHF82" s="14"/>
      <c r="UHG82" s="14"/>
      <c r="UHH82" s="14"/>
      <c r="UHI82" s="14"/>
      <c r="UHJ82" s="14"/>
      <c r="UHK82" s="14"/>
      <c r="UHL82" s="14"/>
      <c r="UHM82" s="14"/>
      <c r="UHN82" s="14"/>
      <c r="UHO82" s="14"/>
      <c r="UHP82" s="14"/>
      <c r="UHQ82" s="14"/>
      <c r="UHR82" s="14"/>
      <c r="UHS82" s="14"/>
      <c r="UHT82" s="14"/>
      <c r="UHU82" s="14"/>
      <c r="UHV82" s="14"/>
      <c r="UHW82" s="14"/>
      <c r="UHX82" s="14"/>
      <c r="UHY82" s="14"/>
      <c r="UHZ82" s="14"/>
      <c r="UIA82" s="14"/>
      <c r="UIB82" s="14"/>
      <c r="UIC82" s="14"/>
      <c r="UID82" s="14"/>
      <c r="UIE82" s="14"/>
      <c r="UIF82" s="14"/>
      <c r="UIG82" s="14"/>
      <c r="UIH82" s="14"/>
      <c r="UII82" s="14"/>
      <c r="UIJ82" s="14"/>
      <c r="UIK82" s="14"/>
      <c r="UIL82" s="14"/>
      <c r="UIM82" s="14"/>
      <c r="UIN82" s="14"/>
      <c r="UIO82" s="14"/>
      <c r="UIP82" s="14"/>
      <c r="UIQ82" s="14"/>
      <c r="UIR82" s="14"/>
      <c r="UIS82" s="14"/>
      <c r="UIT82" s="14"/>
      <c r="UIU82" s="14"/>
      <c r="UIV82" s="14"/>
      <c r="UIW82" s="14"/>
      <c r="UIX82" s="14"/>
      <c r="UIY82" s="14"/>
      <c r="UIZ82" s="14"/>
      <c r="UJA82" s="14"/>
      <c r="UJB82" s="14"/>
      <c r="UJC82" s="14"/>
      <c r="UJD82" s="14"/>
      <c r="UJE82" s="14"/>
      <c r="UJF82" s="14"/>
      <c r="UJG82" s="14"/>
      <c r="UJH82" s="14"/>
      <c r="UJI82" s="14"/>
      <c r="UJJ82" s="14"/>
      <c r="UJK82" s="14"/>
      <c r="UJL82" s="14"/>
      <c r="UJM82" s="14"/>
      <c r="UJN82" s="14"/>
      <c r="UJO82" s="14"/>
      <c r="UJP82" s="14"/>
      <c r="UJQ82" s="14"/>
      <c r="UJR82" s="14"/>
      <c r="UJS82" s="14"/>
      <c r="UJT82" s="14"/>
      <c r="UJU82" s="14"/>
      <c r="UJV82" s="14"/>
      <c r="UJW82" s="14"/>
      <c r="UJX82" s="14"/>
      <c r="UJY82" s="14"/>
      <c r="UJZ82" s="14"/>
      <c r="UKA82" s="14"/>
      <c r="UKB82" s="14"/>
      <c r="UKC82" s="14"/>
      <c r="UKD82" s="14"/>
      <c r="UKE82" s="14"/>
      <c r="UKF82" s="14"/>
      <c r="UKG82" s="14"/>
      <c r="UKH82" s="14"/>
      <c r="UKI82" s="14"/>
      <c r="UKJ82" s="14"/>
      <c r="UKK82" s="14"/>
      <c r="UKL82" s="14"/>
      <c r="UKM82" s="14"/>
      <c r="UKN82" s="14"/>
      <c r="UKO82" s="14"/>
      <c r="UKP82" s="14"/>
      <c r="UKQ82" s="14"/>
      <c r="UKR82" s="14"/>
      <c r="UKS82" s="14"/>
      <c r="UKT82" s="14"/>
      <c r="UKU82" s="14"/>
      <c r="UKV82" s="14"/>
      <c r="UKW82" s="14"/>
      <c r="UKX82" s="14"/>
      <c r="UKY82" s="14"/>
      <c r="UKZ82" s="14"/>
      <c r="ULA82" s="14"/>
      <c r="ULB82" s="14"/>
      <c r="ULC82" s="14"/>
      <c r="ULD82" s="14"/>
      <c r="ULE82" s="14"/>
      <c r="ULF82" s="14"/>
      <c r="ULG82" s="14"/>
      <c r="ULH82" s="14"/>
      <c r="ULI82" s="14"/>
      <c r="ULJ82" s="14"/>
      <c r="ULK82" s="14"/>
      <c r="ULL82" s="14"/>
      <c r="ULM82" s="14"/>
      <c r="ULN82" s="14"/>
      <c r="ULO82" s="14"/>
      <c r="ULP82" s="14"/>
      <c r="ULQ82" s="14"/>
      <c r="ULR82" s="14"/>
      <c r="ULS82" s="14"/>
      <c r="ULT82" s="14"/>
      <c r="ULU82" s="14"/>
      <c r="ULV82" s="14"/>
      <c r="ULW82" s="14"/>
      <c r="ULX82" s="14"/>
      <c r="ULY82" s="14"/>
      <c r="ULZ82" s="14"/>
      <c r="UMA82" s="14"/>
      <c r="UMB82" s="14"/>
      <c r="UMC82" s="14"/>
      <c r="UMD82" s="14"/>
      <c r="UME82" s="14"/>
      <c r="UMF82" s="14"/>
      <c r="UMG82" s="14"/>
      <c r="UMH82" s="14"/>
      <c r="UMI82" s="14"/>
      <c r="UMJ82" s="14"/>
      <c r="UMK82" s="14"/>
      <c r="UML82" s="14"/>
      <c r="UMM82" s="14"/>
      <c r="UMN82" s="14"/>
      <c r="UMO82" s="14"/>
      <c r="UMP82" s="14"/>
      <c r="UMQ82" s="14"/>
      <c r="UMR82" s="14"/>
      <c r="UMS82" s="14"/>
      <c r="UMT82" s="14"/>
      <c r="UMU82" s="14"/>
      <c r="UMV82" s="14"/>
      <c r="UMW82" s="14"/>
      <c r="UMX82" s="14"/>
      <c r="UMY82" s="14"/>
      <c r="UMZ82" s="14"/>
      <c r="UNA82" s="14"/>
      <c r="UNB82" s="14"/>
      <c r="UNC82" s="14"/>
      <c r="UND82" s="14"/>
      <c r="UNE82" s="14"/>
      <c r="UNF82" s="14"/>
      <c r="UNG82" s="14"/>
      <c r="UNH82" s="14"/>
      <c r="UNI82" s="14"/>
      <c r="UNJ82" s="14"/>
      <c r="UNK82" s="14"/>
      <c r="UNL82" s="14"/>
      <c r="UNM82" s="14"/>
      <c r="UNN82" s="14"/>
      <c r="UNO82" s="14"/>
      <c r="UNP82" s="14"/>
      <c r="UNQ82" s="14"/>
      <c r="UNR82" s="14"/>
      <c r="UNS82" s="14"/>
      <c r="UNT82" s="14"/>
      <c r="UNU82" s="14"/>
      <c r="UNV82" s="14"/>
      <c r="UNW82" s="14"/>
      <c r="UNX82" s="14"/>
      <c r="UNY82" s="14"/>
      <c r="UNZ82" s="14"/>
      <c r="UOA82" s="14"/>
      <c r="UOB82" s="14"/>
      <c r="UOC82" s="14"/>
      <c r="UOD82" s="14"/>
      <c r="UOE82" s="14"/>
      <c r="UOF82" s="14"/>
      <c r="UOG82" s="14"/>
      <c r="UOH82" s="14"/>
      <c r="UOI82" s="14"/>
      <c r="UOJ82" s="14"/>
      <c r="UOK82" s="14"/>
      <c r="UOL82" s="14"/>
      <c r="UOM82" s="14"/>
      <c r="UON82" s="14"/>
      <c r="UOO82" s="14"/>
      <c r="UOP82" s="14"/>
      <c r="UOQ82" s="14"/>
      <c r="UOR82" s="14"/>
      <c r="UOS82" s="14"/>
      <c r="UOT82" s="14"/>
      <c r="UOU82" s="14"/>
      <c r="UOV82" s="14"/>
      <c r="UOW82" s="14"/>
      <c r="UOX82" s="14"/>
      <c r="UOY82" s="14"/>
      <c r="UOZ82" s="14"/>
      <c r="UPA82" s="14"/>
      <c r="UPB82" s="14"/>
      <c r="UPC82" s="14"/>
      <c r="UPD82" s="14"/>
      <c r="UPE82" s="14"/>
      <c r="UPF82" s="14"/>
      <c r="UPG82" s="14"/>
      <c r="UPH82" s="14"/>
      <c r="UPI82" s="14"/>
      <c r="UPJ82" s="14"/>
      <c r="UPK82" s="14"/>
      <c r="UPL82" s="14"/>
      <c r="UPM82" s="14"/>
      <c r="UPN82" s="14"/>
      <c r="UPO82" s="14"/>
      <c r="UPP82" s="14"/>
      <c r="UPQ82" s="14"/>
      <c r="UPR82" s="14"/>
      <c r="UPS82" s="14"/>
      <c r="UPT82" s="14"/>
      <c r="UPU82" s="14"/>
      <c r="UPV82" s="14"/>
      <c r="UPW82" s="14"/>
      <c r="UPX82" s="14"/>
      <c r="UPY82" s="14"/>
      <c r="UPZ82" s="14"/>
      <c r="UQA82" s="14"/>
      <c r="UQB82" s="14"/>
      <c r="UQC82" s="14"/>
      <c r="UQD82" s="14"/>
      <c r="UQE82" s="14"/>
      <c r="UQF82" s="14"/>
      <c r="UQG82" s="14"/>
      <c r="UQH82" s="14"/>
      <c r="UQI82" s="14"/>
      <c r="UQJ82" s="14"/>
      <c r="UQK82" s="14"/>
      <c r="UQL82" s="14"/>
      <c r="UQM82" s="14"/>
      <c r="UQN82" s="14"/>
      <c r="UQO82" s="14"/>
      <c r="UQP82" s="14"/>
      <c r="UQQ82" s="14"/>
      <c r="UQR82" s="14"/>
      <c r="UQS82" s="14"/>
      <c r="UQT82" s="14"/>
      <c r="UQU82" s="14"/>
      <c r="UQV82" s="14"/>
      <c r="UQW82" s="14"/>
      <c r="UQX82" s="14"/>
      <c r="UQY82" s="14"/>
      <c r="UQZ82" s="14"/>
      <c r="URA82" s="14"/>
      <c r="URB82" s="14"/>
      <c r="URC82" s="14"/>
      <c r="URD82" s="14"/>
      <c r="URE82" s="14"/>
      <c r="URF82" s="14"/>
      <c r="URG82" s="14"/>
      <c r="URH82" s="14"/>
      <c r="URI82" s="14"/>
      <c r="URJ82" s="14"/>
      <c r="URK82" s="14"/>
      <c r="URL82" s="14"/>
      <c r="URM82" s="14"/>
      <c r="URN82" s="14"/>
      <c r="URO82" s="14"/>
      <c r="URP82" s="14"/>
      <c r="URQ82" s="14"/>
      <c r="URR82" s="14"/>
      <c r="URS82" s="14"/>
      <c r="URT82" s="14"/>
      <c r="URU82" s="14"/>
      <c r="URV82" s="14"/>
      <c r="URW82" s="14"/>
      <c r="URX82" s="14"/>
      <c r="URY82" s="14"/>
      <c r="URZ82" s="14"/>
      <c r="USA82" s="14"/>
      <c r="USB82" s="14"/>
      <c r="USC82" s="14"/>
      <c r="USD82" s="14"/>
      <c r="USE82" s="14"/>
      <c r="USF82" s="14"/>
      <c r="USG82" s="14"/>
      <c r="USH82" s="14"/>
      <c r="USI82" s="14"/>
      <c r="USJ82" s="14"/>
      <c r="USK82" s="14"/>
      <c r="USL82" s="14"/>
      <c r="USM82" s="14"/>
      <c r="USN82" s="14"/>
      <c r="USO82" s="14"/>
      <c r="USP82" s="14"/>
      <c r="USQ82" s="14"/>
      <c r="USR82" s="14"/>
      <c r="USS82" s="14"/>
      <c r="UST82" s="14"/>
      <c r="USU82" s="14"/>
      <c r="USV82" s="14"/>
      <c r="USW82" s="14"/>
      <c r="USX82" s="14"/>
      <c r="USY82" s="14"/>
      <c r="USZ82" s="14"/>
      <c r="UTA82" s="14"/>
      <c r="UTB82" s="14"/>
      <c r="UTC82" s="14"/>
      <c r="UTD82" s="14"/>
      <c r="UTE82" s="14"/>
      <c r="UTF82" s="14"/>
      <c r="UTG82" s="14"/>
      <c r="UTH82" s="14"/>
      <c r="UTI82" s="14"/>
      <c r="UTJ82" s="14"/>
      <c r="UTK82" s="14"/>
      <c r="UTL82" s="14"/>
      <c r="UTM82" s="14"/>
      <c r="UTN82" s="14"/>
      <c r="UTO82" s="14"/>
      <c r="UTP82" s="14"/>
      <c r="UTQ82" s="14"/>
      <c r="UTR82" s="14"/>
      <c r="UTS82" s="14"/>
      <c r="UTT82" s="14"/>
      <c r="UTU82" s="14"/>
      <c r="UTV82" s="14"/>
      <c r="UTW82" s="14"/>
      <c r="UTX82" s="14"/>
      <c r="UTY82" s="14"/>
      <c r="UTZ82" s="14"/>
      <c r="UUA82" s="14"/>
      <c r="UUB82" s="14"/>
      <c r="UUC82" s="14"/>
      <c r="UUD82" s="14"/>
      <c r="UUE82" s="14"/>
      <c r="UUF82" s="14"/>
      <c r="UUG82" s="14"/>
      <c r="UUH82" s="14"/>
      <c r="UUI82" s="14"/>
      <c r="UUJ82" s="14"/>
      <c r="UUK82" s="14"/>
      <c r="UUL82" s="14"/>
      <c r="UUM82" s="14"/>
      <c r="UUN82" s="14"/>
      <c r="UUO82" s="14"/>
      <c r="UUP82" s="14"/>
      <c r="UUQ82" s="14"/>
      <c r="UUR82" s="14"/>
      <c r="UUS82" s="14"/>
      <c r="UUT82" s="14"/>
      <c r="UUU82" s="14"/>
      <c r="UUV82" s="14"/>
      <c r="UUW82" s="14"/>
      <c r="UUX82" s="14"/>
      <c r="UUY82" s="14"/>
      <c r="UUZ82" s="14"/>
      <c r="UVA82" s="14"/>
      <c r="UVB82" s="14"/>
      <c r="UVC82" s="14"/>
      <c r="UVD82" s="14"/>
      <c r="UVE82" s="14"/>
      <c r="UVF82" s="14"/>
      <c r="UVG82" s="14"/>
      <c r="UVH82" s="14"/>
      <c r="UVI82" s="14"/>
      <c r="UVJ82" s="14"/>
      <c r="UVK82" s="14"/>
      <c r="UVL82" s="14"/>
      <c r="UVM82" s="14"/>
      <c r="UVN82" s="14"/>
      <c r="UVO82" s="14"/>
      <c r="UVP82" s="14"/>
      <c r="UVQ82" s="14"/>
      <c r="UVR82" s="14"/>
      <c r="UVS82" s="14"/>
      <c r="UVT82" s="14"/>
      <c r="UVU82" s="14"/>
      <c r="UVV82" s="14"/>
      <c r="UVW82" s="14"/>
      <c r="UVX82" s="14"/>
      <c r="UVY82" s="14"/>
      <c r="UVZ82" s="14"/>
      <c r="UWA82" s="14"/>
      <c r="UWB82" s="14"/>
      <c r="UWC82" s="14"/>
      <c r="UWD82" s="14"/>
      <c r="UWE82" s="14"/>
      <c r="UWF82" s="14"/>
      <c r="UWG82" s="14"/>
      <c r="UWH82" s="14"/>
      <c r="UWI82" s="14"/>
      <c r="UWJ82" s="14"/>
      <c r="UWK82" s="14"/>
      <c r="UWL82" s="14"/>
      <c r="UWM82" s="14"/>
      <c r="UWN82" s="14"/>
      <c r="UWO82" s="14"/>
      <c r="UWP82" s="14"/>
      <c r="UWQ82" s="14"/>
      <c r="UWR82" s="14"/>
      <c r="UWS82" s="14"/>
      <c r="UWT82" s="14"/>
      <c r="UWU82" s="14"/>
      <c r="UWV82" s="14"/>
      <c r="UWW82" s="14"/>
      <c r="UWX82" s="14"/>
      <c r="UWY82" s="14"/>
      <c r="UWZ82" s="14"/>
      <c r="UXA82" s="14"/>
      <c r="UXB82" s="14"/>
      <c r="UXC82" s="14"/>
      <c r="UXD82" s="14"/>
      <c r="UXE82" s="14"/>
      <c r="UXF82" s="14"/>
      <c r="UXG82" s="14"/>
      <c r="UXH82" s="14"/>
      <c r="UXI82" s="14"/>
      <c r="UXJ82" s="14"/>
      <c r="UXK82" s="14"/>
      <c r="UXL82" s="14"/>
      <c r="UXM82" s="14"/>
      <c r="UXN82" s="14"/>
      <c r="UXO82" s="14"/>
      <c r="UXP82" s="14"/>
      <c r="UXQ82" s="14"/>
      <c r="UXR82" s="14"/>
      <c r="UXS82" s="14"/>
      <c r="UXT82" s="14"/>
      <c r="UXU82" s="14"/>
      <c r="UXV82" s="14"/>
      <c r="UXW82" s="14"/>
      <c r="UXX82" s="14"/>
      <c r="UXY82" s="14"/>
      <c r="UXZ82" s="14"/>
      <c r="UYA82" s="14"/>
      <c r="UYB82" s="14"/>
      <c r="UYC82" s="14"/>
      <c r="UYD82" s="14"/>
      <c r="UYE82" s="14"/>
      <c r="UYF82" s="14"/>
      <c r="UYG82" s="14"/>
      <c r="UYH82" s="14"/>
      <c r="UYI82" s="14"/>
      <c r="UYJ82" s="14"/>
      <c r="UYK82" s="14"/>
      <c r="UYL82" s="14"/>
      <c r="UYM82" s="14"/>
      <c r="UYN82" s="14"/>
      <c r="UYO82" s="14"/>
      <c r="UYP82" s="14"/>
      <c r="UYQ82" s="14"/>
      <c r="UYR82" s="14"/>
      <c r="UYS82" s="14"/>
      <c r="UYT82" s="14"/>
      <c r="UYU82" s="14"/>
      <c r="UYV82" s="14"/>
      <c r="UYW82" s="14"/>
      <c r="UYX82" s="14"/>
      <c r="UYY82" s="14"/>
      <c r="UYZ82" s="14"/>
      <c r="UZA82" s="14"/>
      <c r="UZB82" s="14"/>
      <c r="UZC82" s="14"/>
      <c r="UZD82" s="14"/>
      <c r="UZE82" s="14"/>
      <c r="UZF82" s="14"/>
      <c r="UZG82" s="14"/>
      <c r="UZH82" s="14"/>
      <c r="UZI82" s="14"/>
      <c r="UZJ82" s="14"/>
      <c r="UZK82" s="14"/>
      <c r="UZL82" s="14"/>
      <c r="UZM82" s="14"/>
      <c r="UZN82" s="14"/>
      <c r="UZO82" s="14"/>
      <c r="UZP82" s="14"/>
      <c r="UZQ82" s="14"/>
      <c r="UZR82" s="14"/>
      <c r="UZS82" s="14"/>
      <c r="UZT82" s="14"/>
      <c r="UZU82" s="14"/>
      <c r="UZV82" s="14"/>
      <c r="UZW82" s="14"/>
      <c r="UZX82" s="14"/>
      <c r="UZY82" s="14"/>
      <c r="UZZ82" s="14"/>
      <c r="VAA82" s="14"/>
      <c r="VAB82" s="14"/>
      <c r="VAC82" s="14"/>
      <c r="VAD82" s="14"/>
      <c r="VAE82" s="14"/>
      <c r="VAF82" s="14"/>
      <c r="VAG82" s="14"/>
      <c r="VAH82" s="14"/>
      <c r="VAI82" s="14"/>
      <c r="VAJ82" s="14"/>
      <c r="VAK82" s="14"/>
      <c r="VAL82" s="14"/>
      <c r="VAM82" s="14"/>
      <c r="VAN82" s="14"/>
      <c r="VAO82" s="14"/>
      <c r="VAP82" s="14"/>
      <c r="VAQ82" s="14"/>
      <c r="VAR82" s="14"/>
      <c r="VAS82" s="14"/>
      <c r="VAT82" s="14"/>
      <c r="VAU82" s="14"/>
      <c r="VAV82" s="14"/>
      <c r="VAW82" s="14"/>
      <c r="VAX82" s="14"/>
      <c r="VAY82" s="14"/>
      <c r="VAZ82" s="14"/>
      <c r="VBA82" s="14"/>
      <c r="VBB82" s="14"/>
      <c r="VBC82" s="14"/>
      <c r="VBD82" s="14"/>
      <c r="VBE82" s="14"/>
      <c r="VBF82" s="14"/>
      <c r="VBG82" s="14"/>
      <c r="VBH82" s="14"/>
      <c r="VBI82" s="14"/>
      <c r="VBJ82" s="14"/>
      <c r="VBK82" s="14"/>
      <c r="VBL82" s="14"/>
      <c r="VBM82" s="14"/>
      <c r="VBN82" s="14"/>
      <c r="VBO82" s="14"/>
      <c r="VBP82" s="14"/>
      <c r="VBQ82" s="14"/>
      <c r="VBR82" s="14"/>
      <c r="VBS82" s="14"/>
      <c r="VBT82" s="14"/>
      <c r="VBU82" s="14"/>
      <c r="VBV82" s="14"/>
      <c r="VBW82" s="14"/>
      <c r="VBX82" s="14"/>
      <c r="VBY82" s="14"/>
      <c r="VBZ82" s="14"/>
      <c r="VCA82" s="14"/>
      <c r="VCB82" s="14"/>
      <c r="VCC82" s="14"/>
      <c r="VCD82" s="14"/>
      <c r="VCE82" s="14"/>
      <c r="VCF82" s="14"/>
      <c r="VCG82" s="14"/>
      <c r="VCH82" s="14"/>
      <c r="VCI82" s="14"/>
      <c r="VCJ82" s="14"/>
      <c r="VCK82" s="14"/>
      <c r="VCL82" s="14"/>
      <c r="VCM82" s="14"/>
      <c r="VCN82" s="14"/>
      <c r="VCO82" s="14"/>
      <c r="VCP82" s="14"/>
      <c r="VCQ82" s="14"/>
      <c r="VCR82" s="14"/>
      <c r="VCS82" s="14"/>
      <c r="VCT82" s="14"/>
      <c r="VCU82" s="14"/>
      <c r="VCV82" s="14"/>
      <c r="VCW82" s="14"/>
      <c r="VCX82" s="14"/>
      <c r="VCY82" s="14"/>
      <c r="VCZ82" s="14"/>
      <c r="VDA82" s="14"/>
      <c r="VDB82" s="14"/>
      <c r="VDC82" s="14"/>
      <c r="VDD82" s="14"/>
      <c r="VDE82" s="14"/>
      <c r="VDF82" s="14"/>
      <c r="VDG82" s="14"/>
      <c r="VDH82" s="14"/>
      <c r="VDI82" s="14"/>
      <c r="VDJ82" s="14"/>
      <c r="VDK82" s="14"/>
      <c r="VDL82" s="14"/>
      <c r="VDM82" s="14"/>
      <c r="VDN82" s="14"/>
      <c r="VDO82" s="14"/>
      <c r="VDP82" s="14"/>
      <c r="VDQ82" s="14"/>
      <c r="VDR82" s="14"/>
      <c r="VDS82" s="14"/>
      <c r="VDT82" s="14"/>
      <c r="VDU82" s="14"/>
      <c r="VDV82" s="14"/>
      <c r="VDW82" s="14"/>
      <c r="VDX82" s="14"/>
      <c r="VDY82" s="14"/>
      <c r="VDZ82" s="14"/>
      <c r="VEA82" s="14"/>
      <c r="VEB82" s="14"/>
      <c r="VEC82" s="14"/>
      <c r="VED82" s="14"/>
      <c r="VEE82" s="14"/>
      <c r="VEF82" s="14"/>
      <c r="VEG82" s="14"/>
      <c r="VEH82" s="14"/>
      <c r="VEI82" s="14"/>
      <c r="VEJ82" s="14"/>
      <c r="VEK82" s="14"/>
      <c r="VEL82" s="14"/>
      <c r="VEM82" s="14"/>
      <c r="VEN82" s="14"/>
      <c r="VEO82" s="14"/>
      <c r="VEP82" s="14"/>
      <c r="VEQ82" s="14"/>
      <c r="VER82" s="14"/>
      <c r="VES82" s="14"/>
      <c r="VET82" s="14"/>
      <c r="VEU82" s="14"/>
      <c r="VEV82" s="14"/>
      <c r="VEW82" s="14"/>
      <c r="VEX82" s="14"/>
      <c r="VEY82" s="14"/>
      <c r="VEZ82" s="14"/>
      <c r="VFA82" s="14"/>
      <c r="VFB82" s="14"/>
      <c r="VFC82" s="14"/>
      <c r="VFD82" s="14"/>
      <c r="VFE82" s="14"/>
      <c r="VFF82" s="14"/>
      <c r="VFG82" s="14"/>
      <c r="VFH82" s="14"/>
      <c r="VFI82" s="14"/>
      <c r="VFJ82" s="14"/>
      <c r="VFK82" s="14"/>
      <c r="VFL82" s="14"/>
      <c r="VFM82" s="14"/>
      <c r="VFN82" s="14"/>
      <c r="VFO82" s="14"/>
      <c r="VFP82" s="14"/>
      <c r="VFQ82" s="14"/>
      <c r="VFR82" s="14"/>
      <c r="VFS82" s="14"/>
      <c r="VFT82" s="14"/>
      <c r="VFU82" s="14"/>
      <c r="VFV82" s="14"/>
      <c r="VFW82" s="14"/>
      <c r="VFX82" s="14"/>
      <c r="VFY82" s="14"/>
      <c r="VFZ82" s="14"/>
      <c r="VGA82" s="14"/>
      <c r="VGB82" s="14"/>
      <c r="VGC82" s="14"/>
      <c r="VGD82" s="14"/>
      <c r="VGE82" s="14"/>
      <c r="VGF82" s="14"/>
      <c r="VGG82" s="14"/>
      <c r="VGH82" s="14"/>
      <c r="VGI82" s="14"/>
      <c r="VGJ82" s="14"/>
      <c r="VGK82" s="14"/>
      <c r="VGL82" s="14"/>
      <c r="VGM82" s="14"/>
      <c r="VGN82" s="14"/>
      <c r="VGO82" s="14"/>
      <c r="VGP82" s="14"/>
      <c r="VGQ82" s="14"/>
      <c r="VGR82" s="14"/>
      <c r="VGS82" s="14"/>
      <c r="VGT82" s="14"/>
      <c r="VGU82" s="14"/>
      <c r="VGV82" s="14"/>
      <c r="VGW82" s="14"/>
      <c r="VGX82" s="14"/>
      <c r="VGY82" s="14"/>
      <c r="VGZ82" s="14"/>
      <c r="VHA82" s="14"/>
      <c r="VHB82" s="14"/>
      <c r="VHC82" s="14"/>
      <c r="VHD82" s="14"/>
      <c r="VHE82" s="14"/>
      <c r="VHF82" s="14"/>
      <c r="VHG82" s="14"/>
      <c r="VHH82" s="14"/>
      <c r="VHI82" s="14"/>
      <c r="VHJ82" s="14"/>
      <c r="VHK82" s="14"/>
      <c r="VHL82" s="14"/>
      <c r="VHM82" s="14"/>
      <c r="VHN82" s="14"/>
      <c r="VHO82" s="14"/>
      <c r="VHP82" s="14"/>
      <c r="VHQ82" s="14"/>
      <c r="VHR82" s="14"/>
      <c r="VHS82" s="14"/>
      <c r="VHT82" s="14"/>
      <c r="VHU82" s="14"/>
      <c r="VHV82" s="14"/>
      <c r="VHW82" s="14"/>
      <c r="VHX82" s="14"/>
      <c r="VHY82" s="14"/>
      <c r="VHZ82" s="14"/>
      <c r="VIA82" s="14"/>
      <c r="VIB82" s="14"/>
      <c r="VIC82" s="14"/>
      <c r="VID82" s="14"/>
      <c r="VIE82" s="14"/>
      <c r="VIF82" s="14"/>
      <c r="VIG82" s="14"/>
      <c r="VIH82" s="14"/>
      <c r="VII82" s="14"/>
      <c r="VIJ82" s="14"/>
      <c r="VIK82" s="14"/>
      <c r="VIL82" s="14"/>
      <c r="VIM82" s="14"/>
      <c r="VIN82" s="14"/>
      <c r="VIO82" s="14"/>
      <c r="VIP82" s="14"/>
      <c r="VIQ82" s="14"/>
      <c r="VIR82" s="14"/>
      <c r="VIS82" s="14"/>
      <c r="VIT82" s="14"/>
      <c r="VIU82" s="14"/>
      <c r="VIV82" s="14"/>
      <c r="VIW82" s="14"/>
      <c r="VIX82" s="14"/>
      <c r="VIY82" s="14"/>
      <c r="VIZ82" s="14"/>
      <c r="VJA82" s="14"/>
      <c r="VJB82" s="14"/>
      <c r="VJC82" s="14"/>
      <c r="VJD82" s="14"/>
      <c r="VJE82" s="14"/>
      <c r="VJF82" s="14"/>
      <c r="VJG82" s="14"/>
      <c r="VJH82" s="14"/>
      <c r="VJI82" s="14"/>
      <c r="VJJ82" s="14"/>
      <c r="VJK82" s="14"/>
      <c r="VJL82" s="14"/>
      <c r="VJM82" s="14"/>
      <c r="VJN82" s="14"/>
      <c r="VJO82" s="14"/>
      <c r="VJP82" s="14"/>
      <c r="VJQ82" s="14"/>
      <c r="VJR82" s="14"/>
      <c r="VJS82" s="14"/>
      <c r="VJT82" s="14"/>
      <c r="VJU82" s="14"/>
      <c r="VJV82" s="14"/>
      <c r="VJW82" s="14"/>
      <c r="VJX82" s="14"/>
      <c r="VJY82" s="14"/>
      <c r="VJZ82" s="14"/>
      <c r="VKA82" s="14"/>
      <c r="VKB82" s="14"/>
      <c r="VKC82" s="14"/>
      <c r="VKD82" s="14"/>
      <c r="VKE82" s="14"/>
      <c r="VKF82" s="14"/>
      <c r="VKG82" s="14"/>
      <c r="VKH82" s="14"/>
      <c r="VKI82" s="14"/>
      <c r="VKJ82" s="14"/>
      <c r="VKK82" s="14"/>
      <c r="VKL82" s="14"/>
      <c r="VKM82" s="14"/>
      <c r="VKN82" s="14"/>
      <c r="VKO82" s="14"/>
      <c r="VKP82" s="14"/>
      <c r="VKQ82" s="14"/>
      <c r="VKR82" s="14"/>
      <c r="VKS82" s="14"/>
      <c r="VKT82" s="14"/>
      <c r="VKU82" s="14"/>
      <c r="VKV82" s="14"/>
      <c r="VKW82" s="14"/>
      <c r="VKX82" s="14"/>
      <c r="VKY82" s="14"/>
      <c r="VKZ82" s="14"/>
      <c r="VLA82" s="14"/>
      <c r="VLB82" s="14"/>
      <c r="VLC82" s="14"/>
      <c r="VLD82" s="14"/>
      <c r="VLE82" s="14"/>
      <c r="VLF82" s="14"/>
      <c r="VLG82" s="14"/>
      <c r="VLH82" s="14"/>
      <c r="VLI82" s="14"/>
      <c r="VLJ82" s="14"/>
      <c r="VLK82" s="14"/>
      <c r="VLL82" s="14"/>
      <c r="VLM82" s="14"/>
      <c r="VLN82" s="14"/>
      <c r="VLO82" s="14"/>
      <c r="VLP82" s="14"/>
      <c r="VLQ82" s="14"/>
      <c r="VLR82" s="14"/>
      <c r="VLS82" s="14"/>
      <c r="VLT82" s="14"/>
      <c r="VLU82" s="14"/>
      <c r="VLV82" s="14"/>
      <c r="VLW82" s="14"/>
      <c r="VLX82" s="14"/>
      <c r="VLY82" s="14"/>
      <c r="VLZ82" s="14"/>
      <c r="VMA82" s="14"/>
      <c r="VMB82" s="14"/>
      <c r="VMC82" s="14"/>
      <c r="VMD82" s="14"/>
      <c r="VME82" s="14"/>
      <c r="VMF82" s="14"/>
      <c r="VMG82" s="14"/>
      <c r="VMH82" s="14"/>
      <c r="VMI82" s="14"/>
      <c r="VMJ82" s="14"/>
      <c r="VMK82" s="14"/>
      <c r="VML82" s="14"/>
      <c r="VMM82" s="14"/>
      <c r="VMN82" s="14"/>
      <c r="VMO82" s="14"/>
      <c r="VMP82" s="14"/>
      <c r="VMQ82" s="14"/>
      <c r="VMR82" s="14"/>
      <c r="VMS82" s="14"/>
      <c r="VMT82" s="14"/>
      <c r="VMU82" s="14"/>
      <c r="VMV82" s="14"/>
      <c r="VMW82" s="14"/>
      <c r="VMX82" s="14"/>
      <c r="VMY82" s="14"/>
      <c r="VMZ82" s="14"/>
      <c r="VNA82" s="14"/>
      <c r="VNB82" s="14"/>
      <c r="VNC82" s="14"/>
      <c r="VND82" s="14"/>
      <c r="VNE82" s="14"/>
      <c r="VNF82" s="14"/>
      <c r="VNG82" s="14"/>
      <c r="VNH82" s="14"/>
      <c r="VNI82" s="14"/>
      <c r="VNJ82" s="14"/>
      <c r="VNK82" s="14"/>
      <c r="VNL82" s="14"/>
      <c r="VNM82" s="14"/>
      <c r="VNN82" s="14"/>
      <c r="VNO82" s="14"/>
      <c r="VNP82" s="14"/>
      <c r="VNQ82" s="14"/>
      <c r="VNR82" s="14"/>
      <c r="VNS82" s="14"/>
      <c r="VNT82" s="14"/>
      <c r="VNU82" s="14"/>
      <c r="VNV82" s="14"/>
      <c r="VNW82" s="14"/>
      <c r="VNX82" s="14"/>
      <c r="VNY82" s="14"/>
      <c r="VNZ82" s="14"/>
      <c r="VOA82" s="14"/>
      <c r="VOB82" s="14"/>
      <c r="VOC82" s="14"/>
      <c r="VOD82" s="14"/>
      <c r="VOE82" s="14"/>
      <c r="VOF82" s="14"/>
      <c r="VOG82" s="14"/>
      <c r="VOH82" s="14"/>
      <c r="VOI82" s="14"/>
      <c r="VOJ82" s="14"/>
      <c r="VOK82" s="14"/>
      <c r="VOL82" s="14"/>
      <c r="VOM82" s="14"/>
      <c r="VON82" s="14"/>
      <c r="VOO82" s="14"/>
      <c r="VOP82" s="14"/>
      <c r="VOQ82" s="14"/>
      <c r="VOR82" s="14"/>
      <c r="VOS82" s="14"/>
      <c r="VOT82" s="14"/>
      <c r="VOU82" s="14"/>
      <c r="VOV82" s="14"/>
      <c r="VOW82" s="14"/>
      <c r="VOX82" s="14"/>
      <c r="VOY82" s="14"/>
      <c r="VOZ82" s="14"/>
      <c r="VPA82" s="14"/>
      <c r="VPB82" s="14"/>
      <c r="VPC82" s="14"/>
      <c r="VPD82" s="14"/>
      <c r="VPE82" s="14"/>
      <c r="VPF82" s="14"/>
      <c r="VPG82" s="14"/>
      <c r="VPH82" s="14"/>
      <c r="VPI82" s="14"/>
      <c r="VPJ82" s="14"/>
      <c r="VPK82" s="14"/>
      <c r="VPL82" s="14"/>
      <c r="VPM82" s="14"/>
      <c r="VPN82" s="14"/>
      <c r="VPO82" s="14"/>
      <c r="VPP82" s="14"/>
      <c r="VPQ82" s="14"/>
      <c r="VPR82" s="14"/>
      <c r="VPS82" s="14"/>
      <c r="VPT82" s="14"/>
      <c r="VPU82" s="14"/>
      <c r="VPV82" s="14"/>
      <c r="VPW82" s="14"/>
      <c r="VPX82" s="14"/>
      <c r="VPY82" s="14"/>
      <c r="VPZ82" s="14"/>
      <c r="VQA82" s="14"/>
      <c r="VQB82" s="14"/>
      <c r="VQC82" s="14"/>
      <c r="VQD82" s="14"/>
      <c r="VQE82" s="14"/>
      <c r="VQF82" s="14"/>
      <c r="VQG82" s="14"/>
      <c r="VQH82" s="14"/>
      <c r="VQI82" s="14"/>
      <c r="VQJ82" s="14"/>
      <c r="VQK82" s="14"/>
      <c r="VQL82" s="14"/>
      <c r="VQM82" s="14"/>
      <c r="VQN82" s="14"/>
      <c r="VQO82" s="14"/>
      <c r="VQP82" s="14"/>
      <c r="VQQ82" s="14"/>
      <c r="VQR82" s="14"/>
      <c r="VQS82" s="14"/>
      <c r="VQT82" s="14"/>
      <c r="VQU82" s="14"/>
      <c r="VQV82" s="14"/>
      <c r="VQW82" s="14"/>
      <c r="VQX82" s="14"/>
      <c r="VQY82" s="14"/>
      <c r="VQZ82" s="14"/>
      <c r="VRA82" s="14"/>
      <c r="VRB82" s="14"/>
      <c r="VRC82" s="14"/>
      <c r="VRD82" s="14"/>
      <c r="VRE82" s="14"/>
      <c r="VRF82" s="14"/>
      <c r="VRG82" s="14"/>
      <c r="VRH82" s="14"/>
      <c r="VRI82" s="14"/>
      <c r="VRJ82" s="14"/>
      <c r="VRK82" s="14"/>
      <c r="VRL82" s="14"/>
      <c r="VRM82" s="14"/>
      <c r="VRN82" s="14"/>
      <c r="VRO82" s="14"/>
      <c r="VRP82" s="14"/>
      <c r="VRQ82" s="14"/>
      <c r="VRR82" s="14"/>
      <c r="VRS82" s="14"/>
      <c r="VRT82" s="14"/>
      <c r="VRU82" s="14"/>
      <c r="VRV82" s="14"/>
      <c r="VRW82" s="14"/>
      <c r="VRX82" s="14"/>
      <c r="VRY82" s="14"/>
      <c r="VRZ82" s="14"/>
      <c r="VSA82" s="14"/>
      <c r="VSB82" s="14"/>
      <c r="VSC82" s="14"/>
      <c r="VSD82" s="14"/>
      <c r="VSE82" s="14"/>
      <c r="VSF82" s="14"/>
      <c r="VSG82" s="14"/>
      <c r="VSH82" s="14"/>
      <c r="VSI82" s="14"/>
      <c r="VSJ82" s="14"/>
      <c r="VSK82" s="14"/>
      <c r="VSL82" s="14"/>
      <c r="VSM82" s="14"/>
      <c r="VSN82" s="14"/>
      <c r="VSO82" s="14"/>
      <c r="VSP82" s="14"/>
      <c r="VSQ82" s="14"/>
      <c r="VSR82" s="14"/>
      <c r="VSS82" s="14"/>
      <c r="VST82" s="14"/>
      <c r="VSU82" s="14"/>
      <c r="VSV82" s="14"/>
      <c r="VSW82" s="14"/>
      <c r="VSX82" s="14"/>
      <c r="VSY82" s="14"/>
      <c r="VSZ82" s="14"/>
      <c r="VTA82" s="14"/>
      <c r="VTB82" s="14"/>
      <c r="VTC82" s="14"/>
      <c r="VTD82" s="14"/>
      <c r="VTE82" s="14"/>
      <c r="VTF82" s="14"/>
      <c r="VTG82" s="14"/>
      <c r="VTH82" s="14"/>
      <c r="VTI82" s="14"/>
      <c r="VTJ82" s="14"/>
      <c r="VTK82" s="14"/>
      <c r="VTL82" s="14"/>
      <c r="VTM82" s="14"/>
      <c r="VTN82" s="14"/>
      <c r="VTO82" s="14"/>
      <c r="VTP82" s="14"/>
      <c r="VTQ82" s="14"/>
      <c r="VTR82" s="14"/>
      <c r="VTS82" s="14"/>
      <c r="VTT82" s="14"/>
      <c r="VTU82" s="14"/>
      <c r="VTV82" s="14"/>
      <c r="VTW82" s="14"/>
      <c r="VTX82" s="14"/>
      <c r="VTY82" s="14"/>
      <c r="VTZ82" s="14"/>
      <c r="VUA82" s="14"/>
      <c r="VUB82" s="14"/>
      <c r="VUC82" s="14"/>
      <c r="VUD82" s="14"/>
      <c r="VUE82" s="14"/>
      <c r="VUF82" s="14"/>
      <c r="VUG82" s="14"/>
      <c r="VUH82" s="14"/>
      <c r="VUI82" s="14"/>
      <c r="VUJ82" s="14"/>
      <c r="VUK82" s="14"/>
      <c r="VUL82" s="14"/>
      <c r="VUM82" s="14"/>
      <c r="VUN82" s="14"/>
      <c r="VUO82" s="14"/>
      <c r="VUP82" s="14"/>
      <c r="VUQ82" s="14"/>
      <c r="VUR82" s="14"/>
      <c r="VUS82" s="14"/>
      <c r="VUT82" s="14"/>
      <c r="VUU82" s="14"/>
      <c r="VUV82" s="14"/>
      <c r="VUW82" s="14"/>
      <c r="VUX82" s="14"/>
      <c r="VUY82" s="14"/>
      <c r="VUZ82" s="14"/>
      <c r="VVA82" s="14"/>
      <c r="VVB82" s="14"/>
      <c r="VVC82" s="14"/>
      <c r="VVD82" s="14"/>
      <c r="VVE82" s="14"/>
      <c r="VVF82" s="14"/>
      <c r="VVG82" s="14"/>
      <c r="VVH82" s="14"/>
      <c r="VVI82" s="14"/>
      <c r="VVJ82" s="14"/>
      <c r="VVK82" s="14"/>
      <c r="VVL82" s="14"/>
      <c r="VVM82" s="14"/>
      <c r="VVN82" s="14"/>
      <c r="VVO82" s="14"/>
      <c r="VVP82" s="14"/>
      <c r="VVQ82" s="14"/>
      <c r="VVR82" s="14"/>
      <c r="VVS82" s="14"/>
      <c r="VVT82" s="14"/>
      <c r="VVU82" s="14"/>
      <c r="VVV82" s="14"/>
      <c r="VVW82" s="14"/>
      <c r="VVX82" s="14"/>
      <c r="VVY82" s="14"/>
      <c r="VVZ82" s="14"/>
      <c r="VWA82" s="14"/>
      <c r="VWB82" s="14"/>
      <c r="VWC82" s="14"/>
      <c r="VWD82" s="14"/>
      <c r="VWE82" s="14"/>
      <c r="VWF82" s="14"/>
      <c r="VWG82" s="14"/>
      <c r="VWH82" s="14"/>
      <c r="VWI82" s="14"/>
      <c r="VWJ82" s="14"/>
      <c r="VWK82" s="14"/>
      <c r="VWL82" s="14"/>
      <c r="VWM82" s="14"/>
      <c r="VWN82" s="14"/>
      <c r="VWO82" s="14"/>
      <c r="VWP82" s="14"/>
      <c r="VWQ82" s="14"/>
      <c r="VWR82" s="14"/>
      <c r="VWS82" s="14"/>
      <c r="VWT82" s="14"/>
      <c r="VWU82" s="14"/>
      <c r="VWV82" s="14"/>
      <c r="VWW82" s="14"/>
      <c r="VWX82" s="14"/>
      <c r="VWY82" s="14"/>
      <c r="VWZ82" s="14"/>
      <c r="VXA82" s="14"/>
      <c r="VXB82" s="14"/>
      <c r="VXC82" s="14"/>
      <c r="VXD82" s="14"/>
      <c r="VXE82" s="14"/>
      <c r="VXF82" s="14"/>
      <c r="VXG82" s="14"/>
      <c r="VXH82" s="14"/>
      <c r="VXI82" s="14"/>
      <c r="VXJ82" s="14"/>
      <c r="VXK82" s="14"/>
      <c r="VXL82" s="14"/>
      <c r="VXM82" s="14"/>
      <c r="VXN82" s="14"/>
      <c r="VXO82" s="14"/>
      <c r="VXP82" s="14"/>
      <c r="VXQ82" s="14"/>
      <c r="VXR82" s="14"/>
      <c r="VXS82" s="14"/>
      <c r="VXT82" s="14"/>
      <c r="VXU82" s="14"/>
      <c r="VXV82" s="14"/>
      <c r="VXW82" s="14"/>
      <c r="VXX82" s="14"/>
      <c r="VXY82" s="14"/>
      <c r="VXZ82" s="14"/>
      <c r="VYA82" s="14"/>
      <c r="VYB82" s="14"/>
      <c r="VYC82" s="14"/>
      <c r="VYD82" s="14"/>
      <c r="VYE82" s="14"/>
      <c r="VYF82" s="14"/>
      <c r="VYG82" s="14"/>
      <c r="VYH82" s="14"/>
      <c r="VYI82" s="14"/>
      <c r="VYJ82" s="14"/>
      <c r="VYK82" s="14"/>
      <c r="VYL82" s="14"/>
      <c r="VYM82" s="14"/>
      <c r="VYN82" s="14"/>
      <c r="VYO82" s="14"/>
      <c r="VYP82" s="14"/>
      <c r="VYQ82" s="14"/>
      <c r="VYR82" s="14"/>
      <c r="VYS82" s="14"/>
      <c r="VYT82" s="14"/>
      <c r="VYU82" s="14"/>
      <c r="VYV82" s="14"/>
      <c r="VYW82" s="14"/>
      <c r="VYX82" s="14"/>
      <c r="VYY82" s="14"/>
      <c r="VYZ82" s="14"/>
      <c r="VZA82" s="14"/>
      <c r="VZB82" s="14"/>
      <c r="VZC82" s="14"/>
      <c r="VZD82" s="14"/>
      <c r="VZE82" s="14"/>
      <c r="VZF82" s="14"/>
      <c r="VZG82" s="14"/>
      <c r="VZH82" s="14"/>
      <c r="VZI82" s="14"/>
      <c r="VZJ82" s="14"/>
      <c r="VZK82" s="14"/>
      <c r="VZL82" s="14"/>
      <c r="VZM82" s="14"/>
      <c r="VZN82" s="14"/>
      <c r="VZO82" s="14"/>
      <c r="VZP82" s="14"/>
      <c r="VZQ82" s="14"/>
      <c r="VZR82" s="14"/>
      <c r="VZS82" s="14"/>
      <c r="VZT82" s="14"/>
      <c r="VZU82" s="14"/>
      <c r="VZV82" s="14"/>
      <c r="VZW82" s="14"/>
      <c r="VZX82" s="14"/>
      <c r="VZY82" s="14"/>
      <c r="VZZ82" s="14"/>
      <c r="WAA82" s="14"/>
      <c r="WAB82" s="14"/>
      <c r="WAC82" s="14"/>
      <c r="WAD82" s="14"/>
      <c r="WAE82" s="14"/>
      <c r="WAF82" s="14"/>
      <c r="WAG82" s="14"/>
      <c r="WAH82" s="14"/>
      <c r="WAI82" s="14"/>
      <c r="WAJ82" s="14"/>
      <c r="WAK82" s="14"/>
      <c r="WAL82" s="14"/>
      <c r="WAM82" s="14"/>
      <c r="WAN82" s="14"/>
      <c r="WAO82" s="14"/>
      <c r="WAP82" s="14"/>
      <c r="WAQ82" s="14"/>
      <c r="WAR82" s="14"/>
      <c r="WAS82" s="14"/>
      <c r="WAT82" s="14"/>
      <c r="WAU82" s="14"/>
      <c r="WAV82" s="14"/>
      <c r="WAW82" s="14"/>
      <c r="WAX82" s="14"/>
      <c r="WAY82" s="14"/>
      <c r="WAZ82" s="14"/>
      <c r="WBA82" s="14"/>
      <c r="WBB82" s="14"/>
      <c r="WBC82" s="14"/>
      <c r="WBD82" s="14"/>
      <c r="WBE82" s="14"/>
      <c r="WBF82" s="14"/>
      <c r="WBG82" s="14"/>
      <c r="WBH82" s="14"/>
      <c r="WBI82" s="14"/>
      <c r="WBJ82" s="14"/>
      <c r="WBK82" s="14"/>
      <c r="WBL82" s="14"/>
      <c r="WBM82" s="14"/>
      <c r="WBN82" s="14"/>
      <c r="WBO82" s="14"/>
      <c r="WBP82" s="14"/>
      <c r="WBQ82" s="14"/>
      <c r="WBR82" s="14"/>
      <c r="WBS82" s="14"/>
      <c r="WBT82" s="14"/>
      <c r="WBU82" s="14"/>
      <c r="WBV82" s="14"/>
      <c r="WBW82" s="14"/>
      <c r="WBX82" s="14"/>
      <c r="WBY82" s="14"/>
      <c r="WBZ82" s="14"/>
      <c r="WCA82" s="14"/>
      <c r="WCB82" s="14"/>
      <c r="WCC82" s="14"/>
      <c r="WCD82" s="14"/>
      <c r="WCE82" s="14"/>
      <c r="WCF82" s="14"/>
      <c r="WCG82" s="14"/>
      <c r="WCH82" s="14"/>
      <c r="WCI82" s="14"/>
      <c r="WCJ82" s="14"/>
      <c r="WCK82" s="14"/>
      <c r="WCL82" s="14"/>
      <c r="WCM82" s="14"/>
      <c r="WCN82" s="14"/>
      <c r="WCO82" s="14"/>
      <c r="WCP82" s="14"/>
      <c r="WCQ82" s="14"/>
      <c r="WCR82" s="14"/>
      <c r="WCS82" s="14"/>
      <c r="WCT82" s="14"/>
      <c r="WCU82" s="14"/>
      <c r="WCV82" s="14"/>
      <c r="WCW82" s="14"/>
      <c r="WCX82" s="14"/>
      <c r="WCY82" s="14"/>
      <c r="WCZ82" s="14"/>
      <c r="WDA82" s="14"/>
      <c r="WDB82" s="14"/>
      <c r="WDC82" s="14"/>
      <c r="WDD82" s="14"/>
      <c r="WDE82" s="14"/>
      <c r="WDF82" s="14"/>
      <c r="WDG82" s="14"/>
      <c r="WDH82" s="14"/>
      <c r="WDI82" s="14"/>
      <c r="WDJ82" s="14"/>
      <c r="WDK82" s="14"/>
      <c r="WDL82" s="14"/>
      <c r="WDM82" s="14"/>
      <c r="WDN82" s="14"/>
      <c r="WDO82" s="14"/>
      <c r="WDP82" s="14"/>
      <c r="WDQ82" s="14"/>
      <c r="WDR82" s="14"/>
      <c r="WDS82" s="14"/>
      <c r="WDT82" s="14"/>
      <c r="WDU82" s="14"/>
      <c r="WDV82" s="14"/>
      <c r="WDW82" s="14"/>
      <c r="WDX82" s="14"/>
      <c r="WDY82" s="14"/>
      <c r="WDZ82" s="14"/>
      <c r="WEA82" s="14"/>
      <c r="WEB82" s="14"/>
      <c r="WEC82" s="14"/>
      <c r="WED82" s="14"/>
      <c r="WEE82" s="14"/>
      <c r="WEF82" s="14"/>
      <c r="WEG82" s="14"/>
      <c r="WEH82" s="14"/>
      <c r="WEI82" s="14"/>
      <c r="WEJ82" s="14"/>
      <c r="WEK82" s="14"/>
      <c r="WEL82" s="14"/>
      <c r="WEM82" s="14"/>
      <c r="WEN82" s="14"/>
      <c r="WEO82" s="14"/>
      <c r="WEP82" s="14"/>
      <c r="WEQ82" s="14"/>
      <c r="WER82" s="14"/>
      <c r="WES82" s="14"/>
      <c r="WET82" s="14"/>
      <c r="WEU82" s="14"/>
      <c r="WEV82" s="14"/>
      <c r="WEW82" s="14"/>
      <c r="WEX82" s="14"/>
      <c r="WEY82" s="14"/>
      <c r="WEZ82" s="14"/>
      <c r="WFA82" s="14"/>
      <c r="WFB82" s="14"/>
      <c r="WFC82" s="14"/>
      <c r="WFD82" s="14"/>
      <c r="WFE82" s="14"/>
      <c r="WFF82" s="14"/>
      <c r="WFG82" s="14"/>
      <c r="WFH82" s="14"/>
      <c r="WFI82" s="14"/>
      <c r="WFJ82" s="14"/>
      <c r="WFK82" s="14"/>
      <c r="WFL82" s="14"/>
      <c r="WFM82" s="14"/>
      <c r="WFN82" s="14"/>
      <c r="WFO82" s="14"/>
      <c r="WFP82" s="14"/>
      <c r="WFQ82" s="14"/>
      <c r="WFR82" s="14"/>
      <c r="WFS82" s="14"/>
      <c r="WFT82" s="14"/>
      <c r="WFU82" s="14"/>
      <c r="WFV82" s="14"/>
      <c r="WFW82" s="14"/>
      <c r="WFX82" s="14"/>
      <c r="WFY82" s="14"/>
      <c r="WFZ82" s="14"/>
      <c r="WGA82" s="14"/>
      <c r="WGB82" s="14"/>
      <c r="WGC82" s="14"/>
      <c r="WGD82" s="14"/>
      <c r="WGE82" s="14"/>
      <c r="WGF82" s="14"/>
      <c r="WGG82" s="14"/>
      <c r="WGH82" s="14"/>
      <c r="WGI82" s="14"/>
      <c r="WGJ82" s="14"/>
      <c r="WGK82" s="14"/>
      <c r="WGL82" s="14"/>
      <c r="WGM82" s="14"/>
      <c r="WGN82" s="14"/>
      <c r="WGO82" s="14"/>
      <c r="WGP82" s="14"/>
      <c r="WGQ82" s="14"/>
      <c r="WGR82" s="14"/>
      <c r="WGS82" s="14"/>
      <c r="WGT82" s="14"/>
      <c r="WGU82" s="14"/>
      <c r="WGV82" s="14"/>
      <c r="WGW82" s="14"/>
      <c r="WGX82" s="14"/>
      <c r="WGY82" s="14"/>
      <c r="WGZ82" s="14"/>
      <c r="WHA82" s="14"/>
      <c r="WHB82" s="14"/>
      <c r="WHC82" s="14"/>
      <c r="WHD82" s="14"/>
      <c r="WHE82" s="14"/>
      <c r="WHF82" s="14"/>
      <c r="WHG82" s="14"/>
      <c r="WHH82" s="14"/>
      <c r="WHI82" s="14"/>
      <c r="WHJ82" s="14"/>
      <c r="WHK82" s="14"/>
      <c r="WHL82" s="14"/>
      <c r="WHM82" s="14"/>
      <c r="WHN82" s="14"/>
      <c r="WHO82" s="14"/>
      <c r="WHP82" s="14"/>
      <c r="WHQ82" s="14"/>
      <c r="WHR82" s="14"/>
      <c r="WHS82" s="14"/>
      <c r="WHT82" s="14"/>
      <c r="WHU82" s="14"/>
      <c r="WHV82" s="14"/>
      <c r="WHW82" s="14"/>
      <c r="WHX82" s="14"/>
      <c r="WHY82" s="14"/>
      <c r="WHZ82" s="14"/>
      <c r="WIA82" s="14"/>
      <c r="WIB82" s="14"/>
      <c r="WIC82" s="14"/>
      <c r="WID82" s="14"/>
      <c r="WIE82" s="14"/>
      <c r="WIF82" s="14"/>
      <c r="WIG82" s="14"/>
      <c r="WIH82" s="14"/>
      <c r="WII82" s="14"/>
      <c r="WIJ82" s="14"/>
      <c r="WIK82" s="14"/>
      <c r="WIL82" s="14"/>
      <c r="WIM82" s="14"/>
      <c r="WIN82" s="14"/>
      <c r="WIO82" s="14"/>
      <c r="WIP82" s="14"/>
      <c r="WIQ82" s="14"/>
      <c r="WIR82" s="14"/>
      <c r="WIS82" s="14"/>
      <c r="WIT82" s="14"/>
      <c r="WIU82" s="14"/>
      <c r="WIV82" s="14"/>
      <c r="WIW82" s="14"/>
      <c r="WIX82" s="14"/>
      <c r="WIY82" s="14"/>
      <c r="WIZ82" s="14"/>
      <c r="WJA82" s="14"/>
      <c r="WJB82" s="14"/>
      <c r="WJC82" s="14"/>
      <c r="WJD82" s="14"/>
      <c r="WJE82" s="14"/>
      <c r="WJF82" s="14"/>
      <c r="WJG82" s="14"/>
      <c r="WJH82" s="14"/>
      <c r="WJI82" s="14"/>
      <c r="WJJ82" s="14"/>
      <c r="WJK82" s="14"/>
      <c r="WJL82" s="14"/>
      <c r="WJM82" s="14"/>
      <c r="WJN82" s="14"/>
      <c r="WJO82" s="14"/>
      <c r="WJP82" s="14"/>
      <c r="WJQ82" s="14"/>
      <c r="WJR82" s="14"/>
      <c r="WJS82" s="14"/>
      <c r="WJT82" s="14"/>
      <c r="WJU82" s="14"/>
      <c r="WJV82" s="14"/>
      <c r="WJW82" s="14"/>
      <c r="WJX82" s="14"/>
      <c r="WJY82" s="14"/>
      <c r="WJZ82" s="14"/>
      <c r="WKA82" s="14"/>
      <c r="WKB82" s="14"/>
      <c r="WKC82" s="14"/>
      <c r="WKD82" s="14"/>
      <c r="WKE82" s="14"/>
      <c r="WKF82" s="14"/>
      <c r="WKG82" s="14"/>
      <c r="WKH82" s="14"/>
      <c r="WKI82" s="14"/>
      <c r="WKJ82" s="14"/>
      <c r="WKK82" s="14"/>
      <c r="WKL82" s="14"/>
      <c r="WKM82" s="14"/>
      <c r="WKN82" s="14"/>
      <c r="WKO82" s="14"/>
      <c r="WKP82" s="14"/>
      <c r="WKQ82" s="14"/>
      <c r="WKR82" s="14"/>
      <c r="WKS82" s="14"/>
      <c r="WKT82" s="14"/>
      <c r="WKU82" s="14"/>
      <c r="WKV82" s="14"/>
      <c r="WKW82" s="14"/>
      <c r="WKX82" s="14"/>
      <c r="WKY82" s="14"/>
      <c r="WKZ82" s="14"/>
      <c r="WLA82" s="14"/>
      <c r="WLB82" s="14"/>
      <c r="WLC82" s="14"/>
      <c r="WLD82" s="14"/>
      <c r="WLE82" s="14"/>
      <c r="WLF82" s="14"/>
      <c r="WLG82" s="14"/>
      <c r="WLH82" s="14"/>
      <c r="WLI82" s="14"/>
      <c r="WLJ82" s="14"/>
      <c r="WLK82" s="14"/>
      <c r="WLL82" s="14"/>
      <c r="WLM82" s="14"/>
      <c r="WLN82" s="14"/>
      <c r="WLO82" s="14"/>
      <c r="WLP82" s="14"/>
      <c r="WLQ82" s="14"/>
      <c r="WLR82" s="14"/>
      <c r="WLS82" s="14"/>
      <c r="WLT82" s="14"/>
      <c r="WLU82" s="14"/>
      <c r="WLV82" s="14"/>
      <c r="WLW82" s="14"/>
      <c r="WLX82" s="14"/>
      <c r="WLY82" s="14"/>
      <c r="WLZ82" s="14"/>
      <c r="WMA82" s="14"/>
      <c r="WMB82" s="14"/>
      <c r="WMC82" s="14"/>
      <c r="WMD82" s="14"/>
      <c r="WME82" s="14"/>
      <c r="WMF82" s="14"/>
      <c r="WMG82" s="14"/>
      <c r="WMH82" s="14"/>
      <c r="WMI82" s="14"/>
      <c r="WMJ82" s="14"/>
      <c r="WMK82" s="14"/>
      <c r="WML82" s="14"/>
      <c r="WMM82" s="14"/>
      <c r="WMN82" s="14"/>
      <c r="WMO82" s="14"/>
      <c r="WMP82" s="14"/>
      <c r="WMQ82" s="14"/>
      <c r="WMR82" s="14"/>
      <c r="WMS82" s="14"/>
      <c r="WMT82" s="14"/>
      <c r="WMU82" s="14"/>
      <c r="WMV82" s="14"/>
      <c r="WMW82" s="14"/>
      <c r="WMX82" s="14"/>
      <c r="WMY82" s="14"/>
      <c r="WMZ82" s="14"/>
      <c r="WNA82" s="14"/>
      <c r="WNB82" s="14"/>
      <c r="WNC82" s="14"/>
      <c r="WND82" s="14"/>
      <c r="WNE82" s="14"/>
      <c r="WNF82" s="14"/>
      <c r="WNG82" s="14"/>
      <c r="WNH82" s="14"/>
      <c r="WNI82" s="14"/>
      <c r="WNJ82" s="14"/>
      <c r="WNK82" s="14"/>
      <c r="WNL82" s="14"/>
      <c r="WNM82" s="14"/>
      <c r="WNN82" s="14"/>
      <c r="WNO82" s="14"/>
      <c r="WNP82" s="14"/>
      <c r="WNQ82" s="14"/>
      <c r="WNR82" s="14"/>
      <c r="WNS82" s="14"/>
      <c r="WNT82" s="14"/>
      <c r="WNU82" s="14"/>
      <c r="WNV82" s="14"/>
      <c r="WNW82" s="14"/>
      <c r="WNX82" s="14"/>
      <c r="WNY82" s="14"/>
      <c r="WNZ82" s="14"/>
      <c r="WOA82" s="14"/>
      <c r="WOB82" s="14"/>
      <c r="WOC82" s="14"/>
      <c r="WOD82" s="14"/>
      <c r="WOE82" s="14"/>
      <c r="WOF82" s="14"/>
      <c r="WOG82" s="14"/>
      <c r="WOH82" s="14"/>
      <c r="WOI82" s="14"/>
      <c r="WOJ82" s="14"/>
      <c r="WOK82" s="14"/>
      <c r="WOL82" s="14"/>
      <c r="WOM82" s="14"/>
      <c r="WON82" s="14"/>
      <c r="WOO82" s="14"/>
      <c r="WOP82" s="14"/>
      <c r="WOQ82" s="14"/>
      <c r="WOR82" s="14"/>
      <c r="WOS82" s="14"/>
      <c r="WOT82" s="14"/>
      <c r="WOU82" s="14"/>
      <c r="WOV82" s="14"/>
      <c r="WOW82" s="14"/>
      <c r="WOX82" s="14"/>
      <c r="WOY82" s="14"/>
      <c r="WOZ82" s="14"/>
      <c r="WPA82" s="14"/>
      <c r="WPB82" s="14"/>
      <c r="WPC82" s="14"/>
      <c r="WPD82" s="14"/>
      <c r="WPE82" s="14"/>
      <c r="WPF82" s="14"/>
      <c r="WPG82" s="14"/>
      <c r="WPH82" s="14"/>
      <c r="WPI82" s="14"/>
      <c r="WPJ82" s="14"/>
      <c r="WPK82" s="14"/>
      <c r="WPL82" s="14"/>
      <c r="WPM82" s="14"/>
      <c r="WPN82" s="14"/>
      <c r="WPO82" s="14"/>
      <c r="WPP82" s="14"/>
      <c r="WPQ82" s="14"/>
      <c r="WPR82" s="14"/>
      <c r="WPS82" s="14"/>
      <c r="WPT82" s="14"/>
      <c r="WPU82" s="14"/>
      <c r="WPV82" s="14"/>
      <c r="WPW82" s="14"/>
      <c r="WPX82" s="14"/>
      <c r="WPY82" s="14"/>
      <c r="WPZ82" s="14"/>
      <c r="WQA82" s="14"/>
      <c r="WQB82" s="14"/>
      <c r="WQC82" s="14"/>
      <c r="WQD82" s="14"/>
      <c r="WQE82" s="14"/>
      <c r="WQF82" s="14"/>
      <c r="WQG82" s="14"/>
      <c r="WQH82" s="14"/>
      <c r="WQI82" s="14"/>
      <c r="WQJ82" s="14"/>
      <c r="WQK82" s="14"/>
      <c r="WQL82" s="14"/>
      <c r="WQM82" s="14"/>
      <c r="WQN82" s="14"/>
      <c r="WQO82" s="14"/>
      <c r="WQP82" s="14"/>
      <c r="WQQ82" s="14"/>
      <c r="WQR82" s="14"/>
      <c r="WQS82" s="14"/>
      <c r="WQT82" s="14"/>
      <c r="WQU82" s="14"/>
      <c r="WQV82" s="14"/>
      <c r="WQW82" s="14"/>
      <c r="WQX82" s="14"/>
      <c r="WQY82" s="14"/>
      <c r="WQZ82" s="14"/>
      <c r="WRA82" s="14"/>
      <c r="WRB82" s="14"/>
      <c r="WRC82" s="14"/>
      <c r="WRD82" s="14"/>
      <c r="WRE82" s="14"/>
      <c r="WRF82" s="14"/>
      <c r="WRG82" s="14"/>
      <c r="WRH82" s="14"/>
      <c r="WRI82" s="14"/>
      <c r="WRJ82" s="14"/>
      <c r="WRK82" s="14"/>
      <c r="WRL82" s="14"/>
      <c r="WRM82" s="14"/>
      <c r="WRN82" s="14"/>
      <c r="WRO82" s="14"/>
      <c r="WRP82" s="14"/>
      <c r="WRQ82" s="14"/>
      <c r="WRR82" s="14"/>
      <c r="WRS82" s="14"/>
      <c r="WRT82" s="14"/>
      <c r="WRU82" s="14"/>
      <c r="WRV82" s="14"/>
      <c r="WRW82" s="14"/>
      <c r="WRX82" s="14"/>
      <c r="WRY82" s="14"/>
      <c r="WRZ82" s="14"/>
      <c r="WSA82" s="14"/>
      <c r="WSB82" s="14"/>
      <c r="WSC82" s="14"/>
      <c r="WSD82" s="14"/>
      <c r="WSE82" s="14"/>
      <c r="WSF82" s="14"/>
      <c r="WSG82" s="14"/>
      <c r="WSH82" s="14"/>
      <c r="WSI82" s="14"/>
      <c r="WSJ82" s="14"/>
      <c r="WSK82" s="14"/>
      <c r="WSL82" s="14"/>
      <c r="WSM82" s="14"/>
      <c r="WSN82" s="14"/>
      <c r="WSO82" s="14"/>
      <c r="WSP82" s="14"/>
      <c r="WSQ82" s="14"/>
      <c r="WSR82" s="14"/>
      <c r="WSS82" s="14"/>
      <c r="WST82" s="14"/>
      <c r="WSU82" s="14"/>
      <c r="WSV82" s="14"/>
      <c r="WSW82" s="14"/>
      <c r="WSX82" s="14"/>
      <c r="WSY82" s="14"/>
      <c r="WSZ82" s="14"/>
      <c r="WTA82" s="14"/>
      <c r="WTB82" s="14"/>
      <c r="WTC82" s="14"/>
      <c r="WTD82" s="14"/>
      <c r="WTE82" s="14"/>
      <c r="WTF82" s="14"/>
      <c r="WTG82" s="14"/>
      <c r="WTH82" s="14"/>
      <c r="WTI82" s="14"/>
      <c r="WTJ82" s="14"/>
      <c r="WTK82" s="14"/>
      <c r="WTL82" s="14"/>
      <c r="WTM82" s="14"/>
      <c r="WTN82" s="14"/>
      <c r="WTO82" s="14"/>
      <c r="WTP82" s="14"/>
      <c r="WTQ82" s="14"/>
      <c r="WTR82" s="14"/>
      <c r="WTS82" s="14"/>
      <c r="WTT82" s="14"/>
      <c r="WTU82" s="14"/>
      <c r="WTV82" s="14"/>
      <c r="WTW82" s="14"/>
      <c r="WTX82" s="14"/>
      <c r="WTY82" s="14"/>
      <c r="WTZ82" s="14"/>
      <c r="WUA82" s="14"/>
      <c r="WUB82" s="14"/>
      <c r="WUC82" s="14"/>
      <c r="WUD82" s="14"/>
      <c r="WUE82" s="14"/>
      <c r="WUF82" s="14"/>
      <c r="WUG82" s="14"/>
      <c r="WUH82" s="14"/>
      <c r="WUI82" s="14"/>
      <c r="WUJ82" s="14"/>
      <c r="WUK82" s="14"/>
      <c r="WUL82" s="14"/>
      <c r="WUM82" s="14"/>
      <c r="WUN82" s="14"/>
      <c r="WUO82" s="14"/>
      <c r="WUP82" s="14"/>
      <c r="WUQ82" s="14"/>
      <c r="WUR82" s="14"/>
      <c r="WUS82" s="14"/>
      <c r="WUT82" s="14"/>
      <c r="WUU82" s="14"/>
      <c r="WUV82" s="14"/>
      <c r="WUW82" s="14"/>
      <c r="WUX82" s="14"/>
      <c r="WUY82" s="14"/>
      <c r="WUZ82" s="14"/>
      <c r="WVA82" s="14"/>
      <c r="WVB82" s="14"/>
      <c r="WVC82" s="14"/>
      <c r="WVD82" s="14"/>
      <c r="WVE82" s="14"/>
      <c r="WVF82" s="14"/>
      <c r="WVG82" s="14"/>
      <c r="WVH82" s="14"/>
      <c r="WVI82" s="14"/>
      <c r="WVJ82" s="14"/>
      <c r="WVK82" s="14"/>
      <c r="WVL82" s="14"/>
      <c r="WVM82" s="14"/>
      <c r="WVN82" s="14"/>
      <c r="WVO82" s="14"/>
      <c r="WVP82" s="14"/>
      <c r="WVQ82" s="14"/>
      <c r="WVR82" s="14"/>
      <c r="WVS82" s="14"/>
      <c r="WVT82" s="14"/>
      <c r="WVU82" s="14"/>
      <c r="WVV82" s="14"/>
      <c r="WVW82" s="14"/>
      <c r="WVX82" s="14"/>
      <c r="WVY82" s="14"/>
      <c r="WVZ82" s="14"/>
      <c r="WWA82" s="14"/>
      <c r="WWB82" s="14"/>
      <c r="WWC82" s="14"/>
      <c r="WWD82" s="14"/>
      <c r="WWE82" s="14"/>
      <c r="WWF82" s="14"/>
      <c r="WWG82" s="14"/>
      <c r="WWH82" s="14"/>
      <c r="WWI82" s="14"/>
      <c r="WWJ82" s="14"/>
      <c r="WWK82" s="14"/>
      <c r="WWL82" s="14"/>
      <c r="WWM82" s="14"/>
      <c r="WWN82" s="14"/>
      <c r="WWO82" s="14"/>
      <c r="WWP82" s="14"/>
      <c r="WWQ82" s="14"/>
      <c r="WWR82" s="14"/>
      <c r="WWS82" s="14"/>
      <c r="WWT82" s="14"/>
      <c r="WWU82" s="14"/>
      <c r="WWV82" s="14"/>
      <c r="WWW82" s="14"/>
      <c r="WWX82" s="14"/>
      <c r="WWY82" s="14"/>
      <c r="WWZ82" s="14"/>
      <c r="WXA82" s="14"/>
      <c r="WXB82" s="14"/>
      <c r="WXC82" s="14"/>
      <c r="WXD82" s="14"/>
      <c r="WXE82" s="14"/>
      <c r="WXF82" s="14"/>
      <c r="WXG82" s="14"/>
      <c r="WXH82" s="14"/>
      <c r="WXI82" s="14"/>
      <c r="WXJ82" s="14"/>
      <c r="WXK82" s="14"/>
      <c r="WXL82" s="14"/>
      <c r="WXM82" s="14"/>
      <c r="WXN82" s="14"/>
      <c r="WXO82" s="14"/>
      <c r="WXP82" s="14"/>
      <c r="WXQ82" s="14"/>
      <c r="WXR82" s="14"/>
      <c r="WXS82" s="14"/>
      <c r="WXT82" s="14"/>
      <c r="WXU82" s="14"/>
      <c r="WXV82" s="14"/>
      <c r="WXW82" s="14"/>
      <c r="WXX82" s="14"/>
      <c r="WXY82" s="14"/>
      <c r="WXZ82" s="14"/>
      <c r="WYA82" s="14"/>
      <c r="WYB82" s="14"/>
      <c r="WYC82" s="14"/>
      <c r="WYD82" s="14"/>
      <c r="WYE82" s="14"/>
      <c r="WYF82" s="14"/>
      <c r="WYG82" s="14"/>
      <c r="WYH82" s="14"/>
      <c r="WYI82" s="14"/>
      <c r="WYJ82" s="14"/>
      <c r="WYK82" s="14"/>
      <c r="WYL82" s="14"/>
      <c r="WYM82" s="14"/>
      <c r="WYN82" s="14"/>
      <c r="WYO82" s="14"/>
      <c r="WYP82" s="14"/>
      <c r="WYQ82" s="14"/>
      <c r="WYR82" s="14"/>
      <c r="WYS82" s="14"/>
      <c r="WYT82" s="14"/>
      <c r="WYU82" s="14"/>
      <c r="WYV82" s="14"/>
      <c r="WYW82" s="14"/>
      <c r="WYX82" s="14"/>
      <c r="WYY82" s="14"/>
      <c r="WYZ82" s="14"/>
      <c r="WZA82" s="14"/>
      <c r="WZB82" s="14"/>
      <c r="WZC82" s="14"/>
      <c r="WZD82" s="14"/>
      <c r="WZE82" s="14"/>
      <c r="WZF82" s="14"/>
      <c r="WZG82" s="14"/>
      <c r="WZH82" s="14"/>
      <c r="WZI82" s="14"/>
      <c r="WZJ82" s="14"/>
      <c r="WZK82" s="14"/>
      <c r="WZL82" s="14"/>
      <c r="WZM82" s="14"/>
      <c r="WZN82" s="14"/>
      <c r="WZO82" s="14"/>
      <c r="WZP82" s="14"/>
      <c r="WZQ82" s="14"/>
      <c r="WZR82" s="14"/>
      <c r="WZS82" s="14"/>
      <c r="WZT82" s="14"/>
      <c r="WZU82" s="14"/>
      <c r="WZV82" s="14"/>
      <c r="WZW82" s="14"/>
      <c r="WZX82" s="14"/>
      <c r="WZY82" s="14"/>
      <c r="WZZ82" s="14"/>
      <c r="XAA82" s="14"/>
      <c r="XAB82" s="14"/>
      <c r="XAC82" s="14"/>
      <c r="XAD82" s="14"/>
      <c r="XAE82" s="14"/>
      <c r="XAF82" s="14"/>
      <c r="XAG82" s="14"/>
      <c r="XAH82" s="14"/>
      <c r="XAI82" s="14"/>
      <c r="XAJ82" s="14"/>
      <c r="XAK82" s="14"/>
      <c r="XAL82" s="14"/>
      <c r="XAM82" s="14"/>
      <c r="XAN82" s="14"/>
      <c r="XAO82" s="14"/>
      <c r="XAP82" s="14"/>
      <c r="XAQ82" s="14"/>
      <c r="XAR82" s="14"/>
      <c r="XAS82" s="14"/>
      <c r="XAT82" s="14"/>
      <c r="XAU82" s="14"/>
      <c r="XAV82" s="14"/>
      <c r="XAW82" s="14"/>
      <c r="XAX82" s="14"/>
      <c r="XAY82" s="14"/>
      <c r="XAZ82" s="14"/>
      <c r="XBA82" s="14"/>
      <c r="XBB82" s="14"/>
      <c r="XBC82" s="14"/>
      <c r="XBD82" s="14"/>
      <c r="XBE82" s="14"/>
      <c r="XBF82" s="14"/>
      <c r="XBG82" s="14"/>
      <c r="XBH82" s="14"/>
      <c r="XBI82" s="14"/>
      <c r="XBJ82" s="14"/>
      <c r="XBK82" s="14"/>
      <c r="XBL82" s="14"/>
      <c r="XBM82" s="14"/>
      <c r="XBN82" s="14"/>
      <c r="XBO82" s="14"/>
      <c r="XBP82" s="14"/>
      <c r="XBQ82" s="14"/>
      <c r="XBR82" s="14"/>
      <c r="XBS82" s="14"/>
      <c r="XBT82" s="14"/>
      <c r="XBU82" s="14"/>
      <c r="XBV82" s="14"/>
      <c r="XBW82" s="14"/>
      <c r="XBX82" s="14"/>
      <c r="XBY82" s="14"/>
      <c r="XBZ82" s="14"/>
      <c r="XCA82" s="14"/>
      <c r="XCB82" s="14"/>
      <c r="XCC82" s="14"/>
      <c r="XCD82" s="14"/>
      <c r="XCE82" s="14"/>
      <c r="XCF82" s="14"/>
      <c r="XCG82" s="14"/>
      <c r="XCH82" s="14"/>
      <c r="XCI82" s="14"/>
      <c r="XCJ82" s="14"/>
      <c r="XCK82" s="14"/>
      <c r="XCL82" s="14"/>
      <c r="XCM82" s="14"/>
      <c r="XCN82" s="14"/>
      <c r="XCO82" s="14"/>
      <c r="XCP82" s="14"/>
      <c r="XCQ82" s="14"/>
      <c r="XCR82" s="14"/>
      <c r="XCS82" s="14"/>
      <c r="XCT82" s="14"/>
      <c r="XCU82" s="14"/>
      <c r="XCV82" s="14"/>
      <c r="XCW82" s="14"/>
      <c r="XCX82" s="14"/>
      <c r="XCY82" s="14"/>
      <c r="XCZ82" s="14"/>
      <c r="XDA82" s="14"/>
      <c r="XDB82" s="14"/>
      <c r="XDC82" s="14"/>
      <c r="XDD82" s="14"/>
      <c r="XDE82" s="14"/>
      <c r="XDF82" s="14"/>
      <c r="XDG82" s="14"/>
      <c r="XDH82" s="14"/>
      <c r="XDI82" s="14"/>
      <c r="XDJ82" s="14"/>
      <c r="XDK82" s="14"/>
      <c r="XDL82" s="14"/>
      <c r="XDM82" s="14"/>
      <c r="XDN82" s="14"/>
      <c r="XDO82" s="14"/>
      <c r="XDP82" s="14"/>
      <c r="XDQ82" s="14"/>
      <c r="XDR82" s="14"/>
      <c r="XDS82" s="14"/>
      <c r="XDT82" s="14"/>
      <c r="XDU82" s="14"/>
      <c r="XDV82" s="14"/>
      <c r="XDW82" s="14"/>
      <c r="XDX82" s="14"/>
      <c r="XDY82" s="14"/>
      <c r="XDZ82" s="14"/>
      <c r="XEA82" s="14"/>
      <c r="XEB82" s="14"/>
      <c r="XEC82" s="14"/>
      <c r="XED82" s="14"/>
      <c r="XEE82" s="14"/>
      <c r="XEF82" s="14"/>
      <c r="XEG82" s="14"/>
      <c r="XEH82" s="14"/>
      <c r="XEI82" s="14"/>
      <c r="XEJ82" s="14"/>
      <c r="XEK82" s="14"/>
      <c r="XEL82" s="14"/>
      <c r="XEM82" s="14"/>
      <c r="XEN82" s="14"/>
      <c r="XEO82" s="14"/>
      <c r="XEP82" s="14"/>
      <c r="XEQ82" s="14"/>
      <c r="XER82" s="14"/>
      <c r="XES82" s="14"/>
      <c r="XET82" s="14"/>
      <c r="XEU82" s="14"/>
      <c r="XEV82" s="14"/>
      <c r="XEW82" s="14"/>
      <c r="XEX82" s="14"/>
    </row>
    <row r="83" spans="1:16378" s="12" customFormat="1" ht="42">
      <c r="A83" s="13" t="s">
        <v>404</v>
      </c>
      <c r="B83" s="13" t="s">
        <v>378</v>
      </c>
      <c r="C83" s="3">
        <v>229304</v>
      </c>
      <c r="D83" s="10">
        <v>306365</v>
      </c>
      <c r="E83" s="3" t="s">
        <v>161</v>
      </c>
      <c r="F83" s="10" t="s">
        <v>162</v>
      </c>
      <c r="G83" s="3" t="s">
        <v>163</v>
      </c>
      <c r="H83" s="3" t="s">
        <v>164</v>
      </c>
      <c r="I83" s="17">
        <v>263.33333333299998</v>
      </c>
      <c r="J83" s="3">
        <v>6.0819999999999999</v>
      </c>
      <c r="K83" s="18">
        <f t="shared" si="3"/>
        <v>1601593.3333313058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  <c r="AMO83" s="14"/>
      <c r="AMP83" s="14"/>
      <c r="AMQ83" s="14"/>
      <c r="AMR83" s="14"/>
      <c r="AMS83" s="14"/>
      <c r="AMT83" s="14"/>
      <c r="AMU83" s="14"/>
      <c r="AMV83" s="14"/>
      <c r="AMW83" s="14"/>
      <c r="AMX83" s="14"/>
      <c r="AMY83" s="14"/>
      <c r="AMZ83" s="14"/>
      <c r="ANA83" s="14"/>
      <c r="ANB83" s="14"/>
      <c r="ANC83" s="14"/>
      <c r="AND83" s="14"/>
      <c r="ANE83" s="14"/>
      <c r="ANF83" s="14"/>
      <c r="ANG83" s="14"/>
      <c r="ANH83" s="14"/>
      <c r="ANI83" s="14"/>
      <c r="ANJ83" s="14"/>
      <c r="ANK83" s="14"/>
      <c r="ANL83" s="14"/>
      <c r="ANM83" s="14"/>
      <c r="ANN83" s="14"/>
      <c r="ANO83" s="14"/>
      <c r="ANP83" s="14"/>
      <c r="ANQ83" s="14"/>
      <c r="ANR83" s="14"/>
      <c r="ANS83" s="14"/>
      <c r="ANT83" s="14"/>
      <c r="ANU83" s="14"/>
      <c r="ANV83" s="14"/>
      <c r="ANW83" s="14"/>
      <c r="ANX83" s="14"/>
      <c r="ANY83" s="14"/>
      <c r="ANZ83" s="14"/>
      <c r="AOA83" s="14"/>
      <c r="AOB83" s="14"/>
      <c r="AOC83" s="14"/>
      <c r="AOD83" s="14"/>
      <c r="AOE83" s="14"/>
      <c r="AOF83" s="14"/>
      <c r="AOG83" s="14"/>
      <c r="AOH83" s="14"/>
      <c r="AOI83" s="14"/>
      <c r="AOJ83" s="14"/>
      <c r="AOK83" s="14"/>
      <c r="AOL83" s="14"/>
      <c r="AOM83" s="14"/>
      <c r="AON83" s="14"/>
      <c r="AOO83" s="14"/>
      <c r="AOP83" s="14"/>
      <c r="AOQ83" s="14"/>
      <c r="AOR83" s="14"/>
      <c r="AOS83" s="14"/>
      <c r="AOT83" s="14"/>
      <c r="AOU83" s="14"/>
      <c r="AOV83" s="14"/>
      <c r="AOW83" s="14"/>
      <c r="AOX83" s="14"/>
      <c r="AOY83" s="14"/>
      <c r="AOZ83" s="14"/>
      <c r="APA83" s="14"/>
      <c r="APB83" s="14"/>
      <c r="APC83" s="14"/>
      <c r="APD83" s="14"/>
      <c r="APE83" s="14"/>
      <c r="APF83" s="14"/>
      <c r="APG83" s="14"/>
      <c r="APH83" s="14"/>
      <c r="API83" s="14"/>
      <c r="APJ83" s="14"/>
      <c r="APK83" s="14"/>
      <c r="APL83" s="14"/>
      <c r="APM83" s="14"/>
      <c r="APN83" s="14"/>
      <c r="APO83" s="14"/>
      <c r="APP83" s="14"/>
      <c r="APQ83" s="14"/>
      <c r="APR83" s="14"/>
      <c r="APS83" s="14"/>
      <c r="APT83" s="14"/>
      <c r="APU83" s="14"/>
      <c r="APV83" s="14"/>
      <c r="APW83" s="14"/>
      <c r="APX83" s="14"/>
      <c r="APY83" s="14"/>
      <c r="APZ83" s="14"/>
      <c r="AQA83" s="14"/>
      <c r="AQB83" s="14"/>
      <c r="AQC83" s="14"/>
      <c r="AQD83" s="14"/>
      <c r="AQE83" s="14"/>
      <c r="AQF83" s="14"/>
      <c r="AQG83" s="14"/>
      <c r="AQH83" s="14"/>
      <c r="AQI83" s="14"/>
      <c r="AQJ83" s="14"/>
      <c r="AQK83" s="14"/>
      <c r="AQL83" s="14"/>
      <c r="AQM83" s="14"/>
      <c r="AQN83" s="14"/>
      <c r="AQO83" s="14"/>
      <c r="AQP83" s="14"/>
      <c r="AQQ83" s="14"/>
      <c r="AQR83" s="14"/>
      <c r="AQS83" s="14"/>
      <c r="AQT83" s="14"/>
      <c r="AQU83" s="14"/>
      <c r="AQV83" s="14"/>
      <c r="AQW83" s="14"/>
      <c r="AQX83" s="14"/>
      <c r="AQY83" s="14"/>
      <c r="AQZ83" s="14"/>
      <c r="ARA83" s="14"/>
      <c r="ARB83" s="14"/>
      <c r="ARC83" s="14"/>
      <c r="ARD83" s="14"/>
      <c r="ARE83" s="14"/>
      <c r="ARF83" s="14"/>
      <c r="ARG83" s="14"/>
      <c r="ARH83" s="14"/>
      <c r="ARI83" s="14"/>
      <c r="ARJ83" s="14"/>
      <c r="ARK83" s="14"/>
      <c r="ARL83" s="14"/>
      <c r="ARM83" s="14"/>
      <c r="ARN83" s="14"/>
      <c r="ARO83" s="14"/>
      <c r="ARP83" s="14"/>
      <c r="ARQ83" s="14"/>
      <c r="ARR83" s="14"/>
      <c r="ARS83" s="14"/>
      <c r="ART83" s="14"/>
      <c r="ARU83" s="14"/>
      <c r="ARV83" s="14"/>
      <c r="ARW83" s="14"/>
      <c r="ARX83" s="14"/>
      <c r="ARY83" s="14"/>
      <c r="ARZ83" s="14"/>
      <c r="ASA83" s="14"/>
      <c r="ASB83" s="14"/>
      <c r="ASC83" s="14"/>
      <c r="ASD83" s="14"/>
      <c r="ASE83" s="14"/>
      <c r="ASF83" s="14"/>
      <c r="ASG83" s="14"/>
      <c r="ASH83" s="14"/>
      <c r="ASI83" s="14"/>
      <c r="ASJ83" s="14"/>
      <c r="ASK83" s="14"/>
      <c r="ASL83" s="14"/>
      <c r="ASM83" s="14"/>
      <c r="ASN83" s="14"/>
      <c r="ASO83" s="14"/>
      <c r="ASP83" s="14"/>
      <c r="ASQ83" s="14"/>
      <c r="ASR83" s="14"/>
      <c r="ASS83" s="14"/>
      <c r="AST83" s="14"/>
      <c r="ASU83" s="14"/>
      <c r="ASV83" s="14"/>
      <c r="ASW83" s="14"/>
      <c r="ASX83" s="14"/>
      <c r="ASY83" s="14"/>
      <c r="ASZ83" s="14"/>
      <c r="ATA83" s="14"/>
      <c r="ATB83" s="14"/>
      <c r="ATC83" s="14"/>
      <c r="ATD83" s="14"/>
      <c r="ATE83" s="14"/>
      <c r="ATF83" s="14"/>
      <c r="ATG83" s="14"/>
      <c r="ATH83" s="14"/>
      <c r="ATI83" s="14"/>
      <c r="ATJ83" s="14"/>
      <c r="ATK83" s="14"/>
      <c r="ATL83" s="14"/>
      <c r="ATM83" s="14"/>
      <c r="ATN83" s="14"/>
      <c r="ATO83" s="14"/>
      <c r="ATP83" s="14"/>
      <c r="ATQ83" s="14"/>
      <c r="ATR83" s="14"/>
      <c r="ATS83" s="14"/>
      <c r="ATT83" s="14"/>
      <c r="ATU83" s="14"/>
      <c r="ATV83" s="14"/>
      <c r="ATW83" s="14"/>
      <c r="ATX83" s="14"/>
      <c r="ATY83" s="14"/>
      <c r="ATZ83" s="14"/>
      <c r="AUA83" s="14"/>
      <c r="AUB83" s="14"/>
      <c r="AUC83" s="14"/>
      <c r="AUD83" s="14"/>
      <c r="AUE83" s="14"/>
      <c r="AUF83" s="14"/>
      <c r="AUG83" s="14"/>
      <c r="AUH83" s="14"/>
      <c r="AUI83" s="14"/>
      <c r="AUJ83" s="14"/>
      <c r="AUK83" s="14"/>
      <c r="AUL83" s="14"/>
      <c r="AUM83" s="14"/>
      <c r="AUN83" s="14"/>
      <c r="AUO83" s="14"/>
      <c r="AUP83" s="14"/>
      <c r="AUQ83" s="14"/>
      <c r="AUR83" s="14"/>
      <c r="AUS83" s="14"/>
      <c r="AUT83" s="14"/>
      <c r="AUU83" s="14"/>
      <c r="AUV83" s="14"/>
      <c r="AUW83" s="14"/>
      <c r="AUX83" s="14"/>
      <c r="AUY83" s="14"/>
      <c r="AUZ83" s="14"/>
      <c r="AVA83" s="14"/>
      <c r="AVB83" s="14"/>
      <c r="AVC83" s="14"/>
      <c r="AVD83" s="14"/>
      <c r="AVE83" s="14"/>
      <c r="AVF83" s="14"/>
      <c r="AVG83" s="14"/>
      <c r="AVH83" s="14"/>
      <c r="AVI83" s="14"/>
      <c r="AVJ83" s="14"/>
      <c r="AVK83" s="14"/>
      <c r="AVL83" s="14"/>
      <c r="AVM83" s="14"/>
      <c r="AVN83" s="14"/>
      <c r="AVO83" s="14"/>
      <c r="AVP83" s="14"/>
      <c r="AVQ83" s="14"/>
      <c r="AVR83" s="14"/>
      <c r="AVS83" s="14"/>
      <c r="AVT83" s="14"/>
      <c r="AVU83" s="14"/>
      <c r="AVV83" s="14"/>
      <c r="AVW83" s="14"/>
      <c r="AVX83" s="14"/>
      <c r="AVY83" s="14"/>
      <c r="AVZ83" s="14"/>
      <c r="AWA83" s="14"/>
      <c r="AWB83" s="14"/>
      <c r="AWC83" s="14"/>
      <c r="AWD83" s="14"/>
      <c r="AWE83" s="14"/>
      <c r="AWF83" s="14"/>
      <c r="AWG83" s="14"/>
      <c r="AWH83" s="14"/>
      <c r="AWI83" s="14"/>
      <c r="AWJ83" s="14"/>
      <c r="AWK83" s="14"/>
      <c r="AWL83" s="14"/>
      <c r="AWM83" s="14"/>
      <c r="AWN83" s="14"/>
      <c r="AWO83" s="14"/>
      <c r="AWP83" s="14"/>
      <c r="AWQ83" s="14"/>
      <c r="AWR83" s="14"/>
      <c r="AWS83" s="14"/>
      <c r="AWT83" s="14"/>
      <c r="AWU83" s="14"/>
      <c r="AWV83" s="14"/>
      <c r="AWW83" s="14"/>
      <c r="AWX83" s="14"/>
      <c r="AWY83" s="14"/>
      <c r="AWZ83" s="14"/>
      <c r="AXA83" s="14"/>
      <c r="AXB83" s="14"/>
      <c r="AXC83" s="14"/>
      <c r="AXD83" s="14"/>
      <c r="AXE83" s="14"/>
      <c r="AXF83" s="14"/>
      <c r="AXG83" s="14"/>
      <c r="AXH83" s="14"/>
      <c r="AXI83" s="14"/>
      <c r="AXJ83" s="14"/>
      <c r="AXK83" s="14"/>
      <c r="AXL83" s="14"/>
      <c r="AXM83" s="14"/>
      <c r="AXN83" s="14"/>
      <c r="AXO83" s="14"/>
      <c r="AXP83" s="14"/>
      <c r="AXQ83" s="14"/>
      <c r="AXR83" s="14"/>
      <c r="AXS83" s="14"/>
      <c r="AXT83" s="14"/>
      <c r="AXU83" s="14"/>
      <c r="AXV83" s="14"/>
      <c r="AXW83" s="14"/>
      <c r="AXX83" s="14"/>
      <c r="AXY83" s="14"/>
      <c r="AXZ83" s="14"/>
      <c r="AYA83" s="14"/>
      <c r="AYB83" s="14"/>
      <c r="AYC83" s="14"/>
      <c r="AYD83" s="14"/>
      <c r="AYE83" s="14"/>
      <c r="AYF83" s="14"/>
      <c r="AYG83" s="14"/>
      <c r="AYH83" s="14"/>
      <c r="AYI83" s="14"/>
      <c r="AYJ83" s="14"/>
      <c r="AYK83" s="14"/>
      <c r="AYL83" s="14"/>
      <c r="AYM83" s="14"/>
      <c r="AYN83" s="14"/>
      <c r="AYO83" s="14"/>
      <c r="AYP83" s="14"/>
      <c r="AYQ83" s="14"/>
      <c r="AYR83" s="14"/>
      <c r="AYS83" s="14"/>
      <c r="AYT83" s="14"/>
      <c r="AYU83" s="14"/>
      <c r="AYV83" s="14"/>
      <c r="AYW83" s="14"/>
      <c r="AYX83" s="14"/>
      <c r="AYY83" s="14"/>
      <c r="AYZ83" s="14"/>
      <c r="AZA83" s="14"/>
      <c r="AZB83" s="14"/>
      <c r="AZC83" s="14"/>
      <c r="AZD83" s="14"/>
      <c r="AZE83" s="14"/>
      <c r="AZF83" s="14"/>
      <c r="AZG83" s="14"/>
      <c r="AZH83" s="14"/>
      <c r="AZI83" s="14"/>
      <c r="AZJ83" s="14"/>
      <c r="AZK83" s="14"/>
      <c r="AZL83" s="14"/>
      <c r="AZM83" s="14"/>
      <c r="AZN83" s="14"/>
      <c r="AZO83" s="14"/>
      <c r="AZP83" s="14"/>
      <c r="AZQ83" s="14"/>
      <c r="AZR83" s="14"/>
      <c r="AZS83" s="14"/>
      <c r="AZT83" s="14"/>
      <c r="AZU83" s="14"/>
      <c r="AZV83" s="14"/>
      <c r="AZW83" s="14"/>
      <c r="AZX83" s="14"/>
      <c r="AZY83" s="14"/>
      <c r="AZZ83" s="14"/>
      <c r="BAA83" s="14"/>
      <c r="BAB83" s="14"/>
      <c r="BAC83" s="14"/>
      <c r="BAD83" s="14"/>
      <c r="BAE83" s="14"/>
      <c r="BAF83" s="14"/>
      <c r="BAG83" s="14"/>
      <c r="BAH83" s="14"/>
      <c r="BAI83" s="14"/>
      <c r="BAJ83" s="14"/>
      <c r="BAK83" s="14"/>
      <c r="BAL83" s="14"/>
      <c r="BAM83" s="14"/>
      <c r="BAN83" s="14"/>
      <c r="BAO83" s="14"/>
      <c r="BAP83" s="14"/>
      <c r="BAQ83" s="14"/>
      <c r="BAR83" s="14"/>
      <c r="BAS83" s="14"/>
      <c r="BAT83" s="14"/>
      <c r="BAU83" s="14"/>
      <c r="BAV83" s="14"/>
      <c r="BAW83" s="14"/>
      <c r="BAX83" s="14"/>
      <c r="BAY83" s="14"/>
      <c r="BAZ83" s="14"/>
      <c r="BBA83" s="14"/>
      <c r="BBB83" s="14"/>
      <c r="BBC83" s="14"/>
      <c r="BBD83" s="14"/>
      <c r="BBE83" s="14"/>
      <c r="BBF83" s="14"/>
      <c r="BBG83" s="14"/>
      <c r="BBH83" s="14"/>
      <c r="BBI83" s="14"/>
      <c r="BBJ83" s="14"/>
      <c r="BBK83" s="14"/>
      <c r="BBL83" s="14"/>
      <c r="BBM83" s="14"/>
      <c r="BBN83" s="14"/>
      <c r="BBO83" s="14"/>
      <c r="BBP83" s="14"/>
      <c r="BBQ83" s="14"/>
      <c r="BBR83" s="14"/>
      <c r="BBS83" s="14"/>
      <c r="BBT83" s="14"/>
      <c r="BBU83" s="14"/>
      <c r="BBV83" s="14"/>
      <c r="BBW83" s="14"/>
      <c r="BBX83" s="14"/>
      <c r="BBY83" s="14"/>
      <c r="BBZ83" s="14"/>
      <c r="BCA83" s="14"/>
      <c r="BCB83" s="14"/>
      <c r="BCC83" s="14"/>
      <c r="BCD83" s="14"/>
      <c r="BCE83" s="14"/>
      <c r="BCF83" s="14"/>
      <c r="BCG83" s="14"/>
      <c r="BCH83" s="14"/>
      <c r="BCI83" s="14"/>
      <c r="BCJ83" s="14"/>
      <c r="BCK83" s="14"/>
      <c r="BCL83" s="14"/>
      <c r="BCM83" s="14"/>
      <c r="BCN83" s="14"/>
      <c r="BCO83" s="14"/>
      <c r="BCP83" s="14"/>
      <c r="BCQ83" s="14"/>
      <c r="BCR83" s="14"/>
      <c r="BCS83" s="14"/>
      <c r="BCT83" s="14"/>
      <c r="BCU83" s="14"/>
      <c r="BCV83" s="14"/>
      <c r="BCW83" s="14"/>
      <c r="BCX83" s="14"/>
      <c r="BCY83" s="14"/>
      <c r="BCZ83" s="14"/>
      <c r="BDA83" s="14"/>
      <c r="BDB83" s="14"/>
      <c r="BDC83" s="14"/>
      <c r="BDD83" s="14"/>
      <c r="BDE83" s="14"/>
      <c r="BDF83" s="14"/>
      <c r="BDG83" s="14"/>
      <c r="BDH83" s="14"/>
      <c r="BDI83" s="14"/>
      <c r="BDJ83" s="14"/>
      <c r="BDK83" s="14"/>
      <c r="BDL83" s="14"/>
      <c r="BDM83" s="14"/>
      <c r="BDN83" s="14"/>
      <c r="BDO83" s="14"/>
      <c r="BDP83" s="14"/>
      <c r="BDQ83" s="14"/>
      <c r="BDR83" s="14"/>
      <c r="BDS83" s="14"/>
      <c r="BDT83" s="14"/>
      <c r="BDU83" s="14"/>
      <c r="BDV83" s="14"/>
      <c r="BDW83" s="14"/>
      <c r="BDX83" s="14"/>
      <c r="BDY83" s="14"/>
      <c r="BDZ83" s="14"/>
      <c r="BEA83" s="14"/>
      <c r="BEB83" s="14"/>
      <c r="BEC83" s="14"/>
      <c r="BED83" s="14"/>
      <c r="BEE83" s="14"/>
      <c r="BEF83" s="14"/>
      <c r="BEG83" s="14"/>
      <c r="BEH83" s="14"/>
      <c r="BEI83" s="14"/>
      <c r="BEJ83" s="14"/>
      <c r="BEK83" s="14"/>
      <c r="BEL83" s="14"/>
      <c r="BEM83" s="14"/>
      <c r="BEN83" s="14"/>
      <c r="BEO83" s="14"/>
      <c r="BEP83" s="14"/>
      <c r="BEQ83" s="14"/>
      <c r="BER83" s="14"/>
      <c r="BES83" s="14"/>
      <c r="BET83" s="14"/>
      <c r="BEU83" s="14"/>
      <c r="BEV83" s="14"/>
      <c r="BEW83" s="14"/>
      <c r="BEX83" s="14"/>
      <c r="BEY83" s="14"/>
      <c r="BEZ83" s="14"/>
      <c r="BFA83" s="14"/>
      <c r="BFB83" s="14"/>
      <c r="BFC83" s="14"/>
      <c r="BFD83" s="14"/>
      <c r="BFE83" s="14"/>
      <c r="BFF83" s="14"/>
      <c r="BFG83" s="14"/>
      <c r="BFH83" s="14"/>
      <c r="BFI83" s="14"/>
      <c r="BFJ83" s="14"/>
      <c r="BFK83" s="14"/>
      <c r="BFL83" s="14"/>
      <c r="BFM83" s="14"/>
      <c r="BFN83" s="14"/>
      <c r="BFO83" s="14"/>
      <c r="BFP83" s="14"/>
      <c r="BFQ83" s="14"/>
      <c r="BFR83" s="14"/>
      <c r="BFS83" s="14"/>
      <c r="BFT83" s="14"/>
      <c r="BFU83" s="14"/>
      <c r="BFV83" s="14"/>
      <c r="BFW83" s="14"/>
      <c r="BFX83" s="14"/>
      <c r="BFY83" s="14"/>
      <c r="BFZ83" s="14"/>
      <c r="BGA83" s="14"/>
      <c r="BGB83" s="14"/>
      <c r="BGC83" s="14"/>
      <c r="BGD83" s="14"/>
      <c r="BGE83" s="14"/>
      <c r="BGF83" s="14"/>
      <c r="BGG83" s="14"/>
      <c r="BGH83" s="14"/>
      <c r="BGI83" s="14"/>
      <c r="BGJ83" s="14"/>
      <c r="BGK83" s="14"/>
      <c r="BGL83" s="14"/>
      <c r="BGM83" s="14"/>
      <c r="BGN83" s="14"/>
      <c r="BGO83" s="14"/>
      <c r="BGP83" s="14"/>
      <c r="BGQ83" s="14"/>
      <c r="BGR83" s="14"/>
      <c r="BGS83" s="14"/>
      <c r="BGT83" s="14"/>
      <c r="BGU83" s="14"/>
      <c r="BGV83" s="14"/>
      <c r="BGW83" s="14"/>
      <c r="BGX83" s="14"/>
      <c r="BGY83" s="14"/>
      <c r="BGZ83" s="14"/>
      <c r="BHA83" s="14"/>
      <c r="BHB83" s="14"/>
      <c r="BHC83" s="14"/>
      <c r="BHD83" s="14"/>
      <c r="BHE83" s="14"/>
      <c r="BHF83" s="14"/>
      <c r="BHG83" s="14"/>
      <c r="BHH83" s="14"/>
      <c r="BHI83" s="14"/>
      <c r="BHJ83" s="14"/>
      <c r="BHK83" s="14"/>
      <c r="BHL83" s="14"/>
      <c r="BHM83" s="14"/>
      <c r="BHN83" s="14"/>
      <c r="BHO83" s="14"/>
      <c r="BHP83" s="14"/>
      <c r="BHQ83" s="14"/>
      <c r="BHR83" s="14"/>
      <c r="BHS83" s="14"/>
      <c r="BHT83" s="14"/>
      <c r="BHU83" s="14"/>
      <c r="BHV83" s="14"/>
      <c r="BHW83" s="14"/>
      <c r="BHX83" s="14"/>
      <c r="BHY83" s="14"/>
      <c r="BHZ83" s="14"/>
      <c r="BIA83" s="14"/>
      <c r="BIB83" s="14"/>
      <c r="BIC83" s="14"/>
      <c r="BID83" s="14"/>
      <c r="BIE83" s="14"/>
      <c r="BIF83" s="14"/>
      <c r="BIG83" s="14"/>
      <c r="BIH83" s="14"/>
      <c r="BII83" s="14"/>
      <c r="BIJ83" s="14"/>
      <c r="BIK83" s="14"/>
      <c r="BIL83" s="14"/>
      <c r="BIM83" s="14"/>
      <c r="BIN83" s="14"/>
      <c r="BIO83" s="14"/>
      <c r="BIP83" s="14"/>
      <c r="BIQ83" s="14"/>
      <c r="BIR83" s="14"/>
      <c r="BIS83" s="14"/>
      <c r="BIT83" s="14"/>
      <c r="BIU83" s="14"/>
      <c r="BIV83" s="14"/>
      <c r="BIW83" s="14"/>
      <c r="BIX83" s="14"/>
      <c r="BIY83" s="14"/>
      <c r="BIZ83" s="14"/>
      <c r="BJA83" s="14"/>
      <c r="BJB83" s="14"/>
      <c r="BJC83" s="14"/>
      <c r="BJD83" s="14"/>
      <c r="BJE83" s="14"/>
      <c r="BJF83" s="14"/>
      <c r="BJG83" s="14"/>
      <c r="BJH83" s="14"/>
      <c r="BJI83" s="14"/>
      <c r="BJJ83" s="14"/>
      <c r="BJK83" s="14"/>
      <c r="BJL83" s="14"/>
      <c r="BJM83" s="14"/>
      <c r="BJN83" s="14"/>
      <c r="BJO83" s="14"/>
      <c r="BJP83" s="14"/>
      <c r="BJQ83" s="14"/>
      <c r="BJR83" s="14"/>
      <c r="BJS83" s="14"/>
      <c r="BJT83" s="14"/>
      <c r="BJU83" s="14"/>
      <c r="BJV83" s="14"/>
      <c r="BJW83" s="14"/>
      <c r="BJX83" s="14"/>
      <c r="BJY83" s="14"/>
      <c r="BJZ83" s="14"/>
      <c r="BKA83" s="14"/>
      <c r="BKB83" s="14"/>
      <c r="BKC83" s="14"/>
      <c r="BKD83" s="14"/>
      <c r="BKE83" s="14"/>
      <c r="BKF83" s="14"/>
      <c r="BKG83" s="14"/>
      <c r="BKH83" s="14"/>
      <c r="BKI83" s="14"/>
      <c r="BKJ83" s="14"/>
      <c r="BKK83" s="14"/>
      <c r="BKL83" s="14"/>
      <c r="BKM83" s="14"/>
      <c r="BKN83" s="14"/>
      <c r="BKO83" s="14"/>
      <c r="BKP83" s="14"/>
      <c r="BKQ83" s="14"/>
      <c r="BKR83" s="14"/>
      <c r="BKS83" s="14"/>
      <c r="BKT83" s="14"/>
      <c r="BKU83" s="14"/>
      <c r="BKV83" s="14"/>
      <c r="BKW83" s="14"/>
      <c r="BKX83" s="14"/>
      <c r="BKY83" s="14"/>
      <c r="BKZ83" s="14"/>
      <c r="BLA83" s="14"/>
      <c r="BLB83" s="14"/>
      <c r="BLC83" s="14"/>
      <c r="BLD83" s="14"/>
      <c r="BLE83" s="14"/>
      <c r="BLF83" s="14"/>
      <c r="BLG83" s="14"/>
      <c r="BLH83" s="14"/>
      <c r="BLI83" s="14"/>
      <c r="BLJ83" s="14"/>
      <c r="BLK83" s="14"/>
      <c r="BLL83" s="14"/>
      <c r="BLM83" s="14"/>
      <c r="BLN83" s="14"/>
      <c r="BLO83" s="14"/>
      <c r="BLP83" s="14"/>
      <c r="BLQ83" s="14"/>
      <c r="BLR83" s="14"/>
      <c r="BLS83" s="14"/>
      <c r="BLT83" s="14"/>
      <c r="BLU83" s="14"/>
      <c r="BLV83" s="14"/>
      <c r="BLW83" s="14"/>
      <c r="BLX83" s="14"/>
      <c r="BLY83" s="14"/>
      <c r="BLZ83" s="14"/>
      <c r="BMA83" s="14"/>
      <c r="BMB83" s="14"/>
      <c r="BMC83" s="14"/>
      <c r="BMD83" s="14"/>
      <c r="BME83" s="14"/>
      <c r="BMF83" s="14"/>
      <c r="BMG83" s="14"/>
      <c r="BMH83" s="14"/>
      <c r="BMI83" s="14"/>
      <c r="BMJ83" s="14"/>
      <c r="BMK83" s="14"/>
      <c r="BML83" s="14"/>
      <c r="BMM83" s="14"/>
      <c r="BMN83" s="14"/>
      <c r="BMO83" s="14"/>
      <c r="BMP83" s="14"/>
      <c r="BMQ83" s="14"/>
      <c r="BMR83" s="14"/>
      <c r="BMS83" s="14"/>
      <c r="BMT83" s="14"/>
      <c r="BMU83" s="14"/>
      <c r="BMV83" s="14"/>
      <c r="BMW83" s="14"/>
      <c r="BMX83" s="14"/>
      <c r="BMY83" s="14"/>
      <c r="BMZ83" s="14"/>
      <c r="BNA83" s="14"/>
      <c r="BNB83" s="14"/>
      <c r="BNC83" s="14"/>
      <c r="BND83" s="14"/>
      <c r="BNE83" s="14"/>
      <c r="BNF83" s="14"/>
      <c r="BNG83" s="14"/>
      <c r="BNH83" s="14"/>
      <c r="BNI83" s="14"/>
      <c r="BNJ83" s="14"/>
      <c r="BNK83" s="14"/>
      <c r="BNL83" s="14"/>
      <c r="BNM83" s="14"/>
      <c r="BNN83" s="14"/>
      <c r="BNO83" s="14"/>
      <c r="BNP83" s="14"/>
      <c r="BNQ83" s="14"/>
      <c r="BNR83" s="14"/>
      <c r="BNS83" s="14"/>
      <c r="BNT83" s="14"/>
      <c r="BNU83" s="14"/>
      <c r="BNV83" s="14"/>
      <c r="BNW83" s="14"/>
      <c r="BNX83" s="14"/>
      <c r="BNY83" s="14"/>
      <c r="BNZ83" s="14"/>
      <c r="BOA83" s="14"/>
      <c r="BOB83" s="14"/>
      <c r="BOC83" s="14"/>
      <c r="BOD83" s="14"/>
      <c r="BOE83" s="14"/>
      <c r="BOF83" s="14"/>
      <c r="BOG83" s="14"/>
      <c r="BOH83" s="14"/>
      <c r="BOI83" s="14"/>
      <c r="BOJ83" s="14"/>
      <c r="BOK83" s="14"/>
      <c r="BOL83" s="14"/>
      <c r="BOM83" s="14"/>
      <c r="BON83" s="14"/>
      <c r="BOO83" s="14"/>
      <c r="BOP83" s="14"/>
      <c r="BOQ83" s="14"/>
      <c r="BOR83" s="14"/>
      <c r="BOS83" s="14"/>
      <c r="BOT83" s="14"/>
      <c r="BOU83" s="14"/>
      <c r="BOV83" s="14"/>
      <c r="BOW83" s="14"/>
      <c r="BOX83" s="14"/>
      <c r="BOY83" s="14"/>
      <c r="BOZ83" s="14"/>
      <c r="BPA83" s="14"/>
      <c r="BPB83" s="14"/>
      <c r="BPC83" s="14"/>
      <c r="BPD83" s="14"/>
      <c r="BPE83" s="14"/>
      <c r="BPF83" s="14"/>
      <c r="BPG83" s="14"/>
      <c r="BPH83" s="14"/>
      <c r="BPI83" s="14"/>
      <c r="BPJ83" s="14"/>
      <c r="BPK83" s="14"/>
      <c r="BPL83" s="14"/>
      <c r="BPM83" s="14"/>
      <c r="BPN83" s="14"/>
      <c r="BPO83" s="14"/>
      <c r="BPP83" s="14"/>
      <c r="BPQ83" s="14"/>
      <c r="BPR83" s="14"/>
      <c r="BPS83" s="14"/>
      <c r="BPT83" s="14"/>
      <c r="BPU83" s="14"/>
      <c r="BPV83" s="14"/>
      <c r="BPW83" s="14"/>
      <c r="BPX83" s="14"/>
      <c r="BPY83" s="14"/>
      <c r="BPZ83" s="14"/>
      <c r="BQA83" s="14"/>
      <c r="BQB83" s="14"/>
      <c r="BQC83" s="14"/>
      <c r="BQD83" s="14"/>
      <c r="BQE83" s="14"/>
      <c r="BQF83" s="14"/>
      <c r="BQG83" s="14"/>
      <c r="BQH83" s="14"/>
      <c r="BQI83" s="14"/>
      <c r="BQJ83" s="14"/>
      <c r="BQK83" s="14"/>
      <c r="BQL83" s="14"/>
      <c r="BQM83" s="14"/>
      <c r="BQN83" s="14"/>
      <c r="BQO83" s="14"/>
      <c r="BQP83" s="14"/>
      <c r="BQQ83" s="14"/>
      <c r="BQR83" s="14"/>
      <c r="BQS83" s="14"/>
      <c r="BQT83" s="14"/>
      <c r="BQU83" s="14"/>
      <c r="BQV83" s="14"/>
      <c r="BQW83" s="14"/>
      <c r="BQX83" s="14"/>
      <c r="BQY83" s="14"/>
      <c r="BQZ83" s="14"/>
      <c r="BRA83" s="14"/>
      <c r="BRB83" s="14"/>
      <c r="BRC83" s="14"/>
      <c r="BRD83" s="14"/>
      <c r="BRE83" s="14"/>
      <c r="BRF83" s="14"/>
      <c r="BRG83" s="14"/>
      <c r="BRH83" s="14"/>
      <c r="BRI83" s="14"/>
      <c r="BRJ83" s="14"/>
      <c r="BRK83" s="14"/>
      <c r="BRL83" s="14"/>
      <c r="BRM83" s="14"/>
      <c r="BRN83" s="14"/>
      <c r="BRO83" s="14"/>
      <c r="BRP83" s="14"/>
      <c r="BRQ83" s="14"/>
      <c r="BRR83" s="14"/>
      <c r="BRS83" s="14"/>
      <c r="BRT83" s="14"/>
      <c r="BRU83" s="14"/>
      <c r="BRV83" s="14"/>
      <c r="BRW83" s="14"/>
      <c r="BRX83" s="14"/>
      <c r="BRY83" s="14"/>
      <c r="BRZ83" s="14"/>
      <c r="BSA83" s="14"/>
      <c r="BSB83" s="14"/>
      <c r="BSC83" s="14"/>
      <c r="BSD83" s="14"/>
      <c r="BSE83" s="14"/>
      <c r="BSF83" s="14"/>
      <c r="BSG83" s="14"/>
      <c r="BSH83" s="14"/>
      <c r="BSI83" s="14"/>
      <c r="BSJ83" s="14"/>
      <c r="BSK83" s="14"/>
      <c r="BSL83" s="14"/>
      <c r="BSM83" s="14"/>
      <c r="BSN83" s="14"/>
      <c r="BSO83" s="14"/>
      <c r="BSP83" s="14"/>
      <c r="BSQ83" s="14"/>
      <c r="BSR83" s="14"/>
      <c r="BSS83" s="14"/>
      <c r="BST83" s="14"/>
      <c r="BSU83" s="14"/>
      <c r="BSV83" s="14"/>
      <c r="BSW83" s="14"/>
      <c r="BSX83" s="14"/>
      <c r="BSY83" s="14"/>
      <c r="BSZ83" s="14"/>
      <c r="BTA83" s="14"/>
      <c r="BTB83" s="14"/>
      <c r="BTC83" s="14"/>
      <c r="BTD83" s="14"/>
      <c r="BTE83" s="14"/>
      <c r="BTF83" s="14"/>
      <c r="BTG83" s="14"/>
      <c r="BTH83" s="14"/>
      <c r="BTI83" s="14"/>
      <c r="BTJ83" s="14"/>
      <c r="BTK83" s="14"/>
      <c r="BTL83" s="14"/>
      <c r="BTM83" s="14"/>
      <c r="BTN83" s="14"/>
      <c r="BTO83" s="14"/>
      <c r="BTP83" s="14"/>
      <c r="BTQ83" s="14"/>
      <c r="BTR83" s="14"/>
      <c r="BTS83" s="14"/>
      <c r="BTT83" s="14"/>
      <c r="BTU83" s="14"/>
      <c r="BTV83" s="14"/>
      <c r="BTW83" s="14"/>
      <c r="BTX83" s="14"/>
      <c r="BTY83" s="14"/>
      <c r="BTZ83" s="14"/>
      <c r="BUA83" s="14"/>
      <c r="BUB83" s="14"/>
      <c r="BUC83" s="14"/>
      <c r="BUD83" s="14"/>
      <c r="BUE83" s="14"/>
      <c r="BUF83" s="14"/>
      <c r="BUG83" s="14"/>
      <c r="BUH83" s="14"/>
      <c r="BUI83" s="14"/>
      <c r="BUJ83" s="14"/>
      <c r="BUK83" s="14"/>
      <c r="BUL83" s="14"/>
      <c r="BUM83" s="14"/>
      <c r="BUN83" s="14"/>
      <c r="BUO83" s="14"/>
      <c r="BUP83" s="14"/>
      <c r="BUQ83" s="14"/>
      <c r="BUR83" s="14"/>
      <c r="BUS83" s="14"/>
      <c r="BUT83" s="14"/>
      <c r="BUU83" s="14"/>
      <c r="BUV83" s="14"/>
      <c r="BUW83" s="14"/>
      <c r="BUX83" s="14"/>
      <c r="BUY83" s="14"/>
      <c r="BUZ83" s="14"/>
      <c r="BVA83" s="14"/>
      <c r="BVB83" s="14"/>
      <c r="BVC83" s="14"/>
      <c r="BVD83" s="14"/>
      <c r="BVE83" s="14"/>
      <c r="BVF83" s="14"/>
      <c r="BVG83" s="14"/>
      <c r="BVH83" s="14"/>
      <c r="BVI83" s="14"/>
      <c r="BVJ83" s="14"/>
      <c r="BVK83" s="14"/>
      <c r="BVL83" s="14"/>
      <c r="BVM83" s="14"/>
      <c r="BVN83" s="14"/>
      <c r="BVO83" s="14"/>
      <c r="BVP83" s="14"/>
      <c r="BVQ83" s="14"/>
      <c r="BVR83" s="14"/>
      <c r="BVS83" s="14"/>
      <c r="BVT83" s="14"/>
      <c r="BVU83" s="14"/>
      <c r="BVV83" s="14"/>
      <c r="BVW83" s="14"/>
      <c r="BVX83" s="14"/>
      <c r="BVY83" s="14"/>
      <c r="BVZ83" s="14"/>
      <c r="BWA83" s="14"/>
      <c r="BWB83" s="14"/>
      <c r="BWC83" s="14"/>
      <c r="BWD83" s="14"/>
      <c r="BWE83" s="14"/>
      <c r="BWF83" s="14"/>
      <c r="BWG83" s="14"/>
      <c r="BWH83" s="14"/>
      <c r="BWI83" s="14"/>
      <c r="BWJ83" s="14"/>
      <c r="BWK83" s="14"/>
      <c r="BWL83" s="14"/>
      <c r="BWM83" s="14"/>
      <c r="BWN83" s="14"/>
      <c r="BWO83" s="14"/>
      <c r="BWP83" s="14"/>
      <c r="BWQ83" s="14"/>
      <c r="BWR83" s="14"/>
      <c r="BWS83" s="14"/>
      <c r="BWT83" s="14"/>
      <c r="BWU83" s="14"/>
      <c r="BWV83" s="14"/>
      <c r="BWW83" s="14"/>
      <c r="BWX83" s="14"/>
      <c r="BWY83" s="14"/>
      <c r="BWZ83" s="14"/>
      <c r="BXA83" s="14"/>
      <c r="BXB83" s="14"/>
      <c r="BXC83" s="14"/>
      <c r="BXD83" s="14"/>
      <c r="BXE83" s="14"/>
      <c r="BXF83" s="14"/>
      <c r="BXG83" s="14"/>
      <c r="BXH83" s="14"/>
      <c r="BXI83" s="14"/>
      <c r="BXJ83" s="14"/>
      <c r="BXK83" s="14"/>
      <c r="BXL83" s="14"/>
      <c r="BXM83" s="14"/>
      <c r="BXN83" s="14"/>
      <c r="BXO83" s="14"/>
      <c r="BXP83" s="14"/>
      <c r="BXQ83" s="14"/>
      <c r="BXR83" s="14"/>
      <c r="BXS83" s="14"/>
      <c r="BXT83" s="14"/>
      <c r="BXU83" s="14"/>
      <c r="BXV83" s="14"/>
      <c r="BXW83" s="14"/>
      <c r="BXX83" s="14"/>
      <c r="BXY83" s="14"/>
      <c r="BXZ83" s="14"/>
      <c r="BYA83" s="14"/>
      <c r="BYB83" s="14"/>
      <c r="BYC83" s="14"/>
      <c r="BYD83" s="14"/>
      <c r="BYE83" s="14"/>
      <c r="BYF83" s="14"/>
      <c r="BYG83" s="14"/>
      <c r="BYH83" s="14"/>
      <c r="BYI83" s="14"/>
      <c r="BYJ83" s="14"/>
      <c r="BYK83" s="14"/>
      <c r="BYL83" s="14"/>
      <c r="BYM83" s="14"/>
      <c r="BYN83" s="14"/>
      <c r="BYO83" s="14"/>
      <c r="BYP83" s="14"/>
      <c r="BYQ83" s="14"/>
      <c r="BYR83" s="14"/>
      <c r="BYS83" s="14"/>
      <c r="BYT83" s="14"/>
      <c r="BYU83" s="14"/>
      <c r="BYV83" s="14"/>
      <c r="BYW83" s="14"/>
      <c r="BYX83" s="14"/>
      <c r="BYY83" s="14"/>
      <c r="BYZ83" s="14"/>
      <c r="BZA83" s="14"/>
      <c r="BZB83" s="14"/>
      <c r="BZC83" s="14"/>
      <c r="BZD83" s="14"/>
      <c r="BZE83" s="14"/>
      <c r="BZF83" s="14"/>
      <c r="BZG83" s="14"/>
      <c r="BZH83" s="14"/>
      <c r="BZI83" s="14"/>
      <c r="BZJ83" s="14"/>
      <c r="BZK83" s="14"/>
      <c r="BZL83" s="14"/>
      <c r="BZM83" s="14"/>
      <c r="BZN83" s="14"/>
      <c r="BZO83" s="14"/>
      <c r="BZP83" s="14"/>
      <c r="BZQ83" s="14"/>
      <c r="BZR83" s="14"/>
      <c r="BZS83" s="14"/>
      <c r="BZT83" s="14"/>
      <c r="BZU83" s="14"/>
      <c r="BZV83" s="14"/>
      <c r="BZW83" s="14"/>
      <c r="BZX83" s="14"/>
      <c r="BZY83" s="14"/>
      <c r="BZZ83" s="14"/>
      <c r="CAA83" s="14"/>
      <c r="CAB83" s="14"/>
      <c r="CAC83" s="14"/>
      <c r="CAD83" s="14"/>
      <c r="CAE83" s="14"/>
      <c r="CAF83" s="14"/>
      <c r="CAG83" s="14"/>
      <c r="CAH83" s="14"/>
      <c r="CAI83" s="14"/>
      <c r="CAJ83" s="14"/>
      <c r="CAK83" s="14"/>
      <c r="CAL83" s="14"/>
      <c r="CAM83" s="14"/>
      <c r="CAN83" s="14"/>
      <c r="CAO83" s="14"/>
      <c r="CAP83" s="14"/>
      <c r="CAQ83" s="14"/>
      <c r="CAR83" s="14"/>
      <c r="CAS83" s="14"/>
      <c r="CAT83" s="14"/>
      <c r="CAU83" s="14"/>
      <c r="CAV83" s="14"/>
      <c r="CAW83" s="14"/>
      <c r="CAX83" s="14"/>
      <c r="CAY83" s="14"/>
      <c r="CAZ83" s="14"/>
      <c r="CBA83" s="14"/>
      <c r="CBB83" s="14"/>
      <c r="CBC83" s="14"/>
      <c r="CBD83" s="14"/>
      <c r="CBE83" s="14"/>
      <c r="CBF83" s="14"/>
      <c r="CBG83" s="14"/>
      <c r="CBH83" s="14"/>
      <c r="CBI83" s="14"/>
      <c r="CBJ83" s="14"/>
      <c r="CBK83" s="14"/>
      <c r="CBL83" s="14"/>
      <c r="CBM83" s="14"/>
      <c r="CBN83" s="14"/>
      <c r="CBO83" s="14"/>
      <c r="CBP83" s="14"/>
      <c r="CBQ83" s="14"/>
      <c r="CBR83" s="14"/>
      <c r="CBS83" s="14"/>
      <c r="CBT83" s="14"/>
      <c r="CBU83" s="14"/>
      <c r="CBV83" s="14"/>
      <c r="CBW83" s="14"/>
      <c r="CBX83" s="14"/>
      <c r="CBY83" s="14"/>
      <c r="CBZ83" s="14"/>
      <c r="CCA83" s="14"/>
      <c r="CCB83" s="14"/>
      <c r="CCC83" s="14"/>
      <c r="CCD83" s="14"/>
      <c r="CCE83" s="14"/>
      <c r="CCF83" s="14"/>
      <c r="CCG83" s="14"/>
      <c r="CCH83" s="14"/>
      <c r="CCI83" s="14"/>
      <c r="CCJ83" s="14"/>
      <c r="CCK83" s="14"/>
      <c r="CCL83" s="14"/>
      <c r="CCM83" s="14"/>
      <c r="CCN83" s="14"/>
      <c r="CCO83" s="14"/>
      <c r="CCP83" s="14"/>
      <c r="CCQ83" s="14"/>
      <c r="CCR83" s="14"/>
      <c r="CCS83" s="14"/>
      <c r="CCT83" s="14"/>
      <c r="CCU83" s="14"/>
      <c r="CCV83" s="14"/>
      <c r="CCW83" s="14"/>
      <c r="CCX83" s="14"/>
      <c r="CCY83" s="14"/>
      <c r="CCZ83" s="14"/>
      <c r="CDA83" s="14"/>
      <c r="CDB83" s="14"/>
      <c r="CDC83" s="14"/>
      <c r="CDD83" s="14"/>
      <c r="CDE83" s="14"/>
      <c r="CDF83" s="14"/>
      <c r="CDG83" s="14"/>
      <c r="CDH83" s="14"/>
      <c r="CDI83" s="14"/>
      <c r="CDJ83" s="14"/>
      <c r="CDK83" s="14"/>
      <c r="CDL83" s="14"/>
      <c r="CDM83" s="14"/>
      <c r="CDN83" s="14"/>
      <c r="CDO83" s="14"/>
      <c r="CDP83" s="14"/>
      <c r="CDQ83" s="14"/>
      <c r="CDR83" s="14"/>
      <c r="CDS83" s="14"/>
      <c r="CDT83" s="14"/>
      <c r="CDU83" s="14"/>
      <c r="CDV83" s="14"/>
      <c r="CDW83" s="14"/>
      <c r="CDX83" s="14"/>
      <c r="CDY83" s="14"/>
      <c r="CDZ83" s="14"/>
      <c r="CEA83" s="14"/>
      <c r="CEB83" s="14"/>
      <c r="CEC83" s="14"/>
      <c r="CED83" s="14"/>
      <c r="CEE83" s="14"/>
      <c r="CEF83" s="14"/>
      <c r="CEG83" s="14"/>
      <c r="CEH83" s="14"/>
      <c r="CEI83" s="14"/>
      <c r="CEJ83" s="14"/>
      <c r="CEK83" s="14"/>
      <c r="CEL83" s="14"/>
      <c r="CEM83" s="14"/>
      <c r="CEN83" s="14"/>
      <c r="CEO83" s="14"/>
      <c r="CEP83" s="14"/>
      <c r="CEQ83" s="14"/>
      <c r="CER83" s="14"/>
      <c r="CES83" s="14"/>
      <c r="CET83" s="14"/>
      <c r="CEU83" s="14"/>
      <c r="CEV83" s="14"/>
      <c r="CEW83" s="14"/>
      <c r="CEX83" s="14"/>
      <c r="CEY83" s="14"/>
      <c r="CEZ83" s="14"/>
      <c r="CFA83" s="14"/>
      <c r="CFB83" s="14"/>
      <c r="CFC83" s="14"/>
      <c r="CFD83" s="14"/>
      <c r="CFE83" s="14"/>
      <c r="CFF83" s="14"/>
      <c r="CFG83" s="14"/>
      <c r="CFH83" s="14"/>
      <c r="CFI83" s="14"/>
      <c r="CFJ83" s="14"/>
      <c r="CFK83" s="14"/>
      <c r="CFL83" s="14"/>
      <c r="CFM83" s="14"/>
      <c r="CFN83" s="14"/>
      <c r="CFO83" s="14"/>
      <c r="CFP83" s="14"/>
      <c r="CFQ83" s="14"/>
      <c r="CFR83" s="14"/>
      <c r="CFS83" s="14"/>
      <c r="CFT83" s="14"/>
      <c r="CFU83" s="14"/>
      <c r="CFV83" s="14"/>
      <c r="CFW83" s="14"/>
      <c r="CFX83" s="14"/>
      <c r="CFY83" s="14"/>
      <c r="CFZ83" s="14"/>
      <c r="CGA83" s="14"/>
      <c r="CGB83" s="14"/>
      <c r="CGC83" s="14"/>
      <c r="CGD83" s="14"/>
      <c r="CGE83" s="14"/>
      <c r="CGF83" s="14"/>
      <c r="CGG83" s="14"/>
      <c r="CGH83" s="14"/>
      <c r="CGI83" s="14"/>
      <c r="CGJ83" s="14"/>
      <c r="CGK83" s="14"/>
      <c r="CGL83" s="14"/>
      <c r="CGM83" s="14"/>
      <c r="CGN83" s="14"/>
      <c r="CGO83" s="14"/>
      <c r="CGP83" s="14"/>
      <c r="CGQ83" s="14"/>
      <c r="CGR83" s="14"/>
      <c r="CGS83" s="14"/>
      <c r="CGT83" s="14"/>
      <c r="CGU83" s="14"/>
      <c r="CGV83" s="14"/>
      <c r="CGW83" s="14"/>
      <c r="CGX83" s="14"/>
      <c r="CGY83" s="14"/>
      <c r="CGZ83" s="14"/>
      <c r="CHA83" s="14"/>
      <c r="CHB83" s="14"/>
      <c r="CHC83" s="14"/>
      <c r="CHD83" s="14"/>
      <c r="CHE83" s="14"/>
      <c r="CHF83" s="14"/>
      <c r="CHG83" s="14"/>
      <c r="CHH83" s="14"/>
      <c r="CHI83" s="14"/>
      <c r="CHJ83" s="14"/>
      <c r="CHK83" s="14"/>
      <c r="CHL83" s="14"/>
      <c r="CHM83" s="14"/>
      <c r="CHN83" s="14"/>
      <c r="CHO83" s="14"/>
      <c r="CHP83" s="14"/>
      <c r="CHQ83" s="14"/>
      <c r="CHR83" s="14"/>
      <c r="CHS83" s="14"/>
      <c r="CHT83" s="14"/>
      <c r="CHU83" s="14"/>
      <c r="CHV83" s="14"/>
      <c r="CHW83" s="14"/>
      <c r="CHX83" s="14"/>
      <c r="CHY83" s="14"/>
      <c r="CHZ83" s="14"/>
      <c r="CIA83" s="14"/>
      <c r="CIB83" s="14"/>
      <c r="CIC83" s="14"/>
      <c r="CID83" s="14"/>
      <c r="CIE83" s="14"/>
      <c r="CIF83" s="14"/>
      <c r="CIG83" s="14"/>
      <c r="CIH83" s="14"/>
      <c r="CII83" s="14"/>
      <c r="CIJ83" s="14"/>
      <c r="CIK83" s="14"/>
      <c r="CIL83" s="14"/>
      <c r="CIM83" s="14"/>
      <c r="CIN83" s="14"/>
      <c r="CIO83" s="14"/>
      <c r="CIP83" s="14"/>
      <c r="CIQ83" s="14"/>
      <c r="CIR83" s="14"/>
      <c r="CIS83" s="14"/>
      <c r="CIT83" s="14"/>
      <c r="CIU83" s="14"/>
      <c r="CIV83" s="14"/>
      <c r="CIW83" s="14"/>
      <c r="CIX83" s="14"/>
      <c r="CIY83" s="14"/>
      <c r="CIZ83" s="14"/>
      <c r="CJA83" s="14"/>
      <c r="CJB83" s="14"/>
      <c r="CJC83" s="14"/>
      <c r="CJD83" s="14"/>
      <c r="CJE83" s="14"/>
      <c r="CJF83" s="14"/>
      <c r="CJG83" s="14"/>
      <c r="CJH83" s="14"/>
      <c r="CJI83" s="14"/>
      <c r="CJJ83" s="14"/>
      <c r="CJK83" s="14"/>
      <c r="CJL83" s="14"/>
      <c r="CJM83" s="14"/>
      <c r="CJN83" s="14"/>
      <c r="CJO83" s="14"/>
      <c r="CJP83" s="14"/>
      <c r="CJQ83" s="14"/>
      <c r="CJR83" s="14"/>
      <c r="CJS83" s="14"/>
      <c r="CJT83" s="14"/>
      <c r="CJU83" s="14"/>
      <c r="CJV83" s="14"/>
      <c r="CJW83" s="14"/>
      <c r="CJX83" s="14"/>
      <c r="CJY83" s="14"/>
      <c r="CJZ83" s="14"/>
      <c r="CKA83" s="14"/>
      <c r="CKB83" s="14"/>
      <c r="CKC83" s="14"/>
      <c r="CKD83" s="14"/>
      <c r="CKE83" s="14"/>
      <c r="CKF83" s="14"/>
      <c r="CKG83" s="14"/>
      <c r="CKH83" s="14"/>
      <c r="CKI83" s="14"/>
      <c r="CKJ83" s="14"/>
      <c r="CKK83" s="14"/>
      <c r="CKL83" s="14"/>
      <c r="CKM83" s="14"/>
      <c r="CKN83" s="14"/>
      <c r="CKO83" s="14"/>
      <c r="CKP83" s="14"/>
      <c r="CKQ83" s="14"/>
      <c r="CKR83" s="14"/>
      <c r="CKS83" s="14"/>
      <c r="CKT83" s="14"/>
      <c r="CKU83" s="14"/>
      <c r="CKV83" s="14"/>
      <c r="CKW83" s="14"/>
      <c r="CKX83" s="14"/>
      <c r="CKY83" s="14"/>
      <c r="CKZ83" s="14"/>
      <c r="CLA83" s="14"/>
      <c r="CLB83" s="14"/>
      <c r="CLC83" s="14"/>
      <c r="CLD83" s="14"/>
      <c r="CLE83" s="14"/>
      <c r="CLF83" s="14"/>
      <c r="CLG83" s="14"/>
      <c r="CLH83" s="14"/>
      <c r="CLI83" s="14"/>
      <c r="CLJ83" s="14"/>
      <c r="CLK83" s="14"/>
      <c r="CLL83" s="14"/>
      <c r="CLM83" s="14"/>
      <c r="CLN83" s="14"/>
      <c r="CLO83" s="14"/>
      <c r="CLP83" s="14"/>
      <c r="CLQ83" s="14"/>
      <c r="CLR83" s="14"/>
      <c r="CLS83" s="14"/>
      <c r="CLT83" s="14"/>
      <c r="CLU83" s="14"/>
      <c r="CLV83" s="14"/>
      <c r="CLW83" s="14"/>
      <c r="CLX83" s="14"/>
      <c r="CLY83" s="14"/>
      <c r="CLZ83" s="14"/>
      <c r="CMA83" s="14"/>
      <c r="CMB83" s="14"/>
      <c r="CMC83" s="14"/>
      <c r="CMD83" s="14"/>
      <c r="CME83" s="14"/>
      <c r="CMF83" s="14"/>
      <c r="CMG83" s="14"/>
      <c r="CMH83" s="14"/>
      <c r="CMI83" s="14"/>
      <c r="CMJ83" s="14"/>
      <c r="CMK83" s="14"/>
      <c r="CML83" s="14"/>
      <c r="CMM83" s="14"/>
      <c r="CMN83" s="14"/>
      <c r="CMO83" s="14"/>
      <c r="CMP83" s="14"/>
      <c r="CMQ83" s="14"/>
      <c r="CMR83" s="14"/>
      <c r="CMS83" s="14"/>
      <c r="CMT83" s="14"/>
      <c r="CMU83" s="14"/>
      <c r="CMV83" s="14"/>
      <c r="CMW83" s="14"/>
      <c r="CMX83" s="14"/>
      <c r="CMY83" s="14"/>
      <c r="CMZ83" s="14"/>
      <c r="CNA83" s="14"/>
      <c r="CNB83" s="14"/>
      <c r="CNC83" s="14"/>
      <c r="CND83" s="14"/>
      <c r="CNE83" s="14"/>
      <c r="CNF83" s="14"/>
      <c r="CNG83" s="14"/>
      <c r="CNH83" s="14"/>
      <c r="CNI83" s="14"/>
      <c r="CNJ83" s="14"/>
      <c r="CNK83" s="14"/>
      <c r="CNL83" s="14"/>
      <c r="CNM83" s="14"/>
      <c r="CNN83" s="14"/>
      <c r="CNO83" s="14"/>
      <c r="CNP83" s="14"/>
      <c r="CNQ83" s="14"/>
      <c r="CNR83" s="14"/>
      <c r="CNS83" s="14"/>
      <c r="CNT83" s="14"/>
      <c r="CNU83" s="14"/>
      <c r="CNV83" s="14"/>
      <c r="CNW83" s="14"/>
      <c r="CNX83" s="14"/>
      <c r="CNY83" s="14"/>
      <c r="CNZ83" s="14"/>
      <c r="COA83" s="14"/>
      <c r="COB83" s="14"/>
      <c r="COC83" s="14"/>
      <c r="COD83" s="14"/>
      <c r="COE83" s="14"/>
      <c r="COF83" s="14"/>
      <c r="COG83" s="14"/>
      <c r="COH83" s="14"/>
      <c r="COI83" s="14"/>
      <c r="COJ83" s="14"/>
      <c r="COK83" s="14"/>
      <c r="COL83" s="14"/>
      <c r="COM83" s="14"/>
      <c r="CON83" s="14"/>
      <c r="COO83" s="14"/>
      <c r="COP83" s="14"/>
      <c r="COQ83" s="14"/>
      <c r="COR83" s="14"/>
      <c r="COS83" s="14"/>
      <c r="COT83" s="14"/>
      <c r="COU83" s="14"/>
      <c r="COV83" s="14"/>
      <c r="COW83" s="14"/>
      <c r="COX83" s="14"/>
      <c r="COY83" s="14"/>
      <c r="COZ83" s="14"/>
      <c r="CPA83" s="14"/>
      <c r="CPB83" s="14"/>
      <c r="CPC83" s="14"/>
      <c r="CPD83" s="14"/>
      <c r="CPE83" s="14"/>
      <c r="CPF83" s="14"/>
      <c r="CPG83" s="14"/>
      <c r="CPH83" s="14"/>
      <c r="CPI83" s="14"/>
      <c r="CPJ83" s="14"/>
      <c r="CPK83" s="14"/>
      <c r="CPL83" s="14"/>
      <c r="CPM83" s="14"/>
      <c r="CPN83" s="14"/>
      <c r="CPO83" s="14"/>
      <c r="CPP83" s="14"/>
      <c r="CPQ83" s="14"/>
      <c r="CPR83" s="14"/>
      <c r="CPS83" s="14"/>
      <c r="CPT83" s="14"/>
      <c r="CPU83" s="14"/>
      <c r="CPV83" s="14"/>
      <c r="CPW83" s="14"/>
      <c r="CPX83" s="14"/>
      <c r="CPY83" s="14"/>
      <c r="CPZ83" s="14"/>
      <c r="CQA83" s="14"/>
      <c r="CQB83" s="14"/>
      <c r="CQC83" s="14"/>
      <c r="CQD83" s="14"/>
      <c r="CQE83" s="14"/>
      <c r="CQF83" s="14"/>
      <c r="CQG83" s="14"/>
      <c r="CQH83" s="14"/>
      <c r="CQI83" s="14"/>
      <c r="CQJ83" s="14"/>
      <c r="CQK83" s="14"/>
      <c r="CQL83" s="14"/>
      <c r="CQM83" s="14"/>
      <c r="CQN83" s="14"/>
      <c r="CQO83" s="14"/>
      <c r="CQP83" s="14"/>
      <c r="CQQ83" s="14"/>
      <c r="CQR83" s="14"/>
      <c r="CQS83" s="14"/>
      <c r="CQT83" s="14"/>
      <c r="CQU83" s="14"/>
      <c r="CQV83" s="14"/>
      <c r="CQW83" s="14"/>
      <c r="CQX83" s="14"/>
      <c r="CQY83" s="14"/>
      <c r="CQZ83" s="14"/>
      <c r="CRA83" s="14"/>
      <c r="CRB83" s="14"/>
      <c r="CRC83" s="14"/>
      <c r="CRD83" s="14"/>
      <c r="CRE83" s="14"/>
      <c r="CRF83" s="14"/>
      <c r="CRG83" s="14"/>
      <c r="CRH83" s="14"/>
      <c r="CRI83" s="14"/>
      <c r="CRJ83" s="14"/>
      <c r="CRK83" s="14"/>
      <c r="CRL83" s="14"/>
      <c r="CRM83" s="14"/>
      <c r="CRN83" s="14"/>
      <c r="CRO83" s="14"/>
      <c r="CRP83" s="14"/>
      <c r="CRQ83" s="14"/>
      <c r="CRR83" s="14"/>
      <c r="CRS83" s="14"/>
      <c r="CRT83" s="14"/>
      <c r="CRU83" s="14"/>
      <c r="CRV83" s="14"/>
      <c r="CRW83" s="14"/>
      <c r="CRX83" s="14"/>
      <c r="CRY83" s="14"/>
      <c r="CRZ83" s="14"/>
      <c r="CSA83" s="14"/>
      <c r="CSB83" s="14"/>
      <c r="CSC83" s="14"/>
      <c r="CSD83" s="14"/>
      <c r="CSE83" s="14"/>
      <c r="CSF83" s="14"/>
      <c r="CSG83" s="14"/>
      <c r="CSH83" s="14"/>
      <c r="CSI83" s="14"/>
      <c r="CSJ83" s="14"/>
      <c r="CSK83" s="14"/>
      <c r="CSL83" s="14"/>
      <c r="CSM83" s="14"/>
      <c r="CSN83" s="14"/>
      <c r="CSO83" s="14"/>
      <c r="CSP83" s="14"/>
      <c r="CSQ83" s="14"/>
      <c r="CSR83" s="14"/>
      <c r="CSS83" s="14"/>
      <c r="CST83" s="14"/>
      <c r="CSU83" s="14"/>
      <c r="CSV83" s="14"/>
      <c r="CSW83" s="14"/>
      <c r="CSX83" s="14"/>
      <c r="CSY83" s="14"/>
      <c r="CSZ83" s="14"/>
      <c r="CTA83" s="14"/>
      <c r="CTB83" s="14"/>
      <c r="CTC83" s="14"/>
      <c r="CTD83" s="14"/>
      <c r="CTE83" s="14"/>
      <c r="CTF83" s="14"/>
      <c r="CTG83" s="14"/>
      <c r="CTH83" s="14"/>
      <c r="CTI83" s="14"/>
      <c r="CTJ83" s="14"/>
      <c r="CTK83" s="14"/>
      <c r="CTL83" s="14"/>
      <c r="CTM83" s="14"/>
      <c r="CTN83" s="14"/>
      <c r="CTO83" s="14"/>
      <c r="CTP83" s="14"/>
      <c r="CTQ83" s="14"/>
      <c r="CTR83" s="14"/>
      <c r="CTS83" s="14"/>
      <c r="CTT83" s="14"/>
      <c r="CTU83" s="14"/>
      <c r="CTV83" s="14"/>
      <c r="CTW83" s="14"/>
      <c r="CTX83" s="14"/>
      <c r="CTY83" s="14"/>
      <c r="CTZ83" s="14"/>
      <c r="CUA83" s="14"/>
      <c r="CUB83" s="14"/>
      <c r="CUC83" s="14"/>
      <c r="CUD83" s="14"/>
      <c r="CUE83" s="14"/>
      <c r="CUF83" s="14"/>
      <c r="CUG83" s="14"/>
      <c r="CUH83" s="14"/>
      <c r="CUI83" s="14"/>
      <c r="CUJ83" s="14"/>
      <c r="CUK83" s="14"/>
      <c r="CUL83" s="14"/>
      <c r="CUM83" s="14"/>
      <c r="CUN83" s="14"/>
      <c r="CUO83" s="14"/>
      <c r="CUP83" s="14"/>
      <c r="CUQ83" s="14"/>
      <c r="CUR83" s="14"/>
      <c r="CUS83" s="14"/>
      <c r="CUT83" s="14"/>
      <c r="CUU83" s="14"/>
      <c r="CUV83" s="14"/>
      <c r="CUW83" s="14"/>
      <c r="CUX83" s="14"/>
      <c r="CUY83" s="14"/>
      <c r="CUZ83" s="14"/>
      <c r="CVA83" s="14"/>
      <c r="CVB83" s="14"/>
      <c r="CVC83" s="14"/>
      <c r="CVD83" s="14"/>
      <c r="CVE83" s="14"/>
      <c r="CVF83" s="14"/>
      <c r="CVG83" s="14"/>
      <c r="CVH83" s="14"/>
      <c r="CVI83" s="14"/>
      <c r="CVJ83" s="14"/>
      <c r="CVK83" s="14"/>
      <c r="CVL83" s="14"/>
      <c r="CVM83" s="14"/>
      <c r="CVN83" s="14"/>
      <c r="CVO83" s="14"/>
      <c r="CVP83" s="14"/>
      <c r="CVQ83" s="14"/>
      <c r="CVR83" s="14"/>
      <c r="CVS83" s="14"/>
      <c r="CVT83" s="14"/>
      <c r="CVU83" s="14"/>
      <c r="CVV83" s="14"/>
      <c r="CVW83" s="14"/>
      <c r="CVX83" s="14"/>
      <c r="CVY83" s="14"/>
      <c r="CVZ83" s="14"/>
      <c r="CWA83" s="14"/>
      <c r="CWB83" s="14"/>
      <c r="CWC83" s="14"/>
      <c r="CWD83" s="14"/>
      <c r="CWE83" s="14"/>
      <c r="CWF83" s="14"/>
      <c r="CWG83" s="14"/>
      <c r="CWH83" s="14"/>
      <c r="CWI83" s="14"/>
      <c r="CWJ83" s="14"/>
      <c r="CWK83" s="14"/>
      <c r="CWL83" s="14"/>
      <c r="CWM83" s="14"/>
      <c r="CWN83" s="14"/>
      <c r="CWO83" s="14"/>
      <c r="CWP83" s="14"/>
      <c r="CWQ83" s="14"/>
      <c r="CWR83" s="14"/>
      <c r="CWS83" s="14"/>
      <c r="CWT83" s="14"/>
      <c r="CWU83" s="14"/>
      <c r="CWV83" s="14"/>
      <c r="CWW83" s="14"/>
      <c r="CWX83" s="14"/>
      <c r="CWY83" s="14"/>
      <c r="CWZ83" s="14"/>
      <c r="CXA83" s="14"/>
      <c r="CXB83" s="14"/>
      <c r="CXC83" s="14"/>
      <c r="CXD83" s="14"/>
      <c r="CXE83" s="14"/>
      <c r="CXF83" s="14"/>
      <c r="CXG83" s="14"/>
      <c r="CXH83" s="14"/>
      <c r="CXI83" s="14"/>
      <c r="CXJ83" s="14"/>
      <c r="CXK83" s="14"/>
      <c r="CXL83" s="14"/>
      <c r="CXM83" s="14"/>
      <c r="CXN83" s="14"/>
      <c r="CXO83" s="14"/>
      <c r="CXP83" s="14"/>
      <c r="CXQ83" s="14"/>
      <c r="CXR83" s="14"/>
      <c r="CXS83" s="14"/>
      <c r="CXT83" s="14"/>
      <c r="CXU83" s="14"/>
      <c r="CXV83" s="14"/>
      <c r="CXW83" s="14"/>
      <c r="CXX83" s="14"/>
      <c r="CXY83" s="14"/>
      <c r="CXZ83" s="14"/>
      <c r="CYA83" s="14"/>
      <c r="CYB83" s="14"/>
      <c r="CYC83" s="14"/>
      <c r="CYD83" s="14"/>
      <c r="CYE83" s="14"/>
      <c r="CYF83" s="14"/>
      <c r="CYG83" s="14"/>
      <c r="CYH83" s="14"/>
      <c r="CYI83" s="14"/>
      <c r="CYJ83" s="14"/>
      <c r="CYK83" s="14"/>
      <c r="CYL83" s="14"/>
      <c r="CYM83" s="14"/>
      <c r="CYN83" s="14"/>
      <c r="CYO83" s="14"/>
      <c r="CYP83" s="14"/>
      <c r="CYQ83" s="14"/>
      <c r="CYR83" s="14"/>
      <c r="CYS83" s="14"/>
      <c r="CYT83" s="14"/>
      <c r="CYU83" s="14"/>
      <c r="CYV83" s="14"/>
      <c r="CYW83" s="14"/>
      <c r="CYX83" s="14"/>
      <c r="CYY83" s="14"/>
      <c r="CYZ83" s="14"/>
      <c r="CZA83" s="14"/>
      <c r="CZB83" s="14"/>
      <c r="CZC83" s="14"/>
      <c r="CZD83" s="14"/>
      <c r="CZE83" s="14"/>
      <c r="CZF83" s="14"/>
      <c r="CZG83" s="14"/>
      <c r="CZH83" s="14"/>
      <c r="CZI83" s="14"/>
      <c r="CZJ83" s="14"/>
      <c r="CZK83" s="14"/>
      <c r="CZL83" s="14"/>
      <c r="CZM83" s="14"/>
      <c r="CZN83" s="14"/>
      <c r="CZO83" s="14"/>
      <c r="CZP83" s="14"/>
      <c r="CZQ83" s="14"/>
      <c r="CZR83" s="14"/>
      <c r="CZS83" s="14"/>
      <c r="CZT83" s="14"/>
      <c r="CZU83" s="14"/>
      <c r="CZV83" s="14"/>
      <c r="CZW83" s="14"/>
      <c r="CZX83" s="14"/>
      <c r="CZY83" s="14"/>
      <c r="CZZ83" s="14"/>
      <c r="DAA83" s="14"/>
      <c r="DAB83" s="14"/>
      <c r="DAC83" s="14"/>
      <c r="DAD83" s="14"/>
      <c r="DAE83" s="14"/>
      <c r="DAF83" s="14"/>
      <c r="DAG83" s="14"/>
      <c r="DAH83" s="14"/>
      <c r="DAI83" s="14"/>
      <c r="DAJ83" s="14"/>
      <c r="DAK83" s="14"/>
      <c r="DAL83" s="14"/>
      <c r="DAM83" s="14"/>
      <c r="DAN83" s="14"/>
      <c r="DAO83" s="14"/>
      <c r="DAP83" s="14"/>
      <c r="DAQ83" s="14"/>
      <c r="DAR83" s="14"/>
      <c r="DAS83" s="14"/>
      <c r="DAT83" s="14"/>
      <c r="DAU83" s="14"/>
      <c r="DAV83" s="14"/>
      <c r="DAW83" s="14"/>
      <c r="DAX83" s="14"/>
      <c r="DAY83" s="14"/>
      <c r="DAZ83" s="14"/>
      <c r="DBA83" s="14"/>
      <c r="DBB83" s="14"/>
      <c r="DBC83" s="14"/>
      <c r="DBD83" s="14"/>
      <c r="DBE83" s="14"/>
      <c r="DBF83" s="14"/>
      <c r="DBG83" s="14"/>
      <c r="DBH83" s="14"/>
      <c r="DBI83" s="14"/>
      <c r="DBJ83" s="14"/>
      <c r="DBK83" s="14"/>
      <c r="DBL83" s="14"/>
      <c r="DBM83" s="14"/>
      <c r="DBN83" s="14"/>
      <c r="DBO83" s="14"/>
      <c r="DBP83" s="14"/>
      <c r="DBQ83" s="14"/>
      <c r="DBR83" s="14"/>
      <c r="DBS83" s="14"/>
      <c r="DBT83" s="14"/>
      <c r="DBU83" s="14"/>
      <c r="DBV83" s="14"/>
      <c r="DBW83" s="14"/>
      <c r="DBX83" s="14"/>
      <c r="DBY83" s="14"/>
      <c r="DBZ83" s="14"/>
      <c r="DCA83" s="14"/>
      <c r="DCB83" s="14"/>
      <c r="DCC83" s="14"/>
      <c r="DCD83" s="14"/>
      <c r="DCE83" s="14"/>
      <c r="DCF83" s="14"/>
      <c r="DCG83" s="14"/>
      <c r="DCH83" s="14"/>
      <c r="DCI83" s="14"/>
      <c r="DCJ83" s="14"/>
      <c r="DCK83" s="14"/>
      <c r="DCL83" s="14"/>
      <c r="DCM83" s="14"/>
      <c r="DCN83" s="14"/>
      <c r="DCO83" s="14"/>
      <c r="DCP83" s="14"/>
      <c r="DCQ83" s="14"/>
      <c r="DCR83" s="14"/>
      <c r="DCS83" s="14"/>
      <c r="DCT83" s="14"/>
      <c r="DCU83" s="14"/>
      <c r="DCV83" s="14"/>
      <c r="DCW83" s="14"/>
      <c r="DCX83" s="14"/>
      <c r="DCY83" s="14"/>
      <c r="DCZ83" s="14"/>
      <c r="DDA83" s="14"/>
      <c r="DDB83" s="14"/>
      <c r="DDC83" s="14"/>
      <c r="DDD83" s="14"/>
      <c r="DDE83" s="14"/>
      <c r="DDF83" s="14"/>
      <c r="DDG83" s="14"/>
      <c r="DDH83" s="14"/>
      <c r="DDI83" s="14"/>
      <c r="DDJ83" s="14"/>
      <c r="DDK83" s="14"/>
      <c r="DDL83" s="14"/>
      <c r="DDM83" s="14"/>
      <c r="DDN83" s="14"/>
      <c r="DDO83" s="14"/>
      <c r="DDP83" s="14"/>
      <c r="DDQ83" s="14"/>
      <c r="DDR83" s="14"/>
      <c r="DDS83" s="14"/>
      <c r="DDT83" s="14"/>
      <c r="DDU83" s="14"/>
      <c r="DDV83" s="14"/>
      <c r="DDW83" s="14"/>
      <c r="DDX83" s="14"/>
      <c r="DDY83" s="14"/>
      <c r="DDZ83" s="14"/>
      <c r="DEA83" s="14"/>
      <c r="DEB83" s="14"/>
      <c r="DEC83" s="14"/>
      <c r="DED83" s="14"/>
      <c r="DEE83" s="14"/>
      <c r="DEF83" s="14"/>
      <c r="DEG83" s="14"/>
      <c r="DEH83" s="14"/>
      <c r="DEI83" s="14"/>
      <c r="DEJ83" s="14"/>
      <c r="DEK83" s="14"/>
      <c r="DEL83" s="14"/>
      <c r="DEM83" s="14"/>
      <c r="DEN83" s="14"/>
      <c r="DEO83" s="14"/>
      <c r="DEP83" s="14"/>
      <c r="DEQ83" s="14"/>
      <c r="DER83" s="14"/>
      <c r="DES83" s="14"/>
      <c r="DET83" s="14"/>
      <c r="DEU83" s="14"/>
      <c r="DEV83" s="14"/>
      <c r="DEW83" s="14"/>
      <c r="DEX83" s="14"/>
      <c r="DEY83" s="14"/>
      <c r="DEZ83" s="14"/>
      <c r="DFA83" s="14"/>
      <c r="DFB83" s="14"/>
      <c r="DFC83" s="14"/>
      <c r="DFD83" s="14"/>
      <c r="DFE83" s="14"/>
      <c r="DFF83" s="14"/>
      <c r="DFG83" s="14"/>
      <c r="DFH83" s="14"/>
      <c r="DFI83" s="14"/>
      <c r="DFJ83" s="14"/>
      <c r="DFK83" s="14"/>
      <c r="DFL83" s="14"/>
      <c r="DFM83" s="14"/>
      <c r="DFN83" s="14"/>
      <c r="DFO83" s="14"/>
      <c r="DFP83" s="14"/>
      <c r="DFQ83" s="14"/>
      <c r="DFR83" s="14"/>
      <c r="DFS83" s="14"/>
      <c r="DFT83" s="14"/>
      <c r="DFU83" s="14"/>
      <c r="DFV83" s="14"/>
      <c r="DFW83" s="14"/>
      <c r="DFX83" s="14"/>
      <c r="DFY83" s="14"/>
      <c r="DFZ83" s="14"/>
      <c r="DGA83" s="14"/>
      <c r="DGB83" s="14"/>
      <c r="DGC83" s="14"/>
      <c r="DGD83" s="14"/>
      <c r="DGE83" s="14"/>
      <c r="DGF83" s="14"/>
      <c r="DGG83" s="14"/>
      <c r="DGH83" s="14"/>
      <c r="DGI83" s="14"/>
      <c r="DGJ83" s="14"/>
      <c r="DGK83" s="14"/>
      <c r="DGL83" s="14"/>
      <c r="DGM83" s="14"/>
      <c r="DGN83" s="14"/>
      <c r="DGO83" s="14"/>
      <c r="DGP83" s="14"/>
      <c r="DGQ83" s="14"/>
      <c r="DGR83" s="14"/>
      <c r="DGS83" s="14"/>
      <c r="DGT83" s="14"/>
      <c r="DGU83" s="14"/>
      <c r="DGV83" s="14"/>
      <c r="DGW83" s="14"/>
      <c r="DGX83" s="14"/>
      <c r="DGY83" s="14"/>
      <c r="DGZ83" s="14"/>
      <c r="DHA83" s="14"/>
      <c r="DHB83" s="14"/>
      <c r="DHC83" s="14"/>
      <c r="DHD83" s="14"/>
      <c r="DHE83" s="14"/>
      <c r="DHF83" s="14"/>
      <c r="DHG83" s="14"/>
      <c r="DHH83" s="14"/>
      <c r="DHI83" s="14"/>
      <c r="DHJ83" s="14"/>
      <c r="DHK83" s="14"/>
      <c r="DHL83" s="14"/>
      <c r="DHM83" s="14"/>
      <c r="DHN83" s="14"/>
      <c r="DHO83" s="14"/>
      <c r="DHP83" s="14"/>
      <c r="DHQ83" s="14"/>
      <c r="DHR83" s="14"/>
      <c r="DHS83" s="14"/>
      <c r="DHT83" s="14"/>
      <c r="DHU83" s="14"/>
      <c r="DHV83" s="14"/>
      <c r="DHW83" s="14"/>
      <c r="DHX83" s="14"/>
      <c r="DHY83" s="14"/>
      <c r="DHZ83" s="14"/>
      <c r="DIA83" s="14"/>
      <c r="DIB83" s="14"/>
      <c r="DIC83" s="14"/>
      <c r="DID83" s="14"/>
      <c r="DIE83" s="14"/>
      <c r="DIF83" s="14"/>
      <c r="DIG83" s="14"/>
      <c r="DIH83" s="14"/>
      <c r="DII83" s="14"/>
      <c r="DIJ83" s="14"/>
      <c r="DIK83" s="14"/>
      <c r="DIL83" s="14"/>
      <c r="DIM83" s="14"/>
      <c r="DIN83" s="14"/>
      <c r="DIO83" s="14"/>
      <c r="DIP83" s="14"/>
      <c r="DIQ83" s="14"/>
      <c r="DIR83" s="14"/>
      <c r="DIS83" s="14"/>
      <c r="DIT83" s="14"/>
      <c r="DIU83" s="14"/>
      <c r="DIV83" s="14"/>
      <c r="DIW83" s="14"/>
      <c r="DIX83" s="14"/>
      <c r="DIY83" s="14"/>
      <c r="DIZ83" s="14"/>
      <c r="DJA83" s="14"/>
      <c r="DJB83" s="14"/>
      <c r="DJC83" s="14"/>
      <c r="DJD83" s="14"/>
      <c r="DJE83" s="14"/>
      <c r="DJF83" s="14"/>
      <c r="DJG83" s="14"/>
      <c r="DJH83" s="14"/>
      <c r="DJI83" s="14"/>
      <c r="DJJ83" s="14"/>
      <c r="DJK83" s="14"/>
      <c r="DJL83" s="14"/>
      <c r="DJM83" s="14"/>
      <c r="DJN83" s="14"/>
      <c r="DJO83" s="14"/>
      <c r="DJP83" s="14"/>
      <c r="DJQ83" s="14"/>
      <c r="DJR83" s="14"/>
      <c r="DJS83" s="14"/>
      <c r="DJT83" s="14"/>
      <c r="DJU83" s="14"/>
      <c r="DJV83" s="14"/>
      <c r="DJW83" s="14"/>
      <c r="DJX83" s="14"/>
      <c r="DJY83" s="14"/>
      <c r="DJZ83" s="14"/>
      <c r="DKA83" s="14"/>
      <c r="DKB83" s="14"/>
      <c r="DKC83" s="14"/>
      <c r="DKD83" s="14"/>
      <c r="DKE83" s="14"/>
      <c r="DKF83" s="14"/>
      <c r="DKG83" s="14"/>
      <c r="DKH83" s="14"/>
      <c r="DKI83" s="14"/>
      <c r="DKJ83" s="14"/>
      <c r="DKK83" s="14"/>
      <c r="DKL83" s="14"/>
      <c r="DKM83" s="14"/>
      <c r="DKN83" s="14"/>
      <c r="DKO83" s="14"/>
      <c r="DKP83" s="14"/>
      <c r="DKQ83" s="14"/>
      <c r="DKR83" s="14"/>
      <c r="DKS83" s="14"/>
      <c r="DKT83" s="14"/>
      <c r="DKU83" s="14"/>
      <c r="DKV83" s="14"/>
      <c r="DKW83" s="14"/>
      <c r="DKX83" s="14"/>
      <c r="DKY83" s="14"/>
      <c r="DKZ83" s="14"/>
      <c r="DLA83" s="14"/>
      <c r="DLB83" s="14"/>
      <c r="DLC83" s="14"/>
      <c r="DLD83" s="14"/>
      <c r="DLE83" s="14"/>
      <c r="DLF83" s="14"/>
      <c r="DLG83" s="14"/>
      <c r="DLH83" s="14"/>
      <c r="DLI83" s="14"/>
      <c r="DLJ83" s="14"/>
      <c r="DLK83" s="14"/>
      <c r="DLL83" s="14"/>
      <c r="DLM83" s="14"/>
      <c r="DLN83" s="14"/>
      <c r="DLO83" s="14"/>
      <c r="DLP83" s="14"/>
      <c r="DLQ83" s="14"/>
      <c r="DLR83" s="14"/>
      <c r="DLS83" s="14"/>
      <c r="DLT83" s="14"/>
      <c r="DLU83" s="14"/>
      <c r="DLV83" s="14"/>
      <c r="DLW83" s="14"/>
      <c r="DLX83" s="14"/>
      <c r="DLY83" s="14"/>
      <c r="DLZ83" s="14"/>
      <c r="DMA83" s="14"/>
      <c r="DMB83" s="14"/>
      <c r="DMC83" s="14"/>
      <c r="DMD83" s="14"/>
      <c r="DME83" s="14"/>
      <c r="DMF83" s="14"/>
      <c r="DMG83" s="14"/>
      <c r="DMH83" s="14"/>
      <c r="DMI83" s="14"/>
      <c r="DMJ83" s="14"/>
      <c r="DMK83" s="14"/>
      <c r="DML83" s="14"/>
      <c r="DMM83" s="14"/>
      <c r="DMN83" s="14"/>
      <c r="DMO83" s="14"/>
      <c r="DMP83" s="14"/>
      <c r="DMQ83" s="14"/>
      <c r="DMR83" s="14"/>
      <c r="DMS83" s="14"/>
      <c r="DMT83" s="14"/>
      <c r="DMU83" s="14"/>
      <c r="DMV83" s="14"/>
      <c r="DMW83" s="14"/>
      <c r="DMX83" s="14"/>
      <c r="DMY83" s="14"/>
      <c r="DMZ83" s="14"/>
      <c r="DNA83" s="14"/>
      <c r="DNB83" s="14"/>
      <c r="DNC83" s="14"/>
      <c r="DND83" s="14"/>
      <c r="DNE83" s="14"/>
      <c r="DNF83" s="14"/>
      <c r="DNG83" s="14"/>
      <c r="DNH83" s="14"/>
      <c r="DNI83" s="14"/>
      <c r="DNJ83" s="14"/>
      <c r="DNK83" s="14"/>
      <c r="DNL83" s="14"/>
      <c r="DNM83" s="14"/>
      <c r="DNN83" s="14"/>
      <c r="DNO83" s="14"/>
      <c r="DNP83" s="14"/>
      <c r="DNQ83" s="14"/>
      <c r="DNR83" s="14"/>
      <c r="DNS83" s="14"/>
      <c r="DNT83" s="14"/>
      <c r="DNU83" s="14"/>
      <c r="DNV83" s="14"/>
      <c r="DNW83" s="14"/>
      <c r="DNX83" s="14"/>
      <c r="DNY83" s="14"/>
      <c r="DNZ83" s="14"/>
      <c r="DOA83" s="14"/>
      <c r="DOB83" s="14"/>
      <c r="DOC83" s="14"/>
      <c r="DOD83" s="14"/>
      <c r="DOE83" s="14"/>
      <c r="DOF83" s="14"/>
      <c r="DOG83" s="14"/>
      <c r="DOH83" s="14"/>
      <c r="DOI83" s="14"/>
      <c r="DOJ83" s="14"/>
      <c r="DOK83" s="14"/>
      <c r="DOL83" s="14"/>
      <c r="DOM83" s="14"/>
      <c r="DON83" s="14"/>
      <c r="DOO83" s="14"/>
      <c r="DOP83" s="14"/>
      <c r="DOQ83" s="14"/>
      <c r="DOR83" s="14"/>
      <c r="DOS83" s="14"/>
      <c r="DOT83" s="14"/>
      <c r="DOU83" s="14"/>
      <c r="DOV83" s="14"/>
      <c r="DOW83" s="14"/>
      <c r="DOX83" s="14"/>
      <c r="DOY83" s="14"/>
      <c r="DOZ83" s="14"/>
      <c r="DPA83" s="14"/>
      <c r="DPB83" s="14"/>
      <c r="DPC83" s="14"/>
      <c r="DPD83" s="14"/>
      <c r="DPE83" s="14"/>
      <c r="DPF83" s="14"/>
      <c r="DPG83" s="14"/>
      <c r="DPH83" s="14"/>
      <c r="DPI83" s="14"/>
      <c r="DPJ83" s="14"/>
      <c r="DPK83" s="14"/>
      <c r="DPL83" s="14"/>
      <c r="DPM83" s="14"/>
      <c r="DPN83" s="14"/>
      <c r="DPO83" s="14"/>
      <c r="DPP83" s="14"/>
      <c r="DPQ83" s="14"/>
      <c r="DPR83" s="14"/>
      <c r="DPS83" s="14"/>
      <c r="DPT83" s="14"/>
      <c r="DPU83" s="14"/>
      <c r="DPV83" s="14"/>
      <c r="DPW83" s="14"/>
      <c r="DPX83" s="14"/>
      <c r="DPY83" s="14"/>
      <c r="DPZ83" s="14"/>
      <c r="DQA83" s="14"/>
      <c r="DQB83" s="14"/>
      <c r="DQC83" s="14"/>
      <c r="DQD83" s="14"/>
      <c r="DQE83" s="14"/>
      <c r="DQF83" s="14"/>
      <c r="DQG83" s="14"/>
      <c r="DQH83" s="14"/>
      <c r="DQI83" s="14"/>
      <c r="DQJ83" s="14"/>
      <c r="DQK83" s="14"/>
      <c r="DQL83" s="14"/>
      <c r="DQM83" s="14"/>
      <c r="DQN83" s="14"/>
      <c r="DQO83" s="14"/>
      <c r="DQP83" s="14"/>
      <c r="DQQ83" s="14"/>
      <c r="DQR83" s="14"/>
      <c r="DQS83" s="14"/>
      <c r="DQT83" s="14"/>
      <c r="DQU83" s="14"/>
      <c r="DQV83" s="14"/>
      <c r="DQW83" s="14"/>
      <c r="DQX83" s="14"/>
      <c r="DQY83" s="14"/>
      <c r="DQZ83" s="14"/>
      <c r="DRA83" s="14"/>
      <c r="DRB83" s="14"/>
      <c r="DRC83" s="14"/>
      <c r="DRD83" s="14"/>
      <c r="DRE83" s="14"/>
      <c r="DRF83" s="14"/>
      <c r="DRG83" s="14"/>
      <c r="DRH83" s="14"/>
      <c r="DRI83" s="14"/>
      <c r="DRJ83" s="14"/>
      <c r="DRK83" s="14"/>
      <c r="DRL83" s="14"/>
      <c r="DRM83" s="14"/>
      <c r="DRN83" s="14"/>
      <c r="DRO83" s="14"/>
      <c r="DRP83" s="14"/>
      <c r="DRQ83" s="14"/>
      <c r="DRR83" s="14"/>
      <c r="DRS83" s="14"/>
      <c r="DRT83" s="14"/>
      <c r="DRU83" s="14"/>
      <c r="DRV83" s="14"/>
      <c r="DRW83" s="14"/>
      <c r="DRX83" s="14"/>
      <c r="DRY83" s="14"/>
      <c r="DRZ83" s="14"/>
      <c r="DSA83" s="14"/>
      <c r="DSB83" s="14"/>
      <c r="DSC83" s="14"/>
      <c r="DSD83" s="14"/>
      <c r="DSE83" s="14"/>
      <c r="DSF83" s="14"/>
      <c r="DSG83" s="14"/>
      <c r="DSH83" s="14"/>
      <c r="DSI83" s="14"/>
      <c r="DSJ83" s="14"/>
      <c r="DSK83" s="14"/>
      <c r="DSL83" s="14"/>
      <c r="DSM83" s="14"/>
      <c r="DSN83" s="14"/>
      <c r="DSO83" s="14"/>
      <c r="DSP83" s="14"/>
      <c r="DSQ83" s="14"/>
      <c r="DSR83" s="14"/>
      <c r="DSS83" s="14"/>
      <c r="DST83" s="14"/>
      <c r="DSU83" s="14"/>
      <c r="DSV83" s="14"/>
      <c r="DSW83" s="14"/>
      <c r="DSX83" s="14"/>
      <c r="DSY83" s="14"/>
      <c r="DSZ83" s="14"/>
      <c r="DTA83" s="14"/>
      <c r="DTB83" s="14"/>
      <c r="DTC83" s="14"/>
      <c r="DTD83" s="14"/>
      <c r="DTE83" s="14"/>
      <c r="DTF83" s="14"/>
      <c r="DTG83" s="14"/>
      <c r="DTH83" s="14"/>
      <c r="DTI83" s="14"/>
      <c r="DTJ83" s="14"/>
      <c r="DTK83" s="14"/>
      <c r="DTL83" s="14"/>
      <c r="DTM83" s="14"/>
      <c r="DTN83" s="14"/>
      <c r="DTO83" s="14"/>
      <c r="DTP83" s="14"/>
      <c r="DTQ83" s="14"/>
      <c r="DTR83" s="14"/>
      <c r="DTS83" s="14"/>
      <c r="DTT83" s="14"/>
      <c r="DTU83" s="14"/>
      <c r="DTV83" s="14"/>
      <c r="DTW83" s="14"/>
      <c r="DTX83" s="14"/>
      <c r="DTY83" s="14"/>
      <c r="DTZ83" s="14"/>
      <c r="DUA83" s="14"/>
      <c r="DUB83" s="14"/>
      <c r="DUC83" s="14"/>
      <c r="DUD83" s="14"/>
      <c r="DUE83" s="14"/>
      <c r="DUF83" s="14"/>
      <c r="DUG83" s="14"/>
      <c r="DUH83" s="14"/>
      <c r="DUI83" s="14"/>
      <c r="DUJ83" s="14"/>
      <c r="DUK83" s="14"/>
      <c r="DUL83" s="14"/>
      <c r="DUM83" s="14"/>
      <c r="DUN83" s="14"/>
      <c r="DUO83" s="14"/>
      <c r="DUP83" s="14"/>
      <c r="DUQ83" s="14"/>
      <c r="DUR83" s="14"/>
      <c r="DUS83" s="14"/>
      <c r="DUT83" s="14"/>
      <c r="DUU83" s="14"/>
      <c r="DUV83" s="14"/>
      <c r="DUW83" s="14"/>
      <c r="DUX83" s="14"/>
      <c r="DUY83" s="14"/>
      <c r="DUZ83" s="14"/>
      <c r="DVA83" s="14"/>
      <c r="DVB83" s="14"/>
      <c r="DVC83" s="14"/>
      <c r="DVD83" s="14"/>
      <c r="DVE83" s="14"/>
      <c r="DVF83" s="14"/>
      <c r="DVG83" s="14"/>
      <c r="DVH83" s="14"/>
      <c r="DVI83" s="14"/>
      <c r="DVJ83" s="14"/>
      <c r="DVK83" s="14"/>
      <c r="DVL83" s="14"/>
      <c r="DVM83" s="14"/>
      <c r="DVN83" s="14"/>
      <c r="DVO83" s="14"/>
      <c r="DVP83" s="14"/>
      <c r="DVQ83" s="14"/>
      <c r="DVR83" s="14"/>
      <c r="DVS83" s="14"/>
      <c r="DVT83" s="14"/>
      <c r="DVU83" s="14"/>
      <c r="DVV83" s="14"/>
      <c r="DVW83" s="14"/>
      <c r="DVX83" s="14"/>
      <c r="DVY83" s="14"/>
      <c r="DVZ83" s="14"/>
      <c r="DWA83" s="14"/>
      <c r="DWB83" s="14"/>
      <c r="DWC83" s="14"/>
      <c r="DWD83" s="14"/>
      <c r="DWE83" s="14"/>
      <c r="DWF83" s="14"/>
      <c r="DWG83" s="14"/>
      <c r="DWH83" s="14"/>
      <c r="DWI83" s="14"/>
      <c r="DWJ83" s="14"/>
      <c r="DWK83" s="14"/>
      <c r="DWL83" s="14"/>
      <c r="DWM83" s="14"/>
      <c r="DWN83" s="14"/>
      <c r="DWO83" s="14"/>
      <c r="DWP83" s="14"/>
      <c r="DWQ83" s="14"/>
      <c r="DWR83" s="14"/>
      <c r="DWS83" s="14"/>
      <c r="DWT83" s="14"/>
      <c r="DWU83" s="14"/>
      <c r="DWV83" s="14"/>
      <c r="DWW83" s="14"/>
      <c r="DWX83" s="14"/>
      <c r="DWY83" s="14"/>
      <c r="DWZ83" s="14"/>
      <c r="DXA83" s="14"/>
      <c r="DXB83" s="14"/>
      <c r="DXC83" s="14"/>
      <c r="DXD83" s="14"/>
      <c r="DXE83" s="14"/>
      <c r="DXF83" s="14"/>
      <c r="DXG83" s="14"/>
      <c r="DXH83" s="14"/>
      <c r="DXI83" s="14"/>
      <c r="DXJ83" s="14"/>
      <c r="DXK83" s="14"/>
      <c r="DXL83" s="14"/>
      <c r="DXM83" s="14"/>
      <c r="DXN83" s="14"/>
      <c r="DXO83" s="14"/>
      <c r="DXP83" s="14"/>
      <c r="DXQ83" s="14"/>
      <c r="DXR83" s="14"/>
      <c r="DXS83" s="14"/>
      <c r="DXT83" s="14"/>
      <c r="DXU83" s="14"/>
      <c r="DXV83" s="14"/>
      <c r="DXW83" s="14"/>
      <c r="DXX83" s="14"/>
      <c r="DXY83" s="14"/>
      <c r="DXZ83" s="14"/>
      <c r="DYA83" s="14"/>
      <c r="DYB83" s="14"/>
      <c r="DYC83" s="14"/>
      <c r="DYD83" s="14"/>
      <c r="DYE83" s="14"/>
      <c r="DYF83" s="14"/>
      <c r="DYG83" s="14"/>
      <c r="DYH83" s="14"/>
      <c r="DYI83" s="14"/>
      <c r="DYJ83" s="14"/>
      <c r="DYK83" s="14"/>
      <c r="DYL83" s="14"/>
      <c r="DYM83" s="14"/>
      <c r="DYN83" s="14"/>
      <c r="DYO83" s="14"/>
      <c r="DYP83" s="14"/>
      <c r="DYQ83" s="14"/>
      <c r="DYR83" s="14"/>
      <c r="DYS83" s="14"/>
      <c r="DYT83" s="14"/>
      <c r="DYU83" s="14"/>
      <c r="DYV83" s="14"/>
      <c r="DYW83" s="14"/>
      <c r="DYX83" s="14"/>
      <c r="DYY83" s="14"/>
      <c r="DYZ83" s="14"/>
      <c r="DZA83" s="14"/>
      <c r="DZB83" s="14"/>
      <c r="DZC83" s="14"/>
      <c r="DZD83" s="14"/>
      <c r="DZE83" s="14"/>
      <c r="DZF83" s="14"/>
      <c r="DZG83" s="14"/>
      <c r="DZH83" s="14"/>
      <c r="DZI83" s="14"/>
      <c r="DZJ83" s="14"/>
      <c r="DZK83" s="14"/>
      <c r="DZL83" s="14"/>
      <c r="DZM83" s="14"/>
      <c r="DZN83" s="14"/>
      <c r="DZO83" s="14"/>
      <c r="DZP83" s="14"/>
      <c r="DZQ83" s="14"/>
      <c r="DZR83" s="14"/>
      <c r="DZS83" s="14"/>
      <c r="DZT83" s="14"/>
      <c r="DZU83" s="14"/>
      <c r="DZV83" s="14"/>
      <c r="DZW83" s="14"/>
      <c r="DZX83" s="14"/>
      <c r="DZY83" s="14"/>
      <c r="DZZ83" s="14"/>
      <c r="EAA83" s="14"/>
      <c r="EAB83" s="14"/>
      <c r="EAC83" s="14"/>
      <c r="EAD83" s="14"/>
      <c r="EAE83" s="14"/>
      <c r="EAF83" s="14"/>
      <c r="EAG83" s="14"/>
      <c r="EAH83" s="14"/>
      <c r="EAI83" s="14"/>
      <c r="EAJ83" s="14"/>
      <c r="EAK83" s="14"/>
      <c r="EAL83" s="14"/>
      <c r="EAM83" s="14"/>
      <c r="EAN83" s="14"/>
      <c r="EAO83" s="14"/>
      <c r="EAP83" s="14"/>
      <c r="EAQ83" s="14"/>
      <c r="EAR83" s="14"/>
      <c r="EAS83" s="14"/>
      <c r="EAT83" s="14"/>
      <c r="EAU83" s="14"/>
      <c r="EAV83" s="14"/>
      <c r="EAW83" s="14"/>
      <c r="EAX83" s="14"/>
      <c r="EAY83" s="14"/>
      <c r="EAZ83" s="14"/>
      <c r="EBA83" s="14"/>
      <c r="EBB83" s="14"/>
      <c r="EBC83" s="14"/>
      <c r="EBD83" s="14"/>
      <c r="EBE83" s="14"/>
      <c r="EBF83" s="14"/>
      <c r="EBG83" s="14"/>
      <c r="EBH83" s="14"/>
      <c r="EBI83" s="14"/>
      <c r="EBJ83" s="14"/>
      <c r="EBK83" s="14"/>
      <c r="EBL83" s="14"/>
      <c r="EBM83" s="14"/>
      <c r="EBN83" s="14"/>
      <c r="EBO83" s="14"/>
      <c r="EBP83" s="14"/>
      <c r="EBQ83" s="14"/>
      <c r="EBR83" s="14"/>
      <c r="EBS83" s="14"/>
      <c r="EBT83" s="14"/>
      <c r="EBU83" s="14"/>
      <c r="EBV83" s="14"/>
      <c r="EBW83" s="14"/>
      <c r="EBX83" s="14"/>
      <c r="EBY83" s="14"/>
      <c r="EBZ83" s="14"/>
      <c r="ECA83" s="14"/>
      <c r="ECB83" s="14"/>
      <c r="ECC83" s="14"/>
      <c r="ECD83" s="14"/>
      <c r="ECE83" s="14"/>
      <c r="ECF83" s="14"/>
      <c r="ECG83" s="14"/>
      <c r="ECH83" s="14"/>
      <c r="ECI83" s="14"/>
      <c r="ECJ83" s="14"/>
      <c r="ECK83" s="14"/>
      <c r="ECL83" s="14"/>
      <c r="ECM83" s="14"/>
      <c r="ECN83" s="14"/>
      <c r="ECO83" s="14"/>
      <c r="ECP83" s="14"/>
      <c r="ECQ83" s="14"/>
      <c r="ECR83" s="14"/>
      <c r="ECS83" s="14"/>
      <c r="ECT83" s="14"/>
      <c r="ECU83" s="14"/>
      <c r="ECV83" s="14"/>
      <c r="ECW83" s="14"/>
      <c r="ECX83" s="14"/>
      <c r="ECY83" s="14"/>
      <c r="ECZ83" s="14"/>
      <c r="EDA83" s="14"/>
      <c r="EDB83" s="14"/>
      <c r="EDC83" s="14"/>
      <c r="EDD83" s="14"/>
      <c r="EDE83" s="14"/>
      <c r="EDF83" s="14"/>
      <c r="EDG83" s="14"/>
      <c r="EDH83" s="14"/>
      <c r="EDI83" s="14"/>
      <c r="EDJ83" s="14"/>
      <c r="EDK83" s="14"/>
      <c r="EDL83" s="14"/>
      <c r="EDM83" s="14"/>
      <c r="EDN83" s="14"/>
      <c r="EDO83" s="14"/>
      <c r="EDP83" s="14"/>
      <c r="EDQ83" s="14"/>
      <c r="EDR83" s="14"/>
      <c r="EDS83" s="14"/>
      <c r="EDT83" s="14"/>
      <c r="EDU83" s="14"/>
      <c r="EDV83" s="14"/>
      <c r="EDW83" s="14"/>
      <c r="EDX83" s="14"/>
      <c r="EDY83" s="14"/>
      <c r="EDZ83" s="14"/>
      <c r="EEA83" s="14"/>
      <c r="EEB83" s="14"/>
      <c r="EEC83" s="14"/>
      <c r="EED83" s="14"/>
      <c r="EEE83" s="14"/>
      <c r="EEF83" s="14"/>
      <c r="EEG83" s="14"/>
      <c r="EEH83" s="14"/>
      <c r="EEI83" s="14"/>
      <c r="EEJ83" s="14"/>
      <c r="EEK83" s="14"/>
      <c r="EEL83" s="14"/>
      <c r="EEM83" s="14"/>
      <c r="EEN83" s="14"/>
      <c r="EEO83" s="14"/>
      <c r="EEP83" s="14"/>
      <c r="EEQ83" s="14"/>
      <c r="EER83" s="14"/>
      <c r="EES83" s="14"/>
      <c r="EET83" s="14"/>
      <c r="EEU83" s="14"/>
      <c r="EEV83" s="14"/>
      <c r="EEW83" s="14"/>
      <c r="EEX83" s="14"/>
      <c r="EEY83" s="14"/>
      <c r="EEZ83" s="14"/>
      <c r="EFA83" s="14"/>
      <c r="EFB83" s="14"/>
      <c r="EFC83" s="14"/>
      <c r="EFD83" s="14"/>
      <c r="EFE83" s="14"/>
      <c r="EFF83" s="14"/>
      <c r="EFG83" s="14"/>
      <c r="EFH83" s="14"/>
      <c r="EFI83" s="14"/>
      <c r="EFJ83" s="14"/>
      <c r="EFK83" s="14"/>
      <c r="EFL83" s="14"/>
      <c r="EFM83" s="14"/>
      <c r="EFN83" s="14"/>
      <c r="EFO83" s="14"/>
      <c r="EFP83" s="14"/>
      <c r="EFQ83" s="14"/>
      <c r="EFR83" s="14"/>
      <c r="EFS83" s="14"/>
      <c r="EFT83" s="14"/>
      <c r="EFU83" s="14"/>
      <c r="EFV83" s="14"/>
      <c r="EFW83" s="14"/>
      <c r="EFX83" s="14"/>
      <c r="EFY83" s="14"/>
      <c r="EFZ83" s="14"/>
      <c r="EGA83" s="14"/>
      <c r="EGB83" s="14"/>
      <c r="EGC83" s="14"/>
      <c r="EGD83" s="14"/>
      <c r="EGE83" s="14"/>
      <c r="EGF83" s="14"/>
      <c r="EGG83" s="14"/>
      <c r="EGH83" s="14"/>
      <c r="EGI83" s="14"/>
      <c r="EGJ83" s="14"/>
      <c r="EGK83" s="14"/>
      <c r="EGL83" s="14"/>
      <c r="EGM83" s="14"/>
      <c r="EGN83" s="14"/>
      <c r="EGO83" s="14"/>
      <c r="EGP83" s="14"/>
      <c r="EGQ83" s="14"/>
      <c r="EGR83" s="14"/>
      <c r="EGS83" s="14"/>
      <c r="EGT83" s="14"/>
      <c r="EGU83" s="14"/>
      <c r="EGV83" s="14"/>
      <c r="EGW83" s="14"/>
      <c r="EGX83" s="14"/>
      <c r="EGY83" s="14"/>
      <c r="EGZ83" s="14"/>
      <c r="EHA83" s="14"/>
      <c r="EHB83" s="14"/>
      <c r="EHC83" s="14"/>
      <c r="EHD83" s="14"/>
      <c r="EHE83" s="14"/>
      <c r="EHF83" s="14"/>
      <c r="EHG83" s="14"/>
      <c r="EHH83" s="14"/>
      <c r="EHI83" s="14"/>
      <c r="EHJ83" s="14"/>
      <c r="EHK83" s="14"/>
      <c r="EHL83" s="14"/>
      <c r="EHM83" s="14"/>
      <c r="EHN83" s="14"/>
      <c r="EHO83" s="14"/>
      <c r="EHP83" s="14"/>
      <c r="EHQ83" s="14"/>
      <c r="EHR83" s="14"/>
      <c r="EHS83" s="14"/>
      <c r="EHT83" s="14"/>
      <c r="EHU83" s="14"/>
      <c r="EHV83" s="14"/>
      <c r="EHW83" s="14"/>
      <c r="EHX83" s="14"/>
      <c r="EHY83" s="14"/>
      <c r="EHZ83" s="14"/>
      <c r="EIA83" s="14"/>
      <c r="EIB83" s="14"/>
      <c r="EIC83" s="14"/>
      <c r="EID83" s="14"/>
      <c r="EIE83" s="14"/>
      <c r="EIF83" s="14"/>
      <c r="EIG83" s="14"/>
      <c r="EIH83" s="14"/>
      <c r="EII83" s="14"/>
      <c r="EIJ83" s="14"/>
      <c r="EIK83" s="14"/>
      <c r="EIL83" s="14"/>
      <c r="EIM83" s="14"/>
      <c r="EIN83" s="14"/>
      <c r="EIO83" s="14"/>
      <c r="EIP83" s="14"/>
      <c r="EIQ83" s="14"/>
      <c r="EIR83" s="14"/>
      <c r="EIS83" s="14"/>
      <c r="EIT83" s="14"/>
      <c r="EIU83" s="14"/>
      <c r="EIV83" s="14"/>
      <c r="EIW83" s="14"/>
      <c r="EIX83" s="14"/>
      <c r="EIY83" s="14"/>
      <c r="EIZ83" s="14"/>
      <c r="EJA83" s="14"/>
      <c r="EJB83" s="14"/>
      <c r="EJC83" s="14"/>
      <c r="EJD83" s="14"/>
      <c r="EJE83" s="14"/>
      <c r="EJF83" s="14"/>
      <c r="EJG83" s="14"/>
      <c r="EJH83" s="14"/>
      <c r="EJI83" s="14"/>
      <c r="EJJ83" s="14"/>
      <c r="EJK83" s="14"/>
      <c r="EJL83" s="14"/>
      <c r="EJM83" s="14"/>
      <c r="EJN83" s="14"/>
      <c r="EJO83" s="14"/>
      <c r="EJP83" s="14"/>
      <c r="EJQ83" s="14"/>
      <c r="EJR83" s="14"/>
      <c r="EJS83" s="14"/>
      <c r="EJT83" s="14"/>
      <c r="EJU83" s="14"/>
      <c r="EJV83" s="14"/>
      <c r="EJW83" s="14"/>
      <c r="EJX83" s="14"/>
      <c r="EJY83" s="14"/>
      <c r="EJZ83" s="14"/>
      <c r="EKA83" s="14"/>
      <c r="EKB83" s="14"/>
      <c r="EKC83" s="14"/>
      <c r="EKD83" s="14"/>
      <c r="EKE83" s="14"/>
      <c r="EKF83" s="14"/>
      <c r="EKG83" s="14"/>
      <c r="EKH83" s="14"/>
      <c r="EKI83" s="14"/>
      <c r="EKJ83" s="14"/>
      <c r="EKK83" s="14"/>
      <c r="EKL83" s="14"/>
      <c r="EKM83" s="14"/>
      <c r="EKN83" s="14"/>
      <c r="EKO83" s="14"/>
      <c r="EKP83" s="14"/>
      <c r="EKQ83" s="14"/>
      <c r="EKR83" s="14"/>
      <c r="EKS83" s="14"/>
      <c r="EKT83" s="14"/>
      <c r="EKU83" s="14"/>
      <c r="EKV83" s="14"/>
      <c r="EKW83" s="14"/>
      <c r="EKX83" s="14"/>
      <c r="EKY83" s="14"/>
      <c r="EKZ83" s="14"/>
      <c r="ELA83" s="14"/>
      <c r="ELB83" s="14"/>
      <c r="ELC83" s="14"/>
      <c r="ELD83" s="14"/>
      <c r="ELE83" s="14"/>
      <c r="ELF83" s="14"/>
      <c r="ELG83" s="14"/>
      <c r="ELH83" s="14"/>
      <c r="ELI83" s="14"/>
      <c r="ELJ83" s="14"/>
      <c r="ELK83" s="14"/>
      <c r="ELL83" s="14"/>
      <c r="ELM83" s="14"/>
      <c r="ELN83" s="14"/>
      <c r="ELO83" s="14"/>
      <c r="ELP83" s="14"/>
      <c r="ELQ83" s="14"/>
      <c r="ELR83" s="14"/>
      <c r="ELS83" s="14"/>
      <c r="ELT83" s="14"/>
      <c r="ELU83" s="14"/>
      <c r="ELV83" s="14"/>
      <c r="ELW83" s="14"/>
      <c r="ELX83" s="14"/>
      <c r="ELY83" s="14"/>
      <c r="ELZ83" s="14"/>
      <c r="EMA83" s="14"/>
      <c r="EMB83" s="14"/>
      <c r="EMC83" s="14"/>
      <c r="EMD83" s="14"/>
      <c r="EME83" s="14"/>
      <c r="EMF83" s="14"/>
      <c r="EMG83" s="14"/>
      <c r="EMH83" s="14"/>
      <c r="EMI83" s="14"/>
      <c r="EMJ83" s="14"/>
      <c r="EMK83" s="14"/>
      <c r="EML83" s="14"/>
      <c r="EMM83" s="14"/>
      <c r="EMN83" s="14"/>
      <c r="EMO83" s="14"/>
      <c r="EMP83" s="14"/>
      <c r="EMQ83" s="14"/>
      <c r="EMR83" s="14"/>
      <c r="EMS83" s="14"/>
      <c r="EMT83" s="14"/>
      <c r="EMU83" s="14"/>
      <c r="EMV83" s="14"/>
      <c r="EMW83" s="14"/>
      <c r="EMX83" s="14"/>
      <c r="EMY83" s="14"/>
      <c r="EMZ83" s="14"/>
      <c r="ENA83" s="14"/>
      <c r="ENB83" s="14"/>
      <c r="ENC83" s="14"/>
      <c r="END83" s="14"/>
      <c r="ENE83" s="14"/>
      <c r="ENF83" s="14"/>
      <c r="ENG83" s="14"/>
      <c r="ENH83" s="14"/>
      <c r="ENI83" s="14"/>
      <c r="ENJ83" s="14"/>
      <c r="ENK83" s="14"/>
      <c r="ENL83" s="14"/>
      <c r="ENM83" s="14"/>
      <c r="ENN83" s="14"/>
      <c r="ENO83" s="14"/>
      <c r="ENP83" s="14"/>
      <c r="ENQ83" s="14"/>
      <c r="ENR83" s="14"/>
      <c r="ENS83" s="14"/>
      <c r="ENT83" s="14"/>
      <c r="ENU83" s="14"/>
      <c r="ENV83" s="14"/>
      <c r="ENW83" s="14"/>
      <c r="ENX83" s="14"/>
      <c r="ENY83" s="14"/>
      <c r="ENZ83" s="14"/>
      <c r="EOA83" s="14"/>
      <c r="EOB83" s="14"/>
      <c r="EOC83" s="14"/>
      <c r="EOD83" s="14"/>
      <c r="EOE83" s="14"/>
      <c r="EOF83" s="14"/>
      <c r="EOG83" s="14"/>
      <c r="EOH83" s="14"/>
      <c r="EOI83" s="14"/>
      <c r="EOJ83" s="14"/>
      <c r="EOK83" s="14"/>
      <c r="EOL83" s="14"/>
      <c r="EOM83" s="14"/>
      <c r="EON83" s="14"/>
      <c r="EOO83" s="14"/>
      <c r="EOP83" s="14"/>
      <c r="EOQ83" s="14"/>
      <c r="EOR83" s="14"/>
      <c r="EOS83" s="14"/>
      <c r="EOT83" s="14"/>
      <c r="EOU83" s="14"/>
      <c r="EOV83" s="14"/>
      <c r="EOW83" s="14"/>
      <c r="EOX83" s="14"/>
      <c r="EOY83" s="14"/>
      <c r="EOZ83" s="14"/>
      <c r="EPA83" s="14"/>
      <c r="EPB83" s="14"/>
      <c r="EPC83" s="14"/>
      <c r="EPD83" s="14"/>
      <c r="EPE83" s="14"/>
      <c r="EPF83" s="14"/>
      <c r="EPG83" s="14"/>
      <c r="EPH83" s="14"/>
      <c r="EPI83" s="14"/>
      <c r="EPJ83" s="14"/>
      <c r="EPK83" s="14"/>
      <c r="EPL83" s="14"/>
      <c r="EPM83" s="14"/>
      <c r="EPN83" s="14"/>
      <c r="EPO83" s="14"/>
      <c r="EPP83" s="14"/>
      <c r="EPQ83" s="14"/>
      <c r="EPR83" s="14"/>
      <c r="EPS83" s="14"/>
      <c r="EPT83" s="14"/>
      <c r="EPU83" s="14"/>
      <c r="EPV83" s="14"/>
      <c r="EPW83" s="14"/>
      <c r="EPX83" s="14"/>
      <c r="EPY83" s="14"/>
      <c r="EPZ83" s="14"/>
      <c r="EQA83" s="14"/>
      <c r="EQB83" s="14"/>
      <c r="EQC83" s="14"/>
      <c r="EQD83" s="14"/>
      <c r="EQE83" s="14"/>
      <c r="EQF83" s="14"/>
      <c r="EQG83" s="14"/>
      <c r="EQH83" s="14"/>
      <c r="EQI83" s="14"/>
      <c r="EQJ83" s="14"/>
      <c r="EQK83" s="14"/>
      <c r="EQL83" s="14"/>
      <c r="EQM83" s="14"/>
      <c r="EQN83" s="14"/>
      <c r="EQO83" s="14"/>
      <c r="EQP83" s="14"/>
      <c r="EQQ83" s="14"/>
      <c r="EQR83" s="14"/>
      <c r="EQS83" s="14"/>
      <c r="EQT83" s="14"/>
      <c r="EQU83" s="14"/>
      <c r="EQV83" s="14"/>
      <c r="EQW83" s="14"/>
      <c r="EQX83" s="14"/>
      <c r="EQY83" s="14"/>
      <c r="EQZ83" s="14"/>
      <c r="ERA83" s="14"/>
      <c r="ERB83" s="14"/>
      <c r="ERC83" s="14"/>
      <c r="ERD83" s="14"/>
      <c r="ERE83" s="14"/>
      <c r="ERF83" s="14"/>
      <c r="ERG83" s="14"/>
      <c r="ERH83" s="14"/>
      <c r="ERI83" s="14"/>
      <c r="ERJ83" s="14"/>
      <c r="ERK83" s="14"/>
      <c r="ERL83" s="14"/>
      <c r="ERM83" s="14"/>
      <c r="ERN83" s="14"/>
      <c r="ERO83" s="14"/>
      <c r="ERP83" s="14"/>
      <c r="ERQ83" s="14"/>
      <c r="ERR83" s="14"/>
      <c r="ERS83" s="14"/>
      <c r="ERT83" s="14"/>
      <c r="ERU83" s="14"/>
      <c r="ERV83" s="14"/>
      <c r="ERW83" s="14"/>
      <c r="ERX83" s="14"/>
      <c r="ERY83" s="14"/>
      <c r="ERZ83" s="14"/>
      <c r="ESA83" s="14"/>
      <c r="ESB83" s="14"/>
      <c r="ESC83" s="14"/>
      <c r="ESD83" s="14"/>
      <c r="ESE83" s="14"/>
      <c r="ESF83" s="14"/>
      <c r="ESG83" s="14"/>
      <c r="ESH83" s="14"/>
      <c r="ESI83" s="14"/>
      <c r="ESJ83" s="14"/>
      <c r="ESK83" s="14"/>
      <c r="ESL83" s="14"/>
      <c r="ESM83" s="14"/>
      <c r="ESN83" s="14"/>
      <c r="ESO83" s="14"/>
      <c r="ESP83" s="14"/>
      <c r="ESQ83" s="14"/>
      <c r="ESR83" s="14"/>
      <c r="ESS83" s="14"/>
      <c r="EST83" s="14"/>
      <c r="ESU83" s="14"/>
      <c r="ESV83" s="14"/>
      <c r="ESW83" s="14"/>
      <c r="ESX83" s="14"/>
      <c r="ESY83" s="14"/>
      <c r="ESZ83" s="14"/>
      <c r="ETA83" s="14"/>
      <c r="ETB83" s="14"/>
      <c r="ETC83" s="14"/>
      <c r="ETD83" s="14"/>
      <c r="ETE83" s="14"/>
      <c r="ETF83" s="14"/>
      <c r="ETG83" s="14"/>
      <c r="ETH83" s="14"/>
      <c r="ETI83" s="14"/>
      <c r="ETJ83" s="14"/>
      <c r="ETK83" s="14"/>
      <c r="ETL83" s="14"/>
      <c r="ETM83" s="14"/>
      <c r="ETN83" s="14"/>
      <c r="ETO83" s="14"/>
      <c r="ETP83" s="14"/>
      <c r="ETQ83" s="14"/>
      <c r="ETR83" s="14"/>
      <c r="ETS83" s="14"/>
      <c r="ETT83" s="14"/>
      <c r="ETU83" s="14"/>
      <c r="ETV83" s="14"/>
      <c r="ETW83" s="14"/>
      <c r="ETX83" s="14"/>
      <c r="ETY83" s="14"/>
      <c r="ETZ83" s="14"/>
      <c r="EUA83" s="14"/>
      <c r="EUB83" s="14"/>
      <c r="EUC83" s="14"/>
      <c r="EUD83" s="14"/>
      <c r="EUE83" s="14"/>
      <c r="EUF83" s="14"/>
      <c r="EUG83" s="14"/>
      <c r="EUH83" s="14"/>
      <c r="EUI83" s="14"/>
      <c r="EUJ83" s="14"/>
      <c r="EUK83" s="14"/>
      <c r="EUL83" s="14"/>
      <c r="EUM83" s="14"/>
      <c r="EUN83" s="14"/>
      <c r="EUO83" s="14"/>
      <c r="EUP83" s="14"/>
      <c r="EUQ83" s="14"/>
      <c r="EUR83" s="14"/>
      <c r="EUS83" s="14"/>
      <c r="EUT83" s="14"/>
      <c r="EUU83" s="14"/>
      <c r="EUV83" s="14"/>
      <c r="EUW83" s="14"/>
      <c r="EUX83" s="14"/>
      <c r="EUY83" s="14"/>
      <c r="EUZ83" s="14"/>
      <c r="EVA83" s="14"/>
      <c r="EVB83" s="14"/>
      <c r="EVC83" s="14"/>
      <c r="EVD83" s="14"/>
      <c r="EVE83" s="14"/>
      <c r="EVF83" s="14"/>
      <c r="EVG83" s="14"/>
      <c r="EVH83" s="14"/>
      <c r="EVI83" s="14"/>
      <c r="EVJ83" s="14"/>
      <c r="EVK83" s="14"/>
      <c r="EVL83" s="14"/>
      <c r="EVM83" s="14"/>
      <c r="EVN83" s="14"/>
      <c r="EVO83" s="14"/>
      <c r="EVP83" s="14"/>
      <c r="EVQ83" s="14"/>
      <c r="EVR83" s="14"/>
      <c r="EVS83" s="14"/>
      <c r="EVT83" s="14"/>
      <c r="EVU83" s="14"/>
      <c r="EVV83" s="14"/>
      <c r="EVW83" s="14"/>
      <c r="EVX83" s="14"/>
      <c r="EVY83" s="14"/>
      <c r="EVZ83" s="14"/>
      <c r="EWA83" s="14"/>
      <c r="EWB83" s="14"/>
      <c r="EWC83" s="14"/>
      <c r="EWD83" s="14"/>
      <c r="EWE83" s="14"/>
      <c r="EWF83" s="14"/>
      <c r="EWG83" s="14"/>
      <c r="EWH83" s="14"/>
      <c r="EWI83" s="14"/>
      <c r="EWJ83" s="14"/>
      <c r="EWK83" s="14"/>
      <c r="EWL83" s="14"/>
      <c r="EWM83" s="14"/>
      <c r="EWN83" s="14"/>
      <c r="EWO83" s="14"/>
      <c r="EWP83" s="14"/>
      <c r="EWQ83" s="14"/>
      <c r="EWR83" s="14"/>
      <c r="EWS83" s="14"/>
      <c r="EWT83" s="14"/>
      <c r="EWU83" s="14"/>
      <c r="EWV83" s="14"/>
      <c r="EWW83" s="14"/>
      <c r="EWX83" s="14"/>
      <c r="EWY83" s="14"/>
      <c r="EWZ83" s="14"/>
      <c r="EXA83" s="14"/>
      <c r="EXB83" s="14"/>
      <c r="EXC83" s="14"/>
      <c r="EXD83" s="14"/>
      <c r="EXE83" s="14"/>
      <c r="EXF83" s="14"/>
      <c r="EXG83" s="14"/>
      <c r="EXH83" s="14"/>
      <c r="EXI83" s="14"/>
      <c r="EXJ83" s="14"/>
      <c r="EXK83" s="14"/>
      <c r="EXL83" s="14"/>
      <c r="EXM83" s="14"/>
      <c r="EXN83" s="14"/>
      <c r="EXO83" s="14"/>
      <c r="EXP83" s="14"/>
      <c r="EXQ83" s="14"/>
      <c r="EXR83" s="14"/>
      <c r="EXS83" s="14"/>
      <c r="EXT83" s="14"/>
      <c r="EXU83" s="14"/>
      <c r="EXV83" s="14"/>
      <c r="EXW83" s="14"/>
      <c r="EXX83" s="14"/>
      <c r="EXY83" s="14"/>
      <c r="EXZ83" s="14"/>
      <c r="EYA83" s="14"/>
      <c r="EYB83" s="14"/>
      <c r="EYC83" s="14"/>
      <c r="EYD83" s="14"/>
      <c r="EYE83" s="14"/>
      <c r="EYF83" s="14"/>
      <c r="EYG83" s="14"/>
      <c r="EYH83" s="14"/>
      <c r="EYI83" s="14"/>
      <c r="EYJ83" s="14"/>
      <c r="EYK83" s="14"/>
      <c r="EYL83" s="14"/>
      <c r="EYM83" s="14"/>
      <c r="EYN83" s="14"/>
      <c r="EYO83" s="14"/>
      <c r="EYP83" s="14"/>
      <c r="EYQ83" s="14"/>
      <c r="EYR83" s="14"/>
      <c r="EYS83" s="14"/>
      <c r="EYT83" s="14"/>
      <c r="EYU83" s="14"/>
      <c r="EYV83" s="14"/>
      <c r="EYW83" s="14"/>
      <c r="EYX83" s="14"/>
      <c r="EYY83" s="14"/>
      <c r="EYZ83" s="14"/>
      <c r="EZA83" s="14"/>
      <c r="EZB83" s="14"/>
      <c r="EZC83" s="14"/>
      <c r="EZD83" s="14"/>
      <c r="EZE83" s="14"/>
      <c r="EZF83" s="14"/>
      <c r="EZG83" s="14"/>
      <c r="EZH83" s="14"/>
      <c r="EZI83" s="14"/>
      <c r="EZJ83" s="14"/>
      <c r="EZK83" s="14"/>
      <c r="EZL83" s="14"/>
      <c r="EZM83" s="14"/>
      <c r="EZN83" s="14"/>
      <c r="EZO83" s="14"/>
      <c r="EZP83" s="14"/>
      <c r="EZQ83" s="14"/>
      <c r="EZR83" s="14"/>
      <c r="EZS83" s="14"/>
      <c r="EZT83" s="14"/>
      <c r="EZU83" s="14"/>
      <c r="EZV83" s="14"/>
      <c r="EZW83" s="14"/>
      <c r="EZX83" s="14"/>
      <c r="EZY83" s="14"/>
      <c r="EZZ83" s="14"/>
      <c r="FAA83" s="14"/>
      <c r="FAB83" s="14"/>
      <c r="FAC83" s="14"/>
      <c r="FAD83" s="14"/>
      <c r="FAE83" s="14"/>
      <c r="FAF83" s="14"/>
      <c r="FAG83" s="14"/>
      <c r="FAH83" s="14"/>
      <c r="FAI83" s="14"/>
      <c r="FAJ83" s="14"/>
      <c r="FAK83" s="14"/>
      <c r="FAL83" s="14"/>
      <c r="FAM83" s="14"/>
      <c r="FAN83" s="14"/>
      <c r="FAO83" s="14"/>
      <c r="FAP83" s="14"/>
      <c r="FAQ83" s="14"/>
      <c r="FAR83" s="14"/>
      <c r="FAS83" s="14"/>
      <c r="FAT83" s="14"/>
      <c r="FAU83" s="14"/>
      <c r="FAV83" s="14"/>
      <c r="FAW83" s="14"/>
      <c r="FAX83" s="14"/>
      <c r="FAY83" s="14"/>
      <c r="FAZ83" s="14"/>
      <c r="FBA83" s="14"/>
      <c r="FBB83" s="14"/>
      <c r="FBC83" s="14"/>
      <c r="FBD83" s="14"/>
      <c r="FBE83" s="14"/>
      <c r="FBF83" s="14"/>
      <c r="FBG83" s="14"/>
      <c r="FBH83" s="14"/>
      <c r="FBI83" s="14"/>
      <c r="FBJ83" s="14"/>
      <c r="FBK83" s="14"/>
      <c r="FBL83" s="14"/>
      <c r="FBM83" s="14"/>
      <c r="FBN83" s="14"/>
      <c r="FBO83" s="14"/>
      <c r="FBP83" s="14"/>
      <c r="FBQ83" s="14"/>
      <c r="FBR83" s="14"/>
      <c r="FBS83" s="14"/>
      <c r="FBT83" s="14"/>
      <c r="FBU83" s="14"/>
      <c r="FBV83" s="14"/>
      <c r="FBW83" s="14"/>
      <c r="FBX83" s="14"/>
      <c r="FBY83" s="14"/>
      <c r="FBZ83" s="14"/>
      <c r="FCA83" s="14"/>
      <c r="FCB83" s="14"/>
      <c r="FCC83" s="14"/>
      <c r="FCD83" s="14"/>
      <c r="FCE83" s="14"/>
      <c r="FCF83" s="14"/>
      <c r="FCG83" s="14"/>
      <c r="FCH83" s="14"/>
      <c r="FCI83" s="14"/>
      <c r="FCJ83" s="14"/>
      <c r="FCK83" s="14"/>
      <c r="FCL83" s="14"/>
      <c r="FCM83" s="14"/>
      <c r="FCN83" s="14"/>
      <c r="FCO83" s="14"/>
      <c r="FCP83" s="14"/>
      <c r="FCQ83" s="14"/>
      <c r="FCR83" s="14"/>
      <c r="FCS83" s="14"/>
      <c r="FCT83" s="14"/>
      <c r="FCU83" s="14"/>
      <c r="FCV83" s="14"/>
      <c r="FCW83" s="14"/>
      <c r="FCX83" s="14"/>
      <c r="FCY83" s="14"/>
      <c r="FCZ83" s="14"/>
      <c r="FDA83" s="14"/>
      <c r="FDB83" s="14"/>
      <c r="FDC83" s="14"/>
      <c r="FDD83" s="14"/>
      <c r="FDE83" s="14"/>
      <c r="FDF83" s="14"/>
      <c r="FDG83" s="14"/>
      <c r="FDH83" s="14"/>
      <c r="FDI83" s="14"/>
      <c r="FDJ83" s="14"/>
      <c r="FDK83" s="14"/>
      <c r="FDL83" s="14"/>
      <c r="FDM83" s="14"/>
      <c r="FDN83" s="14"/>
      <c r="FDO83" s="14"/>
      <c r="FDP83" s="14"/>
      <c r="FDQ83" s="14"/>
      <c r="FDR83" s="14"/>
      <c r="FDS83" s="14"/>
      <c r="FDT83" s="14"/>
      <c r="FDU83" s="14"/>
      <c r="FDV83" s="14"/>
      <c r="FDW83" s="14"/>
      <c r="FDX83" s="14"/>
      <c r="FDY83" s="14"/>
      <c r="FDZ83" s="14"/>
      <c r="FEA83" s="14"/>
      <c r="FEB83" s="14"/>
      <c r="FEC83" s="14"/>
      <c r="FED83" s="14"/>
      <c r="FEE83" s="14"/>
      <c r="FEF83" s="14"/>
      <c r="FEG83" s="14"/>
      <c r="FEH83" s="14"/>
      <c r="FEI83" s="14"/>
      <c r="FEJ83" s="14"/>
      <c r="FEK83" s="14"/>
      <c r="FEL83" s="14"/>
      <c r="FEM83" s="14"/>
      <c r="FEN83" s="14"/>
      <c r="FEO83" s="14"/>
      <c r="FEP83" s="14"/>
      <c r="FEQ83" s="14"/>
      <c r="FER83" s="14"/>
      <c r="FES83" s="14"/>
      <c r="FET83" s="14"/>
      <c r="FEU83" s="14"/>
      <c r="FEV83" s="14"/>
      <c r="FEW83" s="14"/>
      <c r="FEX83" s="14"/>
      <c r="FEY83" s="14"/>
      <c r="FEZ83" s="14"/>
      <c r="FFA83" s="14"/>
      <c r="FFB83" s="14"/>
      <c r="FFC83" s="14"/>
      <c r="FFD83" s="14"/>
      <c r="FFE83" s="14"/>
      <c r="FFF83" s="14"/>
      <c r="FFG83" s="14"/>
      <c r="FFH83" s="14"/>
      <c r="FFI83" s="14"/>
      <c r="FFJ83" s="14"/>
      <c r="FFK83" s="14"/>
      <c r="FFL83" s="14"/>
      <c r="FFM83" s="14"/>
      <c r="FFN83" s="14"/>
      <c r="FFO83" s="14"/>
      <c r="FFP83" s="14"/>
      <c r="FFQ83" s="14"/>
      <c r="FFR83" s="14"/>
      <c r="FFS83" s="14"/>
      <c r="FFT83" s="14"/>
      <c r="FFU83" s="14"/>
      <c r="FFV83" s="14"/>
      <c r="FFW83" s="14"/>
      <c r="FFX83" s="14"/>
      <c r="FFY83" s="14"/>
      <c r="FFZ83" s="14"/>
      <c r="FGA83" s="14"/>
      <c r="FGB83" s="14"/>
      <c r="FGC83" s="14"/>
      <c r="FGD83" s="14"/>
      <c r="FGE83" s="14"/>
      <c r="FGF83" s="14"/>
      <c r="FGG83" s="14"/>
      <c r="FGH83" s="14"/>
      <c r="FGI83" s="14"/>
      <c r="FGJ83" s="14"/>
      <c r="FGK83" s="14"/>
      <c r="FGL83" s="14"/>
      <c r="FGM83" s="14"/>
      <c r="FGN83" s="14"/>
      <c r="FGO83" s="14"/>
      <c r="FGP83" s="14"/>
      <c r="FGQ83" s="14"/>
      <c r="FGR83" s="14"/>
      <c r="FGS83" s="14"/>
      <c r="FGT83" s="14"/>
      <c r="FGU83" s="14"/>
      <c r="FGV83" s="14"/>
      <c r="FGW83" s="14"/>
      <c r="FGX83" s="14"/>
      <c r="FGY83" s="14"/>
      <c r="FGZ83" s="14"/>
      <c r="FHA83" s="14"/>
      <c r="FHB83" s="14"/>
      <c r="FHC83" s="14"/>
      <c r="FHD83" s="14"/>
      <c r="FHE83" s="14"/>
      <c r="FHF83" s="14"/>
      <c r="FHG83" s="14"/>
      <c r="FHH83" s="14"/>
      <c r="FHI83" s="14"/>
      <c r="FHJ83" s="14"/>
      <c r="FHK83" s="14"/>
      <c r="FHL83" s="14"/>
      <c r="FHM83" s="14"/>
      <c r="FHN83" s="14"/>
      <c r="FHO83" s="14"/>
      <c r="FHP83" s="14"/>
      <c r="FHQ83" s="14"/>
      <c r="FHR83" s="14"/>
      <c r="FHS83" s="14"/>
      <c r="FHT83" s="14"/>
      <c r="FHU83" s="14"/>
      <c r="FHV83" s="14"/>
      <c r="FHW83" s="14"/>
      <c r="FHX83" s="14"/>
      <c r="FHY83" s="14"/>
      <c r="FHZ83" s="14"/>
      <c r="FIA83" s="14"/>
      <c r="FIB83" s="14"/>
      <c r="FIC83" s="14"/>
      <c r="FID83" s="14"/>
      <c r="FIE83" s="14"/>
      <c r="FIF83" s="14"/>
      <c r="FIG83" s="14"/>
      <c r="FIH83" s="14"/>
      <c r="FII83" s="14"/>
      <c r="FIJ83" s="14"/>
      <c r="FIK83" s="14"/>
      <c r="FIL83" s="14"/>
      <c r="FIM83" s="14"/>
      <c r="FIN83" s="14"/>
      <c r="FIO83" s="14"/>
      <c r="FIP83" s="14"/>
      <c r="FIQ83" s="14"/>
      <c r="FIR83" s="14"/>
      <c r="FIS83" s="14"/>
      <c r="FIT83" s="14"/>
      <c r="FIU83" s="14"/>
      <c r="FIV83" s="14"/>
      <c r="FIW83" s="14"/>
      <c r="FIX83" s="14"/>
      <c r="FIY83" s="14"/>
      <c r="FIZ83" s="14"/>
      <c r="FJA83" s="14"/>
      <c r="FJB83" s="14"/>
      <c r="FJC83" s="14"/>
      <c r="FJD83" s="14"/>
      <c r="FJE83" s="14"/>
      <c r="FJF83" s="14"/>
      <c r="FJG83" s="14"/>
      <c r="FJH83" s="14"/>
      <c r="FJI83" s="14"/>
      <c r="FJJ83" s="14"/>
      <c r="FJK83" s="14"/>
      <c r="FJL83" s="14"/>
      <c r="FJM83" s="14"/>
      <c r="FJN83" s="14"/>
      <c r="FJO83" s="14"/>
      <c r="FJP83" s="14"/>
      <c r="FJQ83" s="14"/>
      <c r="FJR83" s="14"/>
      <c r="FJS83" s="14"/>
      <c r="FJT83" s="14"/>
      <c r="FJU83" s="14"/>
      <c r="FJV83" s="14"/>
      <c r="FJW83" s="14"/>
      <c r="FJX83" s="14"/>
      <c r="FJY83" s="14"/>
      <c r="FJZ83" s="14"/>
      <c r="FKA83" s="14"/>
      <c r="FKB83" s="14"/>
      <c r="FKC83" s="14"/>
      <c r="FKD83" s="14"/>
      <c r="FKE83" s="14"/>
      <c r="FKF83" s="14"/>
      <c r="FKG83" s="14"/>
      <c r="FKH83" s="14"/>
      <c r="FKI83" s="14"/>
      <c r="FKJ83" s="14"/>
      <c r="FKK83" s="14"/>
      <c r="FKL83" s="14"/>
      <c r="FKM83" s="14"/>
      <c r="FKN83" s="14"/>
      <c r="FKO83" s="14"/>
      <c r="FKP83" s="14"/>
      <c r="FKQ83" s="14"/>
      <c r="FKR83" s="14"/>
      <c r="FKS83" s="14"/>
      <c r="FKT83" s="14"/>
      <c r="FKU83" s="14"/>
      <c r="FKV83" s="14"/>
      <c r="FKW83" s="14"/>
      <c r="FKX83" s="14"/>
      <c r="FKY83" s="14"/>
      <c r="FKZ83" s="14"/>
      <c r="FLA83" s="14"/>
      <c r="FLB83" s="14"/>
      <c r="FLC83" s="14"/>
      <c r="FLD83" s="14"/>
      <c r="FLE83" s="14"/>
      <c r="FLF83" s="14"/>
      <c r="FLG83" s="14"/>
      <c r="FLH83" s="14"/>
      <c r="FLI83" s="14"/>
      <c r="FLJ83" s="14"/>
      <c r="FLK83" s="14"/>
      <c r="FLL83" s="14"/>
      <c r="FLM83" s="14"/>
      <c r="FLN83" s="14"/>
      <c r="FLO83" s="14"/>
      <c r="FLP83" s="14"/>
      <c r="FLQ83" s="14"/>
      <c r="FLR83" s="14"/>
      <c r="FLS83" s="14"/>
      <c r="FLT83" s="14"/>
      <c r="FLU83" s="14"/>
      <c r="FLV83" s="14"/>
      <c r="FLW83" s="14"/>
      <c r="FLX83" s="14"/>
      <c r="FLY83" s="14"/>
      <c r="FLZ83" s="14"/>
      <c r="FMA83" s="14"/>
      <c r="FMB83" s="14"/>
      <c r="FMC83" s="14"/>
      <c r="FMD83" s="14"/>
      <c r="FME83" s="14"/>
      <c r="FMF83" s="14"/>
      <c r="FMG83" s="14"/>
      <c r="FMH83" s="14"/>
      <c r="FMI83" s="14"/>
      <c r="FMJ83" s="14"/>
      <c r="FMK83" s="14"/>
      <c r="FML83" s="14"/>
      <c r="FMM83" s="14"/>
      <c r="FMN83" s="14"/>
      <c r="FMO83" s="14"/>
      <c r="FMP83" s="14"/>
      <c r="FMQ83" s="14"/>
      <c r="FMR83" s="14"/>
      <c r="FMS83" s="14"/>
      <c r="FMT83" s="14"/>
      <c r="FMU83" s="14"/>
      <c r="FMV83" s="14"/>
      <c r="FMW83" s="14"/>
      <c r="FMX83" s="14"/>
      <c r="FMY83" s="14"/>
      <c r="FMZ83" s="14"/>
      <c r="FNA83" s="14"/>
      <c r="FNB83" s="14"/>
      <c r="FNC83" s="14"/>
      <c r="FND83" s="14"/>
      <c r="FNE83" s="14"/>
      <c r="FNF83" s="14"/>
      <c r="FNG83" s="14"/>
      <c r="FNH83" s="14"/>
      <c r="FNI83" s="14"/>
      <c r="FNJ83" s="14"/>
      <c r="FNK83" s="14"/>
      <c r="FNL83" s="14"/>
      <c r="FNM83" s="14"/>
      <c r="FNN83" s="14"/>
      <c r="FNO83" s="14"/>
      <c r="FNP83" s="14"/>
      <c r="FNQ83" s="14"/>
      <c r="FNR83" s="14"/>
      <c r="FNS83" s="14"/>
      <c r="FNT83" s="14"/>
      <c r="FNU83" s="14"/>
      <c r="FNV83" s="14"/>
      <c r="FNW83" s="14"/>
      <c r="FNX83" s="14"/>
      <c r="FNY83" s="14"/>
      <c r="FNZ83" s="14"/>
      <c r="FOA83" s="14"/>
      <c r="FOB83" s="14"/>
      <c r="FOC83" s="14"/>
      <c r="FOD83" s="14"/>
      <c r="FOE83" s="14"/>
      <c r="FOF83" s="14"/>
      <c r="FOG83" s="14"/>
      <c r="FOH83" s="14"/>
      <c r="FOI83" s="14"/>
      <c r="FOJ83" s="14"/>
      <c r="FOK83" s="14"/>
      <c r="FOL83" s="14"/>
      <c r="FOM83" s="14"/>
      <c r="FON83" s="14"/>
      <c r="FOO83" s="14"/>
      <c r="FOP83" s="14"/>
      <c r="FOQ83" s="14"/>
      <c r="FOR83" s="14"/>
      <c r="FOS83" s="14"/>
      <c r="FOT83" s="14"/>
      <c r="FOU83" s="14"/>
      <c r="FOV83" s="14"/>
      <c r="FOW83" s="14"/>
      <c r="FOX83" s="14"/>
      <c r="FOY83" s="14"/>
      <c r="FOZ83" s="14"/>
      <c r="FPA83" s="14"/>
      <c r="FPB83" s="14"/>
      <c r="FPC83" s="14"/>
      <c r="FPD83" s="14"/>
      <c r="FPE83" s="14"/>
      <c r="FPF83" s="14"/>
      <c r="FPG83" s="14"/>
      <c r="FPH83" s="14"/>
      <c r="FPI83" s="14"/>
      <c r="FPJ83" s="14"/>
      <c r="FPK83" s="14"/>
      <c r="FPL83" s="14"/>
      <c r="FPM83" s="14"/>
      <c r="FPN83" s="14"/>
      <c r="FPO83" s="14"/>
      <c r="FPP83" s="14"/>
      <c r="FPQ83" s="14"/>
      <c r="FPR83" s="14"/>
      <c r="FPS83" s="14"/>
      <c r="FPT83" s="14"/>
      <c r="FPU83" s="14"/>
      <c r="FPV83" s="14"/>
      <c r="FPW83" s="14"/>
      <c r="FPX83" s="14"/>
      <c r="FPY83" s="14"/>
      <c r="FPZ83" s="14"/>
      <c r="FQA83" s="14"/>
      <c r="FQB83" s="14"/>
      <c r="FQC83" s="14"/>
      <c r="FQD83" s="14"/>
      <c r="FQE83" s="14"/>
      <c r="FQF83" s="14"/>
      <c r="FQG83" s="14"/>
      <c r="FQH83" s="14"/>
      <c r="FQI83" s="14"/>
      <c r="FQJ83" s="14"/>
      <c r="FQK83" s="14"/>
      <c r="FQL83" s="14"/>
      <c r="FQM83" s="14"/>
      <c r="FQN83" s="14"/>
      <c r="FQO83" s="14"/>
      <c r="FQP83" s="14"/>
      <c r="FQQ83" s="14"/>
      <c r="FQR83" s="14"/>
      <c r="FQS83" s="14"/>
      <c r="FQT83" s="14"/>
      <c r="FQU83" s="14"/>
      <c r="FQV83" s="14"/>
      <c r="FQW83" s="14"/>
      <c r="FQX83" s="14"/>
      <c r="FQY83" s="14"/>
      <c r="FQZ83" s="14"/>
      <c r="FRA83" s="14"/>
      <c r="FRB83" s="14"/>
      <c r="FRC83" s="14"/>
      <c r="FRD83" s="14"/>
      <c r="FRE83" s="14"/>
      <c r="FRF83" s="14"/>
      <c r="FRG83" s="14"/>
      <c r="FRH83" s="14"/>
      <c r="FRI83" s="14"/>
      <c r="FRJ83" s="14"/>
      <c r="FRK83" s="14"/>
      <c r="FRL83" s="14"/>
      <c r="FRM83" s="14"/>
      <c r="FRN83" s="14"/>
      <c r="FRO83" s="14"/>
      <c r="FRP83" s="14"/>
      <c r="FRQ83" s="14"/>
      <c r="FRR83" s="14"/>
      <c r="FRS83" s="14"/>
      <c r="FRT83" s="14"/>
      <c r="FRU83" s="14"/>
      <c r="FRV83" s="14"/>
      <c r="FRW83" s="14"/>
      <c r="FRX83" s="14"/>
      <c r="FRY83" s="14"/>
      <c r="FRZ83" s="14"/>
      <c r="FSA83" s="14"/>
      <c r="FSB83" s="14"/>
      <c r="FSC83" s="14"/>
      <c r="FSD83" s="14"/>
      <c r="FSE83" s="14"/>
      <c r="FSF83" s="14"/>
      <c r="FSG83" s="14"/>
      <c r="FSH83" s="14"/>
      <c r="FSI83" s="14"/>
      <c r="FSJ83" s="14"/>
      <c r="FSK83" s="14"/>
      <c r="FSL83" s="14"/>
      <c r="FSM83" s="14"/>
      <c r="FSN83" s="14"/>
      <c r="FSO83" s="14"/>
      <c r="FSP83" s="14"/>
      <c r="FSQ83" s="14"/>
      <c r="FSR83" s="14"/>
      <c r="FSS83" s="14"/>
      <c r="FST83" s="14"/>
      <c r="FSU83" s="14"/>
      <c r="FSV83" s="14"/>
      <c r="FSW83" s="14"/>
      <c r="FSX83" s="14"/>
      <c r="FSY83" s="14"/>
      <c r="FSZ83" s="14"/>
      <c r="FTA83" s="14"/>
      <c r="FTB83" s="14"/>
      <c r="FTC83" s="14"/>
      <c r="FTD83" s="14"/>
      <c r="FTE83" s="14"/>
      <c r="FTF83" s="14"/>
      <c r="FTG83" s="14"/>
      <c r="FTH83" s="14"/>
      <c r="FTI83" s="14"/>
      <c r="FTJ83" s="14"/>
      <c r="FTK83" s="14"/>
      <c r="FTL83" s="14"/>
      <c r="FTM83" s="14"/>
      <c r="FTN83" s="14"/>
      <c r="FTO83" s="14"/>
      <c r="FTP83" s="14"/>
      <c r="FTQ83" s="14"/>
      <c r="FTR83" s="14"/>
      <c r="FTS83" s="14"/>
      <c r="FTT83" s="14"/>
      <c r="FTU83" s="14"/>
      <c r="FTV83" s="14"/>
      <c r="FTW83" s="14"/>
      <c r="FTX83" s="14"/>
      <c r="FTY83" s="14"/>
      <c r="FTZ83" s="14"/>
      <c r="FUA83" s="14"/>
      <c r="FUB83" s="14"/>
      <c r="FUC83" s="14"/>
      <c r="FUD83" s="14"/>
      <c r="FUE83" s="14"/>
      <c r="FUF83" s="14"/>
      <c r="FUG83" s="14"/>
      <c r="FUH83" s="14"/>
      <c r="FUI83" s="14"/>
      <c r="FUJ83" s="14"/>
      <c r="FUK83" s="14"/>
      <c r="FUL83" s="14"/>
      <c r="FUM83" s="14"/>
      <c r="FUN83" s="14"/>
      <c r="FUO83" s="14"/>
      <c r="FUP83" s="14"/>
      <c r="FUQ83" s="14"/>
      <c r="FUR83" s="14"/>
      <c r="FUS83" s="14"/>
      <c r="FUT83" s="14"/>
      <c r="FUU83" s="14"/>
      <c r="FUV83" s="14"/>
      <c r="FUW83" s="14"/>
      <c r="FUX83" s="14"/>
      <c r="FUY83" s="14"/>
      <c r="FUZ83" s="14"/>
      <c r="FVA83" s="14"/>
      <c r="FVB83" s="14"/>
      <c r="FVC83" s="14"/>
      <c r="FVD83" s="14"/>
      <c r="FVE83" s="14"/>
      <c r="FVF83" s="14"/>
      <c r="FVG83" s="14"/>
      <c r="FVH83" s="14"/>
      <c r="FVI83" s="14"/>
      <c r="FVJ83" s="14"/>
      <c r="FVK83" s="14"/>
      <c r="FVL83" s="14"/>
      <c r="FVM83" s="14"/>
      <c r="FVN83" s="14"/>
      <c r="FVO83" s="14"/>
      <c r="FVP83" s="14"/>
      <c r="FVQ83" s="14"/>
      <c r="FVR83" s="14"/>
      <c r="FVS83" s="14"/>
      <c r="FVT83" s="14"/>
      <c r="FVU83" s="14"/>
      <c r="FVV83" s="14"/>
      <c r="FVW83" s="14"/>
      <c r="FVX83" s="14"/>
      <c r="FVY83" s="14"/>
      <c r="FVZ83" s="14"/>
      <c r="FWA83" s="14"/>
      <c r="FWB83" s="14"/>
      <c r="FWC83" s="14"/>
      <c r="FWD83" s="14"/>
      <c r="FWE83" s="14"/>
      <c r="FWF83" s="14"/>
      <c r="FWG83" s="14"/>
      <c r="FWH83" s="14"/>
      <c r="FWI83" s="14"/>
      <c r="FWJ83" s="14"/>
      <c r="FWK83" s="14"/>
      <c r="FWL83" s="14"/>
      <c r="FWM83" s="14"/>
      <c r="FWN83" s="14"/>
      <c r="FWO83" s="14"/>
      <c r="FWP83" s="14"/>
      <c r="FWQ83" s="14"/>
      <c r="FWR83" s="14"/>
      <c r="FWS83" s="14"/>
      <c r="FWT83" s="14"/>
      <c r="FWU83" s="14"/>
      <c r="FWV83" s="14"/>
      <c r="FWW83" s="14"/>
      <c r="FWX83" s="14"/>
      <c r="FWY83" s="14"/>
      <c r="FWZ83" s="14"/>
      <c r="FXA83" s="14"/>
      <c r="FXB83" s="14"/>
      <c r="FXC83" s="14"/>
      <c r="FXD83" s="14"/>
      <c r="FXE83" s="14"/>
      <c r="FXF83" s="14"/>
      <c r="FXG83" s="14"/>
      <c r="FXH83" s="14"/>
      <c r="FXI83" s="14"/>
      <c r="FXJ83" s="14"/>
      <c r="FXK83" s="14"/>
      <c r="FXL83" s="14"/>
      <c r="FXM83" s="14"/>
      <c r="FXN83" s="14"/>
      <c r="FXO83" s="14"/>
      <c r="FXP83" s="14"/>
      <c r="FXQ83" s="14"/>
      <c r="FXR83" s="14"/>
      <c r="FXS83" s="14"/>
      <c r="FXT83" s="14"/>
      <c r="FXU83" s="14"/>
      <c r="FXV83" s="14"/>
      <c r="FXW83" s="14"/>
      <c r="FXX83" s="14"/>
      <c r="FXY83" s="14"/>
      <c r="FXZ83" s="14"/>
      <c r="FYA83" s="14"/>
      <c r="FYB83" s="14"/>
      <c r="FYC83" s="14"/>
      <c r="FYD83" s="14"/>
      <c r="FYE83" s="14"/>
      <c r="FYF83" s="14"/>
      <c r="FYG83" s="14"/>
      <c r="FYH83" s="14"/>
      <c r="FYI83" s="14"/>
      <c r="FYJ83" s="14"/>
      <c r="FYK83" s="14"/>
      <c r="FYL83" s="14"/>
      <c r="FYM83" s="14"/>
      <c r="FYN83" s="14"/>
      <c r="FYO83" s="14"/>
      <c r="FYP83" s="14"/>
      <c r="FYQ83" s="14"/>
      <c r="FYR83" s="14"/>
      <c r="FYS83" s="14"/>
      <c r="FYT83" s="14"/>
      <c r="FYU83" s="14"/>
      <c r="FYV83" s="14"/>
      <c r="FYW83" s="14"/>
      <c r="FYX83" s="14"/>
      <c r="FYY83" s="14"/>
      <c r="FYZ83" s="14"/>
      <c r="FZA83" s="14"/>
      <c r="FZB83" s="14"/>
      <c r="FZC83" s="14"/>
      <c r="FZD83" s="14"/>
      <c r="FZE83" s="14"/>
      <c r="FZF83" s="14"/>
      <c r="FZG83" s="14"/>
      <c r="FZH83" s="14"/>
      <c r="FZI83" s="14"/>
      <c r="FZJ83" s="14"/>
      <c r="FZK83" s="14"/>
      <c r="FZL83" s="14"/>
      <c r="FZM83" s="14"/>
      <c r="FZN83" s="14"/>
      <c r="FZO83" s="14"/>
      <c r="FZP83" s="14"/>
      <c r="FZQ83" s="14"/>
      <c r="FZR83" s="14"/>
      <c r="FZS83" s="14"/>
      <c r="FZT83" s="14"/>
      <c r="FZU83" s="14"/>
      <c r="FZV83" s="14"/>
      <c r="FZW83" s="14"/>
      <c r="FZX83" s="14"/>
      <c r="FZY83" s="14"/>
      <c r="FZZ83" s="14"/>
      <c r="GAA83" s="14"/>
      <c r="GAB83" s="14"/>
      <c r="GAC83" s="14"/>
      <c r="GAD83" s="14"/>
      <c r="GAE83" s="14"/>
      <c r="GAF83" s="14"/>
      <c r="GAG83" s="14"/>
      <c r="GAH83" s="14"/>
      <c r="GAI83" s="14"/>
      <c r="GAJ83" s="14"/>
      <c r="GAK83" s="14"/>
      <c r="GAL83" s="14"/>
      <c r="GAM83" s="14"/>
      <c r="GAN83" s="14"/>
      <c r="GAO83" s="14"/>
      <c r="GAP83" s="14"/>
      <c r="GAQ83" s="14"/>
      <c r="GAR83" s="14"/>
      <c r="GAS83" s="14"/>
      <c r="GAT83" s="14"/>
      <c r="GAU83" s="14"/>
      <c r="GAV83" s="14"/>
      <c r="GAW83" s="14"/>
      <c r="GAX83" s="14"/>
      <c r="GAY83" s="14"/>
      <c r="GAZ83" s="14"/>
      <c r="GBA83" s="14"/>
      <c r="GBB83" s="14"/>
      <c r="GBC83" s="14"/>
      <c r="GBD83" s="14"/>
      <c r="GBE83" s="14"/>
      <c r="GBF83" s="14"/>
      <c r="GBG83" s="14"/>
      <c r="GBH83" s="14"/>
      <c r="GBI83" s="14"/>
      <c r="GBJ83" s="14"/>
      <c r="GBK83" s="14"/>
      <c r="GBL83" s="14"/>
      <c r="GBM83" s="14"/>
      <c r="GBN83" s="14"/>
      <c r="GBO83" s="14"/>
      <c r="GBP83" s="14"/>
      <c r="GBQ83" s="14"/>
      <c r="GBR83" s="14"/>
      <c r="GBS83" s="14"/>
      <c r="GBT83" s="14"/>
      <c r="GBU83" s="14"/>
      <c r="GBV83" s="14"/>
      <c r="GBW83" s="14"/>
      <c r="GBX83" s="14"/>
      <c r="GBY83" s="14"/>
      <c r="GBZ83" s="14"/>
      <c r="GCA83" s="14"/>
      <c r="GCB83" s="14"/>
      <c r="GCC83" s="14"/>
      <c r="GCD83" s="14"/>
      <c r="GCE83" s="14"/>
      <c r="GCF83" s="14"/>
      <c r="GCG83" s="14"/>
      <c r="GCH83" s="14"/>
      <c r="GCI83" s="14"/>
      <c r="GCJ83" s="14"/>
      <c r="GCK83" s="14"/>
      <c r="GCL83" s="14"/>
      <c r="GCM83" s="14"/>
      <c r="GCN83" s="14"/>
      <c r="GCO83" s="14"/>
      <c r="GCP83" s="14"/>
      <c r="GCQ83" s="14"/>
      <c r="GCR83" s="14"/>
      <c r="GCS83" s="14"/>
      <c r="GCT83" s="14"/>
      <c r="GCU83" s="14"/>
      <c r="GCV83" s="14"/>
      <c r="GCW83" s="14"/>
      <c r="GCX83" s="14"/>
      <c r="GCY83" s="14"/>
      <c r="GCZ83" s="14"/>
      <c r="GDA83" s="14"/>
      <c r="GDB83" s="14"/>
      <c r="GDC83" s="14"/>
      <c r="GDD83" s="14"/>
      <c r="GDE83" s="14"/>
      <c r="GDF83" s="14"/>
      <c r="GDG83" s="14"/>
      <c r="GDH83" s="14"/>
      <c r="GDI83" s="14"/>
      <c r="GDJ83" s="14"/>
      <c r="GDK83" s="14"/>
      <c r="GDL83" s="14"/>
      <c r="GDM83" s="14"/>
      <c r="GDN83" s="14"/>
      <c r="GDO83" s="14"/>
      <c r="GDP83" s="14"/>
      <c r="GDQ83" s="14"/>
      <c r="GDR83" s="14"/>
      <c r="GDS83" s="14"/>
      <c r="GDT83" s="14"/>
      <c r="GDU83" s="14"/>
      <c r="GDV83" s="14"/>
      <c r="GDW83" s="14"/>
      <c r="GDX83" s="14"/>
      <c r="GDY83" s="14"/>
      <c r="GDZ83" s="14"/>
      <c r="GEA83" s="14"/>
      <c r="GEB83" s="14"/>
      <c r="GEC83" s="14"/>
      <c r="GED83" s="14"/>
      <c r="GEE83" s="14"/>
      <c r="GEF83" s="14"/>
      <c r="GEG83" s="14"/>
      <c r="GEH83" s="14"/>
      <c r="GEI83" s="14"/>
      <c r="GEJ83" s="14"/>
      <c r="GEK83" s="14"/>
      <c r="GEL83" s="14"/>
      <c r="GEM83" s="14"/>
      <c r="GEN83" s="14"/>
      <c r="GEO83" s="14"/>
      <c r="GEP83" s="14"/>
      <c r="GEQ83" s="14"/>
      <c r="GER83" s="14"/>
      <c r="GES83" s="14"/>
      <c r="GET83" s="14"/>
      <c r="GEU83" s="14"/>
      <c r="GEV83" s="14"/>
      <c r="GEW83" s="14"/>
      <c r="GEX83" s="14"/>
      <c r="GEY83" s="14"/>
      <c r="GEZ83" s="14"/>
      <c r="GFA83" s="14"/>
      <c r="GFB83" s="14"/>
      <c r="GFC83" s="14"/>
      <c r="GFD83" s="14"/>
      <c r="GFE83" s="14"/>
      <c r="GFF83" s="14"/>
      <c r="GFG83" s="14"/>
      <c r="GFH83" s="14"/>
      <c r="GFI83" s="14"/>
      <c r="GFJ83" s="14"/>
      <c r="GFK83" s="14"/>
      <c r="GFL83" s="14"/>
      <c r="GFM83" s="14"/>
      <c r="GFN83" s="14"/>
      <c r="GFO83" s="14"/>
      <c r="GFP83" s="14"/>
      <c r="GFQ83" s="14"/>
      <c r="GFR83" s="14"/>
      <c r="GFS83" s="14"/>
      <c r="GFT83" s="14"/>
      <c r="GFU83" s="14"/>
      <c r="GFV83" s="14"/>
      <c r="GFW83" s="14"/>
      <c r="GFX83" s="14"/>
      <c r="GFY83" s="14"/>
      <c r="GFZ83" s="14"/>
      <c r="GGA83" s="14"/>
      <c r="GGB83" s="14"/>
      <c r="GGC83" s="14"/>
      <c r="GGD83" s="14"/>
      <c r="GGE83" s="14"/>
      <c r="GGF83" s="14"/>
      <c r="GGG83" s="14"/>
      <c r="GGH83" s="14"/>
      <c r="GGI83" s="14"/>
      <c r="GGJ83" s="14"/>
      <c r="GGK83" s="14"/>
      <c r="GGL83" s="14"/>
      <c r="GGM83" s="14"/>
      <c r="GGN83" s="14"/>
      <c r="GGO83" s="14"/>
      <c r="GGP83" s="14"/>
      <c r="GGQ83" s="14"/>
      <c r="GGR83" s="14"/>
      <c r="GGS83" s="14"/>
      <c r="GGT83" s="14"/>
      <c r="GGU83" s="14"/>
      <c r="GGV83" s="14"/>
      <c r="GGW83" s="14"/>
      <c r="GGX83" s="14"/>
      <c r="GGY83" s="14"/>
      <c r="GGZ83" s="14"/>
      <c r="GHA83" s="14"/>
      <c r="GHB83" s="14"/>
      <c r="GHC83" s="14"/>
      <c r="GHD83" s="14"/>
      <c r="GHE83" s="14"/>
      <c r="GHF83" s="14"/>
      <c r="GHG83" s="14"/>
      <c r="GHH83" s="14"/>
      <c r="GHI83" s="14"/>
      <c r="GHJ83" s="14"/>
      <c r="GHK83" s="14"/>
      <c r="GHL83" s="14"/>
      <c r="GHM83" s="14"/>
      <c r="GHN83" s="14"/>
      <c r="GHO83" s="14"/>
      <c r="GHP83" s="14"/>
      <c r="GHQ83" s="14"/>
      <c r="GHR83" s="14"/>
      <c r="GHS83" s="14"/>
      <c r="GHT83" s="14"/>
      <c r="GHU83" s="14"/>
      <c r="GHV83" s="14"/>
      <c r="GHW83" s="14"/>
      <c r="GHX83" s="14"/>
      <c r="GHY83" s="14"/>
      <c r="GHZ83" s="14"/>
      <c r="GIA83" s="14"/>
      <c r="GIB83" s="14"/>
      <c r="GIC83" s="14"/>
      <c r="GID83" s="14"/>
      <c r="GIE83" s="14"/>
      <c r="GIF83" s="14"/>
      <c r="GIG83" s="14"/>
      <c r="GIH83" s="14"/>
      <c r="GII83" s="14"/>
      <c r="GIJ83" s="14"/>
      <c r="GIK83" s="14"/>
      <c r="GIL83" s="14"/>
      <c r="GIM83" s="14"/>
      <c r="GIN83" s="14"/>
      <c r="GIO83" s="14"/>
      <c r="GIP83" s="14"/>
      <c r="GIQ83" s="14"/>
      <c r="GIR83" s="14"/>
      <c r="GIS83" s="14"/>
      <c r="GIT83" s="14"/>
      <c r="GIU83" s="14"/>
      <c r="GIV83" s="14"/>
      <c r="GIW83" s="14"/>
      <c r="GIX83" s="14"/>
      <c r="GIY83" s="14"/>
      <c r="GIZ83" s="14"/>
      <c r="GJA83" s="14"/>
      <c r="GJB83" s="14"/>
      <c r="GJC83" s="14"/>
      <c r="GJD83" s="14"/>
      <c r="GJE83" s="14"/>
      <c r="GJF83" s="14"/>
      <c r="GJG83" s="14"/>
      <c r="GJH83" s="14"/>
      <c r="GJI83" s="14"/>
      <c r="GJJ83" s="14"/>
      <c r="GJK83" s="14"/>
      <c r="GJL83" s="14"/>
      <c r="GJM83" s="14"/>
      <c r="GJN83" s="14"/>
      <c r="GJO83" s="14"/>
      <c r="GJP83" s="14"/>
      <c r="GJQ83" s="14"/>
      <c r="GJR83" s="14"/>
      <c r="GJS83" s="14"/>
      <c r="GJT83" s="14"/>
      <c r="GJU83" s="14"/>
      <c r="GJV83" s="14"/>
      <c r="GJW83" s="14"/>
      <c r="GJX83" s="14"/>
      <c r="GJY83" s="14"/>
      <c r="GJZ83" s="14"/>
      <c r="GKA83" s="14"/>
      <c r="GKB83" s="14"/>
      <c r="GKC83" s="14"/>
      <c r="GKD83" s="14"/>
      <c r="GKE83" s="14"/>
      <c r="GKF83" s="14"/>
      <c r="GKG83" s="14"/>
      <c r="GKH83" s="14"/>
      <c r="GKI83" s="14"/>
      <c r="GKJ83" s="14"/>
      <c r="GKK83" s="14"/>
      <c r="GKL83" s="14"/>
      <c r="GKM83" s="14"/>
      <c r="GKN83" s="14"/>
      <c r="GKO83" s="14"/>
      <c r="GKP83" s="14"/>
      <c r="GKQ83" s="14"/>
      <c r="GKR83" s="14"/>
      <c r="GKS83" s="14"/>
      <c r="GKT83" s="14"/>
      <c r="GKU83" s="14"/>
      <c r="GKV83" s="14"/>
      <c r="GKW83" s="14"/>
      <c r="GKX83" s="14"/>
      <c r="GKY83" s="14"/>
      <c r="GKZ83" s="14"/>
      <c r="GLA83" s="14"/>
      <c r="GLB83" s="14"/>
      <c r="GLC83" s="14"/>
      <c r="GLD83" s="14"/>
      <c r="GLE83" s="14"/>
      <c r="GLF83" s="14"/>
      <c r="GLG83" s="14"/>
      <c r="GLH83" s="14"/>
      <c r="GLI83" s="14"/>
      <c r="GLJ83" s="14"/>
      <c r="GLK83" s="14"/>
      <c r="GLL83" s="14"/>
      <c r="GLM83" s="14"/>
      <c r="GLN83" s="14"/>
      <c r="GLO83" s="14"/>
      <c r="GLP83" s="14"/>
      <c r="GLQ83" s="14"/>
      <c r="GLR83" s="14"/>
      <c r="GLS83" s="14"/>
      <c r="GLT83" s="14"/>
      <c r="GLU83" s="14"/>
      <c r="GLV83" s="14"/>
      <c r="GLW83" s="14"/>
      <c r="GLX83" s="14"/>
      <c r="GLY83" s="14"/>
      <c r="GLZ83" s="14"/>
      <c r="GMA83" s="14"/>
      <c r="GMB83" s="14"/>
      <c r="GMC83" s="14"/>
      <c r="GMD83" s="14"/>
      <c r="GME83" s="14"/>
      <c r="GMF83" s="14"/>
      <c r="GMG83" s="14"/>
      <c r="GMH83" s="14"/>
      <c r="GMI83" s="14"/>
      <c r="GMJ83" s="14"/>
      <c r="GMK83" s="14"/>
      <c r="GML83" s="14"/>
      <c r="GMM83" s="14"/>
      <c r="GMN83" s="14"/>
      <c r="GMO83" s="14"/>
      <c r="GMP83" s="14"/>
      <c r="GMQ83" s="14"/>
      <c r="GMR83" s="14"/>
      <c r="GMS83" s="14"/>
      <c r="GMT83" s="14"/>
      <c r="GMU83" s="14"/>
      <c r="GMV83" s="14"/>
      <c r="GMW83" s="14"/>
      <c r="GMX83" s="14"/>
      <c r="GMY83" s="14"/>
      <c r="GMZ83" s="14"/>
      <c r="GNA83" s="14"/>
      <c r="GNB83" s="14"/>
      <c r="GNC83" s="14"/>
      <c r="GND83" s="14"/>
      <c r="GNE83" s="14"/>
      <c r="GNF83" s="14"/>
      <c r="GNG83" s="14"/>
      <c r="GNH83" s="14"/>
      <c r="GNI83" s="14"/>
      <c r="GNJ83" s="14"/>
      <c r="GNK83" s="14"/>
      <c r="GNL83" s="14"/>
      <c r="GNM83" s="14"/>
      <c r="GNN83" s="14"/>
      <c r="GNO83" s="14"/>
      <c r="GNP83" s="14"/>
      <c r="GNQ83" s="14"/>
      <c r="GNR83" s="14"/>
      <c r="GNS83" s="14"/>
      <c r="GNT83" s="14"/>
      <c r="GNU83" s="14"/>
      <c r="GNV83" s="14"/>
      <c r="GNW83" s="14"/>
      <c r="GNX83" s="14"/>
      <c r="GNY83" s="14"/>
      <c r="GNZ83" s="14"/>
      <c r="GOA83" s="14"/>
      <c r="GOB83" s="14"/>
      <c r="GOC83" s="14"/>
      <c r="GOD83" s="14"/>
      <c r="GOE83" s="14"/>
      <c r="GOF83" s="14"/>
      <c r="GOG83" s="14"/>
      <c r="GOH83" s="14"/>
      <c r="GOI83" s="14"/>
      <c r="GOJ83" s="14"/>
      <c r="GOK83" s="14"/>
      <c r="GOL83" s="14"/>
      <c r="GOM83" s="14"/>
      <c r="GON83" s="14"/>
      <c r="GOO83" s="14"/>
      <c r="GOP83" s="14"/>
      <c r="GOQ83" s="14"/>
      <c r="GOR83" s="14"/>
      <c r="GOS83" s="14"/>
      <c r="GOT83" s="14"/>
      <c r="GOU83" s="14"/>
      <c r="GOV83" s="14"/>
      <c r="GOW83" s="14"/>
      <c r="GOX83" s="14"/>
      <c r="GOY83" s="14"/>
      <c r="GOZ83" s="14"/>
      <c r="GPA83" s="14"/>
      <c r="GPB83" s="14"/>
      <c r="GPC83" s="14"/>
      <c r="GPD83" s="14"/>
      <c r="GPE83" s="14"/>
      <c r="GPF83" s="14"/>
      <c r="GPG83" s="14"/>
      <c r="GPH83" s="14"/>
      <c r="GPI83" s="14"/>
      <c r="GPJ83" s="14"/>
      <c r="GPK83" s="14"/>
      <c r="GPL83" s="14"/>
      <c r="GPM83" s="14"/>
      <c r="GPN83" s="14"/>
      <c r="GPO83" s="14"/>
      <c r="GPP83" s="14"/>
      <c r="GPQ83" s="14"/>
      <c r="GPR83" s="14"/>
      <c r="GPS83" s="14"/>
      <c r="GPT83" s="14"/>
      <c r="GPU83" s="14"/>
      <c r="GPV83" s="14"/>
      <c r="GPW83" s="14"/>
      <c r="GPX83" s="14"/>
      <c r="GPY83" s="14"/>
      <c r="GPZ83" s="14"/>
      <c r="GQA83" s="14"/>
      <c r="GQB83" s="14"/>
      <c r="GQC83" s="14"/>
      <c r="GQD83" s="14"/>
      <c r="GQE83" s="14"/>
      <c r="GQF83" s="14"/>
      <c r="GQG83" s="14"/>
      <c r="GQH83" s="14"/>
      <c r="GQI83" s="14"/>
      <c r="GQJ83" s="14"/>
      <c r="GQK83" s="14"/>
      <c r="GQL83" s="14"/>
      <c r="GQM83" s="14"/>
      <c r="GQN83" s="14"/>
      <c r="GQO83" s="14"/>
      <c r="GQP83" s="14"/>
      <c r="GQQ83" s="14"/>
      <c r="GQR83" s="14"/>
      <c r="GQS83" s="14"/>
      <c r="GQT83" s="14"/>
      <c r="GQU83" s="14"/>
      <c r="GQV83" s="14"/>
      <c r="GQW83" s="14"/>
      <c r="GQX83" s="14"/>
      <c r="GQY83" s="14"/>
      <c r="GQZ83" s="14"/>
      <c r="GRA83" s="14"/>
      <c r="GRB83" s="14"/>
      <c r="GRC83" s="14"/>
      <c r="GRD83" s="14"/>
      <c r="GRE83" s="14"/>
      <c r="GRF83" s="14"/>
      <c r="GRG83" s="14"/>
      <c r="GRH83" s="14"/>
      <c r="GRI83" s="14"/>
      <c r="GRJ83" s="14"/>
      <c r="GRK83" s="14"/>
      <c r="GRL83" s="14"/>
      <c r="GRM83" s="14"/>
      <c r="GRN83" s="14"/>
      <c r="GRO83" s="14"/>
      <c r="GRP83" s="14"/>
      <c r="GRQ83" s="14"/>
      <c r="GRR83" s="14"/>
      <c r="GRS83" s="14"/>
      <c r="GRT83" s="14"/>
      <c r="GRU83" s="14"/>
      <c r="GRV83" s="14"/>
      <c r="GRW83" s="14"/>
      <c r="GRX83" s="14"/>
      <c r="GRY83" s="14"/>
      <c r="GRZ83" s="14"/>
      <c r="GSA83" s="14"/>
      <c r="GSB83" s="14"/>
      <c r="GSC83" s="14"/>
      <c r="GSD83" s="14"/>
      <c r="GSE83" s="14"/>
      <c r="GSF83" s="14"/>
      <c r="GSG83" s="14"/>
      <c r="GSH83" s="14"/>
      <c r="GSI83" s="14"/>
      <c r="GSJ83" s="14"/>
      <c r="GSK83" s="14"/>
      <c r="GSL83" s="14"/>
      <c r="GSM83" s="14"/>
      <c r="GSN83" s="14"/>
      <c r="GSO83" s="14"/>
      <c r="GSP83" s="14"/>
      <c r="GSQ83" s="14"/>
      <c r="GSR83" s="14"/>
      <c r="GSS83" s="14"/>
      <c r="GST83" s="14"/>
      <c r="GSU83" s="14"/>
      <c r="GSV83" s="14"/>
      <c r="GSW83" s="14"/>
      <c r="GSX83" s="14"/>
      <c r="GSY83" s="14"/>
      <c r="GSZ83" s="14"/>
      <c r="GTA83" s="14"/>
      <c r="GTB83" s="14"/>
      <c r="GTC83" s="14"/>
      <c r="GTD83" s="14"/>
      <c r="GTE83" s="14"/>
      <c r="GTF83" s="14"/>
      <c r="GTG83" s="14"/>
      <c r="GTH83" s="14"/>
      <c r="GTI83" s="14"/>
      <c r="GTJ83" s="14"/>
      <c r="GTK83" s="14"/>
      <c r="GTL83" s="14"/>
      <c r="GTM83" s="14"/>
      <c r="GTN83" s="14"/>
      <c r="GTO83" s="14"/>
      <c r="GTP83" s="14"/>
      <c r="GTQ83" s="14"/>
      <c r="GTR83" s="14"/>
      <c r="GTS83" s="14"/>
      <c r="GTT83" s="14"/>
      <c r="GTU83" s="14"/>
      <c r="GTV83" s="14"/>
      <c r="GTW83" s="14"/>
      <c r="GTX83" s="14"/>
      <c r="GTY83" s="14"/>
      <c r="GTZ83" s="14"/>
      <c r="GUA83" s="14"/>
      <c r="GUB83" s="14"/>
      <c r="GUC83" s="14"/>
      <c r="GUD83" s="14"/>
      <c r="GUE83" s="14"/>
      <c r="GUF83" s="14"/>
      <c r="GUG83" s="14"/>
      <c r="GUH83" s="14"/>
      <c r="GUI83" s="14"/>
      <c r="GUJ83" s="14"/>
      <c r="GUK83" s="14"/>
      <c r="GUL83" s="14"/>
      <c r="GUM83" s="14"/>
      <c r="GUN83" s="14"/>
      <c r="GUO83" s="14"/>
      <c r="GUP83" s="14"/>
      <c r="GUQ83" s="14"/>
      <c r="GUR83" s="14"/>
      <c r="GUS83" s="14"/>
      <c r="GUT83" s="14"/>
      <c r="GUU83" s="14"/>
      <c r="GUV83" s="14"/>
      <c r="GUW83" s="14"/>
      <c r="GUX83" s="14"/>
      <c r="GUY83" s="14"/>
      <c r="GUZ83" s="14"/>
      <c r="GVA83" s="14"/>
      <c r="GVB83" s="14"/>
      <c r="GVC83" s="14"/>
      <c r="GVD83" s="14"/>
      <c r="GVE83" s="14"/>
      <c r="GVF83" s="14"/>
      <c r="GVG83" s="14"/>
      <c r="GVH83" s="14"/>
      <c r="GVI83" s="14"/>
      <c r="GVJ83" s="14"/>
      <c r="GVK83" s="14"/>
      <c r="GVL83" s="14"/>
      <c r="GVM83" s="14"/>
      <c r="GVN83" s="14"/>
      <c r="GVO83" s="14"/>
      <c r="GVP83" s="14"/>
      <c r="GVQ83" s="14"/>
      <c r="GVR83" s="14"/>
      <c r="GVS83" s="14"/>
      <c r="GVT83" s="14"/>
      <c r="GVU83" s="14"/>
      <c r="GVV83" s="14"/>
      <c r="GVW83" s="14"/>
      <c r="GVX83" s="14"/>
      <c r="GVY83" s="14"/>
      <c r="GVZ83" s="14"/>
      <c r="GWA83" s="14"/>
      <c r="GWB83" s="14"/>
      <c r="GWC83" s="14"/>
      <c r="GWD83" s="14"/>
      <c r="GWE83" s="14"/>
      <c r="GWF83" s="14"/>
      <c r="GWG83" s="14"/>
      <c r="GWH83" s="14"/>
      <c r="GWI83" s="14"/>
      <c r="GWJ83" s="14"/>
      <c r="GWK83" s="14"/>
      <c r="GWL83" s="14"/>
      <c r="GWM83" s="14"/>
      <c r="GWN83" s="14"/>
      <c r="GWO83" s="14"/>
      <c r="GWP83" s="14"/>
      <c r="GWQ83" s="14"/>
      <c r="GWR83" s="14"/>
      <c r="GWS83" s="14"/>
      <c r="GWT83" s="14"/>
      <c r="GWU83" s="14"/>
      <c r="GWV83" s="14"/>
      <c r="GWW83" s="14"/>
      <c r="GWX83" s="14"/>
      <c r="GWY83" s="14"/>
      <c r="GWZ83" s="14"/>
      <c r="GXA83" s="14"/>
      <c r="GXB83" s="14"/>
      <c r="GXC83" s="14"/>
      <c r="GXD83" s="14"/>
      <c r="GXE83" s="14"/>
      <c r="GXF83" s="14"/>
      <c r="GXG83" s="14"/>
      <c r="GXH83" s="14"/>
      <c r="GXI83" s="14"/>
      <c r="GXJ83" s="14"/>
      <c r="GXK83" s="14"/>
      <c r="GXL83" s="14"/>
      <c r="GXM83" s="14"/>
      <c r="GXN83" s="14"/>
      <c r="GXO83" s="14"/>
      <c r="GXP83" s="14"/>
      <c r="GXQ83" s="14"/>
      <c r="GXR83" s="14"/>
      <c r="GXS83" s="14"/>
      <c r="GXT83" s="14"/>
      <c r="GXU83" s="14"/>
      <c r="GXV83" s="14"/>
      <c r="GXW83" s="14"/>
      <c r="GXX83" s="14"/>
      <c r="GXY83" s="14"/>
      <c r="GXZ83" s="14"/>
      <c r="GYA83" s="14"/>
      <c r="GYB83" s="14"/>
      <c r="GYC83" s="14"/>
      <c r="GYD83" s="14"/>
      <c r="GYE83" s="14"/>
      <c r="GYF83" s="14"/>
      <c r="GYG83" s="14"/>
      <c r="GYH83" s="14"/>
      <c r="GYI83" s="14"/>
      <c r="GYJ83" s="14"/>
      <c r="GYK83" s="14"/>
      <c r="GYL83" s="14"/>
      <c r="GYM83" s="14"/>
      <c r="GYN83" s="14"/>
      <c r="GYO83" s="14"/>
      <c r="GYP83" s="14"/>
      <c r="GYQ83" s="14"/>
      <c r="GYR83" s="14"/>
      <c r="GYS83" s="14"/>
      <c r="GYT83" s="14"/>
      <c r="GYU83" s="14"/>
      <c r="GYV83" s="14"/>
      <c r="GYW83" s="14"/>
      <c r="GYX83" s="14"/>
      <c r="GYY83" s="14"/>
      <c r="GYZ83" s="14"/>
      <c r="GZA83" s="14"/>
      <c r="GZB83" s="14"/>
      <c r="GZC83" s="14"/>
      <c r="GZD83" s="14"/>
      <c r="GZE83" s="14"/>
      <c r="GZF83" s="14"/>
      <c r="GZG83" s="14"/>
      <c r="GZH83" s="14"/>
      <c r="GZI83" s="14"/>
      <c r="GZJ83" s="14"/>
      <c r="GZK83" s="14"/>
      <c r="GZL83" s="14"/>
      <c r="GZM83" s="14"/>
      <c r="GZN83" s="14"/>
      <c r="GZO83" s="14"/>
      <c r="GZP83" s="14"/>
      <c r="GZQ83" s="14"/>
      <c r="GZR83" s="14"/>
      <c r="GZS83" s="14"/>
      <c r="GZT83" s="14"/>
      <c r="GZU83" s="14"/>
      <c r="GZV83" s="14"/>
      <c r="GZW83" s="14"/>
      <c r="GZX83" s="14"/>
      <c r="GZY83" s="14"/>
      <c r="GZZ83" s="14"/>
      <c r="HAA83" s="14"/>
      <c r="HAB83" s="14"/>
      <c r="HAC83" s="14"/>
      <c r="HAD83" s="14"/>
      <c r="HAE83" s="14"/>
      <c r="HAF83" s="14"/>
      <c r="HAG83" s="14"/>
      <c r="HAH83" s="14"/>
      <c r="HAI83" s="14"/>
      <c r="HAJ83" s="14"/>
      <c r="HAK83" s="14"/>
      <c r="HAL83" s="14"/>
      <c r="HAM83" s="14"/>
      <c r="HAN83" s="14"/>
      <c r="HAO83" s="14"/>
      <c r="HAP83" s="14"/>
      <c r="HAQ83" s="14"/>
      <c r="HAR83" s="14"/>
      <c r="HAS83" s="14"/>
      <c r="HAT83" s="14"/>
      <c r="HAU83" s="14"/>
      <c r="HAV83" s="14"/>
      <c r="HAW83" s="14"/>
      <c r="HAX83" s="14"/>
      <c r="HAY83" s="14"/>
      <c r="HAZ83" s="14"/>
      <c r="HBA83" s="14"/>
      <c r="HBB83" s="14"/>
      <c r="HBC83" s="14"/>
      <c r="HBD83" s="14"/>
      <c r="HBE83" s="14"/>
      <c r="HBF83" s="14"/>
      <c r="HBG83" s="14"/>
      <c r="HBH83" s="14"/>
      <c r="HBI83" s="14"/>
      <c r="HBJ83" s="14"/>
      <c r="HBK83" s="14"/>
      <c r="HBL83" s="14"/>
      <c r="HBM83" s="14"/>
      <c r="HBN83" s="14"/>
      <c r="HBO83" s="14"/>
      <c r="HBP83" s="14"/>
      <c r="HBQ83" s="14"/>
      <c r="HBR83" s="14"/>
      <c r="HBS83" s="14"/>
      <c r="HBT83" s="14"/>
      <c r="HBU83" s="14"/>
      <c r="HBV83" s="14"/>
      <c r="HBW83" s="14"/>
      <c r="HBX83" s="14"/>
      <c r="HBY83" s="14"/>
      <c r="HBZ83" s="14"/>
      <c r="HCA83" s="14"/>
      <c r="HCB83" s="14"/>
      <c r="HCC83" s="14"/>
      <c r="HCD83" s="14"/>
      <c r="HCE83" s="14"/>
      <c r="HCF83" s="14"/>
      <c r="HCG83" s="14"/>
      <c r="HCH83" s="14"/>
      <c r="HCI83" s="14"/>
      <c r="HCJ83" s="14"/>
      <c r="HCK83" s="14"/>
      <c r="HCL83" s="14"/>
      <c r="HCM83" s="14"/>
      <c r="HCN83" s="14"/>
      <c r="HCO83" s="14"/>
      <c r="HCP83" s="14"/>
      <c r="HCQ83" s="14"/>
      <c r="HCR83" s="14"/>
      <c r="HCS83" s="14"/>
      <c r="HCT83" s="14"/>
      <c r="HCU83" s="14"/>
      <c r="HCV83" s="14"/>
      <c r="HCW83" s="14"/>
      <c r="HCX83" s="14"/>
      <c r="HCY83" s="14"/>
      <c r="HCZ83" s="14"/>
      <c r="HDA83" s="14"/>
      <c r="HDB83" s="14"/>
      <c r="HDC83" s="14"/>
      <c r="HDD83" s="14"/>
      <c r="HDE83" s="14"/>
      <c r="HDF83" s="14"/>
      <c r="HDG83" s="14"/>
      <c r="HDH83" s="14"/>
      <c r="HDI83" s="14"/>
      <c r="HDJ83" s="14"/>
      <c r="HDK83" s="14"/>
      <c r="HDL83" s="14"/>
      <c r="HDM83" s="14"/>
      <c r="HDN83" s="14"/>
      <c r="HDO83" s="14"/>
      <c r="HDP83" s="14"/>
      <c r="HDQ83" s="14"/>
      <c r="HDR83" s="14"/>
      <c r="HDS83" s="14"/>
      <c r="HDT83" s="14"/>
      <c r="HDU83" s="14"/>
      <c r="HDV83" s="14"/>
      <c r="HDW83" s="14"/>
      <c r="HDX83" s="14"/>
      <c r="HDY83" s="14"/>
      <c r="HDZ83" s="14"/>
      <c r="HEA83" s="14"/>
      <c r="HEB83" s="14"/>
      <c r="HEC83" s="14"/>
      <c r="HED83" s="14"/>
      <c r="HEE83" s="14"/>
      <c r="HEF83" s="14"/>
      <c r="HEG83" s="14"/>
      <c r="HEH83" s="14"/>
      <c r="HEI83" s="14"/>
      <c r="HEJ83" s="14"/>
      <c r="HEK83" s="14"/>
      <c r="HEL83" s="14"/>
      <c r="HEM83" s="14"/>
      <c r="HEN83" s="14"/>
      <c r="HEO83" s="14"/>
      <c r="HEP83" s="14"/>
      <c r="HEQ83" s="14"/>
      <c r="HER83" s="14"/>
      <c r="HES83" s="14"/>
      <c r="HET83" s="14"/>
      <c r="HEU83" s="14"/>
      <c r="HEV83" s="14"/>
      <c r="HEW83" s="14"/>
      <c r="HEX83" s="14"/>
      <c r="HEY83" s="14"/>
      <c r="HEZ83" s="14"/>
      <c r="HFA83" s="14"/>
      <c r="HFB83" s="14"/>
      <c r="HFC83" s="14"/>
      <c r="HFD83" s="14"/>
      <c r="HFE83" s="14"/>
      <c r="HFF83" s="14"/>
      <c r="HFG83" s="14"/>
      <c r="HFH83" s="14"/>
      <c r="HFI83" s="14"/>
      <c r="HFJ83" s="14"/>
      <c r="HFK83" s="14"/>
      <c r="HFL83" s="14"/>
      <c r="HFM83" s="14"/>
      <c r="HFN83" s="14"/>
      <c r="HFO83" s="14"/>
      <c r="HFP83" s="14"/>
      <c r="HFQ83" s="14"/>
      <c r="HFR83" s="14"/>
      <c r="HFS83" s="14"/>
      <c r="HFT83" s="14"/>
      <c r="HFU83" s="14"/>
      <c r="HFV83" s="14"/>
      <c r="HFW83" s="14"/>
      <c r="HFX83" s="14"/>
      <c r="HFY83" s="14"/>
      <c r="HFZ83" s="14"/>
      <c r="HGA83" s="14"/>
      <c r="HGB83" s="14"/>
      <c r="HGC83" s="14"/>
      <c r="HGD83" s="14"/>
      <c r="HGE83" s="14"/>
      <c r="HGF83" s="14"/>
      <c r="HGG83" s="14"/>
      <c r="HGH83" s="14"/>
      <c r="HGI83" s="14"/>
      <c r="HGJ83" s="14"/>
      <c r="HGK83" s="14"/>
      <c r="HGL83" s="14"/>
      <c r="HGM83" s="14"/>
      <c r="HGN83" s="14"/>
      <c r="HGO83" s="14"/>
      <c r="HGP83" s="14"/>
      <c r="HGQ83" s="14"/>
      <c r="HGR83" s="14"/>
      <c r="HGS83" s="14"/>
      <c r="HGT83" s="14"/>
      <c r="HGU83" s="14"/>
      <c r="HGV83" s="14"/>
      <c r="HGW83" s="14"/>
      <c r="HGX83" s="14"/>
      <c r="HGY83" s="14"/>
      <c r="HGZ83" s="14"/>
      <c r="HHA83" s="14"/>
      <c r="HHB83" s="14"/>
      <c r="HHC83" s="14"/>
      <c r="HHD83" s="14"/>
      <c r="HHE83" s="14"/>
      <c r="HHF83" s="14"/>
      <c r="HHG83" s="14"/>
      <c r="HHH83" s="14"/>
      <c r="HHI83" s="14"/>
      <c r="HHJ83" s="14"/>
      <c r="HHK83" s="14"/>
      <c r="HHL83" s="14"/>
      <c r="HHM83" s="14"/>
      <c r="HHN83" s="14"/>
      <c r="HHO83" s="14"/>
      <c r="HHP83" s="14"/>
      <c r="HHQ83" s="14"/>
      <c r="HHR83" s="14"/>
      <c r="HHS83" s="14"/>
      <c r="HHT83" s="14"/>
      <c r="HHU83" s="14"/>
      <c r="HHV83" s="14"/>
      <c r="HHW83" s="14"/>
      <c r="HHX83" s="14"/>
      <c r="HHY83" s="14"/>
      <c r="HHZ83" s="14"/>
      <c r="HIA83" s="14"/>
      <c r="HIB83" s="14"/>
      <c r="HIC83" s="14"/>
      <c r="HID83" s="14"/>
      <c r="HIE83" s="14"/>
      <c r="HIF83" s="14"/>
      <c r="HIG83" s="14"/>
      <c r="HIH83" s="14"/>
      <c r="HII83" s="14"/>
      <c r="HIJ83" s="14"/>
      <c r="HIK83" s="14"/>
      <c r="HIL83" s="14"/>
      <c r="HIM83" s="14"/>
      <c r="HIN83" s="14"/>
      <c r="HIO83" s="14"/>
      <c r="HIP83" s="14"/>
      <c r="HIQ83" s="14"/>
      <c r="HIR83" s="14"/>
      <c r="HIS83" s="14"/>
      <c r="HIT83" s="14"/>
      <c r="HIU83" s="14"/>
      <c r="HIV83" s="14"/>
      <c r="HIW83" s="14"/>
      <c r="HIX83" s="14"/>
      <c r="HIY83" s="14"/>
      <c r="HIZ83" s="14"/>
      <c r="HJA83" s="14"/>
      <c r="HJB83" s="14"/>
      <c r="HJC83" s="14"/>
      <c r="HJD83" s="14"/>
      <c r="HJE83" s="14"/>
      <c r="HJF83" s="14"/>
      <c r="HJG83" s="14"/>
      <c r="HJH83" s="14"/>
      <c r="HJI83" s="14"/>
      <c r="HJJ83" s="14"/>
      <c r="HJK83" s="14"/>
      <c r="HJL83" s="14"/>
      <c r="HJM83" s="14"/>
      <c r="HJN83" s="14"/>
      <c r="HJO83" s="14"/>
      <c r="HJP83" s="14"/>
      <c r="HJQ83" s="14"/>
      <c r="HJR83" s="14"/>
      <c r="HJS83" s="14"/>
      <c r="HJT83" s="14"/>
      <c r="HJU83" s="14"/>
      <c r="HJV83" s="14"/>
      <c r="HJW83" s="14"/>
      <c r="HJX83" s="14"/>
      <c r="HJY83" s="14"/>
      <c r="HJZ83" s="14"/>
      <c r="HKA83" s="14"/>
      <c r="HKB83" s="14"/>
      <c r="HKC83" s="14"/>
      <c r="HKD83" s="14"/>
      <c r="HKE83" s="14"/>
      <c r="HKF83" s="14"/>
      <c r="HKG83" s="14"/>
      <c r="HKH83" s="14"/>
      <c r="HKI83" s="14"/>
      <c r="HKJ83" s="14"/>
      <c r="HKK83" s="14"/>
      <c r="HKL83" s="14"/>
      <c r="HKM83" s="14"/>
      <c r="HKN83" s="14"/>
      <c r="HKO83" s="14"/>
      <c r="HKP83" s="14"/>
      <c r="HKQ83" s="14"/>
      <c r="HKR83" s="14"/>
      <c r="HKS83" s="14"/>
      <c r="HKT83" s="14"/>
      <c r="HKU83" s="14"/>
      <c r="HKV83" s="14"/>
      <c r="HKW83" s="14"/>
      <c r="HKX83" s="14"/>
      <c r="HKY83" s="14"/>
      <c r="HKZ83" s="14"/>
      <c r="HLA83" s="14"/>
      <c r="HLB83" s="14"/>
      <c r="HLC83" s="14"/>
      <c r="HLD83" s="14"/>
      <c r="HLE83" s="14"/>
      <c r="HLF83" s="14"/>
      <c r="HLG83" s="14"/>
      <c r="HLH83" s="14"/>
      <c r="HLI83" s="14"/>
      <c r="HLJ83" s="14"/>
      <c r="HLK83" s="14"/>
      <c r="HLL83" s="14"/>
      <c r="HLM83" s="14"/>
      <c r="HLN83" s="14"/>
      <c r="HLO83" s="14"/>
      <c r="HLP83" s="14"/>
      <c r="HLQ83" s="14"/>
      <c r="HLR83" s="14"/>
      <c r="HLS83" s="14"/>
      <c r="HLT83" s="14"/>
      <c r="HLU83" s="14"/>
      <c r="HLV83" s="14"/>
      <c r="HLW83" s="14"/>
      <c r="HLX83" s="14"/>
      <c r="HLY83" s="14"/>
      <c r="HLZ83" s="14"/>
      <c r="HMA83" s="14"/>
      <c r="HMB83" s="14"/>
      <c r="HMC83" s="14"/>
      <c r="HMD83" s="14"/>
      <c r="HME83" s="14"/>
      <c r="HMF83" s="14"/>
      <c r="HMG83" s="14"/>
      <c r="HMH83" s="14"/>
      <c r="HMI83" s="14"/>
      <c r="HMJ83" s="14"/>
      <c r="HMK83" s="14"/>
      <c r="HML83" s="14"/>
      <c r="HMM83" s="14"/>
      <c r="HMN83" s="14"/>
      <c r="HMO83" s="14"/>
      <c r="HMP83" s="14"/>
      <c r="HMQ83" s="14"/>
      <c r="HMR83" s="14"/>
      <c r="HMS83" s="14"/>
      <c r="HMT83" s="14"/>
      <c r="HMU83" s="14"/>
      <c r="HMV83" s="14"/>
      <c r="HMW83" s="14"/>
      <c r="HMX83" s="14"/>
      <c r="HMY83" s="14"/>
      <c r="HMZ83" s="14"/>
      <c r="HNA83" s="14"/>
      <c r="HNB83" s="14"/>
      <c r="HNC83" s="14"/>
      <c r="HND83" s="14"/>
      <c r="HNE83" s="14"/>
      <c r="HNF83" s="14"/>
      <c r="HNG83" s="14"/>
      <c r="HNH83" s="14"/>
      <c r="HNI83" s="14"/>
      <c r="HNJ83" s="14"/>
      <c r="HNK83" s="14"/>
      <c r="HNL83" s="14"/>
      <c r="HNM83" s="14"/>
      <c r="HNN83" s="14"/>
      <c r="HNO83" s="14"/>
      <c r="HNP83" s="14"/>
      <c r="HNQ83" s="14"/>
      <c r="HNR83" s="14"/>
      <c r="HNS83" s="14"/>
      <c r="HNT83" s="14"/>
      <c r="HNU83" s="14"/>
      <c r="HNV83" s="14"/>
      <c r="HNW83" s="14"/>
      <c r="HNX83" s="14"/>
      <c r="HNY83" s="14"/>
      <c r="HNZ83" s="14"/>
      <c r="HOA83" s="14"/>
      <c r="HOB83" s="14"/>
      <c r="HOC83" s="14"/>
      <c r="HOD83" s="14"/>
      <c r="HOE83" s="14"/>
      <c r="HOF83" s="14"/>
      <c r="HOG83" s="14"/>
      <c r="HOH83" s="14"/>
      <c r="HOI83" s="14"/>
      <c r="HOJ83" s="14"/>
      <c r="HOK83" s="14"/>
      <c r="HOL83" s="14"/>
      <c r="HOM83" s="14"/>
      <c r="HON83" s="14"/>
      <c r="HOO83" s="14"/>
      <c r="HOP83" s="14"/>
      <c r="HOQ83" s="14"/>
      <c r="HOR83" s="14"/>
      <c r="HOS83" s="14"/>
      <c r="HOT83" s="14"/>
      <c r="HOU83" s="14"/>
      <c r="HOV83" s="14"/>
      <c r="HOW83" s="14"/>
      <c r="HOX83" s="14"/>
      <c r="HOY83" s="14"/>
      <c r="HOZ83" s="14"/>
      <c r="HPA83" s="14"/>
      <c r="HPB83" s="14"/>
      <c r="HPC83" s="14"/>
      <c r="HPD83" s="14"/>
      <c r="HPE83" s="14"/>
      <c r="HPF83" s="14"/>
      <c r="HPG83" s="14"/>
      <c r="HPH83" s="14"/>
      <c r="HPI83" s="14"/>
      <c r="HPJ83" s="14"/>
      <c r="HPK83" s="14"/>
      <c r="HPL83" s="14"/>
      <c r="HPM83" s="14"/>
      <c r="HPN83" s="14"/>
      <c r="HPO83" s="14"/>
      <c r="HPP83" s="14"/>
      <c r="HPQ83" s="14"/>
      <c r="HPR83" s="14"/>
      <c r="HPS83" s="14"/>
      <c r="HPT83" s="14"/>
      <c r="HPU83" s="14"/>
      <c r="HPV83" s="14"/>
      <c r="HPW83" s="14"/>
      <c r="HPX83" s="14"/>
      <c r="HPY83" s="14"/>
      <c r="HPZ83" s="14"/>
      <c r="HQA83" s="14"/>
      <c r="HQB83" s="14"/>
      <c r="HQC83" s="14"/>
      <c r="HQD83" s="14"/>
      <c r="HQE83" s="14"/>
      <c r="HQF83" s="14"/>
      <c r="HQG83" s="14"/>
      <c r="HQH83" s="14"/>
      <c r="HQI83" s="14"/>
      <c r="HQJ83" s="14"/>
      <c r="HQK83" s="14"/>
      <c r="HQL83" s="14"/>
      <c r="HQM83" s="14"/>
      <c r="HQN83" s="14"/>
      <c r="HQO83" s="14"/>
      <c r="HQP83" s="14"/>
      <c r="HQQ83" s="14"/>
      <c r="HQR83" s="14"/>
      <c r="HQS83" s="14"/>
      <c r="HQT83" s="14"/>
      <c r="HQU83" s="14"/>
      <c r="HQV83" s="14"/>
      <c r="HQW83" s="14"/>
      <c r="HQX83" s="14"/>
      <c r="HQY83" s="14"/>
      <c r="HQZ83" s="14"/>
      <c r="HRA83" s="14"/>
      <c r="HRB83" s="14"/>
      <c r="HRC83" s="14"/>
      <c r="HRD83" s="14"/>
      <c r="HRE83" s="14"/>
      <c r="HRF83" s="14"/>
      <c r="HRG83" s="14"/>
      <c r="HRH83" s="14"/>
      <c r="HRI83" s="14"/>
      <c r="HRJ83" s="14"/>
      <c r="HRK83" s="14"/>
      <c r="HRL83" s="14"/>
      <c r="HRM83" s="14"/>
      <c r="HRN83" s="14"/>
      <c r="HRO83" s="14"/>
      <c r="HRP83" s="14"/>
      <c r="HRQ83" s="14"/>
      <c r="HRR83" s="14"/>
      <c r="HRS83" s="14"/>
      <c r="HRT83" s="14"/>
      <c r="HRU83" s="14"/>
      <c r="HRV83" s="14"/>
      <c r="HRW83" s="14"/>
      <c r="HRX83" s="14"/>
      <c r="HRY83" s="14"/>
      <c r="HRZ83" s="14"/>
      <c r="HSA83" s="14"/>
      <c r="HSB83" s="14"/>
      <c r="HSC83" s="14"/>
      <c r="HSD83" s="14"/>
      <c r="HSE83" s="14"/>
      <c r="HSF83" s="14"/>
      <c r="HSG83" s="14"/>
      <c r="HSH83" s="14"/>
      <c r="HSI83" s="14"/>
      <c r="HSJ83" s="14"/>
      <c r="HSK83" s="14"/>
      <c r="HSL83" s="14"/>
      <c r="HSM83" s="14"/>
      <c r="HSN83" s="14"/>
      <c r="HSO83" s="14"/>
      <c r="HSP83" s="14"/>
      <c r="HSQ83" s="14"/>
      <c r="HSR83" s="14"/>
      <c r="HSS83" s="14"/>
      <c r="HST83" s="14"/>
      <c r="HSU83" s="14"/>
      <c r="HSV83" s="14"/>
      <c r="HSW83" s="14"/>
      <c r="HSX83" s="14"/>
      <c r="HSY83" s="14"/>
      <c r="HSZ83" s="14"/>
      <c r="HTA83" s="14"/>
      <c r="HTB83" s="14"/>
      <c r="HTC83" s="14"/>
      <c r="HTD83" s="14"/>
      <c r="HTE83" s="14"/>
      <c r="HTF83" s="14"/>
      <c r="HTG83" s="14"/>
      <c r="HTH83" s="14"/>
      <c r="HTI83" s="14"/>
      <c r="HTJ83" s="14"/>
      <c r="HTK83" s="14"/>
      <c r="HTL83" s="14"/>
      <c r="HTM83" s="14"/>
      <c r="HTN83" s="14"/>
      <c r="HTO83" s="14"/>
      <c r="HTP83" s="14"/>
      <c r="HTQ83" s="14"/>
      <c r="HTR83" s="14"/>
      <c r="HTS83" s="14"/>
      <c r="HTT83" s="14"/>
      <c r="HTU83" s="14"/>
      <c r="HTV83" s="14"/>
      <c r="HTW83" s="14"/>
      <c r="HTX83" s="14"/>
      <c r="HTY83" s="14"/>
      <c r="HTZ83" s="14"/>
      <c r="HUA83" s="14"/>
      <c r="HUB83" s="14"/>
      <c r="HUC83" s="14"/>
      <c r="HUD83" s="14"/>
      <c r="HUE83" s="14"/>
      <c r="HUF83" s="14"/>
      <c r="HUG83" s="14"/>
      <c r="HUH83" s="14"/>
      <c r="HUI83" s="14"/>
      <c r="HUJ83" s="14"/>
      <c r="HUK83" s="14"/>
      <c r="HUL83" s="14"/>
      <c r="HUM83" s="14"/>
      <c r="HUN83" s="14"/>
      <c r="HUO83" s="14"/>
      <c r="HUP83" s="14"/>
      <c r="HUQ83" s="14"/>
      <c r="HUR83" s="14"/>
      <c r="HUS83" s="14"/>
      <c r="HUT83" s="14"/>
      <c r="HUU83" s="14"/>
      <c r="HUV83" s="14"/>
      <c r="HUW83" s="14"/>
      <c r="HUX83" s="14"/>
      <c r="HUY83" s="14"/>
      <c r="HUZ83" s="14"/>
      <c r="HVA83" s="14"/>
      <c r="HVB83" s="14"/>
      <c r="HVC83" s="14"/>
      <c r="HVD83" s="14"/>
      <c r="HVE83" s="14"/>
      <c r="HVF83" s="14"/>
      <c r="HVG83" s="14"/>
      <c r="HVH83" s="14"/>
      <c r="HVI83" s="14"/>
      <c r="HVJ83" s="14"/>
      <c r="HVK83" s="14"/>
      <c r="HVL83" s="14"/>
      <c r="HVM83" s="14"/>
      <c r="HVN83" s="14"/>
      <c r="HVO83" s="14"/>
      <c r="HVP83" s="14"/>
      <c r="HVQ83" s="14"/>
      <c r="HVR83" s="14"/>
      <c r="HVS83" s="14"/>
      <c r="HVT83" s="14"/>
      <c r="HVU83" s="14"/>
      <c r="HVV83" s="14"/>
      <c r="HVW83" s="14"/>
      <c r="HVX83" s="14"/>
      <c r="HVY83" s="14"/>
      <c r="HVZ83" s="14"/>
      <c r="HWA83" s="14"/>
      <c r="HWB83" s="14"/>
      <c r="HWC83" s="14"/>
      <c r="HWD83" s="14"/>
      <c r="HWE83" s="14"/>
      <c r="HWF83" s="14"/>
      <c r="HWG83" s="14"/>
      <c r="HWH83" s="14"/>
      <c r="HWI83" s="14"/>
      <c r="HWJ83" s="14"/>
      <c r="HWK83" s="14"/>
      <c r="HWL83" s="14"/>
      <c r="HWM83" s="14"/>
      <c r="HWN83" s="14"/>
      <c r="HWO83" s="14"/>
      <c r="HWP83" s="14"/>
      <c r="HWQ83" s="14"/>
      <c r="HWR83" s="14"/>
      <c r="HWS83" s="14"/>
      <c r="HWT83" s="14"/>
      <c r="HWU83" s="14"/>
      <c r="HWV83" s="14"/>
      <c r="HWW83" s="14"/>
      <c r="HWX83" s="14"/>
      <c r="HWY83" s="14"/>
      <c r="HWZ83" s="14"/>
      <c r="HXA83" s="14"/>
      <c r="HXB83" s="14"/>
      <c r="HXC83" s="14"/>
      <c r="HXD83" s="14"/>
      <c r="HXE83" s="14"/>
      <c r="HXF83" s="14"/>
      <c r="HXG83" s="14"/>
      <c r="HXH83" s="14"/>
      <c r="HXI83" s="14"/>
      <c r="HXJ83" s="14"/>
      <c r="HXK83" s="14"/>
      <c r="HXL83" s="14"/>
      <c r="HXM83" s="14"/>
      <c r="HXN83" s="14"/>
      <c r="HXO83" s="14"/>
      <c r="HXP83" s="14"/>
      <c r="HXQ83" s="14"/>
      <c r="HXR83" s="14"/>
      <c r="HXS83" s="14"/>
      <c r="HXT83" s="14"/>
      <c r="HXU83" s="14"/>
      <c r="HXV83" s="14"/>
      <c r="HXW83" s="14"/>
      <c r="HXX83" s="14"/>
      <c r="HXY83" s="14"/>
      <c r="HXZ83" s="14"/>
      <c r="HYA83" s="14"/>
      <c r="HYB83" s="14"/>
      <c r="HYC83" s="14"/>
      <c r="HYD83" s="14"/>
      <c r="HYE83" s="14"/>
      <c r="HYF83" s="14"/>
      <c r="HYG83" s="14"/>
      <c r="HYH83" s="14"/>
      <c r="HYI83" s="14"/>
      <c r="HYJ83" s="14"/>
      <c r="HYK83" s="14"/>
      <c r="HYL83" s="14"/>
      <c r="HYM83" s="14"/>
      <c r="HYN83" s="14"/>
      <c r="HYO83" s="14"/>
      <c r="HYP83" s="14"/>
      <c r="HYQ83" s="14"/>
      <c r="HYR83" s="14"/>
      <c r="HYS83" s="14"/>
      <c r="HYT83" s="14"/>
      <c r="HYU83" s="14"/>
      <c r="HYV83" s="14"/>
      <c r="HYW83" s="14"/>
      <c r="HYX83" s="14"/>
      <c r="HYY83" s="14"/>
      <c r="HYZ83" s="14"/>
      <c r="HZA83" s="14"/>
      <c r="HZB83" s="14"/>
      <c r="HZC83" s="14"/>
      <c r="HZD83" s="14"/>
      <c r="HZE83" s="14"/>
      <c r="HZF83" s="14"/>
      <c r="HZG83" s="14"/>
      <c r="HZH83" s="14"/>
      <c r="HZI83" s="14"/>
      <c r="HZJ83" s="14"/>
      <c r="HZK83" s="14"/>
      <c r="HZL83" s="14"/>
      <c r="HZM83" s="14"/>
      <c r="HZN83" s="14"/>
      <c r="HZO83" s="14"/>
      <c r="HZP83" s="14"/>
      <c r="HZQ83" s="14"/>
      <c r="HZR83" s="14"/>
      <c r="HZS83" s="14"/>
      <c r="HZT83" s="14"/>
      <c r="HZU83" s="14"/>
      <c r="HZV83" s="14"/>
      <c r="HZW83" s="14"/>
      <c r="HZX83" s="14"/>
      <c r="HZY83" s="14"/>
      <c r="HZZ83" s="14"/>
      <c r="IAA83" s="14"/>
      <c r="IAB83" s="14"/>
      <c r="IAC83" s="14"/>
      <c r="IAD83" s="14"/>
      <c r="IAE83" s="14"/>
      <c r="IAF83" s="14"/>
      <c r="IAG83" s="14"/>
      <c r="IAH83" s="14"/>
      <c r="IAI83" s="14"/>
      <c r="IAJ83" s="14"/>
      <c r="IAK83" s="14"/>
      <c r="IAL83" s="14"/>
      <c r="IAM83" s="14"/>
      <c r="IAN83" s="14"/>
      <c r="IAO83" s="14"/>
      <c r="IAP83" s="14"/>
      <c r="IAQ83" s="14"/>
      <c r="IAR83" s="14"/>
      <c r="IAS83" s="14"/>
      <c r="IAT83" s="14"/>
      <c r="IAU83" s="14"/>
      <c r="IAV83" s="14"/>
      <c r="IAW83" s="14"/>
      <c r="IAX83" s="14"/>
      <c r="IAY83" s="14"/>
      <c r="IAZ83" s="14"/>
      <c r="IBA83" s="14"/>
      <c r="IBB83" s="14"/>
      <c r="IBC83" s="14"/>
      <c r="IBD83" s="14"/>
      <c r="IBE83" s="14"/>
      <c r="IBF83" s="14"/>
      <c r="IBG83" s="14"/>
      <c r="IBH83" s="14"/>
      <c r="IBI83" s="14"/>
      <c r="IBJ83" s="14"/>
      <c r="IBK83" s="14"/>
      <c r="IBL83" s="14"/>
      <c r="IBM83" s="14"/>
      <c r="IBN83" s="14"/>
      <c r="IBO83" s="14"/>
      <c r="IBP83" s="14"/>
      <c r="IBQ83" s="14"/>
      <c r="IBR83" s="14"/>
      <c r="IBS83" s="14"/>
      <c r="IBT83" s="14"/>
      <c r="IBU83" s="14"/>
      <c r="IBV83" s="14"/>
      <c r="IBW83" s="14"/>
      <c r="IBX83" s="14"/>
      <c r="IBY83" s="14"/>
      <c r="IBZ83" s="14"/>
      <c r="ICA83" s="14"/>
      <c r="ICB83" s="14"/>
      <c r="ICC83" s="14"/>
      <c r="ICD83" s="14"/>
      <c r="ICE83" s="14"/>
      <c r="ICF83" s="14"/>
      <c r="ICG83" s="14"/>
      <c r="ICH83" s="14"/>
      <c r="ICI83" s="14"/>
      <c r="ICJ83" s="14"/>
      <c r="ICK83" s="14"/>
      <c r="ICL83" s="14"/>
      <c r="ICM83" s="14"/>
      <c r="ICN83" s="14"/>
      <c r="ICO83" s="14"/>
      <c r="ICP83" s="14"/>
      <c r="ICQ83" s="14"/>
      <c r="ICR83" s="14"/>
      <c r="ICS83" s="14"/>
      <c r="ICT83" s="14"/>
      <c r="ICU83" s="14"/>
      <c r="ICV83" s="14"/>
      <c r="ICW83" s="14"/>
      <c r="ICX83" s="14"/>
      <c r="ICY83" s="14"/>
      <c r="ICZ83" s="14"/>
      <c r="IDA83" s="14"/>
      <c r="IDB83" s="14"/>
      <c r="IDC83" s="14"/>
      <c r="IDD83" s="14"/>
      <c r="IDE83" s="14"/>
      <c r="IDF83" s="14"/>
      <c r="IDG83" s="14"/>
      <c r="IDH83" s="14"/>
      <c r="IDI83" s="14"/>
      <c r="IDJ83" s="14"/>
      <c r="IDK83" s="14"/>
      <c r="IDL83" s="14"/>
      <c r="IDM83" s="14"/>
      <c r="IDN83" s="14"/>
      <c r="IDO83" s="14"/>
      <c r="IDP83" s="14"/>
      <c r="IDQ83" s="14"/>
      <c r="IDR83" s="14"/>
      <c r="IDS83" s="14"/>
      <c r="IDT83" s="14"/>
      <c r="IDU83" s="14"/>
      <c r="IDV83" s="14"/>
      <c r="IDW83" s="14"/>
      <c r="IDX83" s="14"/>
      <c r="IDY83" s="14"/>
      <c r="IDZ83" s="14"/>
      <c r="IEA83" s="14"/>
      <c r="IEB83" s="14"/>
      <c r="IEC83" s="14"/>
      <c r="IED83" s="14"/>
      <c r="IEE83" s="14"/>
      <c r="IEF83" s="14"/>
      <c r="IEG83" s="14"/>
      <c r="IEH83" s="14"/>
      <c r="IEI83" s="14"/>
      <c r="IEJ83" s="14"/>
      <c r="IEK83" s="14"/>
      <c r="IEL83" s="14"/>
      <c r="IEM83" s="14"/>
      <c r="IEN83" s="14"/>
      <c r="IEO83" s="14"/>
      <c r="IEP83" s="14"/>
      <c r="IEQ83" s="14"/>
      <c r="IER83" s="14"/>
      <c r="IES83" s="14"/>
      <c r="IET83" s="14"/>
      <c r="IEU83" s="14"/>
      <c r="IEV83" s="14"/>
      <c r="IEW83" s="14"/>
      <c r="IEX83" s="14"/>
      <c r="IEY83" s="14"/>
      <c r="IEZ83" s="14"/>
      <c r="IFA83" s="14"/>
      <c r="IFB83" s="14"/>
      <c r="IFC83" s="14"/>
      <c r="IFD83" s="14"/>
      <c r="IFE83" s="14"/>
      <c r="IFF83" s="14"/>
      <c r="IFG83" s="14"/>
      <c r="IFH83" s="14"/>
      <c r="IFI83" s="14"/>
      <c r="IFJ83" s="14"/>
      <c r="IFK83" s="14"/>
      <c r="IFL83" s="14"/>
      <c r="IFM83" s="14"/>
      <c r="IFN83" s="14"/>
      <c r="IFO83" s="14"/>
      <c r="IFP83" s="14"/>
      <c r="IFQ83" s="14"/>
      <c r="IFR83" s="14"/>
      <c r="IFS83" s="14"/>
      <c r="IFT83" s="14"/>
      <c r="IFU83" s="14"/>
      <c r="IFV83" s="14"/>
      <c r="IFW83" s="14"/>
      <c r="IFX83" s="14"/>
      <c r="IFY83" s="14"/>
      <c r="IFZ83" s="14"/>
      <c r="IGA83" s="14"/>
      <c r="IGB83" s="14"/>
      <c r="IGC83" s="14"/>
      <c r="IGD83" s="14"/>
      <c r="IGE83" s="14"/>
      <c r="IGF83" s="14"/>
      <c r="IGG83" s="14"/>
      <c r="IGH83" s="14"/>
      <c r="IGI83" s="14"/>
      <c r="IGJ83" s="14"/>
      <c r="IGK83" s="14"/>
      <c r="IGL83" s="14"/>
      <c r="IGM83" s="14"/>
      <c r="IGN83" s="14"/>
      <c r="IGO83" s="14"/>
      <c r="IGP83" s="14"/>
      <c r="IGQ83" s="14"/>
      <c r="IGR83" s="14"/>
      <c r="IGS83" s="14"/>
      <c r="IGT83" s="14"/>
      <c r="IGU83" s="14"/>
      <c r="IGV83" s="14"/>
      <c r="IGW83" s="14"/>
      <c r="IGX83" s="14"/>
      <c r="IGY83" s="14"/>
      <c r="IGZ83" s="14"/>
      <c r="IHA83" s="14"/>
      <c r="IHB83" s="14"/>
      <c r="IHC83" s="14"/>
      <c r="IHD83" s="14"/>
      <c r="IHE83" s="14"/>
      <c r="IHF83" s="14"/>
      <c r="IHG83" s="14"/>
      <c r="IHH83" s="14"/>
      <c r="IHI83" s="14"/>
      <c r="IHJ83" s="14"/>
      <c r="IHK83" s="14"/>
      <c r="IHL83" s="14"/>
      <c r="IHM83" s="14"/>
      <c r="IHN83" s="14"/>
      <c r="IHO83" s="14"/>
      <c r="IHP83" s="14"/>
      <c r="IHQ83" s="14"/>
      <c r="IHR83" s="14"/>
      <c r="IHS83" s="14"/>
      <c r="IHT83" s="14"/>
      <c r="IHU83" s="14"/>
      <c r="IHV83" s="14"/>
      <c r="IHW83" s="14"/>
      <c r="IHX83" s="14"/>
      <c r="IHY83" s="14"/>
      <c r="IHZ83" s="14"/>
      <c r="IIA83" s="14"/>
      <c r="IIB83" s="14"/>
      <c r="IIC83" s="14"/>
      <c r="IID83" s="14"/>
      <c r="IIE83" s="14"/>
      <c r="IIF83" s="14"/>
      <c r="IIG83" s="14"/>
      <c r="IIH83" s="14"/>
      <c r="III83" s="14"/>
      <c r="IIJ83" s="14"/>
      <c r="IIK83" s="14"/>
      <c r="IIL83" s="14"/>
      <c r="IIM83" s="14"/>
      <c r="IIN83" s="14"/>
      <c r="IIO83" s="14"/>
      <c r="IIP83" s="14"/>
      <c r="IIQ83" s="14"/>
      <c r="IIR83" s="14"/>
      <c r="IIS83" s="14"/>
      <c r="IIT83" s="14"/>
      <c r="IIU83" s="14"/>
      <c r="IIV83" s="14"/>
      <c r="IIW83" s="14"/>
      <c r="IIX83" s="14"/>
      <c r="IIY83" s="14"/>
      <c r="IIZ83" s="14"/>
      <c r="IJA83" s="14"/>
      <c r="IJB83" s="14"/>
      <c r="IJC83" s="14"/>
      <c r="IJD83" s="14"/>
      <c r="IJE83" s="14"/>
      <c r="IJF83" s="14"/>
      <c r="IJG83" s="14"/>
      <c r="IJH83" s="14"/>
      <c r="IJI83" s="14"/>
      <c r="IJJ83" s="14"/>
      <c r="IJK83" s="14"/>
      <c r="IJL83" s="14"/>
      <c r="IJM83" s="14"/>
      <c r="IJN83" s="14"/>
      <c r="IJO83" s="14"/>
      <c r="IJP83" s="14"/>
      <c r="IJQ83" s="14"/>
      <c r="IJR83" s="14"/>
      <c r="IJS83" s="14"/>
      <c r="IJT83" s="14"/>
      <c r="IJU83" s="14"/>
      <c r="IJV83" s="14"/>
      <c r="IJW83" s="14"/>
      <c r="IJX83" s="14"/>
      <c r="IJY83" s="14"/>
      <c r="IJZ83" s="14"/>
      <c r="IKA83" s="14"/>
      <c r="IKB83" s="14"/>
      <c r="IKC83" s="14"/>
      <c r="IKD83" s="14"/>
      <c r="IKE83" s="14"/>
      <c r="IKF83" s="14"/>
      <c r="IKG83" s="14"/>
      <c r="IKH83" s="14"/>
      <c r="IKI83" s="14"/>
      <c r="IKJ83" s="14"/>
      <c r="IKK83" s="14"/>
      <c r="IKL83" s="14"/>
      <c r="IKM83" s="14"/>
      <c r="IKN83" s="14"/>
      <c r="IKO83" s="14"/>
      <c r="IKP83" s="14"/>
      <c r="IKQ83" s="14"/>
      <c r="IKR83" s="14"/>
      <c r="IKS83" s="14"/>
      <c r="IKT83" s="14"/>
      <c r="IKU83" s="14"/>
      <c r="IKV83" s="14"/>
      <c r="IKW83" s="14"/>
      <c r="IKX83" s="14"/>
      <c r="IKY83" s="14"/>
      <c r="IKZ83" s="14"/>
      <c r="ILA83" s="14"/>
      <c r="ILB83" s="14"/>
      <c r="ILC83" s="14"/>
      <c r="ILD83" s="14"/>
      <c r="ILE83" s="14"/>
      <c r="ILF83" s="14"/>
      <c r="ILG83" s="14"/>
      <c r="ILH83" s="14"/>
      <c r="ILI83" s="14"/>
      <c r="ILJ83" s="14"/>
      <c r="ILK83" s="14"/>
      <c r="ILL83" s="14"/>
      <c r="ILM83" s="14"/>
      <c r="ILN83" s="14"/>
      <c r="ILO83" s="14"/>
      <c r="ILP83" s="14"/>
      <c r="ILQ83" s="14"/>
      <c r="ILR83" s="14"/>
      <c r="ILS83" s="14"/>
      <c r="ILT83" s="14"/>
      <c r="ILU83" s="14"/>
      <c r="ILV83" s="14"/>
      <c r="ILW83" s="14"/>
      <c r="ILX83" s="14"/>
      <c r="ILY83" s="14"/>
      <c r="ILZ83" s="14"/>
      <c r="IMA83" s="14"/>
      <c r="IMB83" s="14"/>
      <c r="IMC83" s="14"/>
      <c r="IMD83" s="14"/>
      <c r="IME83" s="14"/>
      <c r="IMF83" s="14"/>
      <c r="IMG83" s="14"/>
      <c r="IMH83" s="14"/>
      <c r="IMI83" s="14"/>
      <c r="IMJ83" s="14"/>
      <c r="IMK83" s="14"/>
      <c r="IML83" s="14"/>
      <c r="IMM83" s="14"/>
      <c r="IMN83" s="14"/>
      <c r="IMO83" s="14"/>
      <c r="IMP83" s="14"/>
      <c r="IMQ83" s="14"/>
      <c r="IMR83" s="14"/>
      <c r="IMS83" s="14"/>
      <c r="IMT83" s="14"/>
      <c r="IMU83" s="14"/>
      <c r="IMV83" s="14"/>
      <c r="IMW83" s="14"/>
      <c r="IMX83" s="14"/>
      <c r="IMY83" s="14"/>
      <c r="IMZ83" s="14"/>
      <c r="INA83" s="14"/>
      <c r="INB83" s="14"/>
      <c r="INC83" s="14"/>
      <c r="IND83" s="14"/>
      <c r="INE83" s="14"/>
      <c r="INF83" s="14"/>
      <c r="ING83" s="14"/>
      <c r="INH83" s="14"/>
      <c r="INI83" s="14"/>
      <c r="INJ83" s="14"/>
      <c r="INK83" s="14"/>
      <c r="INL83" s="14"/>
      <c r="INM83" s="14"/>
      <c r="INN83" s="14"/>
      <c r="INO83" s="14"/>
      <c r="INP83" s="14"/>
      <c r="INQ83" s="14"/>
      <c r="INR83" s="14"/>
      <c r="INS83" s="14"/>
      <c r="INT83" s="14"/>
      <c r="INU83" s="14"/>
      <c r="INV83" s="14"/>
      <c r="INW83" s="14"/>
      <c r="INX83" s="14"/>
      <c r="INY83" s="14"/>
      <c r="INZ83" s="14"/>
      <c r="IOA83" s="14"/>
      <c r="IOB83" s="14"/>
      <c r="IOC83" s="14"/>
      <c r="IOD83" s="14"/>
      <c r="IOE83" s="14"/>
      <c r="IOF83" s="14"/>
      <c r="IOG83" s="14"/>
      <c r="IOH83" s="14"/>
      <c r="IOI83" s="14"/>
      <c r="IOJ83" s="14"/>
      <c r="IOK83" s="14"/>
      <c r="IOL83" s="14"/>
      <c r="IOM83" s="14"/>
      <c r="ION83" s="14"/>
      <c r="IOO83" s="14"/>
      <c r="IOP83" s="14"/>
      <c r="IOQ83" s="14"/>
      <c r="IOR83" s="14"/>
      <c r="IOS83" s="14"/>
      <c r="IOT83" s="14"/>
      <c r="IOU83" s="14"/>
      <c r="IOV83" s="14"/>
      <c r="IOW83" s="14"/>
      <c r="IOX83" s="14"/>
      <c r="IOY83" s="14"/>
      <c r="IOZ83" s="14"/>
      <c r="IPA83" s="14"/>
      <c r="IPB83" s="14"/>
      <c r="IPC83" s="14"/>
      <c r="IPD83" s="14"/>
      <c r="IPE83" s="14"/>
      <c r="IPF83" s="14"/>
      <c r="IPG83" s="14"/>
      <c r="IPH83" s="14"/>
      <c r="IPI83" s="14"/>
      <c r="IPJ83" s="14"/>
      <c r="IPK83" s="14"/>
      <c r="IPL83" s="14"/>
      <c r="IPM83" s="14"/>
      <c r="IPN83" s="14"/>
      <c r="IPO83" s="14"/>
      <c r="IPP83" s="14"/>
      <c r="IPQ83" s="14"/>
      <c r="IPR83" s="14"/>
      <c r="IPS83" s="14"/>
      <c r="IPT83" s="14"/>
      <c r="IPU83" s="14"/>
      <c r="IPV83" s="14"/>
      <c r="IPW83" s="14"/>
      <c r="IPX83" s="14"/>
      <c r="IPY83" s="14"/>
      <c r="IPZ83" s="14"/>
      <c r="IQA83" s="14"/>
      <c r="IQB83" s="14"/>
      <c r="IQC83" s="14"/>
      <c r="IQD83" s="14"/>
      <c r="IQE83" s="14"/>
      <c r="IQF83" s="14"/>
      <c r="IQG83" s="14"/>
      <c r="IQH83" s="14"/>
      <c r="IQI83" s="14"/>
      <c r="IQJ83" s="14"/>
      <c r="IQK83" s="14"/>
      <c r="IQL83" s="14"/>
      <c r="IQM83" s="14"/>
      <c r="IQN83" s="14"/>
      <c r="IQO83" s="14"/>
      <c r="IQP83" s="14"/>
      <c r="IQQ83" s="14"/>
      <c r="IQR83" s="14"/>
      <c r="IQS83" s="14"/>
      <c r="IQT83" s="14"/>
      <c r="IQU83" s="14"/>
      <c r="IQV83" s="14"/>
      <c r="IQW83" s="14"/>
      <c r="IQX83" s="14"/>
      <c r="IQY83" s="14"/>
      <c r="IQZ83" s="14"/>
      <c r="IRA83" s="14"/>
      <c r="IRB83" s="14"/>
      <c r="IRC83" s="14"/>
      <c r="IRD83" s="14"/>
      <c r="IRE83" s="14"/>
      <c r="IRF83" s="14"/>
      <c r="IRG83" s="14"/>
      <c r="IRH83" s="14"/>
      <c r="IRI83" s="14"/>
      <c r="IRJ83" s="14"/>
      <c r="IRK83" s="14"/>
      <c r="IRL83" s="14"/>
      <c r="IRM83" s="14"/>
      <c r="IRN83" s="14"/>
      <c r="IRO83" s="14"/>
      <c r="IRP83" s="14"/>
      <c r="IRQ83" s="14"/>
      <c r="IRR83" s="14"/>
      <c r="IRS83" s="14"/>
      <c r="IRT83" s="14"/>
      <c r="IRU83" s="14"/>
      <c r="IRV83" s="14"/>
      <c r="IRW83" s="14"/>
      <c r="IRX83" s="14"/>
      <c r="IRY83" s="14"/>
      <c r="IRZ83" s="14"/>
      <c r="ISA83" s="14"/>
      <c r="ISB83" s="14"/>
      <c r="ISC83" s="14"/>
      <c r="ISD83" s="14"/>
      <c r="ISE83" s="14"/>
      <c r="ISF83" s="14"/>
      <c r="ISG83" s="14"/>
      <c r="ISH83" s="14"/>
      <c r="ISI83" s="14"/>
      <c r="ISJ83" s="14"/>
      <c r="ISK83" s="14"/>
      <c r="ISL83" s="14"/>
      <c r="ISM83" s="14"/>
      <c r="ISN83" s="14"/>
      <c r="ISO83" s="14"/>
      <c r="ISP83" s="14"/>
      <c r="ISQ83" s="14"/>
      <c r="ISR83" s="14"/>
      <c r="ISS83" s="14"/>
      <c r="IST83" s="14"/>
      <c r="ISU83" s="14"/>
      <c r="ISV83" s="14"/>
      <c r="ISW83" s="14"/>
      <c r="ISX83" s="14"/>
      <c r="ISY83" s="14"/>
      <c r="ISZ83" s="14"/>
      <c r="ITA83" s="14"/>
      <c r="ITB83" s="14"/>
      <c r="ITC83" s="14"/>
      <c r="ITD83" s="14"/>
      <c r="ITE83" s="14"/>
      <c r="ITF83" s="14"/>
      <c r="ITG83" s="14"/>
      <c r="ITH83" s="14"/>
      <c r="ITI83" s="14"/>
      <c r="ITJ83" s="14"/>
      <c r="ITK83" s="14"/>
      <c r="ITL83" s="14"/>
      <c r="ITM83" s="14"/>
      <c r="ITN83" s="14"/>
      <c r="ITO83" s="14"/>
      <c r="ITP83" s="14"/>
      <c r="ITQ83" s="14"/>
      <c r="ITR83" s="14"/>
      <c r="ITS83" s="14"/>
      <c r="ITT83" s="14"/>
      <c r="ITU83" s="14"/>
      <c r="ITV83" s="14"/>
      <c r="ITW83" s="14"/>
      <c r="ITX83" s="14"/>
      <c r="ITY83" s="14"/>
      <c r="ITZ83" s="14"/>
      <c r="IUA83" s="14"/>
      <c r="IUB83" s="14"/>
      <c r="IUC83" s="14"/>
      <c r="IUD83" s="14"/>
      <c r="IUE83" s="14"/>
      <c r="IUF83" s="14"/>
      <c r="IUG83" s="14"/>
      <c r="IUH83" s="14"/>
      <c r="IUI83" s="14"/>
      <c r="IUJ83" s="14"/>
      <c r="IUK83" s="14"/>
      <c r="IUL83" s="14"/>
      <c r="IUM83" s="14"/>
      <c r="IUN83" s="14"/>
      <c r="IUO83" s="14"/>
      <c r="IUP83" s="14"/>
      <c r="IUQ83" s="14"/>
      <c r="IUR83" s="14"/>
      <c r="IUS83" s="14"/>
      <c r="IUT83" s="14"/>
      <c r="IUU83" s="14"/>
      <c r="IUV83" s="14"/>
      <c r="IUW83" s="14"/>
      <c r="IUX83" s="14"/>
      <c r="IUY83" s="14"/>
      <c r="IUZ83" s="14"/>
      <c r="IVA83" s="14"/>
      <c r="IVB83" s="14"/>
      <c r="IVC83" s="14"/>
      <c r="IVD83" s="14"/>
      <c r="IVE83" s="14"/>
      <c r="IVF83" s="14"/>
      <c r="IVG83" s="14"/>
      <c r="IVH83" s="14"/>
      <c r="IVI83" s="14"/>
      <c r="IVJ83" s="14"/>
      <c r="IVK83" s="14"/>
      <c r="IVL83" s="14"/>
      <c r="IVM83" s="14"/>
      <c r="IVN83" s="14"/>
      <c r="IVO83" s="14"/>
      <c r="IVP83" s="14"/>
      <c r="IVQ83" s="14"/>
      <c r="IVR83" s="14"/>
      <c r="IVS83" s="14"/>
      <c r="IVT83" s="14"/>
      <c r="IVU83" s="14"/>
      <c r="IVV83" s="14"/>
      <c r="IVW83" s="14"/>
      <c r="IVX83" s="14"/>
      <c r="IVY83" s="14"/>
      <c r="IVZ83" s="14"/>
      <c r="IWA83" s="14"/>
      <c r="IWB83" s="14"/>
      <c r="IWC83" s="14"/>
      <c r="IWD83" s="14"/>
      <c r="IWE83" s="14"/>
      <c r="IWF83" s="14"/>
      <c r="IWG83" s="14"/>
      <c r="IWH83" s="14"/>
      <c r="IWI83" s="14"/>
      <c r="IWJ83" s="14"/>
      <c r="IWK83" s="14"/>
      <c r="IWL83" s="14"/>
      <c r="IWM83" s="14"/>
      <c r="IWN83" s="14"/>
      <c r="IWO83" s="14"/>
      <c r="IWP83" s="14"/>
      <c r="IWQ83" s="14"/>
      <c r="IWR83" s="14"/>
      <c r="IWS83" s="14"/>
      <c r="IWT83" s="14"/>
      <c r="IWU83" s="14"/>
      <c r="IWV83" s="14"/>
      <c r="IWW83" s="14"/>
      <c r="IWX83" s="14"/>
      <c r="IWY83" s="14"/>
      <c r="IWZ83" s="14"/>
      <c r="IXA83" s="14"/>
      <c r="IXB83" s="14"/>
      <c r="IXC83" s="14"/>
      <c r="IXD83" s="14"/>
      <c r="IXE83" s="14"/>
      <c r="IXF83" s="14"/>
      <c r="IXG83" s="14"/>
      <c r="IXH83" s="14"/>
      <c r="IXI83" s="14"/>
      <c r="IXJ83" s="14"/>
      <c r="IXK83" s="14"/>
      <c r="IXL83" s="14"/>
      <c r="IXM83" s="14"/>
      <c r="IXN83" s="14"/>
      <c r="IXO83" s="14"/>
      <c r="IXP83" s="14"/>
      <c r="IXQ83" s="14"/>
      <c r="IXR83" s="14"/>
      <c r="IXS83" s="14"/>
      <c r="IXT83" s="14"/>
      <c r="IXU83" s="14"/>
      <c r="IXV83" s="14"/>
      <c r="IXW83" s="14"/>
      <c r="IXX83" s="14"/>
      <c r="IXY83" s="14"/>
      <c r="IXZ83" s="14"/>
      <c r="IYA83" s="14"/>
      <c r="IYB83" s="14"/>
      <c r="IYC83" s="14"/>
      <c r="IYD83" s="14"/>
      <c r="IYE83" s="14"/>
      <c r="IYF83" s="14"/>
      <c r="IYG83" s="14"/>
      <c r="IYH83" s="14"/>
      <c r="IYI83" s="14"/>
      <c r="IYJ83" s="14"/>
      <c r="IYK83" s="14"/>
      <c r="IYL83" s="14"/>
      <c r="IYM83" s="14"/>
      <c r="IYN83" s="14"/>
      <c r="IYO83" s="14"/>
      <c r="IYP83" s="14"/>
      <c r="IYQ83" s="14"/>
      <c r="IYR83" s="14"/>
      <c r="IYS83" s="14"/>
      <c r="IYT83" s="14"/>
      <c r="IYU83" s="14"/>
      <c r="IYV83" s="14"/>
      <c r="IYW83" s="14"/>
      <c r="IYX83" s="14"/>
      <c r="IYY83" s="14"/>
      <c r="IYZ83" s="14"/>
      <c r="IZA83" s="14"/>
      <c r="IZB83" s="14"/>
      <c r="IZC83" s="14"/>
      <c r="IZD83" s="14"/>
      <c r="IZE83" s="14"/>
      <c r="IZF83" s="14"/>
      <c r="IZG83" s="14"/>
      <c r="IZH83" s="14"/>
      <c r="IZI83" s="14"/>
      <c r="IZJ83" s="14"/>
      <c r="IZK83" s="14"/>
      <c r="IZL83" s="14"/>
      <c r="IZM83" s="14"/>
      <c r="IZN83" s="14"/>
      <c r="IZO83" s="14"/>
      <c r="IZP83" s="14"/>
      <c r="IZQ83" s="14"/>
      <c r="IZR83" s="14"/>
      <c r="IZS83" s="14"/>
      <c r="IZT83" s="14"/>
      <c r="IZU83" s="14"/>
      <c r="IZV83" s="14"/>
      <c r="IZW83" s="14"/>
      <c r="IZX83" s="14"/>
      <c r="IZY83" s="14"/>
      <c r="IZZ83" s="14"/>
      <c r="JAA83" s="14"/>
      <c r="JAB83" s="14"/>
      <c r="JAC83" s="14"/>
      <c r="JAD83" s="14"/>
      <c r="JAE83" s="14"/>
      <c r="JAF83" s="14"/>
      <c r="JAG83" s="14"/>
      <c r="JAH83" s="14"/>
      <c r="JAI83" s="14"/>
      <c r="JAJ83" s="14"/>
      <c r="JAK83" s="14"/>
      <c r="JAL83" s="14"/>
      <c r="JAM83" s="14"/>
      <c r="JAN83" s="14"/>
      <c r="JAO83" s="14"/>
      <c r="JAP83" s="14"/>
      <c r="JAQ83" s="14"/>
      <c r="JAR83" s="14"/>
      <c r="JAS83" s="14"/>
      <c r="JAT83" s="14"/>
      <c r="JAU83" s="14"/>
      <c r="JAV83" s="14"/>
      <c r="JAW83" s="14"/>
      <c r="JAX83" s="14"/>
      <c r="JAY83" s="14"/>
      <c r="JAZ83" s="14"/>
      <c r="JBA83" s="14"/>
      <c r="JBB83" s="14"/>
      <c r="JBC83" s="14"/>
      <c r="JBD83" s="14"/>
      <c r="JBE83" s="14"/>
      <c r="JBF83" s="14"/>
      <c r="JBG83" s="14"/>
      <c r="JBH83" s="14"/>
      <c r="JBI83" s="14"/>
      <c r="JBJ83" s="14"/>
      <c r="JBK83" s="14"/>
      <c r="JBL83" s="14"/>
      <c r="JBM83" s="14"/>
      <c r="JBN83" s="14"/>
      <c r="JBO83" s="14"/>
      <c r="JBP83" s="14"/>
      <c r="JBQ83" s="14"/>
      <c r="JBR83" s="14"/>
      <c r="JBS83" s="14"/>
      <c r="JBT83" s="14"/>
      <c r="JBU83" s="14"/>
      <c r="JBV83" s="14"/>
      <c r="JBW83" s="14"/>
      <c r="JBX83" s="14"/>
      <c r="JBY83" s="14"/>
      <c r="JBZ83" s="14"/>
      <c r="JCA83" s="14"/>
      <c r="JCB83" s="14"/>
      <c r="JCC83" s="14"/>
      <c r="JCD83" s="14"/>
      <c r="JCE83" s="14"/>
      <c r="JCF83" s="14"/>
      <c r="JCG83" s="14"/>
      <c r="JCH83" s="14"/>
      <c r="JCI83" s="14"/>
      <c r="JCJ83" s="14"/>
      <c r="JCK83" s="14"/>
      <c r="JCL83" s="14"/>
      <c r="JCM83" s="14"/>
      <c r="JCN83" s="14"/>
      <c r="JCO83" s="14"/>
      <c r="JCP83" s="14"/>
      <c r="JCQ83" s="14"/>
      <c r="JCR83" s="14"/>
      <c r="JCS83" s="14"/>
      <c r="JCT83" s="14"/>
      <c r="JCU83" s="14"/>
      <c r="JCV83" s="14"/>
      <c r="JCW83" s="14"/>
      <c r="JCX83" s="14"/>
      <c r="JCY83" s="14"/>
      <c r="JCZ83" s="14"/>
      <c r="JDA83" s="14"/>
      <c r="JDB83" s="14"/>
      <c r="JDC83" s="14"/>
      <c r="JDD83" s="14"/>
      <c r="JDE83" s="14"/>
      <c r="JDF83" s="14"/>
      <c r="JDG83" s="14"/>
      <c r="JDH83" s="14"/>
      <c r="JDI83" s="14"/>
      <c r="JDJ83" s="14"/>
      <c r="JDK83" s="14"/>
      <c r="JDL83" s="14"/>
      <c r="JDM83" s="14"/>
      <c r="JDN83" s="14"/>
      <c r="JDO83" s="14"/>
      <c r="JDP83" s="14"/>
      <c r="JDQ83" s="14"/>
      <c r="JDR83" s="14"/>
      <c r="JDS83" s="14"/>
      <c r="JDT83" s="14"/>
      <c r="JDU83" s="14"/>
      <c r="JDV83" s="14"/>
      <c r="JDW83" s="14"/>
      <c r="JDX83" s="14"/>
      <c r="JDY83" s="14"/>
      <c r="JDZ83" s="14"/>
      <c r="JEA83" s="14"/>
      <c r="JEB83" s="14"/>
      <c r="JEC83" s="14"/>
      <c r="JED83" s="14"/>
      <c r="JEE83" s="14"/>
      <c r="JEF83" s="14"/>
      <c r="JEG83" s="14"/>
      <c r="JEH83" s="14"/>
      <c r="JEI83" s="14"/>
      <c r="JEJ83" s="14"/>
      <c r="JEK83" s="14"/>
      <c r="JEL83" s="14"/>
      <c r="JEM83" s="14"/>
      <c r="JEN83" s="14"/>
      <c r="JEO83" s="14"/>
      <c r="JEP83" s="14"/>
      <c r="JEQ83" s="14"/>
      <c r="JER83" s="14"/>
      <c r="JES83" s="14"/>
      <c r="JET83" s="14"/>
      <c r="JEU83" s="14"/>
      <c r="JEV83" s="14"/>
      <c r="JEW83" s="14"/>
      <c r="JEX83" s="14"/>
      <c r="JEY83" s="14"/>
      <c r="JEZ83" s="14"/>
      <c r="JFA83" s="14"/>
      <c r="JFB83" s="14"/>
      <c r="JFC83" s="14"/>
      <c r="JFD83" s="14"/>
      <c r="JFE83" s="14"/>
      <c r="JFF83" s="14"/>
      <c r="JFG83" s="14"/>
      <c r="JFH83" s="14"/>
      <c r="JFI83" s="14"/>
      <c r="JFJ83" s="14"/>
      <c r="JFK83" s="14"/>
      <c r="JFL83" s="14"/>
      <c r="JFM83" s="14"/>
      <c r="JFN83" s="14"/>
      <c r="JFO83" s="14"/>
      <c r="JFP83" s="14"/>
      <c r="JFQ83" s="14"/>
      <c r="JFR83" s="14"/>
      <c r="JFS83" s="14"/>
      <c r="JFT83" s="14"/>
      <c r="JFU83" s="14"/>
      <c r="JFV83" s="14"/>
      <c r="JFW83" s="14"/>
      <c r="JFX83" s="14"/>
      <c r="JFY83" s="14"/>
      <c r="JFZ83" s="14"/>
      <c r="JGA83" s="14"/>
      <c r="JGB83" s="14"/>
      <c r="JGC83" s="14"/>
      <c r="JGD83" s="14"/>
      <c r="JGE83" s="14"/>
      <c r="JGF83" s="14"/>
      <c r="JGG83" s="14"/>
      <c r="JGH83" s="14"/>
      <c r="JGI83" s="14"/>
      <c r="JGJ83" s="14"/>
      <c r="JGK83" s="14"/>
      <c r="JGL83" s="14"/>
      <c r="JGM83" s="14"/>
      <c r="JGN83" s="14"/>
      <c r="JGO83" s="14"/>
      <c r="JGP83" s="14"/>
      <c r="JGQ83" s="14"/>
      <c r="JGR83" s="14"/>
      <c r="JGS83" s="14"/>
      <c r="JGT83" s="14"/>
      <c r="JGU83" s="14"/>
      <c r="JGV83" s="14"/>
      <c r="JGW83" s="14"/>
      <c r="JGX83" s="14"/>
      <c r="JGY83" s="14"/>
      <c r="JGZ83" s="14"/>
      <c r="JHA83" s="14"/>
      <c r="JHB83" s="14"/>
      <c r="JHC83" s="14"/>
      <c r="JHD83" s="14"/>
      <c r="JHE83" s="14"/>
      <c r="JHF83" s="14"/>
      <c r="JHG83" s="14"/>
      <c r="JHH83" s="14"/>
      <c r="JHI83" s="14"/>
      <c r="JHJ83" s="14"/>
      <c r="JHK83" s="14"/>
      <c r="JHL83" s="14"/>
      <c r="JHM83" s="14"/>
      <c r="JHN83" s="14"/>
      <c r="JHO83" s="14"/>
      <c r="JHP83" s="14"/>
      <c r="JHQ83" s="14"/>
      <c r="JHR83" s="14"/>
      <c r="JHS83" s="14"/>
      <c r="JHT83" s="14"/>
      <c r="JHU83" s="14"/>
      <c r="JHV83" s="14"/>
      <c r="JHW83" s="14"/>
      <c r="JHX83" s="14"/>
      <c r="JHY83" s="14"/>
      <c r="JHZ83" s="14"/>
      <c r="JIA83" s="14"/>
      <c r="JIB83" s="14"/>
      <c r="JIC83" s="14"/>
      <c r="JID83" s="14"/>
      <c r="JIE83" s="14"/>
      <c r="JIF83" s="14"/>
      <c r="JIG83" s="14"/>
      <c r="JIH83" s="14"/>
      <c r="JII83" s="14"/>
      <c r="JIJ83" s="14"/>
      <c r="JIK83" s="14"/>
      <c r="JIL83" s="14"/>
      <c r="JIM83" s="14"/>
      <c r="JIN83" s="14"/>
      <c r="JIO83" s="14"/>
      <c r="JIP83" s="14"/>
      <c r="JIQ83" s="14"/>
      <c r="JIR83" s="14"/>
      <c r="JIS83" s="14"/>
      <c r="JIT83" s="14"/>
      <c r="JIU83" s="14"/>
      <c r="JIV83" s="14"/>
      <c r="JIW83" s="14"/>
      <c r="JIX83" s="14"/>
      <c r="JIY83" s="14"/>
      <c r="JIZ83" s="14"/>
      <c r="JJA83" s="14"/>
      <c r="JJB83" s="14"/>
      <c r="JJC83" s="14"/>
      <c r="JJD83" s="14"/>
      <c r="JJE83" s="14"/>
      <c r="JJF83" s="14"/>
      <c r="JJG83" s="14"/>
      <c r="JJH83" s="14"/>
      <c r="JJI83" s="14"/>
      <c r="JJJ83" s="14"/>
      <c r="JJK83" s="14"/>
      <c r="JJL83" s="14"/>
      <c r="JJM83" s="14"/>
      <c r="JJN83" s="14"/>
      <c r="JJO83" s="14"/>
      <c r="JJP83" s="14"/>
      <c r="JJQ83" s="14"/>
      <c r="JJR83" s="14"/>
      <c r="JJS83" s="14"/>
      <c r="JJT83" s="14"/>
      <c r="JJU83" s="14"/>
      <c r="JJV83" s="14"/>
      <c r="JJW83" s="14"/>
      <c r="JJX83" s="14"/>
      <c r="JJY83" s="14"/>
      <c r="JJZ83" s="14"/>
      <c r="JKA83" s="14"/>
      <c r="JKB83" s="14"/>
      <c r="JKC83" s="14"/>
      <c r="JKD83" s="14"/>
      <c r="JKE83" s="14"/>
      <c r="JKF83" s="14"/>
      <c r="JKG83" s="14"/>
      <c r="JKH83" s="14"/>
      <c r="JKI83" s="14"/>
      <c r="JKJ83" s="14"/>
      <c r="JKK83" s="14"/>
      <c r="JKL83" s="14"/>
      <c r="JKM83" s="14"/>
      <c r="JKN83" s="14"/>
      <c r="JKO83" s="14"/>
      <c r="JKP83" s="14"/>
      <c r="JKQ83" s="14"/>
      <c r="JKR83" s="14"/>
      <c r="JKS83" s="14"/>
      <c r="JKT83" s="14"/>
      <c r="JKU83" s="14"/>
      <c r="JKV83" s="14"/>
      <c r="JKW83" s="14"/>
      <c r="JKX83" s="14"/>
      <c r="JKY83" s="14"/>
      <c r="JKZ83" s="14"/>
      <c r="JLA83" s="14"/>
      <c r="JLB83" s="14"/>
      <c r="JLC83" s="14"/>
      <c r="JLD83" s="14"/>
      <c r="JLE83" s="14"/>
      <c r="JLF83" s="14"/>
      <c r="JLG83" s="14"/>
      <c r="JLH83" s="14"/>
      <c r="JLI83" s="14"/>
      <c r="JLJ83" s="14"/>
      <c r="JLK83" s="14"/>
      <c r="JLL83" s="14"/>
      <c r="JLM83" s="14"/>
      <c r="JLN83" s="14"/>
      <c r="JLO83" s="14"/>
      <c r="JLP83" s="14"/>
      <c r="JLQ83" s="14"/>
      <c r="JLR83" s="14"/>
      <c r="JLS83" s="14"/>
      <c r="JLT83" s="14"/>
      <c r="JLU83" s="14"/>
      <c r="JLV83" s="14"/>
      <c r="JLW83" s="14"/>
      <c r="JLX83" s="14"/>
      <c r="JLY83" s="14"/>
      <c r="JLZ83" s="14"/>
      <c r="JMA83" s="14"/>
      <c r="JMB83" s="14"/>
      <c r="JMC83" s="14"/>
      <c r="JMD83" s="14"/>
      <c r="JME83" s="14"/>
      <c r="JMF83" s="14"/>
      <c r="JMG83" s="14"/>
      <c r="JMH83" s="14"/>
      <c r="JMI83" s="14"/>
      <c r="JMJ83" s="14"/>
      <c r="JMK83" s="14"/>
      <c r="JML83" s="14"/>
      <c r="JMM83" s="14"/>
      <c r="JMN83" s="14"/>
      <c r="JMO83" s="14"/>
      <c r="JMP83" s="14"/>
      <c r="JMQ83" s="14"/>
      <c r="JMR83" s="14"/>
      <c r="JMS83" s="14"/>
      <c r="JMT83" s="14"/>
      <c r="JMU83" s="14"/>
      <c r="JMV83" s="14"/>
      <c r="JMW83" s="14"/>
      <c r="JMX83" s="14"/>
      <c r="JMY83" s="14"/>
      <c r="JMZ83" s="14"/>
      <c r="JNA83" s="14"/>
      <c r="JNB83" s="14"/>
      <c r="JNC83" s="14"/>
      <c r="JND83" s="14"/>
      <c r="JNE83" s="14"/>
      <c r="JNF83" s="14"/>
      <c r="JNG83" s="14"/>
      <c r="JNH83" s="14"/>
      <c r="JNI83" s="14"/>
      <c r="JNJ83" s="14"/>
      <c r="JNK83" s="14"/>
      <c r="JNL83" s="14"/>
      <c r="JNM83" s="14"/>
      <c r="JNN83" s="14"/>
      <c r="JNO83" s="14"/>
      <c r="JNP83" s="14"/>
      <c r="JNQ83" s="14"/>
      <c r="JNR83" s="14"/>
      <c r="JNS83" s="14"/>
      <c r="JNT83" s="14"/>
      <c r="JNU83" s="14"/>
      <c r="JNV83" s="14"/>
      <c r="JNW83" s="14"/>
      <c r="JNX83" s="14"/>
      <c r="JNY83" s="14"/>
      <c r="JNZ83" s="14"/>
      <c r="JOA83" s="14"/>
      <c r="JOB83" s="14"/>
      <c r="JOC83" s="14"/>
      <c r="JOD83" s="14"/>
      <c r="JOE83" s="14"/>
      <c r="JOF83" s="14"/>
      <c r="JOG83" s="14"/>
      <c r="JOH83" s="14"/>
      <c r="JOI83" s="14"/>
      <c r="JOJ83" s="14"/>
      <c r="JOK83" s="14"/>
      <c r="JOL83" s="14"/>
      <c r="JOM83" s="14"/>
      <c r="JON83" s="14"/>
      <c r="JOO83" s="14"/>
      <c r="JOP83" s="14"/>
      <c r="JOQ83" s="14"/>
      <c r="JOR83" s="14"/>
      <c r="JOS83" s="14"/>
      <c r="JOT83" s="14"/>
      <c r="JOU83" s="14"/>
      <c r="JOV83" s="14"/>
      <c r="JOW83" s="14"/>
      <c r="JOX83" s="14"/>
      <c r="JOY83" s="14"/>
      <c r="JOZ83" s="14"/>
      <c r="JPA83" s="14"/>
      <c r="JPB83" s="14"/>
      <c r="JPC83" s="14"/>
      <c r="JPD83" s="14"/>
      <c r="JPE83" s="14"/>
      <c r="JPF83" s="14"/>
      <c r="JPG83" s="14"/>
      <c r="JPH83" s="14"/>
      <c r="JPI83" s="14"/>
      <c r="JPJ83" s="14"/>
      <c r="JPK83" s="14"/>
      <c r="JPL83" s="14"/>
      <c r="JPM83" s="14"/>
      <c r="JPN83" s="14"/>
      <c r="JPO83" s="14"/>
      <c r="JPP83" s="14"/>
      <c r="JPQ83" s="14"/>
      <c r="JPR83" s="14"/>
      <c r="JPS83" s="14"/>
      <c r="JPT83" s="14"/>
      <c r="JPU83" s="14"/>
      <c r="JPV83" s="14"/>
      <c r="JPW83" s="14"/>
      <c r="JPX83" s="14"/>
      <c r="JPY83" s="14"/>
      <c r="JPZ83" s="14"/>
      <c r="JQA83" s="14"/>
      <c r="JQB83" s="14"/>
      <c r="JQC83" s="14"/>
      <c r="JQD83" s="14"/>
      <c r="JQE83" s="14"/>
      <c r="JQF83" s="14"/>
      <c r="JQG83" s="14"/>
      <c r="JQH83" s="14"/>
      <c r="JQI83" s="14"/>
      <c r="JQJ83" s="14"/>
      <c r="JQK83" s="14"/>
      <c r="JQL83" s="14"/>
      <c r="JQM83" s="14"/>
      <c r="JQN83" s="14"/>
      <c r="JQO83" s="14"/>
      <c r="JQP83" s="14"/>
      <c r="JQQ83" s="14"/>
      <c r="JQR83" s="14"/>
      <c r="JQS83" s="14"/>
      <c r="JQT83" s="14"/>
      <c r="JQU83" s="14"/>
      <c r="JQV83" s="14"/>
      <c r="JQW83" s="14"/>
      <c r="JQX83" s="14"/>
      <c r="JQY83" s="14"/>
      <c r="JQZ83" s="14"/>
      <c r="JRA83" s="14"/>
      <c r="JRB83" s="14"/>
      <c r="JRC83" s="14"/>
      <c r="JRD83" s="14"/>
      <c r="JRE83" s="14"/>
      <c r="JRF83" s="14"/>
      <c r="JRG83" s="14"/>
      <c r="JRH83" s="14"/>
      <c r="JRI83" s="14"/>
      <c r="JRJ83" s="14"/>
      <c r="JRK83" s="14"/>
      <c r="JRL83" s="14"/>
      <c r="JRM83" s="14"/>
      <c r="JRN83" s="14"/>
      <c r="JRO83" s="14"/>
      <c r="JRP83" s="14"/>
      <c r="JRQ83" s="14"/>
      <c r="JRR83" s="14"/>
      <c r="JRS83" s="14"/>
      <c r="JRT83" s="14"/>
      <c r="JRU83" s="14"/>
      <c r="JRV83" s="14"/>
      <c r="JRW83" s="14"/>
      <c r="JRX83" s="14"/>
      <c r="JRY83" s="14"/>
      <c r="JRZ83" s="14"/>
      <c r="JSA83" s="14"/>
      <c r="JSB83" s="14"/>
      <c r="JSC83" s="14"/>
      <c r="JSD83" s="14"/>
      <c r="JSE83" s="14"/>
      <c r="JSF83" s="14"/>
      <c r="JSG83" s="14"/>
      <c r="JSH83" s="14"/>
      <c r="JSI83" s="14"/>
      <c r="JSJ83" s="14"/>
      <c r="JSK83" s="14"/>
      <c r="JSL83" s="14"/>
      <c r="JSM83" s="14"/>
      <c r="JSN83" s="14"/>
      <c r="JSO83" s="14"/>
      <c r="JSP83" s="14"/>
      <c r="JSQ83" s="14"/>
      <c r="JSR83" s="14"/>
      <c r="JSS83" s="14"/>
      <c r="JST83" s="14"/>
      <c r="JSU83" s="14"/>
      <c r="JSV83" s="14"/>
      <c r="JSW83" s="14"/>
      <c r="JSX83" s="14"/>
      <c r="JSY83" s="14"/>
      <c r="JSZ83" s="14"/>
      <c r="JTA83" s="14"/>
      <c r="JTB83" s="14"/>
      <c r="JTC83" s="14"/>
      <c r="JTD83" s="14"/>
      <c r="JTE83" s="14"/>
      <c r="JTF83" s="14"/>
      <c r="JTG83" s="14"/>
      <c r="JTH83" s="14"/>
      <c r="JTI83" s="14"/>
      <c r="JTJ83" s="14"/>
      <c r="JTK83" s="14"/>
      <c r="JTL83" s="14"/>
      <c r="JTM83" s="14"/>
      <c r="JTN83" s="14"/>
      <c r="JTO83" s="14"/>
      <c r="JTP83" s="14"/>
      <c r="JTQ83" s="14"/>
      <c r="JTR83" s="14"/>
      <c r="JTS83" s="14"/>
      <c r="JTT83" s="14"/>
      <c r="JTU83" s="14"/>
      <c r="JTV83" s="14"/>
      <c r="JTW83" s="14"/>
      <c r="JTX83" s="14"/>
      <c r="JTY83" s="14"/>
      <c r="JTZ83" s="14"/>
      <c r="JUA83" s="14"/>
      <c r="JUB83" s="14"/>
      <c r="JUC83" s="14"/>
      <c r="JUD83" s="14"/>
      <c r="JUE83" s="14"/>
      <c r="JUF83" s="14"/>
      <c r="JUG83" s="14"/>
      <c r="JUH83" s="14"/>
      <c r="JUI83" s="14"/>
      <c r="JUJ83" s="14"/>
      <c r="JUK83" s="14"/>
      <c r="JUL83" s="14"/>
      <c r="JUM83" s="14"/>
      <c r="JUN83" s="14"/>
      <c r="JUO83" s="14"/>
      <c r="JUP83" s="14"/>
      <c r="JUQ83" s="14"/>
      <c r="JUR83" s="14"/>
      <c r="JUS83" s="14"/>
      <c r="JUT83" s="14"/>
      <c r="JUU83" s="14"/>
      <c r="JUV83" s="14"/>
      <c r="JUW83" s="14"/>
      <c r="JUX83" s="14"/>
      <c r="JUY83" s="14"/>
      <c r="JUZ83" s="14"/>
      <c r="JVA83" s="14"/>
      <c r="JVB83" s="14"/>
      <c r="JVC83" s="14"/>
      <c r="JVD83" s="14"/>
      <c r="JVE83" s="14"/>
      <c r="JVF83" s="14"/>
      <c r="JVG83" s="14"/>
      <c r="JVH83" s="14"/>
      <c r="JVI83" s="14"/>
      <c r="JVJ83" s="14"/>
      <c r="JVK83" s="14"/>
      <c r="JVL83" s="14"/>
      <c r="JVM83" s="14"/>
      <c r="JVN83" s="14"/>
      <c r="JVO83" s="14"/>
      <c r="JVP83" s="14"/>
      <c r="JVQ83" s="14"/>
      <c r="JVR83" s="14"/>
      <c r="JVS83" s="14"/>
      <c r="JVT83" s="14"/>
      <c r="JVU83" s="14"/>
      <c r="JVV83" s="14"/>
      <c r="JVW83" s="14"/>
      <c r="JVX83" s="14"/>
      <c r="JVY83" s="14"/>
      <c r="JVZ83" s="14"/>
      <c r="JWA83" s="14"/>
      <c r="JWB83" s="14"/>
      <c r="JWC83" s="14"/>
      <c r="JWD83" s="14"/>
      <c r="JWE83" s="14"/>
      <c r="JWF83" s="14"/>
      <c r="JWG83" s="14"/>
      <c r="JWH83" s="14"/>
      <c r="JWI83" s="14"/>
      <c r="JWJ83" s="14"/>
      <c r="JWK83" s="14"/>
      <c r="JWL83" s="14"/>
      <c r="JWM83" s="14"/>
      <c r="JWN83" s="14"/>
      <c r="JWO83" s="14"/>
      <c r="JWP83" s="14"/>
      <c r="JWQ83" s="14"/>
      <c r="JWR83" s="14"/>
      <c r="JWS83" s="14"/>
      <c r="JWT83" s="14"/>
      <c r="JWU83" s="14"/>
      <c r="JWV83" s="14"/>
      <c r="JWW83" s="14"/>
      <c r="JWX83" s="14"/>
      <c r="JWY83" s="14"/>
      <c r="JWZ83" s="14"/>
      <c r="JXA83" s="14"/>
      <c r="JXB83" s="14"/>
      <c r="JXC83" s="14"/>
      <c r="JXD83" s="14"/>
      <c r="JXE83" s="14"/>
      <c r="JXF83" s="14"/>
      <c r="JXG83" s="14"/>
      <c r="JXH83" s="14"/>
      <c r="JXI83" s="14"/>
      <c r="JXJ83" s="14"/>
      <c r="JXK83" s="14"/>
      <c r="JXL83" s="14"/>
      <c r="JXM83" s="14"/>
      <c r="JXN83" s="14"/>
      <c r="JXO83" s="14"/>
      <c r="JXP83" s="14"/>
      <c r="JXQ83" s="14"/>
      <c r="JXR83" s="14"/>
      <c r="JXS83" s="14"/>
      <c r="JXT83" s="14"/>
      <c r="JXU83" s="14"/>
      <c r="JXV83" s="14"/>
      <c r="JXW83" s="14"/>
      <c r="JXX83" s="14"/>
      <c r="JXY83" s="14"/>
      <c r="JXZ83" s="14"/>
      <c r="JYA83" s="14"/>
      <c r="JYB83" s="14"/>
      <c r="JYC83" s="14"/>
      <c r="JYD83" s="14"/>
      <c r="JYE83" s="14"/>
      <c r="JYF83" s="14"/>
      <c r="JYG83" s="14"/>
      <c r="JYH83" s="14"/>
      <c r="JYI83" s="14"/>
      <c r="JYJ83" s="14"/>
      <c r="JYK83" s="14"/>
      <c r="JYL83" s="14"/>
      <c r="JYM83" s="14"/>
      <c r="JYN83" s="14"/>
      <c r="JYO83" s="14"/>
      <c r="JYP83" s="14"/>
      <c r="JYQ83" s="14"/>
      <c r="JYR83" s="14"/>
      <c r="JYS83" s="14"/>
      <c r="JYT83" s="14"/>
      <c r="JYU83" s="14"/>
      <c r="JYV83" s="14"/>
      <c r="JYW83" s="14"/>
      <c r="JYX83" s="14"/>
      <c r="JYY83" s="14"/>
      <c r="JYZ83" s="14"/>
      <c r="JZA83" s="14"/>
      <c r="JZB83" s="14"/>
      <c r="JZC83" s="14"/>
      <c r="JZD83" s="14"/>
      <c r="JZE83" s="14"/>
      <c r="JZF83" s="14"/>
      <c r="JZG83" s="14"/>
      <c r="JZH83" s="14"/>
      <c r="JZI83" s="14"/>
      <c r="JZJ83" s="14"/>
      <c r="JZK83" s="14"/>
      <c r="JZL83" s="14"/>
      <c r="JZM83" s="14"/>
      <c r="JZN83" s="14"/>
      <c r="JZO83" s="14"/>
      <c r="JZP83" s="14"/>
      <c r="JZQ83" s="14"/>
      <c r="JZR83" s="14"/>
      <c r="JZS83" s="14"/>
      <c r="JZT83" s="14"/>
      <c r="JZU83" s="14"/>
      <c r="JZV83" s="14"/>
      <c r="JZW83" s="14"/>
      <c r="JZX83" s="14"/>
      <c r="JZY83" s="14"/>
      <c r="JZZ83" s="14"/>
      <c r="KAA83" s="14"/>
      <c r="KAB83" s="14"/>
      <c r="KAC83" s="14"/>
      <c r="KAD83" s="14"/>
      <c r="KAE83" s="14"/>
      <c r="KAF83" s="14"/>
      <c r="KAG83" s="14"/>
      <c r="KAH83" s="14"/>
      <c r="KAI83" s="14"/>
      <c r="KAJ83" s="14"/>
      <c r="KAK83" s="14"/>
      <c r="KAL83" s="14"/>
      <c r="KAM83" s="14"/>
      <c r="KAN83" s="14"/>
      <c r="KAO83" s="14"/>
      <c r="KAP83" s="14"/>
      <c r="KAQ83" s="14"/>
      <c r="KAR83" s="14"/>
      <c r="KAS83" s="14"/>
      <c r="KAT83" s="14"/>
      <c r="KAU83" s="14"/>
      <c r="KAV83" s="14"/>
      <c r="KAW83" s="14"/>
      <c r="KAX83" s="14"/>
      <c r="KAY83" s="14"/>
      <c r="KAZ83" s="14"/>
      <c r="KBA83" s="14"/>
      <c r="KBB83" s="14"/>
      <c r="KBC83" s="14"/>
      <c r="KBD83" s="14"/>
      <c r="KBE83" s="14"/>
      <c r="KBF83" s="14"/>
      <c r="KBG83" s="14"/>
      <c r="KBH83" s="14"/>
      <c r="KBI83" s="14"/>
      <c r="KBJ83" s="14"/>
      <c r="KBK83" s="14"/>
      <c r="KBL83" s="14"/>
      <c r="KBM83" s="14"/>
      <c r="KBN83" s="14"/>
      <c r="KBO83" s="14"/>
      <c r="KBP83" s="14"/>
      <c r="KBQ83" s="14"/>
      <c r="KBR83" s="14"/>
      <c r="KBS83" s="14"/>
      <c r="KBT83" s="14"/>
      <c r="KBU83" s="14"/>
      <c r="KBV83" s="14"/>
      <c r="KBW83" s="14"/>
      <c r="KBX83" s="14"/>
      <c r="KBY83" s="14"/>
      <c r="KBZ83" s="14"/>
      <c r="KCA83" s="14"/>
      <c r="KCB83" s="14"/>
      <c r="KCC83" s="14"/>
      <c r="KCD83" s="14"/>
      <c r="KCE83" s="14"/>
      <c r="KCF83" s="14"/>
      <c r="KCG83" s="14"/>
      <c r="KCH83" s="14"/>
      <c r="KCI83" s="14"/>
      <c r="KCJ83" s="14"/>
      <c r="KCK83" s="14"/>
      <c r="KCL83" s="14"/>
      <c r="KCM83" s="14"/>
      <c r="KCN83" s="14"/>
      <c r="KCO83" s="14"/>
      <c r="KCP83" s="14"/>
      <c r="KCQ83" s="14"/>
      <c r="KCR83" s="14"/>
      <c r="KCS83" s="14"/>
      <c r="KCT83" s="14"/>
      <c r="KCU83" s="14"/>
      <c r="KCV83" s="14"/>
      <c r="KCW83" s="14"/>
      <c r="KCX83" s="14"/>
      <c r="KCY83" s="14"/>
      <c r="KCZ83" s="14"/>
      <c r="KDA83" s="14"/>
      <c r="KDB83" s="14"/>
      <c r="KDC83" s="14"/>
      <c r="KDD83" s="14"/>
      <c r="KDE83" s="14"/>
      <c r="KDF83" s="14"/>
      <c r="KDG83" s="14"/>
      <c r="KDH83" s="14"/>
      <c r="KDI83" s="14"/>
      <c r="KDJ83" s="14"/>
      <c r="KDK83" s="14"/>
      <c r="KDL83" s="14"/>
      <c r="KDM83" s="14"/>
      <c r="KDN83" s="14"/>
      <c r="KDO83" s="14"/>
      <c r="KDP83" s="14"/>
      <c r="KDQ83" s="14"/>
      <c r="KDR83" s="14"/>
      <c r="KDS83" s="14"/>
      <c r="KDT83" s="14"/>
      <c r="KDU83" s="14"/>
      <c r="KDV83" s="14"/>
      <c r="KDW83" s="14"/>
      <c r="KDX83" s="14"/>
      <c r="KDY83" s="14"/>
      <c r="KDZ83" s="14"/>
      <c r="KEA83" s="14"/>
      <c r="KEB83" s="14"/>
      <c r="KEC83" s="14"/>
      <c r="KED83" s="14"/>
      <c r="KEE83" s="14"/>
      <c r="KEF83" s="14"/>
      <c r="KEG83" s="14"/>
      <c r="KEH83" s="14"/>
      <c r="KEI83" s="14"/>
      <c r="KEJ83" s="14"/>
      <c r="KEK83" s="14"/>
      <c r="KEL83" s="14"/>
      <c r="KEM83" s="14"/>
      <c r="KEN83" s="14"/>
      <c r="KEO83" s="14"/>
      <c r="KEP83" s="14"/>
      <c r="KEQ83" s="14"/>
      <c r="KER83" s="14"/>
      <c r="KES83" s="14"/>
      <c r="KET83" s="14"/>
      <c r="KEU83" s="14"/>
      <c r="KEV83" s="14"/>
      <c r="KEW83" s="14"/>
      <c r="KEX83" s="14"/>
      <c r="KEY83" s="14"/>
      <c r="KEZ83" s="14"/>
      <c r="KFA83" s="14"/>
      <c r="KFB83" s="14"/>
      <c r="KFC83" s="14"/>
      <c r="KFD83" s="14"/>
      <c r="KFE83" s="14"/>
      <c r="KFF83" s="14"/>
      <c r="KFG83" s="14"/>
      <c r="KFH83" s="14"/>
      <c r="KFI83" s="14"/>
      <c r="KFJ83" s="14"/>
      <c r="KFK83" s="14"/>
      <c r="KFL83" s="14"/>
      <c r="KFM83" s="14"/>
      <c r="KFN83" s="14"/>
      <c r="KFO83" s="14"/>
      <c r="KFP83" s="14"/>
      <c r="KFQ83" s="14"/>
      <c r="KFR83" s="14"/>
      <c r="KFS83" s="14"/>
      <c r="KFT83" s="14"/>
      <c r="KFU83" s="14"/>
      <c r="KFV83" s="14"/>
      <c r="KFW83" s="14"/>
      <c r="KFX83" s="14"/>
      <c r="KFY83" s="14"/>
      <c r="KFZ83" s="14"/>
      <c r="KGA83" s="14"/>
      <c r="KGB83" s="14"/>
      <c r="KGC83" s="14"/>
      <c r="KGD83" s="14"/>
      <c r="KGE83" s="14"/>
      <c r="KGF83" s="14"/>
      <c r="KGG83" s="14"/>
      <c r="KGH83" s="14"/>
      <c r="KGI83" s="14"/>
      <c r="KGJ83" s="14"/>
      <c r="KGK83" s="14"/>
      <c r="KGL83" s="14"/>
      <c r="KGM83" s="14"/>
      <c r="KGN83" s="14"/>
      <c r="KGO83" s="14"/>
      <c r="KGP83" s="14"/>
      <c r="KGQ83" s="14"/>
      <c r="KGR83" s="14"/>
      <c r="KGS83" s="14"/>
      <c r="KGT83" s="14"/>
      <c r="KGU83" s="14"/>
      <c r="KGV83" s="14"/>
      <c r="KGW83" s="14"/>
      <c r="KGX83" s="14"/>
      <c r="KGY83" s="14"/>
      <c r="KGZ83" s="14"/>
      <c r="KHA83" s="14"/>
      <c r="KHB83" s="14"/>
      <c r="KHC83" s="14"/>
      <c r="KHD83" s="14"/>
      <c r="KHE83" s="14"/>
      <c r="KHF83" s="14"/>
      <c r="KHG83" s="14"/>
      <c r="KHH83" s="14"/>
      <c r="KHI83" s="14"/>
      <c r="KHJ83" s="14"/>
      <c r="KHK83" s="14"/>
      <c r="KHL83" s="14"/>
      <c r="KHM83" s="14"/>
      <c r="KHN83" s="14"/>
      <c r="KHO83" s="14"/>
      <c r="KHP83" s="14"/>
      <c r="KHQ83" s="14"/>
      <c r="KHR83" s="14"/>
      <c r="KHS83" s="14"/>
      <c r="KHT83" s="14"/>
      <c r="KHU83" s="14"/>
      <c r="KHV83" s="14"/>
      <c r="KHW83" s="14"/>
      <c r="KHX83" s="14"/>
      <c r="KHY83" s="14"/>
      <c r="KHZ83" s="14"/>
      <c r="KIA83" s="14"/>
      <c r="KIB83" s="14"/>
      <c r="KIC83" s="14"/>
      <c r="KID83" s="14"/>
      <c r="KIE83" s="14"/>
      <c r="KIF83" s="14"/>
      <c r="KIG83" s="14"/>
      <c r="KIH83" s="14"/>
      <c r="KII83" s="14"/>
      <c r="KIJ83" s="14"/>
      <c r="KIK83" s="14"/>
      <c r="KIL83" s="14"/>
      <c r="KIM83" s="14"/>
      <c r="KIN83" s="14"/>
      <c r="KIO83" s="14"/>
      <c r="KIP83" s="14"/>
      <c r="KIQ83" s="14"/>
      <c r="KIR83" s="14"/>
      <c r="KIS83" s="14"/>
      <c r="KIT83" s="14"/>
      <c r="KIU83" s="14"/>
      <c r="KIV83" s="14"/>
      <c r="KIW83" s="14"/>
      <c r="KIX83" s="14"/>
      <c r="KIY83" s="14"/>
      <c r="KIZ83" s="14"/>
      <c r="KJA83" s="14"/>
      <c r="KJB83" s="14"/>
      <c r="KJC83" s="14"/>
      <c r="KJD83" s="14"/>
      <c r="KJE83" s="14"/>
      <c r="KJF83" s="14"/>
      <c r="KJG83" s="14"/>
      <c r="KJH83" s="14"/>
      <c r="KJI83" s="14"/>
      <c r="KJJ83" s="14"/>
      <c r="KJK83" s="14"/>
      <c r="KJL83" s="14"/>
      <c r="KJM83" s="14"/>
      <c r="KJN83" s="14"/>
      <c r="KJO83" s="14"/>
      <c r="KJP83" s="14"/>
      <c r="KJQ83" s="14"/>
      <c r="KJR83" s="14"/>
      <c r="KJS83" s="14"/>
      <c r="KJT83" s="14"/>
      <c r="KJU83" s="14"/>
      <c r="KJV83" s="14"/>
      <c r="KJW83" s="14"/>
      <c r="KJX83" s="14"/>
      <c r="KJY83" s="14"/>
      <c r="KJZ83" s="14"/>
      <c r="KKA83" s="14"/>
      <c r="KKB83" s="14"/>
      <c r="KKC83" s="14"/>
      <c r="KKD83" s="14"/>
      <c r="KKE83" s="14"/>
      <c r="KKF83" s="14"/>
      <c r="KKG83" s="14"/>
      <c r="KKH83" s="14"/>
      <c r="KKI83" s="14"/>
      <c r="KKJ83" s="14"/>
      <c r="KKK83" s="14"/>
      <c r="KKL83" s="14"/>
      <c r="KKM83" s="14"/>
      <c r="KKN83" s="14"/>
      <c r="KKO83" s="14"/>
      <c r="KKP83" s="14"/>
      <c r="KKQ83" s="14"/>
      <c r="KKR83" s="14"/>
      <c r="KKS83" s="14"/>
      <c r="KKT83" s="14"/>
      <c r="KKU83" s="14"/>
      <c r="KKV83" s="14"/>
      <c r="KKW83" s="14"/>
      <c r="KKX83" s="14"/>
      <c r="KKY83" s="14"/>
      <c r="KKZ83" s="14"/>
      <c r="KLA83" s="14"/>
      <c r="KLB83" s="14"/>
      <c r="KLC83" s="14"/>
      <c r="KLD83" s="14"/>
      <c r="KLE83" s="14"/>
      <c r="KLF83" s="14"/>
      <c r="KLG83" s="14"/>
      <c r="KLH83" s="14"/>
      <c r="KLI83" s="14"/>
      <c r="KLJ83" s="14"/>
      <c r="KLK83" s="14"/>
      <c r="KLL83" s="14"/>
      <c r="KLM83" s="14"/>
      <c r="KLN83" s="14"/>
      <c r="KLO83" s="14"/>
      <c r="KLP83" s="14"/>
      <c r="KLQ83" s="14"/>
      <c r="KLR83" s="14"/>
      <c r="KLS83" s="14"/>
      <c r="KLT83" s="14"/>
      <c r="KLU83" s="14"/>
      <c r="KLV83" s="14"/>
      <c r="KLW83" s="14"/>
      <c r="KLX83" s="14"/>
      <c r="KLY83" s="14"/>
      <c r="KLZ83" s="14"/>
      <c r="KMA83" s="14"/>
      <c r="KMB83" s="14"/>
      <c r="KMC83" s="14"/>
      <c r="KMD83" s="14"/>
      <c r="KME83" s="14"/>
      <c r="KMF83" s="14"/>
      <c r="KMG83" s="14"/>
      <c r="KMH83" s="14"/>
      <c r="KMI83" s="14"/>
      <c r="KMJ83" s="14"/>
      <c r="KMK83" s="14"/>
      <c r="KML83" s="14"/>
      <c r="KMM83" s="14"/>
      <c r="KMN83" s="14"/>
      <c r="KMO83" s="14"/>
      <c r="KMP83" s="14"/>
      <c r="KMQ83" s="14"/>
      <c r="KMR83" s="14"/>
      <c r="KMS83" s="14"/>
      <c r="KMT83" s="14"/>
      <c r="KMU83" s="14"/>
      <c r="KMV83" s="14"/>
      <c r="KMW83" s="14"/>
      <c r="KMX83" s="14"/>
      <c r="KMY83" s="14"/>
      <c r="KMZ83" s="14"/>
      <c r="KNA83" s="14"/>
      <c r="KNB83" s="14"/>
      <c r="KNC83" s="14"/>
      <c r="KND83" s="14"/>
      <c r="KNE83" s="14"/>
      <c r="KNF83" s="14"/>
      <c r="KNG83" s="14"/>
      <c r="KNH83" s="14"/>
      <c r="KNI83" s="14"/>
      <c r="KNJ83" s="14"/>
      <c r="KNK83" s="14"/>
      <c r="KNL83" s="14"/>
      <c r="KNM83" s="14"/>
      <c r="KNN83" s="14"/>
      <c r="KNO83" s="14"/>
      <c r="KNP83" s="14"/>
      <c r="KNQ83" s="14"/>
      <c r="KNR83" s="14"/>
      <c r="KNS83" s="14"/>
      <c r="KNT83" s="14"/>
      <c r="KNU83" s="14"/>
      <c r="KNV83" s="14"/>
      <c r="KNW83" s="14"/>
      <c r="KNX83" s="14"/>
      <c r="KNY83" s="14"/>
      <c r="KNZ83" s="14"/>
      <c r="KOA83" s="14"/>
      <c r="KOB83" s="14"/>
      <c r="KOC83" s="14"/>
      <c r="KOD83" s="14"/>
      <c r="KOE83" s="14"/>
      <c r="KOF83" s="14"/>
      <c r="KOG83" s="14"/>
      <c r="KOH83" s="14"/>
      <c r="KOI83" s="14"/>
      <c r="KOJ83" s="14"/>
      <c r="KOK83" s="14"/>
      <c r="KOL83" s="14"/>
      <c r="KOM83" s="14"/>
      <c r="KON83" s="14"/>
      <c r="KOO83" s="14"/>
      <c r="KOP83" s="14"/>
      <c r="KOQ83" s="14"/>
      <c r="KOR83" s="14"/>
      <c r="KOS83" s="14"/>
      <c r="KOT83" s="14"/>
      <c r="KOU83" s="14"/>
      <c r="KOV83" s="14"/>
      <c r="KOW83" s="14"/>
      <c r="KOX83" s="14"/>
      <c r="KOY83" s="14"/>
      <c r="KOZ83" s="14"/>
      <c r="KPA83" s="14"/>
      <c r="KPB83" s="14"/>
      <c r="KPC83" s="14"/>
      <c r="KPD83" s="14"/>
      <c r="KPE83" s="14"/>
      <c r="KPF83" s="14"/>
      <c r="KPG83" s="14"/>
      <c r="KPH83" s="14"/>
      <c r="KPI83" s="14"/>
      <c r="KPJ83" s="14"/>
      <c r="KPK83" s="14"/>
      <c r="KPL83" s="14"/>
      <c r="KPM83" s="14"/>
      <c r="KPN83" s="14"/>
      <c r="KPO83" s="14"/>
      <c r="KPP83" s="14"/>
      <c r="KPQ83" s="14"/>
      <c r="KPR83" s="14"/>
      <c r="KPS83" s="14"/>
      <c r="KPT83" s="14"/>
      <c r="KPU83" s="14"/>
      <c r="KPV83" s="14"/>
      <c r="KPW83" s="14"/>
      <c r="KPX83" s="14"/>
      <c r="KPY83" s="14"/>
      <c r="KPZ83" s="14"/>
      <c r="KQA83" s="14"/>
      <c r="KQB83" s="14"/>
      <c r="KQC83" s="14"/>
      <c r="KQD83" s="14"/>
      <c r="KQE83" s="14"/>
      <c r="KQF83" s="14"/>
      <c r="KQG83" s="14"/>
      <c r="KQH83" s="14"/>
      <c r="KQI83" s="14"/>
      <c r="KQJ83" s="14"/>
      <c r="KQK83" s="14"/>
      <c r="KQL83" s="14"/>
      <c r="KQM83" s="14"/>
      <c r="KQN83" s="14"/>
      <c r="KQO83" s="14"/>
      <c r="KQP83" s="14"/>
      <c r="KQQ83" s="14"/>
      <c r="KQR83" s="14"/>
      <c r="KQS83" s="14"/>
      <c r="KQT83" s="14"/>
      <c r="KQU83" s="14"/>
      <c r="KQV83" s="14"/>
      <c r="KQW83" s="14"/>
      <c r="KQX83" s="14"/>
      <c r="KQY83" s="14"/>
      <c r="KQZ83" s="14"/>
      <c r="KRA83" s="14"/>
      <c r="KRB83" s="14"/>
      <c r="KRC83" s="14"/>
      <c r="KRD83" s="14"/>
      <c r="KRE83" s="14"/>
      <c r="KRF83" s="14"/>
      <c r="KRG83" s="14"/>
      <c r="KRH83" s="14"/>
      <c r="KRI83" s="14"/>
      <c r="KRJ83" s="14"/>
      <c r="KRK83" s="14"/>
      <c r="KRL83" s="14"/>
      <c r="KRM83" s="14"/>
      <c r="KRN83" s="14"/>
      <c r="KRO83" s="14"/>
      <c r="KRP83" s="14"/>
      <c r="KRQ83" s="14"/>
      <c r="KRR83" s="14"/>
      <c r="KRS83" s="14"/>
      <c r="KRT83" s="14"/>
      <c r="KRU83" s="14"/>
      <c r="KRV83" s="14"/>
      <c r="KRW83" s="14"/>
      <c r="KRX83" s="14"/>
      <c r="KRY83" s="14"/>
      <c r="KRZ83" s="14"/>
      <c r="KSA83" s="14"/>
      <c r="KSB83" s="14"/>
      <c r="KSC83" s="14"/>
      <c r="KSD83" s="14"/>
      <c r="KSE83" s="14"/>
      <c r="KSF83" s="14"/>
      <c r="KSG83" s="14"/>
      <c r="KSH83" s="14"/>
      <c r="KSI83" s="14"/>
      <c r="KSJ83" s="14"/>
      <c r="KSK83" s="14"/>
      <c r="KSL83" s="14"/>
      <c r="KSM83" s="14"/>
      <c r="KSN83" s="14"/>
      <c r="KSO83" s="14"/>
      <c r="KSP83" s="14"/>
      <c r="KSQ83" s="14"/>
      <c r="KSR83" s="14"/>
      <c r="KSS83" s="14"/>
      <c r="KST83" s="14"/>
      <c r="KSU83" s="14"/>
      <c r="KSV83" s="14"/>
      <c r="KSW83" s="14"/>
      <c r="KSX83" s="14"/>
      <c r="KSY83" s="14"/>
      <c r="KSZ83" s="14"/>
      <c r="KTA83" s="14"/>
      <c r="KTB83" s="14"/>
      <c r="KTC83" s="14"/>
      <c r="KTD83" s="14"/>
      <c r="KTE83" s="14"/>
      <c r="KTF83" s="14"/>
      <c r="KTG83" s="14"/>
      <c r="KTH83" s="14"/>
      <c r="KTI83" s="14"/>
      <c r="KTJ83" s="14"/>
      <c r="KTK83" s="14"/>
      <c r="KTL83" s="14"/>
      <c r="KTM83" s="14"/>
      <c r="KTN83" s="14"/>
      <c r="KTO83" s="14"/>
      <c r="KTP83" s="14"/>
      <c r="KTQ83" s="14"/>
      <c r="KTR83" s="14"/>
      <c r="KTS83" s="14"/>
      <c r="KTT83" s="14"/>
      <c r="KTU83" s="14"/>
      <c r="KTV83" s="14"/>
      <c r="KTW83" s="14"/>
      <c r="KTX83" s="14"/>
      <c r="KTY83" s="14"/>
      <c r="KTZ83" s="14"/>
      <c r="KUA83" s="14"/>
      <c r="KUB83" s="14"/>
      <c r="KUC83" s="14"/>
      <c r="KUD83" s="14"/>
      <c r="KUE83" s="14"/>
      <c r="KUF83" s="14"/>
      <c r="KUG83" s="14"/>
      <c r="KUH83" s="14"/>
      <c r="KUI83" s="14"/>
      <c r="KUJ83" s="14"/>
      <c r="KUK83" s="14"/>
      <c r="KUL83" s="14"/>
      <c r="KUM83" s="14"/>
      <c r="KUN83" s="14"/>
      <c r="KUO83" s="14"/>
      <c r="KUP83" s="14"/>
      <c r="KUQ83" s="14"/>
      <c r="KUR83" s="14"/>
      <c r="KUS83" s="14"/>
      <c r="KUT83" s="14"/>
      <c r="KUU83" s="14"/>
      <c r="KUV83" s="14"/>
      <c r="KUW83" s="14"/>
      <c r="KUX83" s="14"/>
      <c r="KUY83" s="14"/>
      <c r="KUZ83" s="14"/>
      <c r="KVA83" s="14"/>
      <c r="KVB83" s="14"/>
      <c r="KVC83" s="14"/>
      <c r="KVD83" s="14"/>
      <c r="KVE83" s="14"/>
      <c r="KVF83" s="14"/>
      <c r="KVG83" s="14"/>
      <c r="KVH83" s="14"/>
      <c r="KVI83" s="14"/>
      <c r="KVJ83" s="14"/>
      <c r="KVK83" s="14"/>
      <c r="KVL83" s="14"/>
      <c r="KVM83" s="14"/>
      <c r="KVN83" s="14"/>
      <c r="KVO83" s="14"/>
      <c r="KVP83" s="14"/>
      <c r="KVQ83" s="14"/>
      <c r="KVR83" s="14"/>
      <c r="KVS83" s="14"/>
      <c r="KVT83" s="14"/>
      <c r="KVU83" s="14"/>
      <c r="KVV83" s="14"/>
      <c r="KVW83" s="14"/>
      <c r="KVX83" s="14"/>
      <c r="KVY83" s="14"/>
      <c r="KVZ83" s="14"/>
      <c r="KWA83" s="14"/>
      <c r="KWB83" s="14"/>
      <c r="KWC83" s="14"/>
      <c r="KWD83" s="14"/>
      <c r="KWE83" s="14"/>
      <c r="KWF83" s="14"/>
      <c r="KWG83" s="14"/>
      <c r="KWH83" s="14"/>
      <c r="KWI83" s="14"/>
      <c r="KWJ83" s="14"/>
      <c r="KWK83" s="14"/>
      <c r="KWL83" s="14"/>
      <c r="KWM83" s="14"/>
      <c r="KWN83" s="14"/>
      <c r="KWO83" s="14"/>
      <c r="KWP83" s="14"/>
      <c r="KWQ83" s="14"/>
      <c r="KWR83" s="14"/>
      <c r="KWS83" s="14"/>
      <c r="KWT83" s="14"/>
      <c r="KWU83" s="14"/>
      <c r="KWV83" s="14"/>
      <c r="KWW83" s="14"/>
      <c r="KWX83" s="14"/>
      <c r="KWY83" s="14"/>
      <c r="KWZ83" s="14"/>
      <c r="KXA83" s="14"/>
      <c r="KXB83" s="14"/>
      <c r="KXC83" s="14"/>
      <c r="KXD83" s="14"/>
      <c r="KXE83" s="14"/>
      <c r="KXF83" s="14"/>
      <c r="KXG83" s="14"/>
      <c r="KXH83" s="14"/>
      <c r="KXI83" s="14"/>
      <c r="KXJ83" s="14"/>
      <c r="KXK83" s="14"/>
      <c r="KXL83" s="14"/>
      <c r="KXM83" s="14"/>
      <c r="KXN83" s="14"/>
      <c r="KXO83" s="14"/>
      <c r="KXP83" s="14"/>
      <c r="KXQ83" s="14"/>
      <c r="KXR83" s="14"/>
      <c r="KXS83" s="14"/>
      <c r="KXT83" s="14"/>
      <c r="KXU83" s="14"/>
      <c r="KXV83" s="14"/>
      <c r="KXW83" s="14"/>
      <c r="KXX83" s="14"/>
      <c r="KXY83" s="14"/>
      <c r="KXZ83" s="14"/>
      <c r="KYA83" s="14"/>
      <c r="KYB83" s="14"/>
      <c r="KYC83" s="14"/>
      <c r="KYD83" s="14"/>
      <c r="KYE83" s="14"/>
      <c r="KYF83" s="14"/>
      <c r="KYG83" s="14"/>
      <c r="KYH83" s="14"/>
      <c r="KYI83" s="14"/>
      <c r="KYJ83" s="14"/>
      <c r="KYK83" s="14"/>
      <c r="KYL83" s="14"/>
      <c r="KYM83" s="14"/>
      <c r="KYN83" s="14"/>
      <c r="KYO83" s="14"/>
      <c r="KYP83" s="14"/>
      <c r="KYQ83" s="14"/>
      <c r="KYR83" s="14"/>
      <c r="KYS83" s="14"/>
      <c r="KYT83" s="14"/>
      <c r="KYU83" s="14"/>
      <c r="KYV83" s="14"/>
      <c r="KYW83" s="14"/>
      <c r="KYX83" s="14"/>
      <c r="KYY83" s="14"/>
      <c r="KYZ83" s="14"/>
      <c r="KZA83" s="14"/>
      <c r="KZB83" s="14"/>
      <c r="KZC83" s="14"/>
      <c r="KZD83" s="14"/>
      <c r="KZE83" s="14"/>
      <c r="KZF83" s="14"/>
      <c r="KZG83" s="14"/>
      <c r="KZH83" s="14"/>
      <c r="KZI83" s="14"/>
      <c r="KZJ83" s="14"/>
      <c r="KZK83" s="14"/>
      <c r="KZL83" s="14"/>
      <c r="KZM83" s="14"/>
      <c r="KZN83" s="14"/>
      <c r="KZO83" s="14"/>
      <c r="KZP83" s="14"/>
      <c r="KZQ83" s="14"/>
      <c r="KZR83" s="14"/>
      <c r="KZS83" s="14"/>
      <c r="KZT83" s="14"/>
      <c r="KZU83" s="14"/>
      <c r="KZV83" s="14"/>
      <c r="KZW83" s="14"/>
      <c r="KZX83" s="14"/>
      <c r="KZY83" s="14"/>
      <c r="KZZ83" s="14"/>
      <c r="LAA83" s="14"/>
      <c r="LAB83" s="14"/>
      <c r="LAC83" s="14"/>
      <c r="LAD83" s="14"/>
      <c r="LAE83" s="14"/>
      <c r="LAF83" s="14"/>
      <c r="LAG83" s="14"/>
      <c r="LAH83" s="14"/>
      <c r="LAI83" s="14"/>
      <c r="LAJ83" s="14"/>
      <c r="LAK83" s="14"/>
      <c r="LAL83" s="14"/>
      <c r="LAM83" s="14"/>
      <c r="LAN83" s="14"/>
      <c r="LAO83" s="14"/>
      <c r="LAP83" s="14"/>
      <c r="LAQ83" s="14"/>
      <c r="LAR83" s="14"/>
      <c r="LAS83" s="14"/>
      <c r="LAT83" s="14"/>
      <c r="LAU83" s="14"/>
      <c r="LAV83" s="14"/>
      <c r="LAW83" s="14"/>
      <c r="LAX83" s="14"/>
      <c r="LAY83" s="14"/>
      <c r="LAZ83" s="14"/>
      <c r="LBA83" s="14"/>
      <c r="LBB83" s="14"/>
      <c r="LBC83" s="14"/>
      <c r="LBD83" s="14"/>
      <c r="LBE83" s="14"/>
      <c r="LBF83" s="14"/>
      <c r="LBG83" s="14"/>
      <c r="LBH83" s="14"/>
      <c r="LBI83" s="14"/>
      <c r="LBJ83" s="14"/>
      <c r="LBK83" s="14"/>
      <c r="LBL83" s="14"/>
      <c r="LBM83" s="14"/>
      <c r="LBN83" s="14"/>
      <c r="LBO83" s="14"/>
      <c r="LBP83" s="14"/>
      <c r="LBQ83" s="14"/>
      <c r="LBR83" s="14"/>
      <c r="LBS83" s="14"/>
      <c r="LBT83" s="14"/>
      <c r="LBU83" s="14"/>
      <c r="LBV83" s="14"/>
      <c r="LBW83" s="14"/>
      <c r="LBX83" s="14"/>
      <c r="LBY83" s="14"/>
      <c r="LBZ83" s="14"/>
      <c r="LCA83" s="14"/>
      <c r="LCB83" s="14"/>
      <c r="LCC83" s="14"/>
      <c r="LCD83" s="14"/>
      <c r="LCE83" s="14"/>
      <c r="LCF83" s="14"/>
      <c r="LCG83" s="14"/>
      <c r="LCH83" s="14"/>
      <c r="LCI83" s="14"/>
      <c r="LCJ83" s="14"/>
      <c r="LCK83" s="14"/>
      <c r="LCL83" s="14"/>
      <c r="LCM83" s="14"/>
      <c r="LCN83" s="14"/>
      <c r="LCO83" s="14"/>
      <c r="LCP83" s="14"/>
      <c r="LCQ83" s="14"/>
      <c r="LCR83" s="14"/>
      <c r="LCS83" s="14"/>
      <c r="LCT83" s="14"/>
      <c r="LCU83" s="14"/>
      <c r="LCV83" s="14"/>
      <c r="LCW83" s="14"/>
      <c r="LCX83" s="14"/>
      <c r="LCY83" s="14"/>
      <c r="LCZ83" s="14"/>
      <c r="LDA83" s="14"/>
      <c r="LDB83" s="14"/>
      <c r="LDC83" s="14"/>
      <c r="LDD83" s="14"/>
      <c r="LDE83" s="14"/>
      <c r="LDF83" s="14"/>
      <c r="LDG83" s="14"/>
      <c r="LDH83" s="14"/>
      <c r="LDI83" s="14"/>
      <c r="LDJ83" s="14"/>
      <c r="LDK83" s="14"/>
      <c r="LDL83" s="14"/>
      <c r="LDM83" s="14"/>
      <c r="LDN83" s="14"/>
      <c r="LDO83" s="14"/>
      <c r="LDP83" s="14"/>
      <c r="LDQ83" s="14"/>
      <c r="LDR83" s="14"/>
      <c r="LDS83" s="14"/>
      <c r="LDT83" s="14"/>
      <c r="LDU83" s="14"/>
      <c r="LDV83" s="14"/>
      <c r="LDW83" s="14"/>
      <c r="LDX83" s="14"/>
      <c r="LDY83" s="14"/>
      <c r="LDZ83" s="14"/>
      <c r="LEA83" s="14"/>
      <c r="LEB83" s="14"/>
      <c r="LEC83" s="14"/>
      <c r="LED83" s="14"/>
      <c r="LEE83" s="14"/>
      <c r="LEF83" s="14"/>
      <c r="LEG83" s="14"/>
      <c r="LEH83" s="14"/>
      <c r="LEI83" s="14"/>
      <c r="LEJ83" s="14"/>
      <c r="LEK83" s="14"/>
      <c r="LEL83" s="14"/>
      <c r="LEM83" s="14"/>
      <c r="LEN83" s="14"/>
      <c r="LEO83" s="14"/>
      <c r="LEP83" s="14"/>
      <c r="LEQ83" s="14"/>
      <c r="LER83" s="14"/>
      <c r="LES83" s="14"/>
      <c r="LET83" s="14"/>
      <c r="LEU83" s="14"/>
      <c r="LEV83" s="14"/>
      <c r="LEW83" s="14"/>
      <c r="LEX83" s="14"/>
      <c r="LEY83" s="14"/>
      <c r="LEZ83" s="14"/>
      <c r="LFA83" s="14"/>
      <c r="LFB83" s="14"/>
      <c r="LFC83" s="14"/>
      <c r="LFD83" s="14"/>
      <c r="LFE83" s="14"/>
      <c r="LFF83" s="14"/>
      <c r="LFG83" s="14"/>
      <c r="LFH83" s="14"/>
      <c r="LFI83" s="14"/>
      <c r="LFJ83" s="14"/>
      <c r="LFK83" s="14"/>
      <c r="LFL83" s="14"/>
      <c r="LFM83" s="14"/>
      <c r="LFN83" s="14"/>
      <c r="LFO83" s="14"/>
      <c r="LFP83" s="14"/>
      <c r="LFQ83" s="14"/>
      <c r="LFR83" s="14"/>
      <c r="LFS83" s="14"/>
      <c r="LFT83" s="14"/>
      <c r="LFU83" s="14"/>
      <c r="LFV83" s="14"/>
      <c r="LFW83" s="14"/>
      <c r="LFX83" s="14"/>
      <c r="LFY83" s="14"/>
      <c r="LFZ83" s="14"/>
      <c r="LGA83" s="14"/>
      <c r="LGB83" s="14"/>
      <c r="LGC83" s="14"/>
      <c r="LGD83" s="14"/>
      <c r="LGE83" s="14"/>
      <c r="LGF83" s="14"/>
      <c r="LGG83" s="14"/>
      <c r="LGH83" s="14"/>
      <c r="LGI83" s="14"/>
      <c r="LGJ83" s="14"/>
      <c r="LGK83" s="14"/>
      <c r="LGL83" s="14"/>
      <c r="LGM83" s="14"/>
      <c r="LGN83" s="14"/>
      <c r="LGO83" s="14"/>
      <c r="LGP83" s="14"/>
      <c r="LGQ83" s="14"/>
      <c r="LGR83" s="14"/>
      <c r="LGS83" s="14"/>
      <c r="LGT83" s="14"/>
      <c r="LGU83" s="14"/>
      <c r="LGV83" s="14"/>
      <c r="LGW83" s="14"/>
      <c r="LGX83" s="14"/>
      <c r="LGY83" s="14"/>
      <c r="LGZ83" s="14"/>
      <c r="LHA83" s="14"/>
      <c r="LHB83" s="14"/>
      <c r="LHC83" s="14"/>
      <c r="LHD83" s="14"/>
      <c r="LHE83" s="14"/>
      <c r="LHF83" s="14"/>
      <c r="LHG83" s="14"/>
      <c r="LHH83" s="14"/>
      <c r="LHI83" s="14"/>
      <c r="LHJ83" s="14"/>
      <c r="LHK83" s="14"/>
      <c r="LHL83" s="14"/>
      <c r="LHM83" s="14"/>
      <c r="LHN83" s="14"/>
      <c r="LHO83" s="14"/>
      <c r="LHP83" s="14"/>
      <c r="LHQ83" s="14"/>
      <c r="LHR83" s="14"/>
      <c r="LHS83" s="14"/>
      <c r="LHT83" s="14"/>
      <c r="LHU83" s="14"/>
      <c r="LHV83" s="14"/>
      <c r="LHW83" s="14"/>
      <c r="LHX83" s="14"/>
      <c r="LHY83" s="14"/>
      <c r="LHZ83" s="14"/>
      <c r="LIA83" s="14"/>
      <c r="LIB83" s="14"/>
      <c r="LIC83" s="14"/>
      <c r="LID83" s="14"/>
      <c r="LIE83" s="14"/>
      <c r="LIF83" s="14"/>
      <c r="LIG83" s="14"/>
      <c r="LIH83" s="14"/>
      <c r="LII83" s="14"/>
      <c r="LIJ83" s="14"/>
      <c r="LIK83" s="14"/>
      <c r="LIL83" s="14"/>
      <c r="LIM83" s="14"/>
      <c r="LIN83" s="14"/>
      <c r="LIO83" s="14"/>
      <c r="LIP83" s="14"/>
      <c r="LIQ83" s="14"/>
      <c r="LIR83" s="14"/>
      <c r="LIS83" s="14"/>
      <c r="LIT83" s="14"/>
      <c r="LIU83" s="14"/>
      <c r="LIV83" s="14"/>
      <c r="LIW83" s="14"/>
      <c r="LIX83" s="14"/>
      <c r="LIY83" s="14"/>
      <c r="LIZ83" s="14"/>
      <c r="LJA83" s="14"/>
      <c r="LJB83" s="14"/>
      <c r="LJC83" s="14"/>
      <c r="LJD83" s="14"/>
      <c r="LJE83" s="14"/>
      <c r="LJF83" s="14"/>
      <c r="LJG83" s="14"/>
      <c r="LJH83" s="14"/>
      <c r="LJI83" s="14"/>
      <c r="LJJ83" s="14"/>
      <c r="LJK83" s="14"/>
      <c r="LJL83" s="14"/>
      <c r="LJM83" s="14"/>
      <c r="LJN83" s="14"/>
      <c r="LJO83" s="14"/>
      <c r="LJP83" s="14"/>
      <c r="LJQ83" s="14"/>
      <c r="LJR83" s="14"/>
      <c r="LJS83" s="14"/>
      <c r="LJT83" s="14"/>
      <c r="LJU83" s="14"/>
      <c r="LJV83" s="14"/>
      <c r="LJW83" s="14"/>
      <c r="LJX83" s="14"/>
      <c r="LJY83" s="14"/>
      <c r="LJZ83" s="14"/>
      <c r="LKA83" s="14"/>
      <c r="LKB83" s="14"/>
      <c r="LKC83" s="14"/>
      <c r="LKD83" s="14"/>
      <c r="LKE83" s="14"/>
      <c r="LKF83" s="14"/>
      <c r="LKG83" s="14"/>
      <c r="LKH83" s="14"/>
      <c r="LKI83" s="14"/>
      <c r="LKJ83" s="14"/>
      <c r="LKK83" s="14"/>
      <c r="LKL83" s="14"/>
      <c r="LKM83" s="14"/>
      <c r="LKN83" s="14"/>
      <c r="LKO83" s="14"/>
      <c r="LKP83" s="14"/>
      <c r="LKQ83" s="14"/>
      <c r="LKR83" s="14"/>
      <c r="LKS83" s="14"/>
      <c r="LKT83" s="14"/>
      <c r="LKU83" s="14"/>
      <c r="LKV83" s="14"/>
      <c r="LKW83" s="14"/>
      <c r="LKX83" s="14"/>
      <c r="LKY83" s="14"/>
      <c r="LKZ83" s="14"/>
      <c r="LLA83" s="14"/>
      <c r="LLB83" s="14"/>
      <c r="LLC83" s="14"/>
      <c r="LLD83" s="14"/>
      <c r="LLE83" s="14"/>
      <c r="LLF83" s="14"/>
      <c r="LLG83" s="14"/>
      <c r="LLH83" s="14"/>
      <c r="LLI83" s="14"/>
      <c r="LLJ83" s="14"/>
      <c r="LLK83" s="14"/>
      <c r="LLL83" s="14"/>
      <c r="LLM83" s="14"/>
      <c r="LLN83" s="14"/>
      <c r="LLO83" s="14"/>
      <c r="LLP83" s="14"/>
      <c r="LLQ83" s="14"/>
      <c r="LLR83" s="14"/>
      <c r="LLS83" s="14"/>
      <c r="LLT83" s="14"/>
      <c r="LLU83" s="14"/>
      <c r="LLV83" s="14"/>
      <c r="LLW83" s="14"/>
      <c r="LLX83" s="14"/>
      <c r="LLY83" s="14"/>
      <c r="LLZ83" s="14"/>
      <c r="LMA83" s="14"/>
      <c r="LMB83" s="14"/>
      <c r="LMC83" s="14"/>
      <c r="LMD83" s="14"/>
      <c r="LME83" s="14"/>
      <c r="LMF83" s="14"/>
      <c r="LMG83" s="14"/>
      <c r="LMH83" s="14"/>
      <c r="LMI83" s="14"/>
      <c r="LMJ83" s="14"/>
      <c r="LMK83" s="14"/>
      <c r="LML83" s="14"/>
      <c r="LMM83" s="14"/>
      <c r="LMN83" s="14"/>
      <c r="LMO83" s="14"/>
      <c r="LMP83" s="14"/>
      <c r="LMQ83" s="14"/>
      <c r="LMR83" s="14"/>
      <c r="LMS83" s="14"/>
      <c r="LMT83" s="14"/>
      <c r="LMU83" s="14"/>
      <c r="LMV83" s="14"/>
      <c r="LMW83" s="14"/>
      <c r="LMX83" s="14"/>
      <c r="LMY83" s="14"/>
      <c r="LMZ83" s="14"/>
      <c r="LNA83" s="14"/>
      <c r="LNB83" s="14"/>
      <c r="LNC83" s="14"/>
      <c r="LND83" s="14"/>
      <c r="LNE83" s="14"/>
      <c r="LNF83" s="14"/>
      <c r="LNG83" s="14"/>
      <c r="LNH83" s="14"/>
      <c r="LNI83" s="14"/>
      <c r="LNJ83" s="14"/>
      <c r="LNK83" s="14"/>
      <c r="LNL83" s="14"/>
      <c r="LNM83" s="14"/>
      <c r="LNN83" s="14"/>
      <c r="LNO83" s="14"/>
      <c r="LNP83" s="14"/>
      <c r="LNQ83" s="14"/>
      <c r="LNR83" s="14"/>
      <c r="LNS83" s="14"/>
      <c r="LNT83" s="14"/>
      <c r="LNU83" s="14"/>
      <c r="LNV83" s="14"/>
      <c r="LNW83" s="14"/>
      <c r="LNX83" s="14"/>
      <c r="LNY83" s="14"/>
      <c r="LNZ83" s="14"/>
      <c r="LOA83" s="14"/>
      <c r="LOB83" s="14"/>
      <c r="LOC83" s="14"/>
      <c r="LOD83" s="14"/>
      <c r="LOE83" s="14"/>
      <c r="LOF83" s="14"/>
      <c r="LOG83" s="14"/>
      <c r="LOH83" s="14"/>
      <c r="LOI83" s="14"/>
      <c r="LOJ83" s="14"/>
      <c r="LOK83" s="14"/>
      <c r="LOL83" s="14"/>
      <c r="LOM83" s="14"/>
      <c r="LON83" s="14"/>
      <c r="LOO83" s="14"/>
      <c r="LOP83" s="14"/>
      <c r="LOQ83" s="14"/>
      <c r="LOR83" s="14"/>
      <c r="LOS83" s="14"/>
      <c r="LOT83" s="14"/>
      <c r="LOU83" s="14"/>
      <c r="LOV83" s="14"/>
      <c r="LOW83" s="14"/>
      <c r="LOX83" s="14"/>
      <c r="LOY83" s="14"/>
      <c r="LOZ83" s="14"/>
      <c r="LPA83" s="14"/>
      <c r="LPB83" s="14"/>
      <c r="LPC83" s="14"/>
      <c r="LPD83" s="14"/>
      <c r="LPE83" s="14"/>
      <c r="LPF83" s="14"/>
      <c r="LPG83" s="14"/>
      <c r="LPH83" s="14"/>
      <c r="LPI83" s="14"/>
      <c r="LPJ83" s="14"/>
      <c r="LPK83" s="14"/>
      <c r="LPL83" s="14"/>
      <c r="LPM83" s="14"/>
      <c r="LPN83" s="14"/>
      <c r="LPO83" s="14"/>
      <c r="LPP83" s="14"/>
      <c r="LPQ83" s="14"/>
      <c r="LPR83" s="14"/>
      <c r="LPS83" s="14"/>
      <c r="LPT83" s="14"/>
      <c r="LPU83" s="14"/>
      <c r="LPV83" s="14"/>
      <c r="LPW83" s="14"/>
      <c r="LPX83" s="14"/>
      <c r="LPY83" s="14"/>
      <c r="LPZ83" s="14"/>
      <c r="LQA83" s="14"/>
      <c r="LQB83" s="14"/>
      <c r="LQC83" s="14"/>
      <c r="LQD83" s="14"/>
      <c r="LQE83" s="14"/>
      <c r="LQF83" s="14"/>
      <c r="LQG83" s="14"/>
      <c r="LQH83" s="14"/>
      <c r="LQI83" s="14"/>
      <c r="LQJ83" s="14"/>
      <c r="LQK83" s="14"/>
      <c r="LQL83" s="14"/>
      <c r="LQM83" s="14"/>
      <c r="LQN83" s="14"/>
      <c r="LQO83" s="14"/>
      <c r="LQP83" s="14"/>
      <c r="LQQ83" s="14"/>
      <c r="LQR83" s="14"/>
      <c r="LQS83" s="14"/>
      <c r="LQT83" s="14"/>
      <c r="LQU83" s="14"/>
      <c r="LQV83" s="14"/>
      <c r="LQW83" s="14"/>
      <c r="LQX83" s="14"/>
      <c r="LQY83" s="14"/>
      <c r="LQZ83" s="14"/>
      <c r="LRA83" s="14"/>
      <c r="LRB83" s="14"/>
      <c r="LRC83" s="14"/>
      <c r="LRD83" s="14"/>
      <c r="LRE83" s="14"/>
      <c r="LRF83" s="14"/>
      <c r="LRG83" s="14"/>
      <c r="LRH83" s="14"/>
      <c r="LRI83" s="14"/>
      <c r="LRJ83" s="14"/>
      <c r="LRK83" s="14"/>
      <c r="LRL83" s="14"/>
      <c r="LRM83" s="14"/>
      <c r="LRN83" s="14"/>
      <c r="LRO83" s="14"/>
      <c r="LRP83" s="14"/>
      <c r="LRQ83" s="14"/>
      <c r="LRR83" s="14"/>
      <c r="LRS83" s="14"/>
      <c r="LRT83" s="14"/>
      <c r="LRU83" s="14"/>
      <c r="LRV83" s="14"/>
      <c r="LRW83" s="14"/>
      <c r="LRX83" s="14"/>
      <c r="LRY83" s="14"/>
      <c r="LRZ83" s="14"/>
      <c r="LSA83" s="14"/>
      <c r="LSB83" s="14"/>
      <c r="LSC83" s="14"/>
      <c r="LSD83" s="14"/>
      <c r="LSE83" s="14"/>
      <c r="LSF83" s="14"/>
      <c r="LSG83" s="14"/>
      <c r="LSH83" s="14"/>
      <c r="LSI83" s="14"/>
      <c r="LSJ83" s="14"/>
      <c r="LSK83" s="14"/>
      <c r="LSL83" s="14"/>
      <c r="LSM83" s="14"/>
      <c r="LSN83" s="14"/>
      <c r="LSO83" s="14"/>
      <c r="LSP83" s="14"/>
      <c r="LSQ83" s="14"/>
      <c r="LSR83" s="14"/>
      <c r="LSS83" s="14"/>
      <c r="LST83" s="14"/>
      <c r="LSU83" s="14"/>
      <c r="LSV83" s="14"/>
      <c r="LSW83" s="14"/>
      <c r="LSX83" s="14"/>
      <c r="LSY83" s="14"/>
      <c r="LSZ83" s="14"/>
      <c r="LTA83" s="14"/>
      <c r="LTB83" s="14"/>
      <c r="LTC83" s="14"/>
      <c r="LTD83" s="14"/>
      <c r="LTE83" s="14"/>
      <c r="LTF83" s="14"/>
      <c r="LTG83" s="14"/>
      <c r="LTH83" s="14"/>
      <c r="LTI83" s="14"/>
      <c r="LTJ83" s="14"/>
      <c r="LTK83" s="14"/>
      <c r="LTL83" s="14"/>
      <c r="LTM83" s="14"/>
      <c r="LTN83" s="14"/>
      <c r="LTO83" s="14"/>
      <c r="LTP83" s="14"/>
      <c r="LTQ83" s="14"/>
      <c r="LTR83" s="14"/>
      <c r="LTS83" s="14"/>
      <c r="LTT83" s="14"/>
      <c r="LTU83" s="14"/>
      <c r="LTV83" s="14"/>
      <c r="LTW83" s="14"/>
      <c r="LTX83" s="14"/>
      <c r="LTY83" s="14"/>
      <c r="LTZ83" s="14"/>
      <c r="LUA83" s="14"/>
      <c r="LUB83" s="14"/>
      <c r="LUC83" s="14"/>
      <c r="LUD83" s="14"/>
      <c r="LUE83" s="14"/>
      <c r="LUF83" s="14"/>
      <c r="LUG83" s="14"/>
      <c r="LUH83" s="14"/>
      <c r="LUI83" s="14"/>
      <c r="LUJ83" s="14"/>
      <c r="LUK83" s="14"/>
      <c r="LUL83" s="14"/>
      <c r="LUM83" s="14"/>
      <c r="LUN83" s="14"/>
      <c r="LUO83" s="14"/>
      <c r="LUP83" s="14"/>
      <c r="LUQ83" s="14"/>
      <c r="LUR83" s="14"/>
      <c r="LUS83" s="14"/>
      <c r="LUT83" s="14"/>
      <c r="LUU83" s="14"/>
      <c r="LUV83" s="14"/>
      <c r="LUW83" s="14"/>
      <c r="LUX83" s="14"/>
      <c r="LUY83" s="14"/>
      <c r="LUZ83" s="14"/>
      <c r="LVA83" s="14"/>
      <c r="LVB83" s="14"/>
      <c r="LVC83" s="14"/>
      <c r="LVD83" s="14"/>
      <c r="LVE83" s="14"/>
      <c r="LVF83" s="14"/>
      <c r="LVG83" s="14"/>
      <c r="LVH83" s="14"/>
      <c r="LVI83" s="14"/>
      <c r="LVJ83" s="14"/>
      <c r="LVK83" s="14"/>
      <c r="LVL83" s="14"/>
      <c r="LVM83" s="14"/>
      <c r="LVN83" s="14"/>
      <c r="LVO83" s="14"/>
      <c r="LVP83" s="14"/>
      <c r="LVQ83" s="14"/>
      <c r="LVR83" s="14"/>
      <c r="LVS83" s="14"/>
      <c r="LVT83" s="14"/>
      <c r="LVU83" s="14"/>
      <c r="LVV83" s="14"/>
      <c r="LVW83" s="14"/>
      <c r="LVX83" s="14"/>
      <c r="LVY83" s="14"/>
      <c r="LVZ83" s="14"/>
      <c r="LWA83" s="14"/>
      <c r="LWB83" s="14"/>
      <c r="LWC83" s="14"/>
      <c r="LWD83" s="14"/>
      <c r="LWE83" s="14"/>
      <c r="LWF83" s="14"/>
      <c r="LWG83" s="14"/>
      <c r="LWH83" s="14"/>
      <c r="LWI83" s="14"/>
      <c r="LWJ83" s="14"/>
      <c r="LWK83" s="14"/>
      <c r="LWL83" s="14"/>
      <c r="LWM83" s="14"/>
      <c r="LWN83" s="14"/>
      <c r="LWO83" s="14"/>
      <c r="LWP83" s="14"/>
      <c r="LWQ83" s="14"/>
      <c r="LWR83" s="14"/>
      <c r="LWS83" s="14"/>
      <c r="LWT83" s="14"/>
      <c r="LWU83" s="14"/>
      <c r="LWV83" s="14"/>
      <c r="LWW83" s="14"/>
      <c r="LWX83" s="14"/>
      <c r="LWY83" s="14"/>
      <c r="LWZ83" s="14"/>
      <c r="LXA83" s="14"/>
      <c r="LXB83" s="14"/>
      <c r="LXC83" s="14"/>
      <c r="LXD83" s="14"/>
      <c r="LXE83" s="14"/>
      <c r="LXF83" s="14"/>
      <c r="LXG83" s="14"/>
      <c r="LXH83" s="14"/>
      <c r="LXI83" s="14"/>
      <c r="LXJ83" s="14"/>
      <c r="LXK83" s="14"/>
      <c r="LXL83" s="14"/>
      <c r="LXM83" s="14"/>
      <c r="LXN83" s="14"/>
      <c r="LXO83" s="14"/>
      <c r="LXP83" s="14"/>
      <c r="LXQ83" s="14"/>
      <c r="LXR83" s="14"/>
      <c r="LXS83" s="14"/>
      <c r="LXT83" s="14"/>
      <c r="LXU83" s="14"/>
      <c r="LXV83" s="14"/>
      <c r="LXW83" s="14"/>
      <c r="LXX83" s="14"/>
      <c r="LXY83" s="14"/>
      <c r="LXZ83" s="14"/>
      <c r="LYA83" s="14"/>
      <c r="LYB83" s="14"/>
      <c r="LYC83" s="14"/>
      <c r="LYD83" s="14"/>
      <c r="LYE83" s="14"/>
      <c r="LYF83" s="14"/>
      <c r="LYG83" s="14"/>
      <c r="LYH83" s="14"/>
      <c r="LYI83" s="14"/>
      <c r="LYJ83" s="14"/>
      <c r="LYK83" s="14"/>
      <c r="LYL83" s="14"/>
      <c r="LYM83" s="14"/>
      <c r="LYN83" s="14"/>
      <c r="LYO83" s="14"/>
      <c r="LYP83" s="14"/>
      <c r="LYQ83" s="14"/>
      <c r="LYR83" s="14"/>
      <c r="LYS83" s="14"/>
      <c r="LYT83" s="14"/>
      <c r="LYU83" s="14"/>
      <c r="LYV83" s="14"/>
      <c r="LYW83" s="14"/>
      <c r="LYX83" s="14"/>
      <c r="LYY83" s="14"/>
      <c r="LYZ83" s="14"/>
      <c r="LZA83" s="14"/>
      <c r="LZB83" s="14"/>
      <c r="LZC83" s="14"/>
      <c r="LZD83" s="14"/>
      <c r="LZE83" s="14"/>
      <c r="LZF83" s="14"/>
      <c r="LZG83" s="14"/>
      <c r="LZH83" s="14"/>
      <c r="LZI83" s="14"/>
      <c r="LZJ83" s="14"/>
      <c r="LZK83" s="14"/>
      <c r="LZL83" s="14"/>
      <c r="LZM83" s="14"/>
      <c r="LZN83" s="14"/>
      <c r="LZO83" s="14"/>
      <c r="LZP83" s="14"/>
      <c r="LZQ83" s="14"/>
      <c r="LZR83" s="14"/>
      <c r="LZS83" s="14"/>
      <c r="LZT83" s="14"/>
      <c r="LZU83" s="14"/>
      <c r="LZV83" s="14"/>
      <c r="LZW83" s="14"/>
      <c r="LZX83" s="14"/>
      <c r="LZY83" s="14"/>
      <c r="LZZ83" s="14"/>
      <c r="MAA83" s="14"/>
      <c r="MAB83" s="14"/>
      <c r="MAC83" s="14"/>
      <c r="MAD83" s="14"/>
      <c r="MAE83" s="14"/>
      <c r="MAF83" s="14"/>
      <c r="MAG83" s="14"/>
      <c r="MAH83" s="14"/>
      <c r="MAI83" s="14"/>
      <c r="MAJ83" s="14"/>
      <c r="MAK83" s="14"/>
      <c r="MAL83" s="14"/>
      <c r="MAM83" s="14"/>
      <c r="MAN83" s="14"/>
      <c r="MAO83" s="14"/>
      <c r="MAP83" s="14"/>
      <c r="MAQ83" s="14"/>
      <c r="MAR83" s="14"/>
      <c r="MAS83" s="14"/>
      <c r="MAT83" s="14"/>
      <c r="MAU83" s="14"/>
      <c r="MAV83" s="14"/>
      <c r="MAW83" s="14"/>
      <c r="MAX83" s="14"/>
      <c r="MAY83" s="14"/>
      <c r="MAZ83" s="14"/>
      <c r="MBA83" s="14"/>
      <c r="MBB83" s="14"/>
      <c r="MBC83" s="14"/>
      <c r="MBD83" s="14"/>
      <c r="MBE83" s="14"/>
      <c r="MBF83" s="14"/>
      <c r="MBG83" s="14"/>
      <c r="MBH83" s="14"/>
      <c r="MBI83" s="14"/>
      <c r="MBJ83" s="14"/>
      <c r="MBK83" s="14"/>
      <c r="MBL83" s="14"/>
      <c r="MBM83" s="14"/>
      <c r="MBN83" s="14"/>
      <c r="MBO83" s="14"/>
      <c r="MBP83" s="14"/>
      <c r="MBQ83" s="14"/>
      <c r="MBR83" s="14"/>
      <c r="MBS83" s="14"/>
      <c r="MBT83" s="14"/>
      <c r="MBU83" s="14"/>
      <c r="MBV83" s="14"/>
      <c r="MBW83" s="14"/>
      <c r="MBX83" s="14"/>
      <c r="MBY83" s="14"/>
      <c r="MBZ83" s="14"/>
      <c r="MCA83" s="14"/>
      <c r="MCB83" s="14"/>
      <c r="MCC83" s="14"/>
      <c r="MCD83" s="14"/>
      <c r="MCE83" s="14"/>
      <c r="MCF83" s="14"/>
      <c r="MCG83" s="14"/>
      <c r="MCH83" s="14"/>
      <c r="MCI83" s="14"/>
      <c r="MCJ83" s="14"/>
      <c r="MCK83" s="14"/>
      <c r="MCL83" s="14"/>
      <c r="MCM83" s="14"/>
      <c r="MCN83" s="14"/>
      <c r="MCO83" s="14"/>
      <c r="MCP83" s="14"/>
      <c r="MCQ83" s="14"/>
      <c r="MCR83" s="14"/>
      <c r="MCS83" s="14"/>
      <c r="MCT83" s="14"/>
      <c r="MCU83" s="14"/>
      <c r="MCV83" s="14"/>
      <c r="MCW83" s="14"/>
      <c r="MCX83" s="14"/>
      <c r="MCY83" s="14"/>
      <c r="MCZ83" s="14"/>
      <c r="MDA83" s="14"/>
      <c r="MDB83" s="14"/>
      <c r="MDC83" s="14"/>
      <c r="MDD83" s="14"/>
      <c r="MDE83" s="14"/>
      <c r="MDF83" s="14"/>
      <c r="MDG83" s="14"/>
      <c r="MDH83" s="14"/>
      <c r="MDI83" s="14"/>
      <c r="MDJ83" s="14"/>
      <c r="MDK83" s="14"/>
      <c r="MDL83" s="14"/>
      <c r="MDM83" s="14"/>
      <c r="MDN83" s="14"/>
      <c r="MDO83" s="14"/>
      <c r="MDP83" s="14"/>
      <c r="MDQ83" s="14"/>
      <c r="MDR83" s="14"/>
      <c r="MDS83" s="14"/>
      <c r="MDT83" s="14"/>
      <c r="MDU83" s="14"/>
      <c r="MDV83" s="14"/>
      <c r="MDW83" s="14"/>
      <c r="MDX83" s="14"/>
      <c r="MDY83" s="14"/>
      <c r="MDZ83" s="14"/>
      <c r="MEA83" s="14"/>
      <c r="MEB83" s="14"/>
      <c r="MEC83" s="14"/>
      <c r="MED83" s="14"/>
      <c r="MEE83" s="14"/>
      <c r="MEF83" s="14"/>
      <c r="MEG83" s="14"/>
      <c r="MEH83" s="14"/>
      <c r="MEI83" s="14"/>
      <c r="MEJ83" s="14"/>
      <c r="MEK83" s="14"/>
      <c r="MEL83" s="14"/>
      <c r="MEM83" s="14"/>
      <c r="MEN83" s="14"/>
      <c r="MEO83" s="14"/>
      <c r="MEP83" s="14"/>
      <c r="MEQ83" s="14"/>
      <c r="MER83" s="14"/>
      <c r="MES83" s="14"/>
      <c r="MET83" s="14"/>
      <c r="MEU83" s="14"/>
      <c r="MEV83" s="14"/>
      <c r="MEW83" s="14"/>
      <c r="MEX83" s="14"/>
      <c r="MEY83" s="14"/>
      <c r="MEZ83" s="14"/>
      <c r="MFA83" s="14"/>
      <c r="MFB83" s="14"/>
      <c r="MFC83" s="14"/>
      <c r="MFD83" s="14"/>
      <c r="MFE83" s="14"/>
      <c r="MFF83" s="14"/>
      <c r="MFG83" s="14"/>
      <c r="MFH83" s="14"/>
      <c r="MFI83" s="14"/>
      <c r="MFJ83" s="14"/>
      <c r="MFK83" s="14"/>
      <c r="MFL83" s="14"/>
      <c r="MFM83" s="14"/>
      <c r="MFN83" s="14"/>
      <c r="MFO83" s="14"/>
      <c r="MFP83" s="14"/>
      <c r="MFQ83" s="14"/>
      <c r="MFR83" s="14"/>
      <c r="MFS83" s="14"/>
      <c r="MFT83" s="14"/>
      <c r="MFU83" s="14"/>
      <c r="MFV83" s="14"/>
      <c r="MFW83" s="14"/>
      <c r="MFX83" s="14"/>
      <c r="MFY83" s="14"/>
      <c r="MFZ83" s="14"/>
      <c r="MGA83" s="14"/>
      <c r="MGB83" s="14"/>
      <c r="MGC83" s="14"/>
      <c r="MGD83" s="14"/>
      <c r="MGE83" s="14"/>
      <c r="MGF83" s="14"/>
      <c r="MGG83" s="14"/>
      <c r="MGH83" s="14"/>
      <c r="MGI83" s="14"/>
      <c r="MGJ83" s="14"/>
      <c r="MGK83" s="14"/>
      <c r="MGL83" s="14"/>
      <c r="MGM83" s="14"/>
      <c r="MGN83" s="14"/>
      <c r="MGO83" s="14"/>
      <c r="MGP83" s="14"/>
      <c r="MGQ83" s="14"/>
      <c r="MGR83" s="14"/>
      <c r="MGS83" s="14"/>
      <c r="MGT83" s="14"/>
      <c r="MGU83" s="14"/>
      <c r="MGV83" s="14"/>
      <c r="MGW83" s="14"/>
      <c r="MGX83" s="14"/>
      <c r="MGY83" s="14"/>
      <c r="MGZ83" s="14"/>
      <c r="MHA83" s="14"/>
      <c r="MHB83" s="14"/>
      <c r="MHC83" s="14"/>
      <c r="MHD83" s="14"/>
      <c r="MHE83" s="14"/>
      <c r="MHF83" s="14"/>
      <c r="MHG83" s="14"/>
      <c r="MHH83" s="14"/>
      <c r="MHI83" s="14"/>
      <c r="MHJ83" s="14"/>
      <c r="MHK83" s="14"/>
      <c r="MHL83" s="14"/>
      <c r="MHM83" s="14"/>
      <c r="MHN83" s="14"/>
      <c r="MHO83" s="14"/>
      <c r="MHP83" s="14"/>
      <c r="MHQ83" s="14"/>
      <c r="MHR83" s="14"/>
      <c r="MHS83" s="14"/>
      <c r="MHT83" s="14"/>
      <c r="MHU83" s="14"/>
      <c r="MHV83" s="14"/>
      <c r="MHW83" s="14"/>
      <c r="MHX83" s="14"/>
      <c r="MHY83" s="14"/>
      <c r="MHZ83" s="14"/>
      <c r="MIA83" s="14"/>
      <c r="MIB83" s="14"/>
      <c r="MIC83" s="14"/>
      <c r="MID83" s="14"/>
      <c r="MIE83" s="14"/>
      <c r="MIF83" s="14"/>
      <c r="MIG83" s="14"/>
      <c r="MIH83" s="14"/>
      <c r="MII83" s="14"/>
      <c r="MIJ83" s="14"/>
      <c r="MIK83" s="14"/>
      <c r="MIL83" s="14"/>
      <c r="MIM83" s="14"/>
      <c r="MIN83" s="14"/>
      <c r="MIO83" s="14"/>
      <c r="MIP83" s="14"/>
      <c r="MIQ83" s="14"/>
      <c r="MIR83" s="14"/>
      <c r="MIS83" s="14"/>
      <c r="MIT83" s="14"/>
      <c r="MIU83" s="14"/>
      <c r="MIV83" s="14"/>
      <c r="MIW83" s="14"/>
      <c r="MIX83" s="14"/>
      <c r="MIY83" s="14"/>
      <c r="MIZ83" s="14"/>
      <c r="MJA83" s="14"/>
      <c r="MJB83" s="14"/>
      <c r="MJC83" s="14"/>
      <c r="MJD83" s="14"/>
      <c r="MJE83" s="14"/>
      <c r="MJF83" s="14"/>
      <c r="MJG83" s="14"/>
      <c r="MJH83" s="14"/>
      <c r="MJI83" s="14"/>
      <c r="MJJ83" s="14"/>
      <c r="MJK83" s="14"/>
      <c r="MJL83" s="14"/>
      <c r="MJM83" s="14"/>
      <c r="MJN83" s="14"/>
      <c r="MJO83" s="14"/>
      <c r="MJP83" s="14"/>
      <c r="MJQ83" s="14"/>
      <c r="MJR83" s="14"/>
      <c r="MJS83" s="14"/>
      <c r="MJT83" s="14"/>
      <c r="MJU83" s="14"/>
      <c r="MJV83" s="14"/>
      <c r="MJW83" s="14"/>
      <c r="MJX83" s="14"/>
      <c r="MJY83" s="14"/>
      <c r="MJZ83" s="14"/>
      <c r="MKA83" s="14"/>
      <c r="MKB83" s="14"/>
      <c r="MKC83" s="14"/>
      <c r="MKD83" s="14"/>
      <c r="MKE83" s="14"/>
      <c r="MKF83" s="14"/>
      <c r="MKG83" s="14"/>
      <c r="MKH83" s="14"/>
      <c r="MKI83" s="14"/>
      <c r="MKJ83" s="14"/>
      <c r="MKK83" s="14"/>
      <c r="MKL83" s="14"/>
      <c r="MKM83" s="14"/>
      <c r="MKN83" s="14"/>
      <c r="MKO83" s="14"/>
      <c r="MKP83" s="14"/>
      <c r="MKQ83" s="14"/>
      <c r="MKR83" s="14"/>
      <c r="MKS83" s="14"/>
      <c r="MKT83" s="14"/>
      <c r="MKU83" s="14"/>
      <c r="MKV83" s="14"/>
      <c r="MKW83" s="14"/>
      <c r="MKX83" s="14"/>
      <c r="MKY83" s="14"/>
      <c r="MKZ83" s="14"/>
      <c r="MLA83" s="14"/>
      <c r="MLB83" s="14"/>
      <c r="MLC83" s="14"/>
      <c r="MLD83" s="14"/>
      <c r="MLE83" s="14"/>
      <c r="MLF83" s="14"/>
      <c r="MLG83" s="14"/>
      <c r="MLH83" s="14"/>
      <c r="MLI83" s="14"/>
      <c r="MLJ83" s="14"/>
      <c r="MLK83" s="14"/>
      <c r="MLL83" s="14"/>
      <c r="MLM83" s="14"/>
      <c r="MLN83" s="14"/>
      <c r="MLO83" s="14"/>
      <c r="MLP83" s="14"/>
      <c r="MLQ83" s="14"/>
      <c r="MLR83" s="14"/>
      <c r="MLS83" s="14"/>
      <c r="MLT83" s="14"/>
      <c r="MLU83" s="14"/>
      <c r="MLV83" s="14"/>
      <c r="MLW83" s="14"/>
      <c r="MLX83" s="14"/>
      <c r="MLY83" s="14"/>
      <c r="MLZ83" s="14"/>
      <c r="MMA83" s="14"/>
      <c r="MMB83" s="14"/>
      <c r="MMC83" s="14"/>
      <c r="MMD83" s="14"/>
      <c r="MME83" s="14"/>
      <c r="MMF83" s="14"/>
      <c r="MMG83" s="14"/>
      <c r="MMH83" s="14"/>
      <c r="MMI83" s="14"/>
      <c r="MMJ83" s="14"/>
      <c r="MMK83" s="14"/>
      <c r="MML83" s="14"/>
      <c r="MMM83" s="14"/>
      <c r="MMN83" s="14"/>
      <c r="MMO83" s="14"/>
      <c r="MMP83" s="14"/>
      <c r="MMQ83" s="14"/>
      <c r="MMR83" s="14"/>
      <c r="MMS83" s="14"/>
      <c r="MMT83" s="14"/>
      <c r="MMU83" s="14"/>
      <c r="MMV83" s="14"/>
      <c r="MMW83" s="14"/>
      <c r="MMX83" s="14"/>
      <c r="MMY83" s="14"/>
      <c r="MMZ83" s="14"/>
      <c r="MNA83" s="14"/>
      <c r="MNB83" s="14"/>
      <c r="MNC83" s="14"/>
      <c r="MND83" s="14"/>
      <c r="MNE83" s="14"/>
      <c r="MNF83" s="14"/>
      <c r="MNG83" s="14"/>
      <c r="MNH83" s="14"/>
      <c r="MNI83" s="14"/>
      <c r="MNJ83" s="14"/>
      <c r="MNK83" s="14"/>
      <c r="MNL83" s="14"/>
      <c r="MNM83" s="14"/>
      <c r="MNN83" s="14"/>
      <c r="MNO83" s="14"/>
      <c r="MNP83" s="14"/>
      <c r="MNQ83" s="14"/>
      <c r="MNR83" s="14"/>
      <c r="MNS83" s="14"/>
      <c r="MNT83" s="14"/>
      <c r="MNU83" s="14"/>
      <c r="MNV83" s="14"/>
      <c r="MNW83" s="14"/>
      <c r="MNX83" s="14"/>
      <c r="MNY83" s="14"/>
      <c r="MNZ83" s="14"/>
      <c r="MOA83" s="14"/>
      <c r="MOB83" s="14"/>
      <c r="MOC83" s="14"/>
      <c r="MOD83" s="14"/>
      <c r="MOE83" s="14"/>
      <c r="MOF83" s="14"/>
      <c r="MOG83" s="14"/>
      <c r="MOH83" s="14"/>
      <c r="MOI83" s="14"/>
      <c r="MOJ83" s="14"/>
      <c r="MOK83" s="14"/>
      <c r="MOL83" s="14"/>
      <c r="MOM83" s="14"/>
      <c r="MON83" s="14"/>
      <c r="MOO83" s="14"/>
      <c r="MOP83" s="14"/>
      <c r="MOQ83" s="14"/>
      <c r="MOR83" s="14"/>
      <c r="MOS83" s="14"/>
      <c r="MOT83" s="14"/>
      <c r="MOU83" s="14"/>
      <c r="MOV83" s="14"/>
      <c r="MOW83" s="14"/>
      <c r="MOX83" s="14"/>
      <c r="MOY83" s="14"/>
      <c r="MOZ83" s="14"/>
      <c r="MPA83" s="14"/>
      <c r="MPB83" s="14"/>
      <c r="MPC83" s="14"/>
      <c r="MPD83" s="14"/>
      <c r="MPE83" s="14"/>
      <c r="MPF83" s="14"/>
      <c r="MPG83" s="14"/>
      <c r="MPH83" s="14"/>
      <c r="MPI83" s="14"/>
      <c r="MPJ83" s="14"/>
      <c r="MPK83" s="14"/>
      <c r="MPL83" s="14"/>
      <c r="MPM83" s="14"/>
      <c r="MPN83" s="14"/>
      <c r="MPO83" s="14"/>
      <c r="MPP83" s="14"/>
      <c r="MPQ83" s="14"/>
      <c r="MPR83" s="14"/>
      <c r="MPS83" s="14"/>
      <c r="MPT83" s="14"/>
      <c r="MPU83" s="14"/>
      <c r="MPV83" s="14"/>
      <c r="MPW83" s="14"/>
      <c r="MPX83" s="14"/>
      <c r="MPY83" s="14"/>
      <c r="MPZ83" s="14"/>
      <c r="MQA83" s="14"/>
      <c r="MQB83" s="14"/>
      <c r="MQC83" s="14"/>
      <c r="MQD83" s="14"/>
      <c r="MQE83" s="14"/>
      <c r="MQF83" s="14"/>
      <c r="MQG83" s="14"/>
      <c r="MQH83" s="14"/>
      <c r="MQI83" s="14"/>
      <c r="MQJ83" s="14"/>
      <c r="MQK83" s="14"/>
      <c r="MQL83" s="14"/>
      <c r="MQM83" s="14"/>
      <c r="MQN83" s="14"/>
      <c r="MQO83" s="14"/>
      <c r="MQP83" s="14"/>
      <c r="MQQ83" s="14"/>
      <c r="MQR83" s="14"/>
      <c r="MQS83" s="14"/>
      <c r="MQT83" s="14"/>
      <c r="MQU83" s="14"/>
      <c r="MQV83" s="14"/>
      <c r="MQW83" s="14"/>
      <c r="MQX83" s="14"/>
      <c r="MQY83" s="14"/>
      <c r="MQZ83" s="14"/>
      <c r="MRA83" s="14"/>
      <c r="MRB83" s="14"/>
      <c r="MRC83" s="14"/>
      <c r="MRD83" s="14"/>
      <c r="MRE83" s="14"/>
      <c r="MRF83" s="14"/>
      <c r="MRG83" s="14"/>
      <c r="MRH83" s="14"/>
      <c r="MRI83" s="14"/>
      <c r="MRJ83" s="14"/>
      <c r="MRK83" s="14"/>
      <c r="MRL83" s="14"/>
      <c r="MRM83" s="14"/>
      <c r="MRN83" s="14"/>
      <c r="MRO83" s="14"/>
      <c r="MRP83" s="14"/>
      <c r="MRQ83" s="14"/>
      <c r="MRR83" s="14"/>
      <c r="MRS83" s="14"/>
      <c r="MRT83" s="14"/>
      <c r="MRU83" s="14"/>
      <c r="MRV83" s="14"/>
      <c r="MRW83" s="14"/>
      <c r="MRX83" s="14"/>
      <c r="MRY83" s="14"/>
      <c r="MRZ83" s="14"/>
      <c r="MSA83" s="14"/>
      <c r="MSB83" s="14"/>
      <c r="MSC83" s="14"/>
      <c r="MSD83" s="14"/>
      <c r="MSE83" s="14"/>
      <c r="MSF83" s="14"/>
      <c r="MSG83" s="14"/>
      <c r="MSH83" s="14"/>
      <c r="MSI83" s="14"/>
      <c r="MSJ83" s="14"/>
      <c r="MSK83" s="14"/>
      <c r="MSL83" s="14"/>
      <c r="MSM83" s="14"/>
      <c r="MSN83" s="14"/>
      <c r="MSO83" s="14"/>
      <c r="MSP83" s="14"/>
      <c r="MSQ83" s="14"/>
      <c r="MSR83" s="14"/>
      <c r="MSS83" s="14"/>
      <c r="MST83" s="14"/>
      <c r="MSU83" s="14"/>
      <c r="MSV83" s="14"/>
      <c r="MSW83" s="14"/>
      <c r="MSX83" s="14"/>
      <c r="MSY83" s="14"/>
      <c r="MSZ83" s="14"/>
      <c r="MTA83" s="14"/>
      <c r="MTB83" s="14"/>
      <c r="MTC83" s="14"/>
      <c r="MTD83" s="14"/>
      <c r="MTE83" s="14"/>
      <c r="MTF83" s="14"/>
      <c r="MTG83" s="14"/>
      <c r="MTH83" s="14"/>
      <c r="MTI83" s="14"/>
      <c r="MTJ83" s="14"/>
      <c r="MTK83" s="14"/>
      <c r="MTL83" s="14"/>
      <c r="MTM83" s="14"/>
      <c r="MTN83" s="14"/>
      <c r="MTO83" s="14"/>
      <c r="MTP83" s="14"/>
      <c r="MTQ83" s="14"/>
      <c r="MTR83" s="14"/>
      <c r="MTS83" s="14"/>
      <c r="MTT83" s="14"/>
      <c r="MTU83" s="14"/>
      <c r="MTV83" s="14"/>
      <c r="MTW83" s="14"/>
      <c r="MTX83" s="14"/>
      <c r="MTY83" s="14"/>
      <c r="MTZ83" s="14"/>
      <c r="MUA83" s="14"/>
      <c r="MUB83" s="14"/>
      <c r="MUC83" s="14"/>
      <c r="MUD83" s="14"/>
      <c r="MUE83" s="14"/>
      <c r="MUF83" s="14"/>
      <c r="MUG83" s="14"/>
      <c r="MUH83" s="14"/>
      <c r="MUI83" s="14"/>
      <c r="MUJ83" s="14"/>
      <c r="MUK83" s="14"/>
      <c r="MUL83" s="14"/>
      <c r="MUM83" s="14"/>
      <c r="MUN83" s="14"/>
      <c r="MUO83" s="14"/>
      <c r="MUP83" s="14"/>
      <c r="MUQ83" s="14"/>
      <c r="MUR83" s="14"/>
      <c r="MUS83" s="14"/>
      <c r="MUT83" s="14"/>
      <c r="MUU83" s="14"/>
      <c r="MUV83" s="14"/>
      <c r="MUW83" s="14"/>
      <c r="MUX83" s="14"/>
      <c r="MUY83" s="14"/>
      <c r="MUZ83" s="14"/>
      <c r="MVA83" s="14"/>
      <c r="MVB83" s="14"/>
      <c r="MVC83" s="14"/>
      <c r="MVD83" s="14"/>
      <c r="MVE83" s="14"/>
      <c r="MVF83" s="14"/>
      <c r="MVG83" s="14"/>
      <c r="MVH83" s="14"/>
      <c r="MVI83" s="14"/>
      <c r="MVJ83" s="14"/>
      <c r="MVK83" s="14"/>
      <c r="MVL83" s="14"/>
      <c r="MVM83" s="14"/>
      <c r="MVN83" s="14"/>
      <c r="MVO83" s="14"/>
      <c r="MVP83" s="14"/>
      <c r="MVQ83" s="14"/>
      <c r="MVR83" s="14"/>
      <c r="MVS83" s="14"/>
      <c r="MVT83" s="14"/>
      <c r="MVU83" s="14"/>
      <c r="MVV83" s="14"/>
      <c r="MVW83" s="14"/>
      <c r="MVX83" s="14"/>
      <c r="MVY83" s="14"/>
      <c r="MVZ83" s="14"/>
      <c r="MWA83" s="14"/>
      <c r="MWB83" s="14"/>
      <c r="MWC83" s="14"/>
      <c r="MWD83" s="14"/>
      <c r="MWE83" s="14"/>
      <c r="MWF83" s="14"/>
      <c r="MWG83" s="14"/>
      <c r="MWH83" s="14"/>
      <c r="MWI83" s="14"/>
      <c r="MWJ83" s="14"/>
      <c r="MWK83" s="14"/>
      <c r="MWL83" s="14"/>
      <c r="MWM83" s="14"/>
      <c r="MWN83" s="14"/>
      <c r="MWO83" s="14"/>
      <c r="MWP83" s="14"/>
      <c r="MWQ83" s="14"/>
      <c r="MWR83" s="14"/>
      <c r="MWS83" s="14"/>
      <c r="MWT83" s="14"/>
      <c r="MWU83" s="14"/>
      <c r="MWV83" s="14"/>
      <c r="MWW83" s="14"/>
      <c r="MWX83" s="14"/>
      <c r="MWY83" s="14"/>
      <c r="MWZ83" s="14"/>
      <c r="MXA83" s="14"/>
      <c r="MXB83" s="14"/>
      <c r="MXC83" s="14"/>
      <c r="MXD83" s="14"/>
      <c r="MXE83" s="14"/>
      <c r="MXF83" s="14"/>
      <c r="MXG83" s="14"/>
      <c r="MXH83" s="14"/>
      <c r="MXI83" s="14"/>
      <c r="MXJ83" s="14"/>
      <c r="MXK83" s="14"/>
      <c r="MXL83" s="14"/>
      <c r="MXM83" s="14"/>
      <c r="MXN83" s="14"/>
      <c r="MXO83" s="14"/>
      <c r="MXP83" s="14"/>
      <c r="MXQ83" s="14"/>
      <c r="MXR83" s="14"/>
      <c r="MXS83" s="14"/>
      <c r="MXT83" s="14"/>
      <c r="MXU83" s="14"/>
      <c r="MXV83" s="14"/>
      <c r="MXW83" s="14"/>
      <c r="MXX83" s="14"/>
      <c r="MXY83" s="14"/>
      <c r="MXZ83" s="14"/>
      <c r="MYA83" s="14"/>
      <c r="MYB83" s="14"/>
      <c r="MYC83" s="14"/>
      <c r="MYD83" s="14"/>
      <c r="MYE83" s="14"/>
      <c r="MYF83" s="14"/>
      <c r="MYG83" s="14"/>
      <c r="MYH83" s="14"/>
      <c r="MYI83" s="14"/>
      <c r="MYJ83" s="14"/>
      <c r="MYK83" s="14"/>
      <c r="MYL83" s="14"/>
      <c r="MYM83" s="14"/>
      <c r="MYN83" s="14"/>
      <c r="MYO83" s="14"/>
      <c r="MYP83" s="14"/>
      <c r="MYQ83" s="14"/>
      <c r="MYR83" s="14"/>
      <c r="MYS83" s="14"/>
      <c r="MYT83" s="14"/>
      <c r="MYU83" s="14"/>
      <c r="MYV83" s="14"/>
      <c r="MYW83" s="14"/>
      <c r="MYX83" s="14"/>
      <c r="MYY83" s="14"/>
      <c r="MYZ83" s="14"/>
      <c r="MZA83" s="14"/>
      <c r="MZB83" s="14"/>
      <c r="MZC83" s="14"/>
      <c r="MZD83" s="14"/>
      <c r="MZE83" s="14"/>
      <c r="MZF83" s="14"/>
      <c r="MZG83" s="14"/>
      <c r="MZH83" s="14"/>
      <c r="MZI83" s="14"/>
      <c r="MZJ83" s="14"/>
      <c r="MZK83" s="14"/>
      <c r="MZL83" s="14"/>
      <c r="MZM83" s="14"/>
      <c r="MZN83" s="14"/>
      <c r="MZO83" s="14"/>
      <c r="MZP83" s="14"/>
      <c r="MZQ83" s="14"/>
      <c r="MZR83" s="14"/>
      <c r="MZS83" s="14"/>
      <c r="MZT83" s="14"/>
      <c r="MZU83" s="14"/>
      <c r="MZV83" s="14"/>
      <c r="MZW83" s="14"/>
      <c r="MZX83" s="14"/>
      <c r="MZY83" s="14"/>
      <c r="MZZ83" s="14"/>
      <c r="NAA83" s="14"/>
      <c r="NAB83" s="14"/>
      <c r="NAC83" s="14"/>
      <c r="NAD83" s="14"/>
      <c r="NAE83" s="14"/>
      <c r="NAF83" s="14"/>
      <c r="NAG83" s="14"/>
      <c r="NAH83" s="14"/>
      <c r="NAI83" s="14"/>
      <c r="NAJ83" s="14"/>
      <c r="NAK83" s="14"/>
      <c r="NAL83" s="14"/>
      <c r="NAM83" s="14"/>
      <c r="NAN83" s="14"/>
      <c r="NAO83" s="14"/>
      <c r="NAP83" s="14"/>
      <c r="NAQ83" s="14"/>
      <c r="NAR83" s="14"/>
      <c r="NAS83" s="14"/>
      <c r="NAT83" s="14"/>
      <c r="NAU83" s="14"/>
      <c r="NAV83" s="14"/>
      <c r="NAW83" s="14"/>
      <c r="NAX83" s="14"/>
      <c r="NAY83" s="14"/>
      <c r="NAZ83" s="14"/>
      <c r="NBA83" s="14"/>
      <c r="NBB83" s="14"/>
      <c r="NBC83" s="14"/>
      <c r="NBD83" s="14"/>
      <c r="NBE83" s="14"/>
      <c r="NBF83" s="14"/>
      <c r="NBG83" s="14"/>
      <c r="NBH83" s="14"/>
      <c r="NBI83" s="14"/>
      <c r="NBJ83" s="14"/>
      <c r="NBK83" s="14"/>
      <c r="NBL83" s="14"/>
      <c r="NBM83" s="14"/>
      <c r="NBN83" s="14"/>
      <c r="NBO83" s="14"/>
      <c r="NBP83" s="14"/>
      <c r="NBQ83" s="14"/>
      <c r="NBR83" s="14"/>
      <c r="NBS83" s="14"/>
      <c r="NBT83" s="14"/>
      <c r="NBU83" s="14"/>
      <c r="NBV83" s="14"/>
      <c r="NBW83" s="14"/>
      <c r="NBX83" s="14"/>
      <c r="NBY83" s="14"/>
      <c r="NBZ83" s="14"/>
      <c r="NCA83" s="14"/>
      <c r="NCB83" s="14"/>
      <c r="NCC83" s="14"/>
      <c r="NCD83" s="14"/>
      <c r="NCE83" s="14"/>
      <c r="NCF83" s="14"/>
      <c r="NCG83" s="14"/>
      <c r="NCH83" s="14"/>
      <c r="NCI83" s="14"/>
      <c r="NCJ83" s="14"/>
      <c r="NCK83" s="14"/>
      <c r="NCL83" s="14"/>
      <c r="NCM83" s="14"/>
      <c r="NCN83" s="14"/>
      <c r="NCO83" s="14"/>
      <c r="NCP83" s="14"/>
      <c r="NCQ83" s="14"/>
      <c r="NCR83" s="14"/>
      <c r="NCS83" s="14"/>
      <c r="NCT83" s="14"/>
      <c r="NCU83" s="14"/>
      <c r="NCV83" s="14"/>
      <c r="NCW83" s="14"/>
      <c r="NCX83" s="14"/>
      <c r="NCY83" s="14"/>
      <c r="NCZ83" s="14"/>
      <c r="NDA83" s="14"/>
      <c r="NDB83" s="14"/>
      <c r="NDC83" s="14"/>
      <c r="NDD83" s="14"/>
      <c r="NDE83" s="14"/>
      <c r="NDF83" s="14"/>
      <c r="NDG83" s="14"/>
      <c r="NDH83" s="14"/>
      <c r="NDI83" s="14"/>
      <c r="NDJ83" s="14"/>
      <c r="NDK83" s="14"/>
      <c r="NDL83" s="14"/>
      <c r="NDM83" s="14"/>
      <c r="NDN83" s="14"/>
      <c r="NDO83" s="14"/>
      <c r="NDP83" s="14"/>
      <c r="NDQ83" s="14"/>
      <c r="NDR83" s="14"/>
      <c r="NDS83" s="14"/>
      <c r="NDT83" s="14"/>
      <c r="NDU83" s="14"/>
      <c r="NDV83" s="14"/>
      <c r="NDW83" s="14"/>
      <c r="NDX83" s="14"/>
      <c r="NDY83" s="14"/>
      <c r="NDZ83" s="14"/>
      <c r="NEA83" s="14"/>
      <c r="NEB83" s="14"/>
      <c r="NEC83" s="14"/>
      <c r="NED83" s="14"/>
      <c r="NEE83" s="14"/>
      <c r="NEF83" s="14"/>
      <c r="NEG83" s="14"/>
      <c r="NEH83" s="14"/>
      <c r="NEI83" s="14"/>
      <c r="NEJ83" s="14"/>
      <c r="NEK83" s="14"/>
      <c r="NEL83" s="14"/>
      <c r="NEM83" s="14"/>
      <c r="NEN83" s="14"/>
      <c r="NEO83" s="14"/>
      <c r="NEP83" s="14"/>
      <c r="NEQ83" s="14"/>
      <c r="NER83" s="14"/>
      <c r="NES83" s="14"/>
      <c r="NET83" s="14"/>
      <c r="NEU83" s="14"/>
      <c r="NEV83" s="14"/>
      <c r="NEW83" s="14"/>
      <c r="NEX83" s="14"/>
      <c r="NEY83" s="14"/>
      <c r="NEZ83" s="14"/>
      <c r="NFA83" s="14"/>
      <c r="NFB83" s="14"/>
      <c r="NFC83" s="14"/>
      <c r="NFD83" s="14"/>
      <c r="NFE83" s="14"/>
      <c r="NFF83" s="14"/>
      <c r="NFG83" s="14"/>
      <c r="NFH83" s="14"/>
      <c r="NFI83" s="14"/>
      <c r="NFJ83" s="14"/>
      <c r="NFK83" s="14"/>
      <c r="NFL83" s="14"/>
      <c r="NFM83" s="14"/>
      <c r="NFN83" s="14"/>
      <c r="NFO83" s="14"/>
      <c r="NFP83" s="14"/>
      <c r="NFQ83" s="14"/>
      <c r="NFR83" s="14"/>
      <c r="NFS83" s="14"/>
      <c r="NFT83" s="14"/>
      <c r="NFU83" s="14"/>
      <c r="NFV83" s="14"/>
      <c r="NFW83" s="14"/>
      <c r="NFX83" s="14"/>
      <c r="NFY83" s="14"/>
      <c r="NFZ83" s="14"/>
      <c r="NGA83" s="14"/>
      <c r="NGB83" s="14"/>
      <c r="NGC83" s="14"/>
      <c r="NGD83" s="14"/>
      <c r="NGE83" s="14"/>
      <c r="NGF83" s="14"/>
      <c r="NGG83" s="14"/>
      <c r="NGH83" s="14"/>
      <c r="NGI83" s="14"/>
      <c r="NGJ83" s="14"/>
      <c r="NGK83" s="14"/>
      <c r="NGL83" s="14"/>
      <c r="NGM83" s="14"/>
      <c r="NGN83" s="14"/>
      <c r="NGO83" s="14"/>
      <c r="NGP83" s="14"/>
      <c r="NGQ83" s="14"/>
      <c r="NGR83" s="14"/>
      <c r="NGS83" s="14"/>
      <c r="NGT83" s="14"/>
      <c r="NGU83" s="14"/>
      <c r="NGV83" s="14"/>
      <c r="NGW83" s="14"/>
      <c r="NGX83" s="14"/>
      <c r="NGY83" s="14"/>
      <c r="NGZ83" s="14"/>
      <c r="NHA83" s="14"/>
      <c r="NHB83" s="14"/>
      <c r="NHC83" s="14"/>
      <c r="NHD83" s="14"/>
      <c r="NHE83" s="14"/>
      <c r="NHF83" s="14"/>
      <c r="NHG83" s="14"/>
      <c r="NHH83" s="14"/>
      <c r="NHI83" s="14"/>
      <c r="NHJ83" s="14"/>
      <c r="NHK83" s="14"/>
      <c r="NHL83" s="14"/>
      <c r="NHM83" s="14"/>
      <c r="NHN83" s="14"/>
      <c r="NHO83" s="14"/>
      <c r="NHP83" s="14"/>
      <c r="NHQ83" s="14"/>
      <c r="NHR83" s="14"/>
      <c r="NHS83" s="14"/>
      <c r="NHT83" s="14"/>
      <c r="NHU83" s="14"/>
      <c r="NHV83" s="14"/>
      <c r="NHW83" s="14"/>
      <c r="NHX83" s="14"/>
      <c r="NHY83" s="14"/>
      <c r="NHZ83" s="14"/>
      <c r="NIA83" s="14"/>
      <c r="NIB83" s="14"/>
      <c r="NIC83" s="14"/>
      <c r="NID83" s="14"/>
      <c r="NIE83" s="14"/>
      <c r="NIF83" s="14"/>
      <c r="NIG83" s="14"/>
      <c r="NIH83" s="14"/>
      <c r="NII83" s="14"/>
      <c r="NIJ83" s="14"/>
      <c r="NIK83" s="14"/>
      <c r="NIL83" s="14"/>
      <c r="NIM83" s="14"/>
      <c r="NIN83" s="14"/>
      <c r="NIO83" s="14"/>
      <c r="NIP83" s="14"/>
      <c r="NIQ83" s="14"/>
      <c r="NIR83" s="14"/>
      <c r="NIS83" s="14"/>
      <c r="NIT83" s="14"/>
      <c r="NIU83" s="14"/>
      <c r="NIV83" s="14"/>
      <c r="NIW83" s="14"/>
      <c r="NIX83" s="14"/>
      <c r="NIY83" s="14"/>
      <c r="NIZ83" s="14"/>
      <c r="NJA83" s="14"/>
      <c r="NJB83" s="14"/>
      <c r="NJC83" s="14"/>
      <c r="NJD83" s="14"/>
      <c r="NJE83" s="14"/>
      <c r="NJF83" s="14"/>
      <c r="NJG83" s="14"/>
      <c r="NJH83" s="14"/>
      <c r="NJI83" s="14"/>
      <c r="NJJ83" s="14"/>
      <c r="NJK83" s="14"/>
      <c r="NJL83" s="14"/>
      <c r="NJM83" s="14"/>
      <c r="NJN83" s="14"/>
      <c r="NJO83" s="14"/>
      <c r="NJP83" s="14"/>
      <c r="NJQ83" s="14"/>
      <c r="NJR83" s="14"/>
      <c r="NJS83" s="14"/>
      <c r="NJT83" s="14"/>
      <c r="NJU83" s="14"/>
      <c r="NJV83" s="14"/>
      <c r="NJW83" s="14"/>
      <c r="NJX83" s="14"/>
      <c r="NJY83" s="14"/>
      <c r="NJZ83" s="14"/>
      <c r="NKA83" s="14"/>
      <c r="NKB83" s="14"/>
      <c r="NKC83" s="14"/>
      <c r="NKD83" s="14"/>
      <c r="NKE83" s="14"/>
      <c r="NKF83" s="14"/>
      <c r="NKG83" s="14"/>
      <c r="NKH83" s="14"/>
      <c r="NKI83" s="14"/>
      <c r="NKJ83" s="14"/>
      <c r="NKK83" s="14"/>
      <c r="NKL83" s="14"/>
      <c r="NKM83" s="14"/>
      <c r="NKN83" s="14"/>
      <c r="NKO83" s="14"/>
      <c r="NKP83" s="14"/>
      <c r="NKQ83" s="14"/>
      <c r="NKR83" s="14"/>
      <c r="NKS83" s="14"/>
      <c r="NKT83" s="14"/>
      <c r="NKU83" s="14"/>
      <c r="NKV83" s="14"/>
      <c r="NKW83" s="14"/>
      <c r="NKX83" s="14"/>
      <c r="NKY83" s="14"/>
      <c r="NKZ83" s="14"/>
      <c r="NLA83" s="14"/>
      <c r="NLB83" s="14"/>
      <c r="NLC83" s="14"/>
      <c r="NLD83" s="14"/>
      <c r="NLE83" s="14"/>
      <c r="NLF83" s="14"/>
      <c r="NLG83" s="14"/>
      <c r="NLH83" s="14"/>
      <c r="NLI83" s="14"/>
      <c r="NLJ83" s="14"/>
      <c r="NLK83" s="14"/>
      <c r="NLL83" s="14"/>
      <c r="NLM83" s="14"/>
      <c r="NLN83" s="14"/>
      <c r="NLO83" s="14"/>
      <c r="NLP83" s="14"/>
      <c r="NLQ83" s="14"/>
      <c r="NLR83" s="14"/>
      <c r="NLS83" s="14"/>
      <c r="NLT83" s="14"/>
      <c r="NLU83" s="14"/>
      <c r="NLV83" s="14"/>
      <c r="NLW83" s="14"/>
      <c r="NLX83" s="14"/>
      <c r="NLY83" s="14"/>
      <c r="NLZ83" s="14"/>
      <c r="NMA83" s="14"/>
      <c r="NMB83" s="14"/>
      <c r="NMC83" s="14"/>
      <c r="NMD83" s="14"/>
      <c r="NME83" s="14"/>
      <c r="NMF83" s="14"/>
      <c r="NMG83" s="14"/>
      <c r="NMH83" s="14"/>
      <c r="NMI83" s="14"/>
      <c r="NMJ83" s="14"/>
      <c r="NMK83" s="14"/>
      <c r="NML83" s="14"/>
      <c r="NMM83" s="14"/>
      <c r="NMN83" s="14"/>
      <c r="NMO83" s="14"/>
      <c r="NMP83" s="14"/>
      <c r="NMQ83" s="14"/>
      <c r="NMR83" s="14"/>
      <c r="NMS83" s="14"/>
      <c r="NMT83" s="14"/>
      <c r="NMU83" s="14"/>
      <c r="NMV83" s="14"/>
      <c r="NMW83" s="14"/>
      <c r="NMX83" s="14"/>
      <c r="NMY83" s="14"/>
      <c r="NMZ83" s="14"/>
      <c r="NNA83" s="14"/>
      <c r="NNB83" s="14"/>
      <c r="NNC83" s="14"/>
      <c r="NND83" s="14"/>
      <c r="NNE83" s="14"/>
      <c r="NNF83" s="14"/>
      <c r="NNG83" s="14"/>
      <c r="NNH83" s="14"/>
      <c r="NNI83" s="14"/>
      <c r="NNJ83" s="14"/>
      <c r="NNK83" s="14"/>
      <c r="NNL83" s="14"/>
      <c r="NNM83" s="14"/>
      <c r="NNN83" s="14"/>
      <c r="NNO83" s="14"/>
      <c r="NNP83" s="14"/>
      <c r="NNQ83" s="14"/>
      <c r="NNR83" s="14"/>
      <c r="NNS83" s="14"/>
      <c r="NNT83" s="14"/>
      <c r="NNU83" s="14"/>
      <c r="NNV83" s="14"/>
      <c r="NNW83" s="14"/>
      <c r="NNX83" s="14"/>
      <c r="NNY83" s="14"/>
      <c r="NNZ83" s="14"/>
      <c r="NOA83" s="14"/>
      <c r="NOB83" s="14"/>
      <c r="NOC83" s="14"/>
      <c r="NOD83" s="14"/>
      <c r="NOE83" s="14"/>
      <c r="NOF83" s="14"/>
      <c r="NOG83" s="14"/>
      <c r="NOH83" s="14"/>
      <c r="NOI83" s="14"/>
      <c r="NOJ83" s="14"/>
      <c r="NOK83" s="14"/>
      <c r="NOL83" s="14"/>
      <c r="NOM83" s="14"/>
      <c r="NON83" s="14"/>
      <c r="NOO83" s="14"/>
      <c r="NOP83" s="14"/>
      <c r="NOQ83" s="14"/>
      <c r="NOR83" s="14"/>
      <c r="NOS83" s="14"/>
      <c r="NOT83" s="14"/>
      <c r="NOU83" s="14"/>
      <c r="NOV83" s="14"/>
      <c r="NOW83" s="14"/>
      <c r="NOX83" s="14"/>
      <c r="NOY83" s="14"/>
      <c r="NOZ83" s="14"/>
      <c r="NPA83" s="14"/>
      <c r="NPB83" s="14"/>
      <c r="NPC83" s="14"/>
      <c r="NPD83" s="14"/>
      <c r="NPE83" s="14"/>
      <c r="NPF83" s="14"/>
      <c r="NPG83" s="14"/>
      <c r="NPH83" s="14"/>
      <c r="NPI83" s="14"/>
      <c r="NPJ83" s="14"/>
      <c r="NPK83" s="14"/>
      <c r="NPL83" s="14"/>
      <c r="NPM83" s="14"/>
      <c r="NPN83" s="14"/>
      <c r="NPO83" s="14"/>
      <c r="NPP83" s="14"/>
      <c r="NPQ83" s="14"/>
      <c r="NPR83" s="14"/>
      <c r="NPS83" s="14"/>
      <c r="NPT83" s="14"/>
      <c r="NPU83" s="14"/>
      <c r="NPV83" s="14"/>
      <c r="NPW83" s="14"/>
      <c r="NPX83" s="14"/>
      <c r="NPY83" s="14"/>
      <c r="NPZ83" s="14"/>
      <c r="NQA83" s="14"/>
      <c r="NQB83" s="14"/>
      <c r="NQC83" s="14"/>
      <c r="NQD83" s="14"/>
      <c r="NQE83" s="14"/>
      <c r="NQF83" s="14"/>
      <c r="NQG83" s="14"/>
      <c r="NQH83" s="14"/>
      <c r="NQI83" s="14"/>
      <c r="NQJ83" s="14"/>
      <c r="NQK83" s="14"/>
      <c r="NQL83" s="14"/>
      <c r="NQM83" s="14"/>
      <c r="NQN83" s="14"/>
      <c r="NQO83" s="14"/>
      <c r="NQP83" s="14"/>
      <c r="NQQ83" s="14"/>
      <c r="NQR83" s="14"/>
      <c r="NQS83" s="14"/>
      <c r="NQT83" s="14"/>
      <c r="NQU83" s="14"/>
      <c r="NQV83" s="14"/>
      <c r="NQW83" s="14"/>
      <c r="NQX83" s="14"/>
      <c r="NQY83" s="14"/>
      <c r="NQZ83" s="14"/>
      <c r="NRA83" s="14"/>
      <c r="NRB83" s="14"/>
      <c r="NRC83" s="14"/>
      <c r="NRD83" s="14"/>
      <c r="NRE83" s="14"/>
      <c r="NRF83" s="14"/>
      <c r="NRG83" s="14"/>
      <c r="NRH83" s="14"/>
      <c r="NRI83" s="14"/>
      <c r="NRJ83" s="14"/>
      <c r="NRK83" s="14"/>
      <c r="NRL83" s="14"/>
      <c r="NRM83" s="14"/>
      <c r="NRN83" s="14"/>
      <c r="NRO83" s="14"/>
      <c r="NRP83" s="14"/>
      <c r="NRQ83" s="14"/>
      <c r="NRR83" s="14"/>
      <c r="NRS83" s="14"/>
      <c r="NRT83" s="14"/>
      <c r="NRU83" s="14"/>
      <c r="NRV83" s="14"/>
      <c r="NRW83" s="14"/>
      <c r="NRX83" s="14"/>
      <c r="NRY83" s="14"/>
      <c r="NRZ83" s="14"/>
      <c r="NSA83" s="14"/>
      <c r="NSB83" s="14"/>
      <c r="NSC83" s="14"/>
      <c r="NSD83" s="14"/>
      <c r="NSE83" s="14"/>
      <c r="NSF83" s="14"/>
      <c r="NSG83" s="14"/>
      <c r="NSH83" s="14"/>
      <c r="NSI83" s="14"/>
      <c r="NSJ83" s="14"/>
      <c r="NSK83" s="14"/>
      <c r="NSL83" s="14"/>
      <c r="NSM83" s="14"/>
      <c r="NSN83" s="14"/>
      <c r="NSO83" s="14"/>
      <c r="NSP83" s="14"/>
      <c r="NSQ83" s="14"/>
      <c r="NSR83" s="14"/>
      <c r="NSS83" s="14"/>
      <c r="NST83" s="14"/>
      <c r="NSU83" s="14"/>
      <c r="NSV83" s="14"/>
      <c r="NSW83" s="14"/>
      <c r="NSX83" s="14"/>
      <c r="NSY83" s="14"/>
      <c r="NSZ83" s="14"/>
      <c r="NTA83" s="14"/>
      <c r="NTB83" s="14"/>
      <c r="NTC83" s="14"/>
      <c r="NTD83" s="14"/>
      <c r="NTE83" s="14"/>
      <c r="NTF83" s="14"/>
      <c r="NTG83" s="14"/>
      <c r="NTH83" s="14"/>
      <c r="NTI83" s="14"/>
      <c r="NTJ83" s="14"/>
      <c r="NTK83" s="14"/>
      <c r="NTL83" s="14"/>
      <c r="NTM83" s="14"/>
      <c r="NTN83" s="14"/>
      <c r="NTO83" s="14"/>
      <c r="NTP83" s="14"/>
      <c r="NTQ83" s="14"/>
      <c r="NTR83" s="14"/>
      <c r="NTS83" s="14"/>
      <c r="NTT83" s="14"/>
      <c r="NTU83" s="14"/>
      <c r="NTV83" s="14"/>
      <c r="NTW83" s="14"/>
      <c r="NTX83" s="14"/>
      <c r="NTY83" s="14"/>
      <c r="NTZ83" s="14"/>
      <c r="NUA83" s="14"/>
      <c r="NUB83" s="14"/>
      <c r="NUC83" s="14"/>
      <c r="NUD83" s="14"/>
      <c r="NUE83" s="14"/>
      <c r="NUF83" s="14"/>
      <c r="NUG83" s="14"/>
      <c r="NUH83" s="14"/>
      <c r="NUI83" s="14"/>
      <c r="NUJ83" s="14"/>
      <c r="NUK83" s="14"/>
      <c r="NUL83" s="14"/>
      <c r="NUM83" s="14"/>
      <c r="NUN83" s="14"/>
      <c r="NUO83" s="14"/>
      <c r="NUP83" s="14"/>
      <c r="NUQ83" s="14"/>
      <c r="NUR83" s="14"/>
      <c r="NUS83" s="14"/>
      <c r="NUT83" s="14"/>
      <c r="NUU83" s="14"/>
      <c r="NUV83" s="14"/>
      <c r="NUW83" s="14"/>
      <c r="NUX83" s="14"/>
      <c r="NUY83" s="14"/>
      <c r="NUZ83" s="14"/>
      <c r="NVA83" s="14"/>
      <c r="NVB83" s="14"/>
      <c r="NVC83" s="14"/>
      <c r="NVD83" s="14"/>
      <c r="NVE83" s="14"/>
      <c r="NVF83" s="14"/>
      <c r="NVG83" s="14"/>
      <c r="NVH83" s="14"/>
      <c r="NVI83" s="14"/>
      <c r="NVJ83" s="14"/>
      <c r="NVK83" s="14"/>
      <c r="NVL83" s="14"/>
      <c r="NVM83" s="14"/>
      <c r="NVN83" s="14"/>
      <c r="NVO83" s="14"/>
      <c r="NVP83" s="14"/>
      <c r="NVQ83" s="14"/>
      <c r="NVR83" s="14"/>
      <c r="NVS83" s="14"/>
      <c r="NVT83" s="14"/>
      <c r="NVU83" s="14"/>
      <c r="NVV83" s="14"/>
      <c r="NVW83" s="14"/>
      <c r="NVX83" s="14"/>
      <c r="NVY83" s="14"/>
      <c r="NVZ83" s="14"/>
      <c r="NWA83" s="14"/>
      <c r="NWB83" s="14"/>
      <c r="NWC83" s="14"/>
      <c r="NWD83" s="14"/>
      <c r="NWE83" s="14"/>
      <c r="NWF83" s="14"/>
      <c r="NWG83" s="14"/>
      <c r="NWH83" s="14"/>
      <c r="NWI83" s="14"/>
      <c r="NWJ83" s="14"/>
      <c r="NWK83" s="14"/>
      <c r="NWL83" s="14"/>
      <c r="NWM83" s="14"/>
      <c r="NWN83" s="14"/>
      <c r="NWO83" s="14"/>
      <c r="NWP83" s="14"/>
      <c r="NWQ83" s="14"/>
      <c r="NWR83" s="14"/>
      <c r="NWS83" s="14"/>
      <c r="NWT83" s="14"/>
      <c r="NWU83" s="14"/>
      <c r="NWV83" s="14"/>
      <c r="NWW83" s="14"/>
      <c r="NWX83" s="14"/>
      <c r="NWY83" s="14"/>
      <c r="NWZ83" s="14"/>
      <c r="NXA83" s="14"/>
      <c r="NXB83" s="14"/>
      <c r="NXC83" s="14"/>
      <c r="NXD83" s="14"/>
      <c r="NXE83" s="14"/>
      <c r="NXF83" s="14"/>
      <c r="NXG83" s="14"/>
      <c r="NXH83" s="14"/>
      <c r="NXI83" s="14"/>
      <c r="NXJ83" s="14"/>
      <c r="NXK83" s="14"/>
      <c r="NXL83" s="14"/>
      <c r="NXM83" s="14"/>
      <c r="NXN83" s="14"/>
      <c r="NXO83" s="14"/>
      <c r="NXP83" s="14"/>
      <c r="NXQ83" s="14"/>
      <c r="NXR83" s="14"/>
      <c r="NXS83" s="14"/>
      <c r="NXT83" s="14"/>
      <c r="NXU83" s="14"/>
      <c r="NXV83" s="14"/>
      <c r="NXW83" s="14"/>
      <c r="NXX83" s="14"/>
      <c r="NXY83" s="14"/>
      <c r="NXZ83" s="14"/>
      <c r="NYA83" s="14"/>
      <c r="NYB83" s="14"/>
      <c r="NYC83" s="14"/>
      <c r="NYD83" s="14"/>
      <c r="NYE83" s="14"/>
      <c r="NYF83" s="14"/>
      <c r="NYG83" s="14"/>
      <c r="NYH83" s="14"/>
      <c r="NYI83" s="14"/>
      <c r="NYJ83" s="14"/>
      <c r="NYK83" s="14"/>
      <c r="NYL83" s="14"/>
      <c r="NYM83" s="14"/>
      <c r="NYN83" s="14"/>
      <c r="NYO83" s="14"/>
      <c r="NYP83" s="14"/>
      <c r="NYQ83" s="14"/>
      <c r="NYR83" s="14"/>
      <c r="NYS83" s="14"/>
      <c r="NYT83" s="14"/>
      <c r="NYU83" s="14"/>
      <c r="NYV83" s="14"/>
      <c r="NYW83" s="14"/>
      <c r="NYX83" s="14"/>
      <c r="NYY83" s="14"/>
      <c r="NYZ83" s="14"/>
      <c r="NZA83" s="14"/>
      <c r="NZB83" s="14"/>
      <c r="NZC83" s="14"/>
      <c r="NZD83" s="14"/>
      <c r="NZE83" s="14"/>
      <c r="NZF83" s="14"/>
      <c r="NZG83" s="14"/>
      <c r="NZH83" s="14"/>
      <c r="NZI83" s="14"/>
      <c r="NZJ83" s="14"/>
      <c r="NZK83" s="14"/>
      <c r="NZL83" s="14"/>
      <c r="NZM83" s="14"/>
      <c r="NZN83" s="14"/>
      <c r="NZO83" s="14"/>
      <c r="NZP83" s="14"/>
      <c r="NZQ83" s="14"/>
      <c r="NZR83" s="14"/>
      <c r="NZS83" s="14"/>
      <c r="NZT83" s="14"/>
      <c r="NZU83" s="14"/>
      <c r="NZV83" s="14"/>
      <c r="NZW83" s="14"/>
      <c r="NZX83" s="14"/>
      <c r="NZY83" s="14"/>
      <c r="NZZ83" s="14"/>
      <c r="OAA83" s="14"/>
      <c r="OAB83" s="14"/>
      <c r="OAC83" s="14"/>
      <c r="OAD83" s="14"/>
      <c r="OAE83" s="14"/>
      <c r="OAF83" s="14"/>
      <c r="OAG83" s="14"/>
      <c r="OAH83" s="14"/>
      <c r="OAI83" s="14"/>
      <c r="OAJ83" s="14"/>
      <c r="OAK83" s="14"/>
      <c r="OAL83" s="14"/>
      <c r="OAM83" s="14"/>
      <c r="OAN83" s="14"/>
      <c r="OAO83" s="14"/>
      <c r="OAP83" s="14"/>
      <c r="OAQ83" s="14"/>
      <c r="OAR83" s="14"/>
      <c r="OAS83" s="14"/>
      <c r="OAT83" s="14"/>
      <c r="OAU83" s="14"/>
      <c r="OAV83" s="14"/>
      <c r="OAW83" s="14"/>
      <c r="OAX83" s="14"/>
      <c r="OAY83" s="14"/>
      <c r="OAZ83" s="14"/>
      <c r="OBA83" s="14"/>
      <c r="OBB83" s="14"/>
      <c r="OBC83" s="14"/>
      <c r="OBD83" s="14"/>
      <c r="OBE83" s="14"/>
      <c r="OBF83" s="14"/>
      <c r="OBG83" s="14"/>
      <c r="OBH83" s="14"/>
      <c r="OBI83" s="14"/>
      <c r="OBJ83" s="14"/>
      <c r="OBK83" s="14"/>
      <c r="OBL83" s="14"/>
      <c r="OBM83" s="14"/>
      <c r="OBN83" s="14"/>
      <c r="OBO83" s="14"/>
      <c r="OBP83" s="14"/>
      <c r="OBQ83" s="14"/>
      <c r="OBR83" s="14"/>
      <c r="OBS83" s="14"/>
      <c r="OBT83" s="14"/>
      <c r="OBU83" s="14"/>
      <c r="OBV83" s="14"/>
      <c r="OBW83" s="14"/>
      <c r="OBX83" s="14"/>
      <c r="OBY83" s="14"/>
      <c r="OBZ83" s="14"/>
      <c r="OCA83" s="14"/>
      <c r="OCB83" s="14"/>
      <c r="OCC83" s="14"/>
      <c r="OCD83" s="14"/>
      <c r="OCE83" s="14"/>
      <c r="OCF83" s="14"/>
      <c r="OCG83" s="14"/>
      <c r="OCH83" s="14"/>
      <c r="OCI83" s="14"/>
      <c r="OCJ83" s="14"/>
      <c r="OCK83" s="14"/>
      <c r="OCL83" s="14"/>
      <c r="OCM83" s="14"/>
      <c r="OCN83" s="14"/>
      <c r="OCO83" s="14"/>
      <c r="OCP83" s="14"/>
      <c r="OCQ83" s="14"/>
      <c r="OCR83" s="14"/>
      <c r="OCS83" s="14"/>
      <c r="OCT83" s="14"/>
      <c r="OCU83" s="14"/>
      <c r="OCV83" s="14"/>
      <c r="OCW83" s="14"/>
      <c r="OCX83" s="14"/>
      <c r="OCY83" s="14"/>
      <c r="OCZ83" s="14"/>
      <c r="ODA83" s="14"/>
      <c r="ODB83" s="14"/>
      <c r="ODC83" s="14"/>
      <c r="ODD83" s="14"/>
      <c r="ODE83" s="14"/>
      <c r="ODF83" s="14"/>
      <c r="ODG83" s="14"/>
      <c r="ODH83" s="14"/>
      <c r="ODI83" s="14"/>
      <c r="ODJ83" s="14"/>
      <c r="ODK83" s="14"/>
      <c r="ODL83" s="14"/>
      <c r="ODM83" s="14"/>
      <c r="ODN83" s="14"/>
      <c r="ODO83" s="14"/>
      <c r="ODP83" s="14"/>
      <c r="ODQ83" s="14"/>
      <c r="ODR83" s="14"/>
      <c r="ODS83" s="14"/>
      <c r="ODT83" s="14"/>
      <c r="ODU83" s="14"/>
      <c r="ODV83" s="14"/>
      <c r="ODW83" s="14"/>
      <c r="ODX83" s="14"/>
      <c r="ODY83" s="14"/>
      <c r="ODZ83" s="14"/>
      <c r="OEA83" s="14"/>
      <c r="OEB83" s="14"/>
      <c r="OEC83" s="14"/>
      <c r="OED83" s="14"/>
      <c r="OEE83" s="14"/>
      <c r="OEF83" s="14"/>
      <c r="OEG83" s="14"/>
      <c r="OEH83" s="14"/>
      <c r="OEI83" s="14"/>
      <c r="OEJ83" s="14"/>
      <c r="OEK83" s="14"/>
      <c r="OEL83" s="14"/>
      <c r="OEM83" s="14"/>
      <c r="OEN83" s="14"/>
      <c r="OEO83" s="14"/>
      <c r="OEP83" s="14"/>
      <c r="OEQ83" s="14"/>
      <c r="OER83" s="14"/>
      <c r="OES83" s="14"/>
      <c r="OET83" s="14"/>
      <c r="OEU83" s="14"/>
      <c r="OEV83" s="14"/>
      <c r="OEW83" s="14"/>
      <c r="OEX83" s="14"/>
      <c r="OEY83" s="14"/>
      <c r="OEZ83" s="14"/>
      <c r="OFA83" s="14"/>
      <c r="OFB83" s="14"/>
      <c r="OFC83" s="14"/>
      <c r="OFD83" s="14"/>
      <c r="OFE83" s="14"/>
      <c r="OFF83" s="14"/>
      <c r="OFG83" s="14"/>
      <c r="OFH83" s="14"/>
      <c r="OFI83" s="14"/>
      <c r="OFJ83" s="14"/>
      <c r="OFK83" s="14"/>
      <c r="OFL83" s="14"/>
      <c r="OFM83" s="14"/>
      <c r="OFN83" s="14"/>
      <c r="OFO83" s="14"/>
      <c r="OFP83" s="14"/>
      <c r="OFQ83" s="14"/>
      <c r="OFR83" s="14"/>
      <c r="OFS83" s="14"/>
      <c r="OFT83" s="14"/>
      <c r="OFU83" s="14"/>
      <c r="OFV83" s="14"/>
      <c r="OFW83" s="14"/>
      <c r="OFX83" s="14"/>
      <c r="OFY83" s="14"/>
      <c r="OFZ83" s="14"/>
      <c r="OGA83" s="14"/>
      <c r="OGB83" s="14"/>
      <c r="OGC83" s="14"/>
      <c r="OGD83" s="14"/>
      <c r="OGE83" s="14"/>
      <c r="OGF83" s="14"/>
      <c r="OGG83" s="14"/>
      <c r="OGH83" s="14"/>
      <c r="OGI83" s="14"/>
      <c r="OGJ83" s="14"/>
      <c r="OGK83" s="14"/>
      <c r="OGL83" s="14"/>
      <c r="OGM83" s="14"/>
      <c r="OGN83" s="14"/>
      <c r="OGO83" s="14"/>
      <c r="OGP83" s="14"/>
      <c r="OGQ83" s="14"/>
      <c r="OGR83" s="14"/>
      <c r="OGS83" s="14"/>
      <c r="OGT83" s="14"/>
      <c r="OGU83" s="14"/>
      <c r="OGV83" s="14"/>
      <c r="OGW83" s="14"/>
      <c r="OGX83" s="14"/>
      <c r="OGY83" s="14"/>
      <c r="OGZ83" s="14"/>
      <c r="OHA83" s="14"/>
      <c r="OHB83" s="14"/>
      <c r="OHC83" s="14"/>
      <c r="OHD83" s="14"/>
      <c r="OHE83" s="14"/>
      <c r="OHF83" s="14"/>
      <c r="OHG83" s="14"/>
      <c r="OHH83" s="14"/>
      <c r="OHI83" s="14"/>
      <c r="OHJ83" s="14"/>
      <c r="OHK83" s="14"/>
      <c r="OHL83" s="14"/>
      <c r="OHM83" s="14"/>
      <c r="OHN83" s="14"/>
      <c r="OHO83" s="14"/>
      <c r="OHP83" s="14"/>
      <c r="OHQ83" s="14"/>
      <c r="OHR83" s="14"/>
      <c r="OHS83" s="14"/>
      <c r="OHT83" s="14"/>
      <c r="OHU83" s="14"/>
      <c r="OHV83" s="14"/>
      <c r="OHW83" s="14"/>
      <c r="OHX83" s="14"/>
      <c r="OHY83" s="14"/>
      <c r="OHZ83" s="14"/>
      <c r="OIA83" s="14"/>
      <c r="OIB83" s="14"/>
      <c r="OIC83" s="14"/>
      <c r="OID83" s="14"/>
      <c r="OIE83" s="14"/>
      <c r="OIF83" s="14"/>
      <c r="OIG83" s="14"/>
      <c r="OIH83" s="14"/>
      <c r="OII83" s="14"/>
      <c r="OIJ83" s="14"/>
      <c r="OIK83" s="14"/>
      <c r="OIL83" s="14"/>
      <c r="OIM83" s="14"/>
      <c r="OIN83" s="14"/>
      <c r="OIO83" s="14"/>
      <c r="OIP83" s="14"/>
      <c r="OIQ83" s="14"/>
      <c r="OIR83" s="14"/>
      <c r="OIS83" s="14"/>
      <c r="OIT83" s="14"/>
      <c r="OIU83" s="14"/>
      <c r="OIV83" s="14"/>
      <c r="OIW83" s="14"/>
      <c r="OIX83" s="14"/>
      <c r="OIY83" s="14"/>
      <c r="OIZ83" s="14"/>
      <c r="OJA83" s="14"/>
      <c r="OJB83" s="14"/>
      <c r="OJC83" s="14"/>
      <c r="OJD83" s="14"/>
      <c r="OJE83" s="14"/>
      <c r="OJF83" s="14"/>
      <c r="OJG83" s="14"/>
      <c r="OJH83" s="14"/>
      <c r="OJI83" s="14"/>
      <c r="OJJ83" s="14"/>
      <c r="OJK83" s="14"/>
      <c r="OJL83" s="14"/>
      <c r="OJM83" s="14"/>
      <c r="OJN83" s="14"/>
      <c r="OJO83" s="14"/>
      <c r="OJP83" s="14"/>
      <c r="OJQ83" s="14"/>
      <c r="OJR83" s="14"/>
      <c r="OJS83" s="14"/>
      <c r="OJT83" s="14"/>
      <c r="OJU83" s="14"/>
      <c r="OJV83" s="14"/>
      <c r="OJW83" s="14"/>
      <c r="OJX83" s="14"/>
      <c r="OJY83" s="14"/>
      <c r="OJZ83" s="14"/>
      <c r="OKA83" s="14"/>
      <c r="OKB83" s="14"/>
      <c r="OKC83" s="14"/>
      <c r="OKD83" s="14"/>
      <c r="OKE83" s="14"/>
      <c r="OKF83" s="14"/>
      <c r="OKG83" s="14"/>
      <c r="OKH83" s="14"/>
      <c r="OKI83" s="14"/>
      <c r="OKJ83" s="14"/>
      <c r="OKK83" s="14"/>
      <c r="OKL83" s="14"/>
      <c r="OKM83" s="14"/>
      <c r="OKN83" s="14"/>
      <c r="OKO83" s="14"/>
      <c r="OKP83" s="14"/>
      <c r="OKQ83" s="14"/>
      <c r="OKR83" s="14"/>
      <c r="OKS83" s="14"/>
      <c r="OKT83" s="14"/>
      <c r="OKU83" s="14"/>
      <c r="OKV83" s="14"/>
      <c r="OKW83" s="14"/>
      <c r="OKX83" s="14"/>
      <c r="OKY83" s="14"/>
      <c r="OKZ83" s="14"/>
      <c r="OLA83" s="14"/>
      <c r="OLB83" s="14"/>
      <c r="OLC83" s="14"/>
      <c r="OLD83" s="14"/>
      <c r="OLE83" s="14"/>
      <c r="OLF83" s="14"/>
      <c r="OLG83" s="14"/>
      <c r="OLH83" s="14"/>
      <c r="OLI83" s="14"/>
      <c r="OLJ83" s="14"/>
      <c r="OLK83" s="14"/>
      <c r="OLL83" s="14"/>
      <c r="OLM83" s="14"/>
      <c r="OLN83" s="14"/>
      <c r="OLO83" s="14"/>
      <c r="OLP83" s="14"/>
      <c r="OLQ83" s="14"/>
      <c r="OLR83" s="14"/>
      <c r="OLS83" s="14"/>
      <c r="OLT83" s="14"/>
      <c r="OLU83" s="14"/>
      <c r="OLV83" s="14"/>
      <c r="OLW83" s="14"/>
      <c r="OLX83" s="14"/>
      <c r="OLY83" s="14"/>
      <c r="OLZ83" s="14"/>
      <c r="OMA83" s="14"/>
      <c r="OMB83" s="14"/>
      <c r="OMC83" s="14"/>
      <c r="OMD83" s="14"/>
      <c r="OME83" s="14"/>
      <c r="OMF83" s="14"/>
      <c r="OMG83" s="14"/>
      <c r="OMH83" s="14"/>
      <c r="OMI83" s="14"/>
      <c r="OMJ83" s="14"/>
      <c r="OMK83" s="14"/>
      <c r="OML83" s="14"/>
      <c r="OMM83" s="14"/>
      <c r="OMN83" s="14"/>
      <c r="OMO83" s="14"/>
      <c r="OMP83" s="14"/>
      <c r="OMQ83" s="14"/>
      <c r="OMR83" s="14"/>
      <c r="OMS83" s="14"/>
      <c r="OMT83" s="14"/>
      <c r="OMU83" s="14"/>
      <c r="OMV83" s="14"/>
      <c r="OMW83" s="14"/>
      <c r="OMX83" s="14"/>
      <c r="OMY83" s="14"/>
      <c r="OMZ83" s="14"/>
      <c r="ONA83" s="14"/>
      <c r="ONB83" s="14"/>
      <c r="ONC83" s="14"/>
      <c r="OND83" s="14"/>
      <c r="ONE83" s="14"/>
      <c r="ONF83" s="14"/>
      <c r="ONG83" s="14"/>
      <c r="ONH83" s="14"/>
      <c r="ONI83" s="14"/>
      <c r="ONJ83" s="14"/>
      <c r="ONK83" s="14"/>
      <c r="ONL83" s="14"/>
      <c r="ONM83" s="14"/>
      <c r="ONN83" s="14"/>
      <c r="ONO83" s="14"/>
      <c r="ONP83" s="14"/>
      <c r="ONQ83" s="14"/>
      <c r="ONR83" s="14"/>
      <c r="ONS83" s="14"/>
      <c r="ONT83" s="14"/>
      <c r="ONU83" s="14"/>
      <c r="ONV83" s="14"/>
      <c r="ONW83" s="14"/>
      <c r="ONX83" s="14"/>
      <c r="ONY83" s="14"/>
      <c r="ONZ83" s="14"/>
      <c r="OOA83" s="14"/>
      <c r="OOB83" s="14"/>
      <c r="OOC83" s="14"/>
      <c r="OOD83" s="14"/>
      <c r="OOE83" s="14"/>
      <c r="OOF83" s="14"/>
      <c r="OOG83" s="14"/>
      <c r="OOH83" s="14"/>
      <c r="OOI83" s="14"/>
      <c r="OOJ83" s="14"/>
      <c r="OOK83" s="14"/>
      <c r="OOL83" s="14"/>
      <c r="OOM83" s="14"/>
      <c r="OON83" s="14"/>
      <c r="OOO83" s="14"/>
      <c r="OOP83" s="14"/>
      <c r="OOQ83" s="14"/>
      <c r="OOR83" s="14"/>
      <c r="OOS83" s="14"/>
      <c r="OOT83" s="14"/>
      <c r="OOU83" s="14"/>
      <c r="OOV83" s="14"/>
      <c r="OOW83" s="14"/>
      <c r="OOX83" s="14"/>
      <c r="OOY83" s="14"/>
      <c r="OOZ83" s="14"/>
      <c r="OPA83" s="14"/>
      <c r="OPB83" s="14"/>
      <c r="OPC83" s="14"/>
      <c r="OPD83" s="14"/>
      <c r="OPE83" s="14"/>
      <c r="OPF83" s="14"/>
      <c r="OPG83" s="14"/>
      <c r="OPH83" s="14"/>
      <c r="OPI83" s="14"/>
      <c r="OPJ83" s="14"/>
      <c r="OPK83" s="14"/>
      <c r="OPL83" s="14"/>
      <c r="OPM83" s="14"/>
      <c r="OPN83" s="14"/>
      <c r="OPO83" s="14"/>
      <c r="OPP83" s="14"/>
      <c r="OPQ83" s="14"/>
      <c r="OPR83" s="14"/>
      <c r="OPS83" s="14"/>
      <c r="OPT83" s="14"/>
      <c r="OPU83" s="14"/>
      <c r="OPV83" s="14"/>
      <c r="OPW83" s="14"/>
      <c r="OPX83" s="14"/>
      <c r="OPY83" s="14"/>
      <c r="OPZ83" s="14"/>
      <c r="OQA83" s="14"/>
      <c r="OQB83" s="14"/>
      <c r="OQC83" s="14"/>
      <c r="OQD83" s="14"/>
      <c r="OQE83" s="14"/>
      <c r="OQF83" s="14"/>
      <c r="OQG83" s="14"/>
      <c r="OQH83" s="14"/>
      <c r="OQI83" s="14"/>
      <c r="OQJ83" s="14"/>
      <c r="OQK83" s="14"/>
      <c r="OQL83" s="14"/>
      <c r="OQM83" s="14"/>
      <c r="OQN83" s="14"/>
      <c r="OQO83" s="14"/>
      <c r="OQP83" s="14"/>
      <c r="OQQ83" s="14"/>
      <c r="OQR83" s="14"/>
      <c r="OQS83" s="14"/>
      <c r="OQT83" s="14"/>
      <c r="OQU83" s="14"/>
      <c r="OQV83" s="14"/>
      <c r="OQW83" s="14"/>
      <c r="OQX83" s="14"/>
      <c r="OQY83" s="14"/>
      <c r="OQZ83" s="14"/>
      <c r="ORA83" s="14"/>
      <c r="ORB83" s="14"/>
      <c r="ORC83" s="14"/>
      <c r="ORD83" s="14"/>
      <c r="ORE83" s="14"/>
      <c r="ORF83" s="14"/>
      <c r="ORG83" s="14"/>
      <c r="ORH83" s="14"/>
      <c r="ORI83" s="14"/>
      <c r="ORJ83" s="14"/>
      <c r="ORK83" s="14"/>
      <c r="ORL83" s="14"/>
      <c r="ORM83" s="14"/>
      <c r="ORN83" s="14"/>
      <c r="ORO83" s="14"/>
      <c r="ORP83" s="14"/>
      <c r="ORQ83" s="14"/>
      <c r="ORR83" s="14"/>
      <c r="ORS83" s="14"/>
      <c r="ORT83" s="14"/>
      <c r="ORU83" s="14"/>
      <c r="ORV83" s="14"/>
      <c r="ORW83" s="14"/>
      <c r="ORX83" s="14"/>
      <c r="ORY83" s="14"/>
      <c r="ORZ83" s="14"/>
      <c r="OSA83" s="14"/>
      <c r="OSB83" s="14"/>
      <c r="OSC83" s="14"/>
      <c r="OSD83" s="14"/>
      <c r="OSE83" s="14"/>
      <c r="OSF83" s="14"/>
      <c r="OSG83" s="14"/>
      <c r="OSH83" s="14"/>
      <c r="OSI83" s="14"/>
      <c r="OSJ83" s="14"/>
      <c r="OSK83" s="14"/>
      <c r="OSL83" s="14"/>
      <c r="OSM83" s="14"/>
      <c r="OSN83" s="14"/>
      <c r="OSO83" s="14"/>
      <c r="OSP83" s="14"/>
      <c r="OSQ83" s="14"/>
      <c r="OSR83" s="14"/>
      <c r="OSS83" s="14"/>
      <c r="OST83" s="14"/>
      <c r="OSU83" s="14"/>
      <c r="OSV83" s="14"/>
      <c r="OSW83" s="14"/>
      <c r="OSX83" s="14"/>
      <c r="OSY83" s="14"/>
      <c r="OSZ83" s="14"/>
      <c r="OTA83" s="14"/>
      <c r="OTB83" s="14"/>
      <c r="OTC83" s="14"/>
      <c r="OTD83" s="14"/>
      <c r="OTE83" s="14"/>
      <c r="OTF83" s="14"/>
      <c r="OTG83" s="14"/>
      <c r="OTH83" s="14"/>
      <c r="OTI83" s="14"/>
      <c r="OTJ83" s="14"/>
      <c r="OTK83" s="14"/>
      <c r="OTL83" s="14"/>
      <c r="OTM83" s="14"/>
      <c r="OTN83" s="14"/>
      <c r="OTO83" s="14"/>
      <c r="OTP83" s="14"/>
      <c r="OTQ83" s="14"/>
      <c r="OTR83" s="14"/>
      <c r="OTS83" s="14"/>
      <c r="OTT83" s="14"/>
      <c r="OTU83" s="14"/>
      <c r="OTV83" s="14"/>
      <c r="OTW83" s="14"/>
      <c r="OTX83" s="14"/>
      <c r="OTY83" s="14"/>
      <c r="OTZ83" s="14"/>
      <c r="OUA83" s="14"/>
      <c r="OUB83" s="14"/>
      <c r="OUC83" s="14"/>
      <c r="OUD83" s="14"/>
      <c r="OUE83" s="14"/>
      <c r="OUF83" s="14"/>
      <c r="OUG83" s="14"/>
      <c r="OUH83" s="14"/>
      <c r="OUI83" s="14"/>
      <c r="OUJ83" s="14"/>
      <c r="OUK83" s="14"/>
      <c r="OUL83" s="14"/>
      <c r="OUM83" s="14"/>
      <c r="OUN83" s="14"/>
      <c r="OUO83" s="14"/>
      <c r="OUP83" s="14"/>
      <c r="OUQ83" s="14"/>
      <c r="OUR83" s="14"/>
      <c r="OUS83" s="14"/>
      <c r="OUT83" s="14"/>
      <c r="OUU83" s="14"/>
      <c r="OUV83" s="14"/>
      <c r="OUW83" s="14"/>
      <c r="OUX83" s="14"/>
      <c r="OUY83" s="14"/>
      <c r="OUZ83" s="14"/>
      <c r="OVA83" s="14"/>
      <c r="OVB83" s="14"/>
      <c r="OVC83" s="14"/>
      <c r="OVD83" s="14"/>
      <c r="OVE83" s="14"/>
      <c r="OVF83" s="14"/>
      <c r="OVG83" s="14"/>
      <c r="OVH83" s="14"/>
      <c r="OVI83" s="14"/>
      <c r="OVJ83" s="14"/>
      <c r="OVK83" s="14"/>
      <c r="OVL83" s="14"/>
      <c r="OVM83" s="14"/>
      <c r="OVN83" s="14"/>
      <c r="OVO83" s="14"/>
      <c r="OVP83" s="14"/>
      <c r="OVQ83" s="14"/>
      <c r="OVR83" s="14"/>
      <c r="OVS83" s="14"/>
      <c r="OVT83" s="14"/>
      <c r="OVU83" s="14"/>
      <c r="OVV83" s="14"/>
      <c r="OVW83" s="14"/>
      <c r="OVX83" s="14"/>
      <c r="OVY83" s="14"/>
      <c r="OVZ83" s="14"/>
      <c r="OWA83" s="14"/>
      <c r="OWB83" s="14"/>
      <c r="OWC83" s="14"/>
      <c r="OWD83" s="14"/>
      <c r="OWE83" s="14"/>
      <c r="OWF83" s="14"/>
      <c r="OWG83" s="14"/>
      <c r="OWH83" s="14"/>
      <c r="OWI83" s="14"/>
      <c r="OWJ83" s="14"/>
      <c r="OWK83" s="14"/>
      <c r="OWL83" s="14"/>
      <c r="OWM83" s="14"/>
      <c r="OWN83" s="14"/>
      <c r="OWO83" s="14"/>
      <c r="OWP83" s="14"/>
      <c r="OWQ83" s="14"/>
      <c r="OWR83" s="14"/>
      <c r="OWS83" s="14"/>
      <c r="OWT83" s="14"/>
      <c r="OWU83" s="14"/>
      <c r="OWV83" s="14"/>
      <c r="OWW83" s="14"/>
      <c r="OWX83" s="14"/>
      <c r="OWY83" s="14"/>
      <c r="OWZ83" s="14"/>
      <c r="OXA83" s="14"/>
      <c r="OXB83" s="14"/>
      <c r="OXC83" s="14"/>
      <c r="OXD83" s="14"/>
      <c r="OXE83" s="14"/>
      <c r="OXF83" s="14"/>
      <c r="OXG83" s="14"/>
      <c r="OXH83" s="14"/>
      <c r="OXI83" s="14"/>
      <c r="OXJ83" s="14"/>
      <c r="OXK83" s="14"/>
      <c r="OXL83" s="14"/>
      <c r="OXM83" s="14"/>
      <c r="OXN83" s="14"/>
      <c r="OXO83" s="14"/>
      <c r="OXP83" s="14"/>
      <c r="OXQ83" s="14"/>
      <c r="OXR83" s="14"/>
      <c r="OXS83" s="14"/>
      <c r="OXT83" s="14"/>
      <c r="OXU83" s="14"/>
      <c r="OXV83" s="14"/>
      <c r="OXW83" s="14"/>
      <c r="OXX83" s="14"/>
      <c r="OXY83" s="14"/>
      <c r="OXZ83" s="14"/>
      <c r="OYA83" s="14"/>
      <c r="OYB83" s="14"/>
      <c r="OYC83" s="14"/>
      <c r="OYD83" s="14"/>
      <c r="OYE83" s="14"/>
      <c r="OYF83" s="14"/>
      <c r="OYG83" s="14"/>
      <c r="OYH83" s="14"/>
      <c r="OYI83" s="14"/>
      <c r="OYJ83" s="14"/>
      <c r="OYK83" s="14"/>
      <c r="OYL83" s="14"/>
      <c r="OYM83" s="14"/>
      <c r="OYN83" s="14"/>
      <c r="OYO83" s="14"/>
      <c r="OYP83" s="14"/>
      <c r="OYQ83" s="14"/>
      <c r="OYR83" s="14"/>
      <c r="OYS83" s="14"/>
      <c r="OYT83" s="14"/>
      <c r="OYU83" s="14"/>
      <c r="OYV83" s="14"/>
      <c r="OYW83" s="14"/>
      <c r="OYX83" s="14"/>
      <c r="OYY83" s="14"/>
      <c r="OYZ83" s="14"/>
      <c r="OZA83" s="14"/>
      <c r="OZB83" s="14"/>
      <c r="OZC83" s="14"/>
      <c r="OZD83" s="14"/>
      <c r="OZE83" s="14"/>
      <c r="OZF83" s="14"/>
      <c r="OZG83" s="14"/>
      <c r="OZH83" s="14"/>
      <c r="OZI83" s="14"/>
      <c r="OZJ83" s="14"/>
      <c r="OZK83" s="14"/>
      <c r="OZL83" s="14"/>
      <c r="OZM83" s="14"/>
      <c r="OZN83" s="14"/>
      <c r="OZO83" s="14"/>
      <c r="OZP83" s="14"/>
      <c r="OZQ83" s="14"/>
      <c r="OZR83" s="14"/>
      <c r="OZS83" s="14"/>
      <c r="OZT83" s="14"/>
      <c r="OZU83" s="14"/>
      <c r="OZV83" s="14"/>
      <c r="OZW83" s="14"/>
      <c r="OZX83" s="14"/>
      <c r="OZY83" s="14"/>
      <c r="OZZ83" s="14"/>
      <c r="PAA83" s="14"/>
      <c r="PAB83" s="14"/>
      <c r="PAC83" s="14"/>
      <c r="PAD83" s="14"/>
      <c r="PAE83" s="14"/>
      <c r="PAF83" s="14"/>
      <c r="PAG83" s="14"/>
      <c r="PAH83" s="14"/>
      <c r="PAI83" s="14"/>
      <c r="PAJ83" s="14"/>
      <c r="PAK83" s="14"/>
      <c r="PAL83" s="14"/>
      <c r="PAM83" s="14"/>
      <c r="PAN83" s="14"/>
      <c r="PAO83" s="14"/>
      <c r="PAP83" s="14"/>
      <c r="PAQ83" s="14"/>
      <c r="PAR83" s="14"/>
      <c r="PAS83" s="14"/>
      <c r="PAT83" s="14"/>
      <c r="PAU83" s="14"/>
      <c r="PAV83" s="14"/>
      <c r="PAW83" s="14"/>
      <c r="PAX83" s="14"/>
      <c r="PAY83" s="14"/>
      <c r="PAZ83" s="14"/>
      <c r="PBA83" s="14"/>
      <c r="PBB83" s="14"/>
      <c r="PBC83" s="14"/>
      <c r="PBD83" s="14"/>
      <c r="PBE83" s="14"/>
      <c r="PBF83" s="14"/>
      <c r="PBG83" s="14"/>
      <c r="PBH83" s="14"/>
      <c r="PBI83" s="14"/>
      <c r="PBJ83" s="14"/>
      <c r="PBK83" s="14"/>
      <c r="PBL83" s="14"/>
      <c r="PBM83" s="14"/>
      <c r="PBN83" s="14"/>
      <c r="PBO83" s="14"/>
      <c r="PBP83" s="14"/>
      <c r="PBQ83" s="14"/>
      <c r="PBR83" s="14"/>
      <c r="PBS83" s="14"/>
      <c r="PBT83" s="14"/>
      <c r="PBU83" s="14"/>
      <c r="PBV83" s="14"/>
      <c r="PBW83" s="14"/>
      <c r="PBX83" s="14"/>
      <c r="PBY83" s="14"/>
      <c r="PBZ83" s="14"/>
      <c r="PCA83" s="14"/>
      <c r="PCB83" s="14"/>
      <c r="PCC83" s="14"/>
      <c r="PCD83" s="14"/>
      <c r="PCE83" s="14"/>
      <c r="PCF83" s="14"/>
      <c r="PCG83" s="14"/>
      <c r="PCH83" s="14"/>
      <c r="PCI83" s="14"/>
      <c r="PCJ83" s="14"/>
      <c r="PCK83" s="14"/>
      <c r="PCL83" s="14"/>
      <c r="PCM83" s="14"/>
      <c r="PCN83" s="14"/>
      <c r="PCO83" s="14"/>
      <c r="PCP83" s="14"/>
      <c r="PCQ83" s="14"/>
      <c r="PCR83" s="14"/>
      <c r="PCS83" s="14"/>
      <c r="PCT83" s="14"/>
      <c r="PCU83" s="14"/>
      <c r="PCV83" s="14"/>
      <c r="PCW83" s="14"/>
      <c r="PCX83" s="14"/>
      <c r="PCY83" s="14"/>
      <c r="PCZ83" s="14"/>
      <c r="PDA83" s="14"/>
      <c r="PDB83" s="14"/>
      <c r="PDC83" s="14"/>
      <c r="PDD83" s="14"/>
      <c r="PDE83" s="14"/>
      <c r="PDF83" s="14"/>
      <c r="PDG83" s="14"/>
      <c r="PDH83" s="14"/>
      <c r="PDI83" s="14"/>
      <c r="PDJ83" s="14"/>
      <c r="PDK83" s="14"/>
      <c r="PDL83" s="14"/>
      <c r="PDM83" s="14"/>
      <c r="PDN83" s="14"/>
      <c r="PDO83" s="14"/>
      <c r="PDP83" s="14"/>
      <c r="PDQ83" s="14"/>
      <c r="PDR83" s="14"/>
      <c r="PDS83" s="14"/>
      <c r="PDT83" s="14"/>
      <c r="PDU83" s="14"/>
      <c r="PDV83" s="14"/>
      <c r="PDW83" s="14"/>
      <c r="PDX83" s="14"/>
      <c r="PDY83" s="14"/>
      <c r="PDZ83" s="14"/>
      <c r="PEA83" s="14"/>
      <c r="PEB83" s="14"/>
      <c r="PEC83" s="14"/>
      <c r="PED83" s="14"/>
      <c r="PEE83" s="14"/>
      <c r="PEF83" s="14"/>
      <c r="PEG83" s="14"/>
      <c r="PEH83" s="14"/>
      <c r="PEI83" s="14"/>
      <c r="PEJ83" s="14"/>
      <c r="PEK83" s="14"/>
      <c r="PEL83" s="14"/>
      <c r="PEM83" s="14"/>
      <c r="PEN83" s="14"/>
      <c r="PEO83" s="14"/>
      <c r="PEP83" s="14"/>
      <c r="PEQ83" s="14"/>
      <c r="PER83" s="14"/>
      <c r="PES83" s="14"/>
      <c r="PET83" s="14"/>
      <c r="PEU83" s="14"/>
      <c r="PEV83" s="14"/>
      <c r="PEW83" s="14"/>
      <c r="PEX83" s="14"/>
      <c r="PEY83" s="14"/>
      <c r="PEZ83" s="14"/>
      <c r="PFA83" s="14"/>
      <c r="PFB83" s="14"/>
      <c r="PFC83" s="14"/>
      <c r="PFD83" s="14"/>
      <c r="PFE83" s="14"/>
      <c r="PFF83" s="14"/>
      <c r="PFG83" s="14"/>
      <c r="PFH83" s="14"/>
      <c r="PFI83" s="14"/>
      <c r="PFJ83" s="14"/>
      <c r="PFK83" s="14"/>
      <c r="PFL83" s="14"/>
      <c r="PFM83" s="14"/>
      <c r="PFN83" s="14"/>
      <c r="PFO83" s="14"/>
      <c r="PFP83" s="14"/>
      <c r="PFQ83" s="14"/>
      <c r="PFR83" s="14"/>
      <c r="PFS83" s="14"/>
      <c r="PFT83" s="14"/>
      <c r="PFU83" s="14"/>
      <c r="PFV83" s="14"/>
      <c r="PFW83" s="14"/>
      <c r="PFX83" s="14"/>
      <c r="PFY83" s="14"/>
      <c r="PFZ83" s="14"/>
      <c r="PGA83" s="14"/>
      <c r="PGB83" s="14"/>
      <c r="PGC83" s="14"/>
      <c r="PGD83" s="14"/>
      <c r="PGE83" s="14"/>
      <c r="PGF83" s="14"/>
      <c r="PGG83" s="14"/>
      <c r="PGH83" s="14"/>
      <c r="PGI83" s="14"/>
      <c r="PGJ83" s="14"/>
      <c r="PGK83" s="14"/>
      <c r="PGL83" s="14"/>
      <c r="PGM83" s="14"/>
      <c r="PGN83" s="14"/>
      <c r="PGO83" s="14"/>
      <c r="PGP83" s="14"/>
      <c r="PGQ83" s="14"/>
      <c r="PGR83" s="14"/>
      <c r="PGS83" s="14"/>
      <c r="PGT83" s="14"/>
      <c r="PGU83" s="14"/>
      <c r="PGV83" s="14"/>
      <c r="PGW83" s="14"/>
      <c r="PGX83" s="14"/>
      <c r="PGY83" s="14"/>
      <c r="PGZ83" s="14"/>
      <c r="PHA83" s="14"/>
      <c r="PHB83" s="14"/>
      <c r="PHC83" s="14"/>
      <c r="PHD83" s="14"/>
      <c r="PHE83" s="14"/>
      <c r="PHF83" s="14"/>
      <c r="PHG83" s="14"/>
      <c r="PHH83" s="14"/>
      <c r="PHI83" s="14"/>
      <c r="PHJ83" s="14"/>
      <c r="PHK83" s="14"/>
      <c r="PHL83" s="14"/>
      <c r="PHM83" s="14"/>
      <c r="PHN83" s="14"/>
      <c r="PHO83" s="14"/>
      <c r="PHP83" s="14"/>
      <c r="PHQ83" s="14"/>
      <c r="PHR83" s="14"/>
      <c r="PHS83" s="14"/>
      <c r="PHT83" s="14"/>
      <c r="PHU83" s="14"/>
      <c r="PHV83" s="14"/>
      <c r="PHW83" s="14"/>
      <c r="PHX83" s="14"/>
      <c r="PHY83" s="14"/>
      <c r="PHZ83" s="14"/>
      <c r="PIA83" s="14"/>
      <c r="PIB83" s="14"/>
      <c r="PIC83" s="14"/>
      <c r="PID83" s="14"/>
      <c r="PIE83" s="14"/>
      <c r="PIF83" s="14"/>
      <c r="PIG83" s="14"/>
      <c r="PIH83" s="14"/>
      <c r="PII83" s="14"/>
      <c r="PIJ83" s="14"/>
      <c r="PIK83" s="14"/>
      <c r="PIL83" s="14"/>
      <c r="PIM83" s="14"/>
      <c r="PIN83" s="14"/>
      <c r="PIO83" s="14"/>
      <c r="PIP83" s="14"/>
      <c r="PIQ83" s="14"/>
      <c r="PIR83" s="14"/>
      <c r="PIS83" s="14"/>
      <c r="PIT83" s="14"/>
      <c r="PIU83" s="14"/>
      <c r="PIV83" s="14"/>
      <c r="PIW83" s="14"/>
      <c r="PIX83" s="14"/>
      <c r="PIY83" s="14"/>
      <c r="PIZ83" s="14"/>
      <c r="PJA83" s="14"/>
      <c r="PJB83" s="14"/>
      <c r="PJC83" s="14"/>
      <c r="PJD83" s="14"/>
      <c r="PJE83" s="14"/>
      <c r="PJF83" s="14"/>
      <c r="PJG83" s="14"/>
      <c r="PJH83" s="14"/>
      <c r="PJI83" s="14"/>
      <c r="PJJ83" s="14"/>
      <c r="PJK83" s="14"/>
      <c r="PJL83" s="14"/>
      <c r="PJM83" s="14"/>
      <c r="PJN83" s="14"/>
      <c r="PJO83" s="14"/>
      <c r="PJP83" s="14"/>
      <c r="PJQ83" s="14"/>
      <c r="PJR83" s="14"/>
      <c r="PJS83" s="14"/>
      <c r="PJT83" s="14"/>
      <c r="PJU83" s="14"/>
      <c r="PJV83" s="14"/>
      <c r="PJW83" s="14"/>
      <c r="PJX83" s="14"/>
      <c r="PJY83" s="14"/>
      <c r="PJZ83" s="14"/>
      <c r="PKA83" s="14"/>
      <c r="PKB83" s="14"/>
      <c r="PKC83" s="14"/>
      <c r="PKD83" s="14"/>
      <c r="PKE83" s="14"/>
      <c r="PKF83" s="14"/>
      <c r="PKG83" s="14"/>
      <c r="PKH83" s="14"/>
      <c r="PKI83" s="14"/>
      <c r="PKJ83" s="14"/>
      <c r="PKK83" s="14"/>
      <c r="PKL83" s="14"/>
      <c r="PKM83" s="14"/>
      <c r="PKN83" s="14"/>
      <c r="PKO83" s="14"/>
      <c r="PKP83" s="14"/>
      <c r="PKQ83" s="14"/>
      <c r="PKR83" s="14"/>
      <c r="PKS83" s="14"/>
      <c r="PKT83" s="14"/>
      <c r="PKU83" s="14"/>
      <c r="PKV83" s="14"/>
      <c r="PKW83" s="14"/>
      <c r="PKX83" s="14"/>
      <c r="PKY83" s="14"/>
      <c r="PKZ83" s="14"/>
      <c r="PLA83" s="14"/>
      <c r="PLB83" s="14"/>
      <c r="PLC83" s="14"/>
      <c r="PLD83" s="14"/>
      <c r="PLE83" s="14"/>
      <c r="PLF83" s="14"/>
      <c r="PLG83" s="14"/>
      <c r="PLH83" s="14"/>
      <c r="PLI83" s="14"/>
      <c r="PLJ83" s="14"/>
      <c r="PLK83" s="14"/>
      <c r="PLL83" s="14"/>
      <c r="PLM83" s="14"/>
      <c r="PLN83" s="14"/>
      <c r="PLO83" s="14"/>
      <c r="PLP83" s="14"/>
      <c r="PLQ83" s="14"/>
      <c r="PLR83" s="14"/>
      <c r="PLS83" s="14"/>
      <c r="PLT83" s="14"/>
      <c r="PLU83" s="14"/>
      <c r="PLV83" s="14"/>
      <c r="PLW83" s="14"/>
      <c r="PLX83" s="14"/>
      <c r="PLY83" s="14"/>
      <c r="PLZ83" s="14"/>
      <c r="PMA83" s="14"/>
      <c r="PMB83" s="14"/>
      <c r="PMC83" s="14"/>
      <c r="PMD83" s="14"/>
      <c r="PME83" s="14"/>
      <c r="PMF83" s="14"/>
      <c r="PMG83" s="14"/>
      <c r="PMH83" s="14"/>
      <c r="PMI83" s="14"/>
      <c r="PMJ83" s="14"/>
      <c r="PMK83" s="14"/>
      <c r="PML83" s="14"/>
      <c r="PMM83" s="14"/>
      <c r="PMN83" s="14"/>
      <c r="PMO83" s="14"/>
      <c r="PMP83" s="14"/>
      <c r="PMQ83" s="14"/>
      <c r="PMR83" s="14"/>
      <c r="PMS83" s="14"/>
      <c r="PMT83" s="14"/>
      <c r="PMU83" s="14"/>
      <c r="PMV83" s="14"/>
      <c r="PMW83" s="14"/>
      <c r="PMX83" s="14"/>
      <c r="PMY83" s="14"/>
      <c r="PMZ83" s="14"/>
      <c r="PNA83" s="14"/>
      <c r="PNB83" s="14"/>
      <c r="PNC83" s="14"/>
      <c r="PND83" s="14"/>
      <c r="PNE83" s="14"/>
      <c r="PNF83" s="14"/>
      <c r="PNG83" s="14"/>
      <c r="PNH83" s="14"/>
      <c r="PNI83" s="14"/>
      <c r="PNJ83" s="14"/>
      <c r="PNK83" s="14"/>
      <c r="PNL83" s="14"/>
      <c r="PNM83" s="14"/>
      <c r="PNN83" s="14"/>
      <c r="PNO83" s="14"/>
      <c r="PNP83" s="14"/>
      <c r="PNQ83" s="14"/>
      <c r="PNR83" s="14"/>
      <c r="PNS83" s="14"/>
      <c r="PNT83" s="14"/>
      <c r="PNU83" s="14"/>
      <c r="PNV83" s="14"/>
      <c r="PNW83" s="14"/>
      <c r="PNX83" s="14"/>
      <c r="PNY83" s="14"/>
      <c r="PNZ83" s="14"/>
      <c r="POA83" s="14"/>
      <c r="POB83" s="14"/>
      <c r="POC83" s="14"/>
      <c r="POD83" s="14"/>
      <c r="POE83" s="14"/>
      <c r="POF83" s="14"/>
      <c r="POG83" s="14"/>
      <c r="POH83" s="14"/>
      <c r="POI83" s="14"/>
      <c r="POJ83" s="14"/>
      <c r="POK83" s="14"/>
      <c r="POL83" s="14"/>
      <c r="POM83" s="14"/>
      <c r="PON83" s="14"/>
      <c r="POO83" s="14"/>
      <c r="POP83" s="14"/>
      <c r="POQ83" s="14"/>
      <c r="POR83" s="14"/>
      <c r="POS83" s="14"/>
      <c r="POT83" s="14"/>
      <c r="POU83" s="14"/>
      <c r="POV83" s="14"/>
      <c r="POW83" s="14"/>
      <c r="POX83" s="14"/>
      <c r="POY83" s="14"/>
      <c r="POZ83" s="14"/>
      <c r="PPA83" s="14"/>
      <c r="PPB83" s="14"/>
      <c r="PPC83" s="14"/>
      <c r="PPD83" s="14"/>
      <c r="PPE83" s="14"/>
      <c r="PPF83" s="14"/>
      <c r="PPG83" s="14"/>
      <c r="PPH83" s="14"/>
      <c r="PPI83" s="14"/>
      <c r="PPJ83" s="14"/>
      <c r="PPK83" s="14"/>
      <c r="PPL83" s="14"/>
      <c r="PPM83" s="14"/>
      <c r="PPN83" s="14"/>
      <c r="PPO83" s="14"/>
      <c r="PPP83" s="14"/>
      <c r="PPQ83" s="14"/>
      <c r="PPR83" s="14"/>
      <c r="PPS83" s="14"/>
      <c r="PPT83" s="14"/>
      <c r="PPU83" s="14"/>
      <c r="PPV83" s="14"/>
      <c r="PPW83" s="14"/>
      <c r="PPX83" s="14"/>
      <c r="PPY83" s="14"/>
      <c r="PPZ83" s="14"/>
      <c r="PQA83" s="14"/>
      <c r="PQB83" s="14"/>
      <c r="PQC83" s="14"/>
      <c r="PQD83" s="14"/>
      <c r="PQE83" s="14"/>
      <c r="PQF83" s="14"/>
      <c r="PQG83" s="14"/>
      <c r="PQH83" s="14"/>
      <c r="PQI83" s="14"/>
      <c r="PQJ83" s="14"/>
      <c r="PQK83" s="14"/>
      <c r="PQL83" s="14"/>
      <c r="PQM83" s="14"/>
      <c r="PQN83" s="14"/>
      <c r="PQO83" s="14"/>
      <c r="PQP83" s="14"/>
      <c r="PQQ83" s="14"/>
      <c r="PQR83" s="14"/>
      <c r="PQS83" s="14"/>
      <c r="PQT83" s="14"/>
      <c r="PQU83" s="14"/>
      <c r="PQV83" s="14"/>
      <c r="PQW83" s="14"/>
      <c r="PQX83" s="14"/>
      <c r="PQY83" s="14"/>
      <c r="PQZ83" s="14"/>
      <c r="PRA83" s="14"/>
      <c r="PRB83" s="14"/>
      <c r="PRC83" s="14"/>
      <c r="PRD83" s="14"/>
      <c r="PRE83" s="14"/>
      <c r="PRF83" s="14"/>
      <c r="PRG83" s="14"/>
      <c r="PRH83" s="14"/>
      <c r="PRI83" s="14"/>
      <c r="PRJ83" s="14"/>
      <c r="PRK83" s="14"/>
      <c r="PRL83" s="14"/>
      <c r="PRM83" s="14"/>
      <c r="PRN83" s="14"/>
      <c r="PRO83" s="14"/>
      <c r="PRP83" s="14"/>
      <c r="PRQ83" s="14"/>
      <c r="PRR83" s="14"/>
      <c r="PRS83" s="14"/>
      <c r="PRT83" s="14"/>
      <c r="PRU83" s="14"/>
      <c r="PRV83" s="14"/>
      <c r="PRW83" s="14"/>
      <c r="PRX83" s="14"/>
      <c r="PRY83" s="14"/>
      <c r="PRZ83" s="14"/>
      <c r="PSA83" s="14"/>
      <c r="PSB83" s="14"/>
      <c r="PSC83" s="14"/>
      <c r="PSD83" s="14"/>
      <c r="PSE83" s="14"/>
      <c r="PSF83" s="14"/>
      <c r="PSG83" s="14"/>
      <c r="PSH83" s="14"/>
      <c r="PSI83" s="14"/>
      <c r="PSJ83" s="14"/>
      <c r="PSK83" s="14"/>
      <c r="PSL83" s="14"/>
      <c r="PSM83" s="14"/>
      <c r="PSN83" s="14"/>
      <c r="PSO83" s="14"/>
      <c r="PSP83" s="14"/>
      <c r="PSQ83" s="14"/>
      <c r="PSR83" s="14"/>
      <c r="PSS83" s="14"/>
      <c r="PST83" s="14"/>
      <c r="PSU83" s="14"/>
      <c r="PSV83" s="14"/>
      <c r="PSW83" s="14"/>
      <c r="PSX83" s="14"/>
      <c r="PSY83" s="14"/>
      <c r="PSZ83" s="14"/>
      <c r="PTA83" s="14"/>
      <c r="PTB83" s="14"/>
      <c r="PTC83" s="14"/>
      <c r="PTD83" s="14"/>
      <c r="PTE83" s="14"/>
      <c r="PTF83" s="14"/>
      <c r="PTG83" s="14"/>
      <c r="PTH83" s="14"/>
      <c r="PTI83" s="14"/>
      <c r="PTJ83" s="14"/>
      <c r="PTK83" s="14"/>
      <c r="PTL83" s="14"/>
      <c r="PTM83" s="14"/>
      <c r="PTN83" s="14"/>
      <c r="PTO83" s="14"/>
      <c r="PTP83" s="14"/>
      <c r="PTQ83" s="14"/>
      <c r="PTR83" s="14"/>
      <c r="PTS83" s="14"/>
      <c r="PTT83" s="14"/>
      <c r="PTU83" s="14"/>
      <c r="PTV83" s="14"/>
      <c r="PTW83" s="14"/>
      <c r="PTX83" s="14"/>
      <c r="PTY83" s="14"/>
      <c r="PTZ83" s="14"/>
      <c r="PUA83" s="14"/>
      <c r="PUB83" s="14"/>
      <c r="PUC83" s="14"/>
      <c r="PUD83" s="14"/>
      <c r="PUE83" s="14"/>
      <c r="PUF83" s="14"/>
      <c r="PUG83" s="14"/>
      <c r="PUH83" s="14"/>
      <c r="PUI83" s="14"/>
      <c r="PUJ83" s="14"/>
      <c r="PUK83" s="14"/>
      <c r="PUL83" s="14"/>
      <c r="PUM83" s="14"/>
      <c r="PUN83" s="14"/>
      <c r="PUO83" s="14"/>
      <c r="PUP83" s="14"/>
      <c r="PUQ83" s="14"/>
      <c r="PUR83" s="14"/>
      <c r="PUS83" s="14"/>
      <c r="PUT83" s="14"/>
      <c r="PUU83" s="14"/>
      <c r="PUV83" s="14"/>
      <c r="PUW83" s="14"/>
      <c r="PUX83" s="14"/>
      <c r="PUY83" s="14"/>
      <c r="PUZ83" s="14"/>
      <c r="PVA83" s="14"/>
      <c r="PVB83" s="14"/>
      <c r="PVC83" s="14"/>
      <c r="PVD83" s="14"/>
      <c r="PVE83" s="14"/>
      <c r="PVF83" s="14"/>
      <c r="PVG83" s="14"/>
      <c r="PVH83" s="14"/>
      <c r="PVI83" s="14"/>
      <c r="PVJ83" s="14"/>
      <c r="PVK83" s="14"/>
      <c r="PVL83" s="14"/>
      <c r="PVM83" s="14"/>
      <c r="PVN83" s="14"/>
      <c r="PVO83" s="14"/>
      <c r="PVP83" s="14"/>
      <c r="PVQ83" s="14"/>
      <c r="PVR83" s="14"/>
      <c r="PVS83" s="14"/>
      <c r="PVT83" s="14"/>
      <c r="PVU83" s="14"/>
      <c r="PVV83" s="14"/>
      <c r="PVW83" s="14"/>
      <c r="PVX83" s="14"/>
      <c r="PVY83" s="14"/>
      <c r="PVZ83" s="14"/>
      <c r="PWA83" s="14"/>
      <c r="PWB83" s="14"/>
      <c r="PWC83" s="14"/>
      <c r="PWD83" s="14"/>
      <c r="PWE83" s="14"/>
      <c r="PWF83" s="14"/>
      <c r="PWG83" s="14"/>
      <c r="PWH83" s="14"/>
      <c r="PWI83" s="14"/>
      <c r="PWJ83" s="14"/>
      <c r="PWK83" s="14"/>
      <c r="PWL83" s="14"/>
      <c r="PWM83" s="14"/>
      <c r="PWN83" s="14"/>
      <c r="PWO83" s="14"/>
      <c r="PWP83" s="14"/>
      <c r="PWQ83" s="14"/>
      <c r="PWR83" s="14"/>
      <c r="PWS83" s="14"/>
      <c r="PWT83" s="14"/>
      <c r="PWU83" s="14"/>
      <c r="PWV83" s="14"/>
      <c r="PWW83" s="14"/>
      <c r="PWX83" s="14"/>
      <c r="PWY83" s="14"/>
      <c r="PWZ83" s="14"/>
      <c r="PXA83" s="14"/>
      <c r="PXB83" s="14"/>
      <c r="PXC83" s="14"/>
      <c r="PXD83" s="14"/>
      <c r="PXE83" s="14"/>
      <c r="PXF83" s="14"/>
      <c r="PXG83" s="14"/>
      <c r="PXH83" s="14"/>
      <c r="PXI83" s="14"/>
      <c r="PXJ83" s="14"/>
      <c r="PXK83" s="14"/>
      <c r="PXL83" s="14"/>
      <c r="PXM83" s="14"/>
      <c r="PXN83" s="14"/>
      <c r="PXO83" s="14"/>
      <c r="PXP83" s="14"/>
      <c r="PXQ83" s="14"/>
      <c r="PXR83" s="14"/>
      <c r="PXS83" s="14"/>
      <c r="PXT83" s="14"/>
      <c r="PXU83" s="14"/>
      <c r="PXV83" s="14"/>
      <c r="PXW83" s="14"/>
      <c r="PXX83" s="14"/>
      <c r="PXY83" s="14"/>
      <c r="PXZ83" s="14"/>
      <c r="PYA83" s="14"/>
      <c r="PYB83" s="14"/>
      <c r="PYC83" s="14"/>
      <c r="PYD83" s="14"/>
      <c r="PYE83" s="14"/>
      <c r="PYF83" s="14"/>
      <c r="PYG83" s="14"/>
      <c r="PYH83" s="14"/>
      <c r="PYI83" s="14"/>
      <c r="PYJ83" s="14"/>
      <c r="PYK83" s="14"/>
      <c r="PYL83" s="14"/>
      <c r="PYM83" s="14"/>
      <c r="PYN83" s="14"/>
      <c r="PYO83" s="14"/>
      <c r="PYP83" s="14"/>
      <c r="PYQ83" s="14"/>
      <c r="PYR83" s="14"/>
      <c r="PYS83" s="14"/>
      <c r="PYT83" s="14"/>
      <c r="PYU83" s="14"/>
      <c r="PYV83" s="14"/>
      <c r="PYW83" s="14"/>
      <c r="PYX83" s="14"/>
      <c r="PYY83" s="14"/>
      <c r="PYZ83" s="14"/>
      <c r="PZA83" s="14"/>
      <c r="PZB83" s="14"/>
      <c r="PZC83" s="14"/>
      <c r="PZD83" s="14"/>
      <c r="PZE83" s="14"/>
      <c r="PZF83" s="14"/>
      <c r="PZG83" s="14"/>
      <c r="PZH83" s="14"/>
      <c r="PZI83" s="14"/>
      <c r="PZJ83" s="14"/>
      <c r="PZK83" s="14"/>
      <c r="PZL83" s="14"/>
      <c r="PZM83" s="14"/>
      <c r="PZN83" s="14"/>
      <c r="PZO83" s="14"/>
      <c r="PZP83" s="14"/>
      <c r="PZQ83" s="14"/>
      <c r="PZR83" s="14"/>
      <c r="PZS83" s="14"/>
      <c r="PZT83" s="14"/>
      <c r="PZU83" s="14"/>
      <c r="PZV83" s="14"/>
      <c r="PZW83" s="14"/>
      <c r="PZX83" s="14"/>
      <c r="PZY83" s="14"/>
      <c r="PZZ83" s="14"/>
      <c r="QAA83" s="14"/>
      <c r="QAB83" s="14"/>
      <c r="QAC83" s="14"/>
      <c r="QAD83" s="14"/>
      <c r="QAE83" s="14"/>
      <c r="QAF83" s="14"/>
      <c r="QAG83" s="14"/>
      <c r="QAH83" s="14"/>
      <c r="QAI83" s="14"/>
      <c r="QAJ83" s="14"/>
      <c r="QAK83" s="14"/>
      <c r="QAL83" s="14"/>
      <c r="QAM83" s="14"/>
      <c r="QAN83" s="14"/>
      <c r="QAO83" s="14"/>
      <c r="QAP83" s="14"/>
      <c r="QAQ83" s="14"/>
      <c r="QAR83" s="14"/>
      <c r="QAS83" s="14"/>
      <c r="QAT83" s="14"/>
      <c r="QAU83" s="14"/>
      <c r="QAV83" s="14"/>
      <c r="QAW83" s="14"/>
      <c r="QAX83" s="14"/>
      <c r="QAY83" s="14"/>
      <c r="QAZ83" s="14"/>
      <c r="QBA83" s="14"/>
      <c r="QBB83" s="14"/>
      <c r="QBC83" s="14"/>
      <c r="QBD83" s="14"/>
      <c r="QBE83" s="14"/>
      <c r="QBF83" s="14"/>
      <c r="QBG83" s="14"/>
      <c r="QBH83" s="14"/>
      <c r="QBI83" s="14"/>
      <c r="QBJ83" s="14"/>
      <c r="QBK83" s="14"/>
      <c r="QBL83" s="14"/>
      <c r="QBM83" s="14"/>
      <c r="QBN83" s="14"/>
      <c r="QBO83" s="14"/>
      <c r="QBP83" s="14"/>
      <c r="QBQ83" s="14"/>
      <c r="QBR83" s="14"/>
      <c r="QBS83" s="14"/>
      <c r="QBT83" s="14"/>
      <c r="QBU83" s="14"/>
      <c r="QBV83" s="14"/>
      <c r="QBW83" s="14"/>
      <c r="QBX83" s="14"/>
      <c r="QBY83" s="14"/>
      <c r="QBZ83" s="14"/>
      <c r="QCA83" s="14"/>
      <c r="QCB83" s="14"/>
      <c r="QCC83" s="14"/>
      <c r="QCD83" s="14"/>
      <c r="QCE83" s="14"/>
      <c r="QCF83" s="14"/>
      <c r="QCG83" s="14"/>
      <c r="QCH83" s="14"/>
      <c r="QCI83" s="14"/>
      <c r="QCJ83" s="14"/>
      <c r="QCK83" s="14"/>
      <c r="QCL83" s="14"/>
      <c r="QCM83" s="14"/>
      <c r="QCN83" s="14"/>
      <c r="QCO83" s="14"/>
      <c r="QCP83" s="14"/>
      <c r="QCQ83" s="14"/>
      <c r="QCR83" s="14"/>
      <c r="QCS83" s="14"/>
      <c r="QCT83" s="14"/>
      <c r="QCU83" s="14"/>
      <c r="QCV83" s="14"/>
      <c r="QCW83" s="14"/>
      <c r="QCX83" s="14"/>
      <c r="QCY83" s="14"/>
      <c r="QCZ83" s="14"/>
      <c r="QDA83" s="14"/>
      <c r="QDB83" s="14"/>
      <c r="QDC83" s="14"/>
      <c r="QDD83" s="14"/>
      <c r="QDE83" s="14"/>
      <c r="QDF83" s="14"/>
      <c r="QDG83" s="14"/>
      <c r="QDH83" s="14"/>
      <c r="QDI83" s="14"/>
      <c r="QDJ83" s="14"/>
      <c r="QDK83" s="14"/>
      <c r="QDL83" s="14"/>
      <c r="QDM83" s="14"/>
      <c r="QDN83" s="14"/>
      <c r="QDO83" s="14"/>
      <c r="QDP83" s="14"/>
      <c r="QDQ83" s="14"/>
      <c r="QDR83" s="14"/>
      <c r="QDS83" s="14"/>
      <c r="QDT83" s="14"/>
      <c r="QDU83" s="14"/>
      <c r="QDV83" s="14"/>
      <c r="QDW83" s="14"/>
      <c r="QDX83" s="14"/>
      <c r="QDY83" s="14"/>
      <c r="QDZ83" s="14"/>
      <c r="QEA83" s="14"/>
      <c r="QEB83" s="14"/>
      <c r="QEC83" s="14"/>
      <c r="QED83" s="14"/>
      <c r="QEE83" s="14"/>
      <c r="QEF83" s="14"/>
      <c r="QEG83" s="14"/>
      <c r="QEH83" s="14"/>
      <c r="QEI83" s="14"/>
      <c r="QEJ83" s="14"/>
      <c r="QEK83" s="14"/>
      <c r="QEL83" s="14"/>
      <c r="QEM83" s="14"/>
      <c r="QEN83" s="14"/>
      <c r="QEO83" s="14"/>
      <c r="QEP83" s="14"/>
      <c r="QEQ83" s="14"/>
      <c r="QER83" s="14"/>
      <c r="QES83" s="14"/>
      <c r="QET83" s="14"/>
      <c r="QEU83" s="14"/>
      <c r="QEV83" s="14"/>
      <c r="QEW83" s="14"/>
      <c r="QEX83" s="14"/>
      <c r="QEY83" s="14"/>
      <c r="QEZ83" s="14"/>
      <c r="QFA83" s="14"/>
      <c r="QFB83" s="14"/>
      <c r="QFC83" s="14"/>
      <c r="QFD83" s="14"/>
      <c r="QFE83" s="14"/>
      <c r="QFF83" s="14"/>
      <c r="QFG83" s="14"/>
      <c r="QFH83" s="14"/>
      <c r="QFI83" s="14"/>
      <c r="QFJ83" s="14"/>
      <c r="QFK83" s="14"/>
      <c r="QFL83" s="14"/>
      <c r="QFM83" s="14"/>
      <c r="QFN83" s="14"/>
      <c r="QFO83" s="14"/>
      <c r="QFP83" s="14"/>
      <c r="QFQ83" s="14"/>
      <c r="QFR83" s="14"/>
      <c r="QFS83" s="14"/>
      <c r="QFT83" s="14"/>
      <c r="QFU83" s="14"/>
      <c r="QFV83" s="14"/>
      <c r="QFW83" s="14"/>
      <c r="QFX83" s="14"/>
      <c r="QFY83" s="14"/>
      <c r="QFZ83" s="14"/>
      <c r="QGA83" s="14"/>
      <c r="QGB83" s="14"/>
      <c r="QGC83" s="14"/>
      <c r="QGD83" s="14"/>
      <c r="QGE83" s="14"/>
      <c r="QGF83" s="14"/>
      <c r="QGG83" s="14"/>
      <c r="QGH83" s="14"/>
      <c r="QGI83" s="14"/>
      <c r="QGJ83" s="14"/>
      <c r="QGK83" s="14"/>
      <c r="QGL83" s="14"/>
      <c r="QGM83" s="14"/>
      <c r="QGN83" s="14"/>
      <c r="QGO83" s="14"/>
      <c r="QGP83" s="14"/>
      <c r="QGQ83" s="14"/>
      <c r="QGR83" s="14"/>
      <c r="QGS83" s="14"/>
      <c r="QGT83" s="14"/>
      <c r="QGU83" s="14"/>
      <c r="QGV83" s="14"/>
      <c r="QGW83" s="14"/>
      <c r="QGX83" s="14"/>
      <c r="QGY83" s="14"/>
      <c r="QGZ83" s="14"/>
      <c r="QHA83" s="14"/>
      <c r="QHB83" s="14"/>
      <c r="QHC83" s="14"/>
      <c r="QHD83" s="14"/>
      <c r="QHE83" s="14"/>
      <c r="QHF83" s="14"/>
      <c r="QHG83" s="14"/>
      <c r="QHH83" s="14"/>
      <c r="QHI83" s="14"/>
      <c r="QHJ83" s="14"/>
      <c r="QHK83" s="14"/>
      <c r="QHL83" s="14"/>
      <c r="QHM83" s="14"/>
      <c r="QHN83" s="14"/>
      <c r="QHO83" s="14"/>
      <c r="QHP83" s="14"/>
      <c r="QHQ83" s="14"/>
      <c r="QHR83" s="14"/>
      <c r="QHS83" s="14"/>
      <c r="QHT83" s="14"/>
      <c r="QHU83" s="14"/>
      <c r="QHV83" s="14"/>
      <c r="QHW83" s="14"/>
      <c r="QHX83" s="14"/>
      <c r="QHY83" s="14"/>
      <c r="QHZ83" s="14"/>
      <c r="QIA83" s="14"/>
      <c r="QIB83" s="14"/>
      <c r="QIC83" s="14"/>
      <c r="QID83" s="14"/>
      <c r="QIE83" s="14"/>
      <c r="QIF83" s="14"/>
      <c r="QIG83" s="14"/>
      <c r="QIH83" s="14"/>
      <c r="QII83" s="14"/>
      <c r="QIJ83" s="14"/>
      <c r="QIK83" s="14"/>
      <c r="QIL83" s="14"/>
      <c r="QIM83" s="14"/>
      <c r="QIN83" s="14"/>
      <c r="QIO83" s="14"/>
      <c r="QIP83" s="14"/>
      <c r="QIQ83" s="14"/>
      <c r="QIR83" s="14"/>
      <c r="QIS83" s="14"/>
      <c r="QIT83" s="14"/>
      <c r="QIU83" s="14"/>
      <c r="QIV83" s="14"/>
      <c r="QIW83" s="14"/>
      <c r="QIX83" s="14"/>
      <c r="QIY83" s="14"/>
      <c r="QIZ83" s="14"/>
      <c r="QJA83" s="14"/>
      <c r="QJB83" s="14"/>
      <c r="QJC83" s="14"/>
      <c r="QJD83" s="14"/>
      <c r="QJE83" s="14"/>
      <c r="QJF83" s="14"/>
      <c r="QJG83" s="14"/>
      <c r="QJH83" s="14"/>
      <c r="QJI83" s="14"/>
      <c r="QJJ83" s="14"/>
      <c r="QJK83" s="14"/>
      <c r="QJL83" s="14"/>
      <c r="QJM83" s="14"/>
      <c r="QJN83" s="14"/>
      <c r="QJO83" s="14"/>
      <c r="QJP83" s="14"/>
      <c r="QJQ83" s="14"/>
      <c r="QJR83" s="14"/>
      <c r="QJS83" s="14"/>
      <c r="QJT83" s="14"/>
      <c r="QJU83" s="14"/>
      <c r="QJV83" s="14"/>
      <c r="QJW83" s="14"/>
      <c r="QJX83" s="14"/>
      <c r="QJY83" s="14"/>
      <c r="QJZ83" s="14"/>
      <c r="QKA83" s="14"/>
      <c r="QKB83" s="14"/>
      <c r="QKC83" s="14"/>
      <c r="QKD83" s="14"/>
      <c r="QKE83" s="14"/>
      <c r="QKF83" s="14"/>
      <c r="QKG83" s="14"/>
      <c r="QKH83" s="14"/>
      <c r="QKI83" s="14"/>
      <c r="QKJ83" s="14"/>
      <c r="QKK83" s="14"/>
      <c r="QKL83" s="14"/>
      <c r="QKM83" s="14"/>
      <c r="QKN83" s="14"/>
      <c r="QKO83" s="14"/>
      <c r="QKP83" s="14"/>
      <c r="QKQ83" s="14"/>
      <c r="QKR83" s="14"/>
      <c r="QKS83" s="14"/>
      <c r="QKT83" s="14"/>
      <c r="QKU83" s="14"/>
      <c r="QKV83" s="14"/>
      <c r="QKW83" s="14"/>
      <c r="QKX83" s="14"/>
      <c r="QKY83" s="14"/>
      <c r="QKZ83" s="14"/>
      <c r="QLA83" s="14"/>
      <c r="QLB83" s="14"/>
      <c r="QLC83" s="14"/>
      <c r="QLD83" s="14"/>
      <c r="QLE83" s="14"/>
      <c r="QLF83" s="14"/>
      <c r="QLG83" s="14"/>
      <c r="QLH83" s="14"/>
      <c r="QLI83" s="14"/>
      <c r="QLJ83" s="14"/>
      <c r="QLK83" s="14"/>
      <c r="QLL83" s="14"/>
      <c r="QLM83" s="14"/>
      <c r="QLN83" s="14"/>
      <c r="QLO83" s="14"/>
      <c r="QLP83" s="14"/>
      <c r="QLQ83" s="14"/>
      <c r="QLR83" s="14"/>
      <c r="QLS83" s="14"/>
      <c r="QLT83" s="14"/>
      <c r="QLU83" s="14"/>
      <c r="QLV83" s="14"/>
      <c r="QLW83" s="14"/>
      <c r="QLX83" s="14"/>
      <c r="QLY83" s="14"/>
      <c r="QLZ83" s="14"/>
      <c r="QMA83" s="14"/>
      <c r="QMB83" s="14"/>
      <c r="QMC83" s="14"/>
      <c r="QMD83" s="14"/>
      <c r="QME83" s="14"/>
      <c r="QMF83" s="14"/>
      <c r="QMG83" s="14"/>
      <c r="QMH83" s="14"/>
      <c r="QMI83" s="14"/>
      <c r="QMJ83" s="14"/>
      <c r="QMK83" s="14"/>
      <c r="QML83" s="14"/>
      <c r="QMM83" s="14"/>
      <c r="QMN83" s="14"/>
      <c r="QMO83" s="14"/>
      <c r="QMP83" s="14"/>
      <c r="QMQ83" s="14"/>
      <c r="QMR83" s="14"/>
      <c r="QMS83" s="14"/>
      <c r="QMT83" s="14"/>
      <c r="QMU83" s="14"/>
      <c r="QMV83" s="14"/>
      <c r="QMW83" s="14"/>
      <c r="QMX83" s="14"/>
      <c r="QMY83" s="14"/>
      <c r="QMZ83" s="14"/>
      <c r="QNA83" s="14"/>
      <c r="QNB83" s="14"/>
      <c r="QNC83" s="14"/>
      <c r="QND83" s="14"/>
      <c r="QNE83" s="14"/>
      <c r="QNF83" s="14"/>
      <c r="QNG83" s="14"/>
      <c r="QNH83" s="14"/>
      <c r="QNI83" s="14"/>
      <c r="QNJ83" s="14"/>
      <c r="QNK83" s="14"/>
      <c r="QNL83" s="14"/>
      <c r="QNM83" s="14"/>
      <c r="QNN83" s="14"/>
      <c r="QNO83" s="14"/>
      <c r="QNP83" s="14"/>
      <c r="QNQ83" s="14"/>
      <c r="QNR83" s="14"/>
      <c r="QNS83" s="14"/>
      <c r="QNT83" s="14"/>
      <c r="QNU83" s="14"/>
      <c r="QNV83" s="14"/>
      <c r="QNW83" s="14"/>
      <c r="QNX83" s="14"/>
      <c r="QNY83" s="14"/>
      <c r="QNZ83" s="14"/>
      <c r="QOA83" s="14"/>
      <c r="QOB83" s="14"/>
      <c r="QOC83" s="14"/>
      <c r="QOD83" s="14"/>
      <c r="QOE83" s="14"/>
      <c r="QOF83" s="14"/>
      <c r="QOG83" s="14"/>
      <c r="QOH83" s="14"/>
      <c r="QOI83" s="14"/>
      <c r="QOJ83" s="14"/>
      <c r="QOK83" s="14"/>
      <c r="QOL83" s="14"/>
      <c r="QOM83" s="14"/>
      <c r="QON83" s="14"/>
      <c r="QOO83" s="14"/>
      <c r="QOP83" s="14"/>
      <c r="QOQ83" s="14"/>
      <c r="QOR83" s="14"/>
      <c r="QOS83" s="14"/>
      <c r="QOT83" s="14"/>
      <c r="QOU83" s="14"/>
      <c r="QOV83" s="14"/>
      <c r="QOW83" s="14"/>
      <c r="QOX83" s="14"/>
      <c r="QOY83" s="14"/>
      <c r="QOZ83" s="14"/>
      <c r="QPA83" s="14"/>
      <c r="QPB83" s="14"/>
      <c r="QPC83" s="14"/>
      <c r="QPD83" s="14"/>
      <c r="QPE83" s="14"/>
      <c r="QPF83" s="14"/>
      <c r="QPG83" s="14"/>
      <c r="QPH83" s="14"/>
      <c r="QPI83" s="14"/>
      <c r="QPJ83" s="14"/>
      <c r="QPK83" s="14"/>
      <c r="QPL83" s="14"/>
      <c r="QPM83" s="14"/>
      <c r="QPN83" s="14"/>
      <c r="QPO83" s="14"/>
      <c r="QPP83" s="14"/>
      <c r="QPQ83" s="14"/>
      <c r="QPR83" s="14"/>
      <c r="QPS83" s="14"/>
      <c r="QPT83" s="14"/>
      <c r="QPU83" s="14"/>
      <c r="QPV83" s="14"/>
      <c r="QPW83" s="14"/>
      <c r="QPX83" s="14"/>
      <c r="QPY83" s="14"/>
      <c r="QPZ83" s="14"/>
      <c r="QQA83" s="14"/>
      <c r="QQB83" s="14"/>
      <c r="QQC83" s="14"/>
      <c r="QQD83" s="14"/>
      <c r="QQE83" s="14"/>
      <c r="QQF83" s="14"/>
      <c r="QQG83" s="14"/>
      <c r="QQH83" s="14"/>
      <c r="QQI83" s="14"/>
      <c r="QQJ83" s="14"/>
      <c r="QQK83" s="14"/>
      <c r="QQL83" s="14"/>
      <c r="QQM83" s="14"/>
      <c r="QQN83" s="14"/>
      <c r="QQO83" s="14"/>
      <c r="QQP83" s="14"/>
      <c r="QQQ83" s="14"/>
      <c r="QQR83" s="14"/>
      <c r="QQS83" s="14"/>
      <c r="QQT83" s="14"/>
      <c r="QQU83" s="14"/>
      <c r="QQV83" s="14"/>
      <c r="QQW83" s="14"/>
      <c r="QQX83" s="14"/>
      <c r="QQY83" s="14"/>
      <c r="QQZ83" s="14"/>
      <c r="QRA83" s="14"/>
      <c r="QRB83" s="14"/>
      <c r="QRC83" s="14"/>
      <c r="QRD83" s="14"/>
      <c r="QRE83" s="14"/>
      <c r="QRF83" s="14"/>
      <c r="QRG83" s="14"/>
      <c r="QRH83" s="14"/>
      <c r="QRI83" s="14"/>
      <c r="QRJ83" s="14"/>
      <c r="QRK83" s="14"/>
      <c r="QRL83" s="14"/>
      <c r="QRM83" s="14"/>
      <c r="QRN83" s="14"/>
      <c r="QRO83" s="14"/>
      <c r="QRP83" s="14"/>
      <c r="QRQ83" s="14"/>
      <c r="QRR83" s="14"/>
      <c r="QRS83" s="14"/>
      <c r="QRT83" s="14"/>
      <c r="QRU83" s="14"/>
      <c r="QRV83" s="14"/>
      <c r="QRW83" s="14"/>
      <c r="QRX83" s="14"/>
      <c r="QRY83" s="14"/>
      <c r="QRZ83" s="14"/>
      <c r="QSA83" s="14"/>
      <c r="QSB83" s="14"/>
      <c r="QSC83" s="14"/>
      <c r="QSD83" s="14"/>
      <c r="QSE83" s="14"/>
      <c r="QSF83" s="14"/>
      <c r="QSG83" s="14"/>
      <c r="QSH83" s="14"/>
      <c r="QSI83" s="14"/>
      <c r="QSJ83" s="14"/>
      <c r="QSK83" s="14"/>
      <c r="QSL83" s="14"/>
      <c r="QSM83" s="14"/>
      <c r="QSN83" s="14"/>
      <c r="QSO83" s="14"/>
      <c r="QSP83" s="14"/>
      <c r="QSQ83" s="14"/>
      <c r="QSR83" s="14"/>
      <c r="QSS83" s="14"/>
      <c r="QST83" s="14"/>
      <c r="QSU83" s="14"/>
      <c r="QSV83" s="14"/>
      <c r="QSW83" s="14"/>
      <c r="QSX83" s="14"/>
      <c r="QSY83" s="14"/>
      <c r="QSZ83" s="14"/>
      <c r="QTA83" s="14"/>
      <c r="QTB83" s="14"/>
      <c r="QTC83" s="14"/>
      <c r="QTD83" s="14"/>
      <c r="QTE83" s="14"/>
      <c r="QTF83" s="14"/>
      <c r="QTG83" s="14"/>
      <c r="QTH83" s="14"/>
      <c r="QTI83" s="14"/>
      <c r="QTJ83" s="14"/>
      <c r="QTK83" s="14"/>
      <c r="QTL83" s="14"/>
      <c r="QTM83" s="14"/>
      <c r="QTN83" s="14"/>
      <c r="QTO83" s="14"/>
      <c r="QTP83" s="14"/>
      <c r="QTQ83" s="14"/>
      <c r="QTR83" s="14"/>
      <c r="QTS83" s="14"/>
      <c r="QTT83" s="14"/>
      <c r="QTU83" s="14"/>
      <c r="QTV83" s="14"/>
      <c r="QTW83" s="14"/>
      <c r="QTX83" s="14"/>
      <c r="QTY83" s="14"/>
      <c r="QTZ83" s="14"/>
      <c r="QUA83" s="14"/>
      <c r="QUB83" s="14"/>
      <c r="QUC83" s="14"/>
      <c r="QUD83" s="14"/>
      <c r="QUE83" s="14"/>
      <c r="QUF83" s="14"/>
      <c r="QUG83" s="14"/>
      <c r="QUH83" s="14"/>
      <c r="QUI83" s="14"/>
      <c r="QUJ83" s="14"/>
      <c r="QUK83" s="14"/>
      <c r="QUL83" s="14"/>
      <c r="QUM83" s="14"/>
      <c r="QUN83" s="14"/>
      <c r="QUO83" s="14"/>
      <c r="QUP83" s="14"/>
      <c r="QUQ83" s="14"/>
      <c r="QUR83" s="14"/>
      <c r="QUS83" s="14"/>
      <c r="QUT83" s="14"/>
      <c r="QUU83" s="14"/>
      <c r="QUV83" s="14"/>
      <c r="QUW83" s="14"/>
      <c r="QUX83" s="14"/>
      <c r="QUY83" s="14"/>
      <c r="QUZ83" s="14"/>
      <c r="QVA83" s="14"/>
      <c r="QVB83" s="14"/>
      <c r="QVC83" s="14"/>
      <c r="QVD83" s="14"/>
      <c r="QVE83" s="14"/>
      <c r="QVF83" s="14"/>
      <c r="QVG83" s="14"/>
      <c r="QVH83" s="14"/>
      <c r="QVI83" s="14"/>
      <c r="QVJ83" s="14"/>
      <c r="QVK83" s="14"/>
      <c r="QVL83" s="14"/>
      <c r="QVM83" s="14"/>
      <c r="QVN83" s="14"/>
      <c r="QVO83" s="14"/>
      <c r="QVP83" s="14"/>
      <c r="QVQ83" s="14"/>
      <c r="QVR83" s="14"/>
      <c r="QVS83" s="14"/>
      <c r="QVT83" s="14"/>
      <c r="QVU83" s="14"/>
      <c r="QVV83" s="14"/>
      <c r="QVW83" s="14"/>
      <c r="QVX83" s="14"/>
      <c r="QVY83" s="14"/>
      <c r="QVZ83" s="14"/>
      <c r="QWA83" s="14"/>
      <c r="QWB83" s="14"/>
      <c r="QWC83" s="14"/>
      <c r="QWD83" s="14"/>
      <c r="QWE83" s="14"/>
      <c r="QWF83" s="14"/>
      <c r="QWG83" s="14"/>
      <c r="QWH83" s="14"/>
      <c r="QWI83" s="14"/>
      <c r="QWJ83" s="14"/>
      <c r="QWK83" s="14"/>
      <c r="QWL83" s="14"/>
      <c r="QWM83" s="14"/>
      <c r="QWN83" s="14"/>
      <c r="QWO83" s="14"/>
      <c r="QWP83" s="14"/>
      <c r="QWQ83" s="14"/>
      <c r="QWR83" s="14"/>
      <c r="QWS83" s="14"/>
      <c r="QWT83" s="14"/>
      <c r="QWU83" s="14"/>
      <c r="QWV83" s="14"/>
      <c r="QWW83" s="14"/>
      <c r="QWX83" s="14"/>
      <c r="QWY83" s="14"/>
      <c r="QWZ83" s="14"/>
      <c r="QXA83" s="14"/>
      <c r="QXB83" s="14"/>
      <c r="QXC83" s="14"/>
      <c r="QXD83" s="14"/>
      <c r="QXE83" s="14"/>
      <c r="QXF83" s="14"/>
      <c r="QXG83" s="14"/>
      <c r="QXH83" s="14"/>
      <c r="QXI83" s="14"/>
      <c r="QXJ83" s="14"/>
      <c r="QXK83" s="14"/>
      <c r="QXL83" s="14"/>
      <c r="QXM83" s="14"/>
      <c r="QXN83" s="14"/>
      <c r="QXO83" s="14"/>
      <c r="QXP83" s="14"/>
      <c r="QXQ83" s="14"/>
      <c r="QXR83" s="14"/>
      <c r="QXS83" s="14"/>
      <c r="QXT83" s="14"/>
      <c r="QXU83" s="14"/>
      <c r="QXV83" s="14"/>
      <c r="QXW83" s="14"/>
      <c r="QXX83" s="14"/>
      <c r="QXY83" s="14"/>
      <c r="QXZ83" s="14"/>
      <c r="QYA83" s="14"/>
      <c r="QYB83" s="14"/>
      <c r="QYC83" s="14"/>
      <c r="QYD83" s="14"/>
      <c r="QYE83" s="14"/>
      <c r="QYF83" s="14"/>
      <c r="QYG83" s="14"/>
      <c r="QYH83" s="14"/>
      <c r="QYI83" s="14"/>
      <c r="QYJ83" s="14"/>
      <c r="QYK83" s="14"/>
      <c r="QYL83" s="14"/>
      <c r="QYM83" s="14"/>
      <c r="QYN83" s="14"/>
      <c r="QYO83" s="14"/>
      <c r="QYP83" s="14"/>
      <c r="QYQ83" s="14"/>
      <c r="QYR83" s="14"/>
      <c r="QYS83" s="14"/>
      <c r="QYT83" s="14"/>
      <c r="QYU83" s="14"/>
      <c r="QYV83" s="14"/>
      <c r="QYW83" s="14"/>
      <c r="QYX83" s="14"/>
      <c r="QYY83" s="14"/>
      <c r="QYZ83" s="14"/>
      <c r="QZA83" s="14"/>
      <c r="QZB83" s="14"/>
      <c r="QZC83" s="14"/>
      <c r="QZD83" s="14"/>
      <c r="QZE83" s="14"/>
      <c r="QZF83" s="14"/>
      <c r="QZG83" s="14"/>
      <c r="QZH83" s="14"/>
      <c r="QZI83" s="14"/>
      <c r="QZJ83" s="14"/>
      <c r="QZK83" s="14"/>
      <c r="QZL83" s="14"/>
      <c r="QZM83" s="14"/>
      <c r="QZN83" s="14"/>
      <c r="QZO83" s="14"/>
      <c r="QZP83" s="14"/>
      <c r="QZQ83" s="14"/>
      <c r="QZR83" s="14"/>
      <c r="QZS83" s="14"/>
      <c r="QZT83" s="14"/>
      <c r="QZU83" s="14"/>
      <c r="QZV83" s="14"/>
      <c r="QZW83" s="14"/>
      <c r="QZX83" s="14"/>
      <c r="QZY83" s="14"/>
      <c r="QZZ83" s="14"/>
      <c r="RAA83" s="14"/>
      <c r="RAB83" s="14"/>
      <c r="RAC83" s="14"/>
      <c r="RAD83" s="14"/>
      <c r="RAE83" s="14"/>
      <c r="RAF83" s="14"/>
      <c r="RAG83" s="14"/>
      <c r="RAH83" s="14"/>
      <c r="RAI83" s="14"/>
      <c r="RAJ83" s="14"/>
      <c r="RAK83" s="14"/>
      <c r="RAL83" s="14"/>
      <c r="RAM83" s="14"/>
      <c r="RAN83" s="14"/>
      <c r="RAO83" s="14"/>
      <c r="RAP83" s="14"/>
      <c r="RAQ83" s="14"/>
      <c r="RAR83" s="14"/>
      <c r="RAS83" s="14"/>
      <c r="RAT83" s="14"/>
      <c r="RAU83" s="14"/>
      <c r="RAV83" s="14"/>
      <c r="RAW83" s="14"/>
      <c r="RAX83" s="14"/>
      <c r="RAY83" s="14"/>
      <c r="RAZ83" s="14"/>
      <c r="RBA83" s="14"/>
      <c r="RBB83" s="14"/>
      <c r="RBC83" s="14"/>
      <c r="RBD83" s="14"/>
      <c r="RBE83" s="14"/>
      <c r="RBF83" s="14"/>
      <c r="RBG83" s="14"/>
      <c r="RBH83" s="14"/>
      <c r="RBI83" s="14"/>
      <c r="RBJ83" s="14"/>
      <c r="RBK83" s="14"/>
      <c r="RBL83" s="14"/>
      <c r="RBM83" s="14"/>
      <c r="RBN83" s="14"/>
      <c r="RBO83" s="14"/>
      <c r="RBP83" s="14"/>
      <c r="RBQ83" s="14"/>
      <c r="RBR83" s="14"/>
      <c r="RBS83" s="14"/>
      <c r="RBT83" s="14"/>
      <c r="RBU83" s="14"/>
      <c r="RBV83" s="14"/>
      <c r="RBW83" s="14"/>
      <c r="RBX83" s="14"/>
      <c r="RBY83" s="14"/>
      <c r="RBZ83" s="14"/>
      <c r="RCA83" s="14"/>
      <c r="RCB83" s="14"/>
      <c r="RCC83" s="14"/>
      <c r="RCD83" s="14"/>
      <c r="RCE83" s="14"/>
      <c r="RCF83" s="14"/>
      <c r="RCG83" s="14"/>
      <c r="RCH83" s="14"/>
      <c r="RCI83" s="14"/>
      <c r="RCJ83" s="14"/>
      <c r="RCK83" s="14"/>
      <c r="RCL83" s="14"/>
      <c r="RCM83" s="14"/>
      <c r="RCN83" s="14"/>
      <c r="RCO83" s="14"/>
      <c r="RCP83" s="14"/>
      <c r="RCQ83" s="14"/>
      <c r="RCR83" s="14"/>
      <c r="RCS83" s="14"/>
      <c r="RCT83" s="14"/>
      <c r="RCU83" s="14"/>
      <c r="RCV83" s="14"/>
      <c r="RCW83" s="14"/>
      <c r="RCX83" s="14"/>
      <c r="RCY83" s="14"/>
      <c r="RCZ83" s="14"/>
      <c r="RDA83" s="14"/>
      <c r="RDB83" s="14"/>
      <c r="RDC83" s="14"/>
      <c r="RDD83" s="14"/>
      <c r="RDE83" s="14"/>
      <c r="RDF83" s="14"/>
      <c r="RDG83" s="14"/>
      <c r="RDH83" s="14"/>
      <c r="RDI83" s="14"/>
      <c r="RDJ83" s="14"/>
      <c r="RDK83" s="14"/>
      <c r="RDL83" s="14"/>
      <c r="RDM83" s="14"/>
      <c r="RDN83" s="14"/>
      <c r="RDO83" s="14"/>
      <c r="RDP83" s="14"/>
      <c r="RDQ83" s="14"/>
      <c r="RDR83" s="14"/>
      <c r="RDS83" s="14"/>
      <c r="RDT83" s="14"/>
      <c r="RDU83" s="14"/>
      <c r="RDV83" s="14"/>
      <c r="RDW83" s="14"/>
      <c r="RDX83" s="14"/>
      <c r="RDY83" s="14"/>
      <c r="RDZ83" s="14"/>
      <c r="REA83" s="14"/>
      <c r="REB83" s="14"/>
      <c r="REC83" s="14"/>
      <c r="RED83" s="14"/>
      <c r="REE83" s="14"/>
      <c r="REF83" s="14"/>
      <c r="REG83" s="14"/>
      <c r="REH83" s="14"/>
      <c r="REI83" s="14"/>
      <c r="REJ83" s="14"/>
      <c r="REK83" s="14"/>
      <c r="REL83" s="14"/>
      <c r="REM83" s="14"/>
      <c r="REN83" s="14"/>
      <c r="REO83" s="14"/>
      <c r="REP83" s="14"/>
      <c r="REQ83" s="14"/>
      <c r="RER83" s="14"/>
      <c r="RES83" s="14"/>
      <c r="RET83" s="14"/>
      <c r="REU83" s="14"/>
      <c r="REV83" s="14"/>
      <c r="REW83" s="14"/>
      <c r="REX83" s="14"/>
      <c r="REY83" s="14"/>
      <c r="REZ83" s="14"/>
      <c r="RFA83" s="14"/>
      <c r="RFB83" s="14"/>
      <c r="RFC83" s="14"/>
      <c r="RFD83" s="14"/>
      <c r="RFE83" s="14"/>
      <c r="RFF83" s="14"/>
      <c r="RFG83" s="14"/>
      <c r="RFH83" s="14"/>
      <c r="RFI83" s="14"/>
      <c r="RFJ83" s="14"/>
      <c r="RFK83" s="14"/>
      <c r="RFL83" s="14"/>
      <c r="RFM83" s="14"/>
      <c r="RFN83" s="14"/>
      <c r="RFO83" s="14"/>
      <c r="RFP83" s="14"/>
      <c r="RFQ83" s="14"/>
      <c r="RFR83" s="14"/>
      <c r="RFS83" s="14"/>
      <c r="RFT83" s="14"/>
      <c r="RFU83" s="14"/>
      <c r="RFV83" s="14"/>
      <c r="RFW83" s="14"/>
      <c r="RFX83" s="14"/>
      <c r="RFY83" s="14"/>
      <c r="RFZ83" s="14"/>
      <c r="RGA83" s="14"/>
      <c r="RGB83" s="14"/>
      <c r="RGC83" s="14"/>
      <c r="RGD83" s="14"/>
      <c r="RGE83" s="14"/>
      <c r="RGF83" s="14"/>
      <c r="RGG83" s="14"/>
      <c r="RGH83" s="14"/>
      <c r="RGI83" s="14"/>
      <c r="RGJ83" s="14"/>
      <c r="RGK83" s="14"/>
      <c r="RGL83" s="14"/>
      <c r="RGM83" s="14"/>
      <c r="RGN83" s="14"/>
      <c r="RGO83" s="14"/>
      <c r="RGP83" s="14"/>
      <c r="RGQ83" s="14"/>
      <c r="RGR83" s="14"/>
      <c r="RGS83" s="14"/>
      <c r="RGT83" s="14"/>
      <c r="RGU83" s="14"/>
      <c r="RGV83" s="14"/>
      <c r="RGW83" s="14"/>
      <c r="RGX83" s="14"/>
      <c r="RGY83" s="14"/>
      <c r="RGZ83" s="14"/>
      <c r="RHA83" s="14"/>
      <c r="RHB83" s="14"/>
      <c r="RHC83" s="14"/>
      <c r="RHD83" s="14"/>
      <c r="RHE83" s="14"/>
      <c r="RHF83" s="14"/>
      <c r="RHG83" s="14"/>
      <c r="RHH83" s="14"/>
      <c r="RHI83" s="14"/>
      <c r="RHJ83" s="14"/>
      <c r="RHK83" s="14"/>
      <c r="RHL83" s="14"/>
      <c r="RHM83" s="14"/>
      <c r="RHN83" s="14"/>
      <c r="RHO83" s="14"/>
      <c r="RHP83" s="14"/>
      <c r="RHQ83" s="14"/>
      <c r="RHR83" s="14"/>
      <c r="RHS83" s="14"/>
      <c r="RHT83" s="14"/>
      <c r="RHU83" s="14"/>
      <c r="RHV83" s="14"/>
      <c r="RHW83" s="14"/>
      <c r="RHX83" s="14"/>
      <c r="RHY83" s="14"/>
      <c r="RHZ83" s="14"/>
      <c r="RIA83" s="14"/>
      <c r="RIB83" s="14"/>
      <c r="RIC83" s="14"/>
      <c r="RID83" s="14"/>
      <c r="RIE83" s="14"/>
      <c r="RIF83" s="14"/>
      <c r="RIG83" s="14"/>
      <c r="RIH83" s="14"/>
      <c r="RII83" s="14"/>
      <c r="RIJ83" s="14"/>
      <c r="RIK83" s="14"/>
      <c r="RIL83" s="14"/>
      <c r="RIM83" s="14"/>
      <c r="RIN83" s="14"/>
      <c r="RIO83" s="14"/>
      <c r="RIP83" s="14"/>
      <c r="RIQ83" s="14"/>
      <c r="RIR83" s="14"/>
      <c r="RIS83" s="14"/>
      <c r="RIT83" s="14"/>
      <c r="RIU83" s="14"/>
      <c r="RIV83" s="14"/>
      <c r="RIW83" s="14"/>
      <c r="RIX83" s="14"/>
      <c r="RIY83" s="14"/>
      <c r="RIZ83" s="14"/>
      <c r="RJA83" s="14"/>
      <c r="RJB83" s="14"/>
      <c r="RJC83" s="14"/>
      <c r="RJD83" s="14"/>
      <c r="RJE83" s="14"/>
      <c r="RJF83" s="14"/>
      <c r="RJG83" s="14"/>
      <c r="RJH83" s="14"/>
      <c r="RJI83" s="14"/>
      <c r="RJJ83" s="14"/>
      <c r="RJK83" s="14"/>
      <c r="RJL83" s="14"/>
      <c r="RJM83" s="14"/>
      <c r="RJN83" s="14"/>
      <c r="RJO83" s="14"/>
      <c r="RJP83" s="14"/>
      <c r="RJQ83" s="14"/>
      <c r="RJR83" s="14"/>
      <c r="RJS83" s="14"/>
      <c r="RJT83" s="14"/>
      <c r="RJU83" s="14"/>
      <c r="RJV83" s="14"/>
      <c r="RJW83" s="14"/>
      <c r="RJX83" s="14"/>
      <c r="RJY83" s="14"/>
      <c r="RJZ83" s="14"/>
      <c r="RKA83" s="14"/>
      <c r="RKB83" s="14"/>
      <c r="RKC83" s="14"/>
      <c r="RKD83" s="14"/>
      <c r="RKE83" s="14"/>
      <c r="RKF83" s="14"/>
      <c r="RKG83" s="14"/>
      <c r="RKH83" s="14"/>
      <c r="RKI83" s="14"/>
      <c r="RKJ83" s="14"/>
      <c r="RKK83" s="14"/>
      <c r="RKL83" s="14"/>
      <c r="RKM83" s="14"/>
      <c r="RKN83" s="14"/>
      <c r="RKO83" s="14"/>
      <c r="RKP83" s="14"/>
      <c r="RKQ83" s="14"/>
      <c r="RKR83" s="14"/>
      <c r="RKS83" s="14"/>
      <c r="RKT83" s="14"/>
      <c r="RKU83" s="14"/>
      <c r="RKV83" s="14"/>
      <c r="RKW83" s="14"/>
      <c r="RKX83" s="14"/>
      <c r="RKY83" s="14"/>
      <c r="RKZ83" s="14"/>
      <c r="RLA83" s="14"/>
      <c r="RLB83" s="14"/>
      <c r="RLC83" s="14"/>
      <c r="RLD83" s="14"/>
      <c r="RLE83" s="14"/>
      <c r="RLF83" s="14"/>
      <c r="RLG83" s="14"/>
      <c r="RLH83" s="14"/>
      <c r="RLI83" s="14"/>
      <c r="RLJ83" s="14"/>
      <c r="RLK83" s="14"/>
      <c r="RLL83" s="14"/>
      <c r="RLM83" s="14"/>
      <c r="RLN83" s="14"/>
      <c r="RLO83" s="14"/>
      <c r="RLP83" s="14"/>
      <c r="RLQ83" s="14"/>
      <c r="RLR83" s="14"/>
      <c r="RLS83" s="14"/>
      <c r="RLT83" s="14"/>
      <c r="RLU83" s="14"/>
      <c r="RLV83" s="14"/>
      <c r="RLW83" s="14"/>
      <c r="RLX83" s="14"/>
      <c r="RLY83" s="14"/>
      <c r="RLZ83" s="14"/>
      <c r="RMA83" s="14"/>
      <c r="RMB83" s="14"/>
      <c r="RMC83" s="14"/>
      <c r="RMD83" s="14"/>
      <c r="RME83" s="14"/>
      <c r="RMF83" s="14"/>
      <c r="RMG83" s="14"/>
      <c r="RMH83" s="14"/>
      <c r="RMI83" s="14"/>
      <c r="RMJ83" s="14"/>
      <c r="RMK83" s="14"/>
      <c r="RML83" s="14"/>
      <c r="RMM83" s="14"/>
      <c r="RMN83" s="14"/>
      <c r="RMO83" s="14"/>
      <c r="RMP83" s="14"/>
      <c r="RMQ83" s="14"/>
      <c r="RMR83" s="14"/>
      <c r="RMS83" s="14"/>
      <c r="RMT83" s="14"/>
      <c r="RMU83" s="14"/>
      <c r="RMV83" s="14"/>
      <c r="RMW83" s="14"/>
      <c r="RMX83" s="14"/>
      <c r="RMY83" s="14"/>
      <c r="RMZ83" s="14"/>
      <c r="RNA83" s="14"/>
      <c r="RNB83" s="14"/>
      <c r="RNC83" s="14"/>
      <c r="RND83" s="14"/>
      <c r="RNE83" s="14"/>
      <c r="RNF83" s="14"/>
      <c r="RNG83" s="14"/>
      <c r="RNH83" s="14"/>
      <c r="RNI83" s="14"/>
      <c r="RNJ83" s="14"/>
      <c r="RNK83" s="14"/>
      <c r="RNL83" s="14"/>
      <c r="RNM83" s="14"/>
      <c r="RNN83" s="14"/>
      <c r="RNO83" s="14"/>
      <c r="RNP83" s="14"/>
      <c r="RNQ83" s="14"/>
      <c r="RNR83" s="14"/>
      <c r="RNS83" s="14"/>
      <c r="RNT83" s="14"/>
      <c r="RNU83" s="14"/>
      <c r="RNV83" s="14"/>
      <c r="RNW83" s="14"/>
      <c r="RNX83" s="14"/>
      <c r="RNY83" s="14"/>
      <c r="RNZ83" s="14"/>
      <c r="ROA83" s="14"/>
      <c r="ROB83" s="14"/>
      <c r="ROC83" s="14"/>
      <c r="ROD83" s="14"/>
      <c r="ROE83" s="14"/>
      <c r="ROF83" s="14"/>
      <c r="ROG83" s="14"/>
      <c r="ROH83" s="14"/>
      <c r="ROI83" s="14"/>
      <c r="ROJ83" s="14"/>
      <c r="ROK83" s="14"/>
      <c r="ROL83" s="14"/>
      <c r="ROM83" s="14"/>
      <c r="RON83" s="14"/>
      <c r="ROO83" s="14"/>
      <c r="ROP83" s="14"/>
      <c r="ROQ83" s="14"/>
      <c r="ROR83" s="14"/>
      <c r="ROS83" s="14"/>
      <c r="ROT83" s="14"/>
      <c r="ROU83" s="14"/>
      <c r="ROV83" s="14"/>
      <c r="ROW83" s="14"/>
      <c r="ROX83" s="14"/>
      <c r="ROY83" s="14"/>
      <c r="ROZ83" s="14"/>
      <c r="RPA83" s="14"/>
      <c r="RPB83" s="14"/>
      <c r="RPC83" s="14"/>
      <c r="RPD83" s="14"/>
      <c r="RPE83" s="14"/>
      <c r="RPF83" s="14"/>
      <c r="RPG83" s="14"/>
      <c r="RPH83" s="14"/>
      <c r="RPI83" s="14"/>
      <c r="RPJ83" s="14"/>
      <c r="RPK83" s="14"/>
      <c r="RPL83" s="14"/>
      <c r="RPM83" s="14"/>
      <c r="RPN83" s="14"/>
      <c r="RPO83" s="14"/>
      <c r="RPP83" s="14"/>
      <c r="RPQ83" s="14"/>
      <c r="RPR83" s="14"/>
      <c r="RPS83" s="14"/>
      <c r="RPT83" s="14"/>
      <c r="RPU83" s="14"/>
      <c r="RPV83" s="14"/>
      <c r="RPW83" s="14"/>
      <c r="RPX83" s="14"/>
      <c r="RPY83" s="14"/>
      <c r="RPZ83" s="14"/>
      <c r="RQA83" s="14"/>
      <c r="RQB83" s="14"/>
      <c r="RQC83" s="14"/>
      <c r="RQD83" s="14"/>
      <c r="RQE83" s="14"/>
      <c r="RQF83" s="14"/>
      <c r="RQG83" s="14"/>
      <c r="RQH83" s="14"/>
      <c r="RQI83" s="14"/>
      <c r="RQJ83" s="14"/>
      <c r="RQK83" s="14"/>
      <c r="RQL83" s="14"/>
      <c r="RQM83" s="14"/>
      <c r="RQN83" s="14"/>
      <c r="RQO83" s="14"/>
      <c r="RQP83" s="14"/>
      <c r="RQQ83" s="14"/>
      <c r="RQR83" s="14"/>
      <c r="RQS83" s="14"/>
      <c r="RQT83" s="14"/>
      <c r="RQU83" s="14"/>
      <c r="RQV83" s="14"/>
      <c r="RQW83" s="14"/>
      <c r="RQX83" s="14"/>
      <c r="RQY83" s="14"/>
      <c r="RQZ83" s="14"/>
      <c r="RRA83" s="14"/>
      <c r="RRB83" s="14"/>
      <c r="RRC83" s="14"/>
      <c r="RRD83" s="14"/>
      <c r="RRE83" s="14"/>
      <c r="RRF83" s="14"/>
      <c r="RRG83" s="14"/>
      <c r="RRH83" s="14"/>
      <c r="RRI83" s="14"/>
      <c r="RRJ83" s="14"/>
      <c r="RRK83" s="14"/>
      <c r="RRL83" s="14"/>
      <c r="RRM83" s="14"/>
      <c r="RRN83" s="14"/>
      <c r="RRO83" s="14"/>
      <c r="RRP83" s="14"/>
      <c r="RRQ83" s="14"/>
      <c r="RRR83" s="14"/>
      <c r="RRS83" s="14"/>
      <c r="RRT83" s="14"/>
      <c r="RRU83" s="14"/>
      <c r="RRV83" s="14"/>
      <c r="RRW83" s="14"/>
      <c r="RRX83" s="14"/>
      <c r="RRY83" s="14"/>
      <c r="RRZ83" s="14"/>
      <c r="RSA83" s="14"/>
      <c r="RSB83" s="14"/>
      <c r="RSC83" s="14"/>
      <c r="RSD83" s="14"/>
      <c r="RSE83" s="14"/>
      <c r="RSF83" s="14"/>
      <c r="RSG83" s="14"/>
      <c r="RSH83" s="14"/>
      <c r="RSI83" s="14"/>
      <c r="RSJ83" s="14"/>
      <c r="RSK83" s="14"/>
      <c r="RSL83" s="14"/>
      <c r="RSM83" s="14"/>
      <c r="RSN83" s="14"/>
      <c r="RSO83" s="14"/>
      <c r="RSP83" s="14"/>
      <c r="RSQ83" s="14"/>
      <c r="RSR83" s="14"/>
      <c r="RSS83" s="14"/>
      <c r="RST83" s="14"/>
      <c r="RSU83" s="14"/>
      <c r="RSV83" s="14"/>
      <c r="RSW83" s="14"/>
      <c r="RSX83" s="14"/>
      <c r="RSY83" s="14"/>
      <c r="RSZ83" s="14"/>
      <c r="RTA83" s="14"/>
      <c r="RTB83" s="14"/>
      <c r="RTC83" s="14"/>
      <c r="RTD83" s="14"/>
      <c r="RTE83" s="14"/>
      <c r="RTF83" s="14"/>
      <c r="RTG83" s="14"/>
      <c r="RTH83" s="14"/>
      <c r="RTI83" s="14"/>
      <c r="RTJ83" s="14"/>
      <c r="RTK83" s="14"/>
      <c r="RTL83" s="14"/>
      <c r="RTM83" s="14"/>
      <c r="RTN83" s="14"/>
      <c r="RTO83" s="14"/>
      <c r="RTP83" s="14"/>
      <c r="RTQ83" s="14"/>
      <c r="RTR83" s="14"/>
      <c r="RTS83" s="14"/>
      <c r="RTT83" s="14"/>
      <c r="RTU83" s="14"/>
      <c r="RTV83" s="14"/>
      <c r="RTW83" s="14"/>
      <c r="RTX83" s="14"/>
      <c r="RTY83" s="14"/>
      <c r="RTZ83" s="14"/>
      <c r="RUA83" s="14"/>
      <c r="RUB83" s="14"/>
      <c r="RUC83" s="14"/>
      <c r="RUD83" s="14"/>
      <c r="RUE83" s="14"/>
      <c r="RUF83" s="14"/>
      <c r="RUG83" s="14"/>
      <c r="RUH83" s="14"/>
      <c r="RUI83" s="14"/>
      <c r="RUJ83" s="14"/>
      <c r="RUK83" s="14"/>
      <c r="RUL83" s="14"/>
      <c r="RUM83" s="14"/>
      <c r="RUN83" s="14"/>
      <c r="RUO83" s="14"/>
      <c r="RUP83" s="14"/>
      <c r="RUQ83" s="14"/>
      <c r="RUR83" s="14"/>
      <c r="RUS83" s="14"/>
      <c r="RUT83" s="14"/>
      <c r="RUU83" s="14"/>
      <c r="RUV83" s="14"/>
      <c r="RUW83" s="14"/>
      <c r="RUX83" s="14"/>
      <c r="RUY83" s="14"/>
      <c r="RUZ83" s="14"/>
      <c r="RVA83" s="14"/>
      <c r="RVB83" s="14"/>
      <c r="RVC83" s="14"/>
      <c r="RVD83" s="14"/>
      <c r="RVE83" s="14"/>
      <c r="RVF83" s="14"/>
      <c r="RVG83" s="14"/>
      <c r="RVH83" s="14"/>
      <c r="RVI83" s="14"/>
      <c r="RVJ83" s="14"/>
      <c r="RVK83" s="14"/>
      <c r="RVL83" s="14"/>
      <c r="RVM83" s="14"/>
      <c r="RVN83" s="14"/>
      <c r="RVO83" s="14"/>
      <c r="RVP83" s="14"/>
      <c r="RVQ83" s="14"/>
      <c r="RVR83" s="14"/>
      <c r="RVS83" s="14"/>
      <c r="RVT83" s="14"/>
      <c r="RVU83" s="14"/>
      <c r="RVV83" s="14"/>
      <c r="RVW83" s="14"/>
      <c r="RVX83" s="14"/>
      <c r="RVY83" s="14"/>
      <c r="RVZ83" s="14"/>
      <c r="RWA83" s="14"/>
      <c r="RWB83" s="14"/>
      <c r="RWC83" s="14"/>
      <c r="RWD83" s="14"/>
      <c r="RWE83" s="14"/>
      <c r="RWF83" s="14"/>
      <c r="RWG83" s="14"/>
      <c r="RWH83" s="14"/>
      <c r="RWI83" s="14"/>
      <c r="RWJ83" s="14"/>
      <c r="RWK83" s="14"/>
      <c r="RWL83" s="14"/>
      <c r="RWM83" s="14"/>
      <c r="RWN83" s="14"/>
      <c r="RWO83" s="14"/>
      <c r="RWP83" s="14"/>
      <c r="RWQ83" s="14"/>
      <c r="RWR83" s="14"/>
      <c r="RWS83" s="14"/>
      <c r="RWT83" s="14"/>
      <c r="RWU83" s="14"/>
      <c r="RWV83" s="14"/>
      <c r="RWW83" s="14"/>
      <c r="RWX83" s="14"/>
      <c r="RWY83" s="14"/>
      <c r="RWZ83" s="14"/>
      <c r="RXA83" s="14"/>
      <c r="RXB83" s="14"/>
      <c r="RXC83" s="14"/>
      <c r="RXD83" s="14"/>
      <c r="RXE83" s="14"/>
      <c r="RXF83" s="14"/>
      <c r="RXG83" s="14"/>
      <c r="RXH83" s="14"/>
      <c r="RXI83" s="14"/>
      <c r="RXJ83" s="14"/>
      <c r="RXK83" s="14"/>
      <c r="RXL83" s="14"/>
      <c r="RXM83" s="14"/>
      <c r="RXN83" s="14"/>
      <c r="RXO83" s="14"/>
      <c r="RXP83" s="14"/>
      <c r="RXQ83" s="14"/>
      <c r="RXR83" s="14"/>
      <c r="RXS83" s="14"/>
      <c r="RXT83" s="14"/>
      <c r="RXU83" s="14"/>
      <c r="RXV83" s="14"/>
      <c r="RXW83" s="14"/>
      <c r="RXX83" s="14"/>
      <c r="RXY83" s="14"/>
      <c r="RXZ83" s="14"/>
      <c r="RYA83" s="14"/>
      <c r="RYB83" s="14"/>
      <c r="RYC83" s="14"/>
      <c r="RYD83" s="14"/>
      <c r="RYE83" s="14"/>
      <c r="RYF83" s="14"/>
      <c r="RYG83" s="14"/>
      <c r="RYH83" s="14"/>
      <c r="RYI83" s="14"/>
      <c r="RYJ83" s="14"/>
      <c r="RYK83" s="14"/>
      <c r="RYL83" s="14"/>
      <c r="RYM83" s="14"/>
      <c r="RYN83" s="14"/>
      <c r="RYO83" s="14"/>
      <c r="RYP83" s="14"/>
      <c r="RYQ83" s="14"/>
      <c r="RYR83" s="14"/>
      <c r="RYS83" s="14"/>
      <c r="RYT83" s="14"/>
      <c r="RYU83" s="14"/>
      <c r="RYV83" s="14"/>
      <c r="RYW83" s="14"/>
      <c r="RYX83" s="14"/>
      <c r="RYY83" s="14"/>
      <c r="RYZ83" s="14"/>
      <c r="RZA83" s="14"/>
      <c r="RZB83" s="14"/>
      <c r="RZC83" s="14"/>
      <c r="RZD83" s="14"/>
      <c r="RZE83" s="14"/>
      <c r="RZF83" s="14"/>
      <c r="RZG83" s="14"/>
      <c r="RZH83" s="14"/>
      <c r="RZI83" s="14"/>
      <c r="RZJ83" s="14"/>
      <c r="RZK83" s="14"/>
      <c r="RZL83" s="14"/>
      <c r="RZM83" s="14"/>
      <c r="RZN83" s="14"/>
      <c r="RZO83" s="14"/>
      <c r="RZP83" s="14"/>
      <c r="RZQ83" s="14"/>
      <c r="RZR83" s="14"/>
      <c r="RZS83" s="14"/>
      <c r="RZT83" s="14"/>
      <c r="RZU83" s="14"/>
      <c r="RZV83" s="14"/>
      <c r="RZW83" s="14"/>
      <c r="RZX83" s="14"/>
      <c r="RZY83" s="14"/>
      <c r="RZZ83" s="14"/>
      <c r="SAA83" s="14"/>
      <c r="SAB83" s="14"/>
      <c r="SAC83" s="14"/>
      <c r="SAD83" s="14"/>
      <c r="SAE83" s="14"/>
      <c r="SAF83" s="14"/>
      <c r="SAG83" s="14"/>
      <c r="SAH83" s="14"/>
      <c r="SAI83" s="14"/>
      <c r="SAJ83" s="14"/>
      <c r="SAK83" s="14"/>
      <c r="SAL83" s="14"/>
      <c r="SAM83" s="14"/>
      <c r="SAN83" s="14"/>
      <c r="SAO83" s="14"/>
      <c r="SAP83" s="14"/>
      <c r="SAQ83" s="14"/>
      <c r="SAR83" s="14"/>
      <c r="SAS83" s="14"/>
      <c r="SAT83" s="14"/>
      <c r="SAU83" s="14"/>
      <c r="SAV83" s="14"/>
      <c r="SAW83" s="14"/>
      <c r="SAX83" s="14"/>
      <c r="SAY83" s="14"/>
      <c r="SAZ83" s="14"/>
      <c r="SBA83" s="14"/>
      <c r="SBB83" s="14"/>
      <c r="SBC83" s="14"/>
      <c r="SBD83" s="14"/>
      <c r="SBE83" s="14"/>
      <c r="SBF83" s="14"/>
      <c r="SBG83" s="14"/>
      <c r="SBH83" s="14"/>
      <c r="SBI83" s="14"/>
      <c r="SBJ83" s="14"/>
      <c r="SBK83" s="14"/>
      <c r="SBL83" s="14"/>
      <c r="SBM83" s="14"/>
      <c r="SBN83" s="14"/>
      <c r="SBO83" s="14"/>
      <c r="SBP83" s="14"/>
      <c r="SBQ83" s="14"/>
      <c r="SBR83" s="14"/>
      <c r="SBS83" s="14"/>
      <c r="SBT83" s="14"/>
      <c r="SBU83" s="14"/>
      <c r="SBV83" s="14"/>
      <c r="SBW83" s="14"/>
      <c r="SBX83" s="14"/>
      <c r="SBY83" s="14"/>
      <c r="SBZ83" s="14"/>
      <c r="SCA83" s="14"/>
      <c r="SCB83" s="14"/>
      <c r="SCC83" s="14"/>
      <c r="SCD83" s="14"/>
      <c r="SCE83" s="14"/>
      <c r="SCF83" s="14"/>
      <c r="SCG83" s="14"/>
      <c r="SCH83" s="14"/>
      <c r="SCI83" s="14"/>
      <c r="SCJ83" s="14"/>
      <c r="SCK83" s="14"/>
      <c r="SCL83" s="14"/>
      <c r="SCM83" s="14"/>
      <c r="SCN83" s="14"/>
      <c r="SCO83" s="14"/>
      <c r="SCP83" s="14"/>
      <c r="SCQ83" s="14"/>
      <c r="SCR83" s="14"/>
      <c r="SCS83" s="14"/>
      <c r="SCT83" s="14"/>
      <c r="SCU83" s="14"/>
      <c r="SCV83" s="14"/>
      <c r="SCW83" s="14"/>
      <c r="SCX83" s="14"/>
      <c r="SCY83" s="14"/>
      <c r="SCZ83" s="14"/>
      <c r="SDA83" s="14"/>
      <c r="SDB83" s="14"/>
      <c r="SDC83" s="14"/>
      <c r="SDD83" s="14"/>
      <c r="SDE83" s="14"/>
      <c r="SDF83" s="14"/>
      <c r="SDG83" s="14"/>
      <c r="SDH83" s="14"/>
      <c r="SDI83" s="14"/>
      <c r="SDJ83" s="14"/>
      <c r="SDK83" s="14"/>
      <c r="SDL83" s="14"/>
      <c r="SDM83" s="14"/>
      <c r="SDN83" s="14"/>
      <c r="SDO83" s="14"/>
      <c r="SDP83" s="14"/>
      <c r="SDQ83" s="14"/>
      <c r="SDR83" s="14"/>
      <c r="SDS83" s="14"/>
      <c r="SDT83" s="14"/>
      <c r="SDU83" s="14"/>
      <c r="SDV83" s="14"/>
      <c r="SDW83" s="14"/>
      <c r="SDX83" s="14"/>
      <c r="SDY83" s="14"/>
      <c r="SDZ83" s="14"/>
      <c r="SEA83" s="14"/>
      <c r="SEB83" s="14"/>
      <c r="SEC83" s="14"/>
      <c r="SED83" s="14"/>
      <c r="SEE83" s="14"/>
      <c r="SEF83" s="14"/>
      <c r="SEG83" s="14"/>
      <c r="SEH83" s="14"/>
      <c r="SEI83" s="14"/>
      <c r="SEJ83" s="14"/>
      <c r="SEK83" s="14"/>
      <c r="SEL83" s="14"/>
      <c r="SEM83" s="14"/>
      <c r="SEN83" s="14"/>
      <c r="SEO83" s="14"/>
      <c r="SEP83" s="14"/>
      <c r="SEQ83" s="14"/>
      <c r="SER83" s="14"/>
      <c r="SES83" s="14"/>
      <c r="SET83" s="14"/>
      <c r="SEU83" s="14"/>
      <c r="SEV83" s="14"/>
      <c r="SEW83" s="14"/>
      <c r="SEX83" s="14"/>
      <c r="SEY83" s="14"/>
      <c r="SEZ83" s="14"/>
      <c r="SFA83" s="14"/>
      <c r="SFB83" s="14"/>
      <c r="SFC83" s="14"/>
      <c r="SFD83" s="14"/>
      <c r="SFE83" s="14"/>
      <c r="SFF83" s="14"/>
      <c r="SFG83" s="14"/>
      <c r="SFH83" s="14"/>
      <c r="SFI83" s="14"/>
      <c r="SFJ83" s="14"/>
      <c r="SFK83" s="14"/>
      <c r="SFL83" s="14"/>
      <c r="SFM83" s="14"/>
      <c r="SFN83" s="14"/>
      <c r="SFO83" s="14"/>
      <c r="SFP83" s="14"/>
      <c r="SFQ83" s="14"/>
      <c r="SFR83" s="14"/>
      <c r="SFS83" s="14"/>
      <c r="SFT83" s="14"/>
      <c r="SFU83" s="14"/>
      <c r="SFV83" s="14"/>
      <c r="SFW83" s="14"/>
      <c r="SFX83" s="14"/>
      <c r="SFY83" s="14"/>
      <c r="SFZ83" s="14"/>
      <c r="SGA83" s="14"/>
      <c r="SGB83" s="14"/>
      <c r="SGC83" s="14"/>
      <c r="SGD83" s="14"/>
      <c r="SGE83" s="14"/>
      <c r="SGF83" s="14"/>
      <c r="SGG83" s="14"/>
      <c r="SGH83" s="14"/>
      <c r="SGI83" s="14"/>
      <c r="SGJ83" s="14"/>
      <c r="SGK83" s="14"/>
      <c r="SGL83" s="14"/>
      <c r="SGM83" s="14"/>
      <c r="SGN83" s="14"/>
      <c r="SGO83" s="14"/>
      <c r="SGP83" s="14"/>
      <c r="SGQ83" s="14"/>
      <c r="SGR83" s="14"/>
      <c r="SGS83" s="14"/>
      <c r="SGT83" s="14"/>
      <c r="SGU83" s="14"/>
      <c r="SGV83" s="14"/>
      <c r="SGW83" s="14"/>
      <c r="SGX83" s="14"/>
      <c r="SGY83" s="14"/>
      <c r="SGZ83" s="14"/>
      <c r="SHA83" s="14"/>
      <c r="SHB83" s="14"/>
      <c r="SHC83" s="14"/>
      <c r="SHD83" s="14"/>
      <c r="SHE83" s="14"/>
      <c r="SHF83" s="14"/>
      <c r="SHG83" s="14"/>
      <c r="SHH83" s="14"/>
      <c r="SHI83" s="14"/>
      <c r="SHJ83" s="14"/>
      <c r="SHK83" s="14"/>
      <c r="SHL83" s="14"/>
      <c r="SHM83" s="14"/>
      <c r="SHN83" s="14"/>
      <c r="SHO83" s="14"/>
      <c r="SHP83" s="14"/>
      <c r="SHQ83" s="14"/>
      <c r="SHR83" s="14"/>
      <c r="SHS83" s="14"/>
      <c r="SHT83" s="14"/>
      <c r="SHU83" s="14"/>
      <c r="SHV83" s="14"/>
      <c r="SHW83" s="14"/>
      <c r="SHX83" s="14"/>
      <c r="SHY83" s="14"/>
      <c r="SHZ83" s="14"/>
      <c r="SIA83" s="14"/>
      <c r="SIB83" s="14"/>
      <c r="SIC83" s="14"/>
      <c r="SID83" s="14"/>
      <c r="SIE83" s="14"/>
      <c r="SIF83" s="14"/>
      <c r="SIG83" s="14"/>
      <c r="SIH83" s="14"/>
      <c r="SII83" s="14"/>
      <c r="SIJ83" s="14"/>
      <c r="SIK83" s="14"/>
      <c r="SIL83" s="14"/>
      <c r="SIM83" s="14"/>
      <c r="SIN83" s="14"/>
      <c r="SIO83" s="14"/>
      <c r="SIP83" s="14"/>
      <c r="SIQ83" s="14"/>
      <c r="SIR83" s="14"/>
      <c r="SIS83" s="14"/>
      <c r="SIT83" s="14"/>
      <c r="SIU83" s="14"/>
      <c r="SIV83" s="14"/>
      <c r="SIW83" s="14"/>
      <c r="SIX83" s="14"/>
      <c r="SIY83" s="14"/>
      <c r="SIZ83" s="14"/>
      <c r="SJA83" s="14"/>
      <c r="SJB83" s="14"/>
      <c r="SJC83" s="14"/>
      <c r="SJD83" s="14"/>
      <c r="SJE83" s="14"/>
      <c r="SJF83" s="14"/>
      <c r="SJG83" s="14"/>
      <c r="SJH83" s="14"/>
      <c r="SJI83" s="14"/>
      <c r="SJJ83" s="14"/>
      <c r="SJK83" s="14"/>
      <c r="SJL83" s="14"/>
      <c r="SJM83" s="14"/>
      <c r="SJN83" s="14"/>
      <c r="SJO83" s="14"/>
      <c r="SJP83" s="14"/>
      <c r="SJQ83" s="14"/>
      <c r="SJR83" s="14"/>
      <c r="SJS83" s="14"/>
      <c r="SJT83" s="14"/>
      <c r="SJU83" s="14"/>
      <c r="SJV83" s="14"/>
      <c r="SJW83" s="14"/>
      <c r="SJX83" s="14"/>
      <c r="SJY83" s="14"/>
      <c r="SJZ83" s="14"/>
      <c r="SKA83" s="14"/>
      <c r="SKB83" s="14"/>
      <c r="SKC83" s="14"/>
      <c r="SKD83" s="14"/>
      <c r="SKE83" s="14"/>
      <c r="SKF83" s="14"/>
      <c r="SKG83" s="14"/>
      <c r="SKH83" s="14"/>
      <c r="SKI83" s="14"/>
      <c r="SKJ83" s="14"/>
      <c r="SKK83" s="14"/>
      <c r="SKL83" s="14"/>
      <c r="SKM83" s="14"/>
      <c r="SKN83" s="14"/>
      <c r="SKO83" s="14"/>
      <c r="SKP83" s="14"/>
      <c r="SKQ83" s="14"/>
      <c r="SKR83" s="14"/>
      <c r="SKS83" s="14"/>
      <c r="SKT83" s="14"/>
      <c r="SKU83" s="14"/>
      <c r="SKV83" s="14"/>
      <c r="SKW83" s="14"/>
      <c r="SKX83" s="14"/>
      <c r="SKY83" s="14"/>
      <c r="SKZ83" s="14"/>
      <c r="SLA83" s="14"/>
      <c r="SLB83" s="14"/>
      <c r="SLC83" s="14"/>
      <c r="SLD83" s="14"/>
      <c r="SLE83" s="14"/>
      <c r="SLF83" s="14"/>
      <c r="SLG83" s="14"/>
      <c r="SLH83" s="14"/>
      <c r="SLI83" s="14"/>
      <c r="SLJ83" s="14"/>
      <c r="SLK83" s="14"/>
      <c r="SLL83" s="14"/>
      <c r="SLM83" s="14"/>
      <c r="SLN83" s="14"/>
      <c r="SLO83" s="14"/>
      <c r="SLP83" s="14"/>
      <c r="SLQ83" s="14"/>
      <c r="SLR83" s="14"/>
      <c r="SLS83" s="14"/>
      <c r="SLT83" s="14"/>
      <c r="SLU83" s="14"/>
      <c r="SLV83" s="14"/>
      <c r="SLW83" s="14"/>
      <c r="SLX83" s="14"/>
      <c r="SLY83" s="14"/>
      <c r="SLZ83" s="14"/>
      <c r="SMA83" s="14"/>
      <c r="SMB83" s="14"/>
      <c r="SMC83" s="14"/>
      <c r="SMD83" s="14"/>
      <c r="SME83" s="14"/>
      <c r="SMF83" s="14"/>
      <c r="SMG83" s="14"/>
      <c r="SMH83" s="14"/>
      <c r="SMI83" s="14"/>
      <c r="SMJ83" s="14"/>
      <c r="SMK83" s="14"/>
      <c r="SML83" s="14"/>
      <c r="SMM83" s="14"/>
      <c r="SMN83" s="14"/>
      <c r="SMO83" s="14"/>
      <c r="SMP83" s="14"/>
      <c r="SMQ83" s="14"/>
      <c r="SMR83" s="14"/>
      <c r="SMS83" s="14"/>
      <c r="SMT83" s="14"/>
      <c r="SMU83" s="14"/>
      <c r="SMV83" s="14"/>
      <c r="SMW83" s="14"/>
      <c r="SMX83" s="14"/>
      <c r="SMY83" s="14"/>
      <c r="SMZ83" s="14"/>
      <c r="SNA83" s="14"/>
      <c r="SNB83" s="14"/>
      <c r="SNC83" s="14"/>
      <c r="SND83" s="14"/>
      <c r="SNE83" s="14"/>
      <c r="SNF83" s="14"/>
      <c r="SNG83" s="14"/>
      <c r="SNH83" s="14"/>
      <c r="SNI83" s="14"/>
      <c r="SNJ83" s="14"/>
      <c r="SNK83" s="14"/>
      <c r="SNL83" s="14"/>
      <c r="SNM83" s="14"/>
      <c r="SNN83" s="14"/>
      <c r="SNO83" s="14"/>
      <c r="SNP83" s="14"/>
      <c r="SNQ83" s="14"/>
      <c r="SNR83" s="14"/>
      <c r="SNS83" s="14"/>
      <c r="SNT83" s="14"/>
      <c r="SNU83" s="14"/>
      <c r="SNV83" s="14"/>
      <c r="SNW83" s="14"/>
      <c r="SNX83" s="14"/>
      <c r="SNY83" s="14"/>
      <c r="SNZ83" s="14"/>
      <c r="SOA83" s="14"/>
      <c r="SOB83" s="14"/>
      <c r="SOC83" s="14"/>
      <c r="SOD83" s="14"/>
      <c r="SOE83" s="14"/>
      <c r="SOF83" s="14"/>
      <c r="SOG83" s="14"/>
      <c r="SOH83" s="14"/>
      <c r="SOI83" s="14"/>
      <c r="SOJ83" s="14"/>
      <c r="SOK83" s="14"/>
      <c r="SOL83" s="14"/>
      <c r="SOM83" s="14"/>
      <c r="SON83" s="14"/>
      <c r="SOO83" s="14"/>
      <c r="SOP83" s="14"/>
      <c r="SOQ83" s="14"/>
      <c r="SOR83" s="14"/>
      <c r="SOS83" s="14"/>
      <c r="SOT83" s="14"/>
      <c r="SOU83" s="14"/>
      <c r="SOV83" s="14"/>
      <c r="SOW83" s="14"/>
      <c r="SOX83" s="14"/>
      <c r="SOY83" s="14"/>
      <c r="SOZ83" s="14"/>
      <c r="SPA83" s="14"/>
      <c r="SPB83" s="14"/>
      <c r="SPC83" s="14"/>
      <c r="SPD83" s="14"/>
      <c r="SPE83" s="14"/>
      <c r="SPF83" s="14"/>
      <c r="SPG83" s="14"/>
      <c r="SPH83" s="14"/>
      <c r="SPI83" s="14"/>
      <c r="SPJ83" s="14"/>
      <c r="SPK83" s="14"/>
      <c r="SPL83" s="14"/>
      <c r="SPM83" s="14"/>
      <c r="SPN83" s="14"/>
      <c r="SPO83" s="14"/>
      <c r="SPP83" s="14"/>
      <c r="SPQ83" s="14"/>
      <c r="SPR83" s="14"/>
      <c r="SPS83" s="14"/>
      <c r="SPT83" s="14"/>
      <c r="SPU83" s="14"/>
      <c r="SPV83" s="14"/>
      <c r="SPW83" s="14"/>
      <c r="SPX83" s="14"/>
      <c r="SPY83" s="14"/>
      <c r="SPZ83" s="14"/>
      <c r="SQA83" s="14"/>
      <c r="SQB83" s="14"/>
      <c r="SQC83" s="14"/>
      <c r="SQD83" s="14"/>
      <c r="SQE83" s="14"/>
      <c r="SQF83" s="14"/>
      <c r="SQG83" s="14"/>
      <c r="SQH83" s="14"/>
      <c r="SQI83" s="14"/>
      <c r="SQJ83" s="14"/>
      <c r="SQK83" s="14"/>
      <c r="SQL83" s="14"/>
      <c r="SQM83" s="14"/>
      <c r="SQN83" s="14"/>
      <c r="SQO83" s="14"/>
      <c r="SQP83" s="14"/>
      <c r="SQQ83" s="14"/>
      <c r="SQR83" s="14"/>
      <c r="SQS83" s="14"/>
      <c r="SQT83" s="14"/>
      <c r="SQU83" s="14"/>
      <c r="SQV83" s="14"/>
      <c r="SQW83" s="14"/>
      <c r="SQX83" s="14"/>
      <c r="SQY83" s="14"/>
      <c r="SQZ83" s="14"/>
      <c r="SRA83" s="14"/>
      <c r="SRB83" s="14"/>
      <c r="SRC83" s="14"/>
      <c r="SRD83" s="14"/>
      <c r="SRE83" s="14"/>
      <c r="SRF83" s="14"/>
      <c r="SRG83" s="14"/>
      <c r="SRH83" s="14"/>
      <c r="SRI83" s="14"/>
      <c r="SRJ83" s="14"/>
      <c r="SRK83" s="14"/>
      <c r="SRL83" s="14"/>
      <c r="SRM83" s="14"/>
      <c r="SRN83" s="14"/>
      <c r="SRO83" s="14"/>
      <c r="SRP83" s="14"/>
      <c r="SRQ83" s="14"/>
      <c r="SRR83" s="14"/>
      <c r="SRS83" s="14"/>
      <c r="SRT83" s="14"/>
      <c r="SRU83" s="14"/>
      <c r="SRV83" s="14"/>
      <c r="SRW83" s="14"/>
      <c r="SRX83" s="14"/>
      <c r="SRY83" s="14"/>
      <c r="SRZ83" s="14"/>
      <c r="SSA83" s="14"/>
      <c r="SSB83" s="14"/>
      <c r="SSC83" s="14"/>
      <c r="SSD83" s="14"/>
      <c r="SSE83" s="14"/>
      <c r="SSF83" s="14"/>
      <c r="SSG83" s="14"/>
      <c r="SSH83" s="14"/>
      <c r="SSI83" s="14"/>
      <c r="SSJ83" s="14"/>
      <c r="SSK83" s="14"/>
      <c r="SSL83" s="14"/>
      <c r="SSM83" s="14"/>
      <c r="SSN83" s="14"/>
      <c r="SSO83" s="14"/>
      <c r="SSP83" s="14"/>
      <c r="SSQ83" s="14"/>
      <c r="SSR83" s="14"/>
      <c r="SSS83" s="14"/>
      <c r="SST83" s="14"/>
      <c r="SSU83" s="14"/>
      <c r="SSV83" s="14"/>
      <c r="SSW83" s="14"/>
      <c r="SSX83" s="14"/>
      <c r="SSY83" s="14"/>
      <c r="SSZ83" s="14"/>
      <c r="STA83" s="14"/>
      <c r="STB83" s="14"/>
      <c r="STC83" s="14"/>
      <c r="STD83" s="14"/>
      <c r="STE83" s="14"/>
      <c r="STF83" s="14"/>
      <c r="STG83" s="14"/>
      <c r="STH83" s="14"/>
      <c r="STI83" s="14"/>
      <c r="STJ83" s="14"/>
      <c r="STK83" s="14"/>
      <c r="STL83" s="14"/>
      <c r="STM83" s="14"/>
      <c r="STN83" s="14"/>
      <c r="STO83" s="14"/>
      <c r="STP83" s="14"/>
      <c r="STQ83" s="14"/>
      <c r="STR83" s="14"/>
      <c r="STS83" s="14"/>
      <c r="STT83" s="14"/>
      <c r="STU83" s="14"/>
      <c r="STV83" s="14"/>
      <c r="STW83" s="14"/>
      <c r="STX83" s="14"/>
      <c r="STY83" s="14"/>
      <c r="STZ83" s="14"/>
      <c r="SUA83" s="14"/>
      <c r="SUB83" s="14"/>
      <c r="SUC83" s="14"/>
      <c r="SUD83" s="14"/>
      <c r="SUE83" s="14"/>
      <c r="SUF83" s="14"/>
      <c r="SUG83" s="14"/>
      <c r="SUH83" s="14"/>
      <c r="SUI83" s="14"/>
      <c r="SUJ83" s="14"/>
      <c r="SUK83" s="14"/>
      <c r="SUL83" s="14"/>
      <c r="SUM83" s="14"/>
      <c r="SUN83" s="14"/>
      <c r="SUO83" s="14"/>
      <c r="SUP83" s="14"/>
      <c r="SUQ83" s="14"/>
      <c r="SUR83" s="14"/>
      <c r="SUS83" s="14"/>
      <c r="SUT83" s="14"/>
      <c r="SUU83" s="14"/>
      <c r="SUV83" s="14"/>
      <c r="SUW83" s="14"/>
      <c r="SUX83" s="14"/>
      <c r="SUY83" s="14"/>
      <c r="SUZ83" s="14"/>
      <c r="SVA83" s="14"/>
      <c r="SVB83" s="14"/>
      <c r="SVC83" s="14"/>
      <c r="SVD83" s="14"/>
      <c r="SVE83" s="14"/>
      <c r="SVF83" s="14"/>
      <c r="SVG83" s="14"/>
      <c r="SVH83" s="14"/>
      <c r="SVI83" s="14"/>
      <c r="SVJ83" s="14"/>
      <c r="SVK83" s="14"/>
      <c r="SVL83" s="14"/>
      <c r="SVM83" s="14"/>
      <c r="SVN83" s="14"/>
      <c r="SVO83" s="14"/>
      <c r="SVP83" s="14"/>
      <c r="SVQ83" s="14"/>
      <c r="SVR83" s="14"/>
      <c r="SVS83" s="14"/>
      <c r="SVT83" s="14"/>
      <c r="SVU83" s="14"/>
      <c r="SVV83" s="14"/>
      <c r="SVW83" s="14"/>
      <c r="SVX83" s="14"/>
      <c r="SVY83" s="14"/>
      <c r="SVZ83" s="14"/>
      <c r="SWA83" s="14"/>
      <c r="SWB83" s="14"/>
      <c r="SWC83" s="14"/>
      <c r="SWD83" s="14"/>
      <c r="SWE83" s="14"/>
      <c r="SWF83" s="14"/>
      <c r="SWG83" s="14"/>
      <c r="SWH83" s="14"/>
      <c r="SWI83" s="14"/>
      <c r="SWJ83" s="14"/>
      <c r="SWK83" s="14"/>
      <c r="SWL83" s="14"/>
      <c r="SWM83" s="14"/>
      <c r="SWN83" s="14"/>
      <c r="SWO83" s="14"/>
      <c r="SWP83" s="14"/>
      <c r="SWQ83" s="14"/>
      <c r="SWR83" s="14"/>
      <c r="SWS83" s="14"/>
      <c r="SWT83" s="14"/>
      <c r="SWU83" s="14"/>
      <c r="SWV83" s="14"/>
      <c r="SWW83" s="14"/>
      <c r="SWX83" s="14"/>
      <c r="SWY83" s="14"/>
      <c r="SWZ83" s="14"/>
      <c r="SXA83" s="14"/>
      <c r="SXB83" s="14"/>
      <c r="SXC83" s="14"/>
      <c r="SXD83" s="14"/>
      <c r="SXE83" s="14"/>
      <c r="SXF83" s="14"/>
      <c r="SXG83" s="14"/>
      <c r="SXH83" s="14"/>
      <c r="SXI83" s="14"/>
      <c r="SXJ83" s="14"/>
      <c r="SXK83" s="14"/>
      <c r="SXL83" s="14"/>
      <c r="SXM83" s="14"/>
      <c r="SXN83" s="14"/>
      <c r="SXO83" s="14"/>
      <c r="SXP83" s="14"/>
      <c r="SXQ83" s="14"/>
      <c r="SXR83" s="14"/>
      <c r="SXS83" s="14"/>
      <c r="SXT83" s="14"/>
      <c r="SXU83" s="14"/>
      <c r="SXV83" s="14"/>
      <c r="SXW83" s="14"/>
      <c r="SXX83" s="14"/>
      <c r="SXY83" s="14"/>
      <c r="SXZ83" s="14"/>
      <c r="SYA83" s="14"/>
      <c r="SYB83" s="14"/>
      <c r="SYC83" s="14"/>
      <c r="SYD83" s="14"/>
      <c r="SYE83" s="14"/>
      <c r="SYF83" s="14"/>
      <c r="SYG83" s="14"/>
      <c r="SYH83" s="14"/>
      <c r="SYI83" s="14"/>
      <c r="SYJ83" s="14"/>
      <c r="SYK83" s="14"/>
      <c r="SYL83" s="14"/>
      <c r="SYM83" s="14"/>
      <c r="SYN83" s="14"/>
      <c r="SYO83" s="14"/>
      <c r="SYP83" s="14"/>
      <c r="SYQ83" s="14"/>
      <c r="SYR83" s="14"/>
      <c r="SYS83" s="14"/>
      <c r="SYT83" s="14"/>
      <c r="SYU83" s="14"/>
      <c r="SYV83" s="14"/>
      <c r="SYW83" s="14"/>
      <c r="SYX83" s="14"/>
      <c r="SYY83" s="14"/>
      <c r="SYZ83" s="14"/>
      <c r="SZA83" s="14"/>
      <c r="SZB83" s="14"/>
      <c r="SZC83" s="14"/>
      <c r="SZD83" s="14"/>
      <c r="SZE83" s="14"/>
      <c r="SZF83" s="14"/>
      <c r="SZG83" s="14"/>
      <c r="SZH83" s="14"/>
      <c r="SZI83" s="14"/>
      <c r="SZJ83" s="14"/>
      <c r="SZK83" s="14"/>
      <c r="SZL83" s="14"/>
      <c r="SZM83" s="14"/>
      <c r="SZN83" s="14"/>
      <c r="SZO83" s="14"/>
      <c r="SZP83" s="14"/>
      <c r="SZQ83" s="14"/>
      <c r="SZR83" s="14"/>
      <c r="SZS83" s="14"/>
      <c r="SZT83" s="14"/>
      <c r="SZU83" s="14"/>
      <c r="SZV83" s="14"/>
      <c r="SZW83" s="14"/>
      <c r="SZX83" s="14"/>
      <c r="SZY83" s="14"/>
      <c r="SZZ83" s="14"/>
      <c r="TAA83" s="14"/>
      <c r="TAB83" s="14"/>
      <c r="TAC83" s="14"/>
      <c r="TAD83" s="14"/>
      <c r="TAE83" s="14"/>
      <c r="TAF83" s="14"/>
      <c r="TAG83" s="14"/>
      <c r="TAH83" s="14"/>
      <c r="TAI83" s="14"/>
      <c r="TAJ83" s="14"/>
      <c r="TAK83" s="14"/>
      <c r="TAL83" s="14"/>
      <c r="TAM83" s="14"/>
      <c r="TAN83" s="14"/>
      <c r="TAO83" s="14"/>
      <c r="TAP83" s="14"/>
      <c r="TAQ83" s="14"/>
      <c r="TAR83" s="14"/>
      <c r="TAS83" s="14"/>
      <c r="TAT83" s="14"/>
      <c r="TAU83" s="14"/>
      <c r="TAV83" s="14"/>
      <c r="TAW83" s="14"/>
      <c r="TAX83" s="14"/>
      <c r="TAY83" s="14"/>
      <c r="TAZ83" s="14"/>
      <c r="TBA83" s="14"/>
      <c r="TBB83" s="14"/>
      <c r="TBC83" s="14"/>
      <c r="TBD83" s="14"/>
      <c r="TBE83" s="14"/>
      <c r="TBF83" s="14"/>
      <c r="TBG83" s="14"/>
      <c r="TBH83" s="14"/>
      <c r="TBI83" s="14"/>
      <c r="TBJ83" s="14"/>
      <c r="TBK83" s="14"/>
      <c r="TBL83" s="14"/>
      <c r="TBM83" s="14"/>
      <c r="TBN83" s="14"/>
      <c r="TBO83" s="14"/>
      <c r="TBP83" s="14"/>
      <c r="TBQ83" s="14"/>
      <c r="TBR83" s="14"/>
      <c r="TBS83" s="14"/>
      <c r="TBT83" s="14"/>
      <c r="TBU83" s="14"/>
      <c r="TBV83" s="14"/>
      <c r="TBW83" s="14"/>
      <c r="TBX83" s="14"/>
      <c r="TBY83" s="14"/>
      <c r="TBZ83" s="14"/>
      <c r="TCA83" s="14"/>
      <c r="TCB83" s="14"/>
      <c r="TCC83" s="14"/>
      <c r="TCD83" s="14"/>
      <c r="TCE83" s="14"/>
      <c r="TCF83" s="14"/>
      <c r="TCG83" s="14"/>
      <c r="TCH83" s="14"/>
      <c r="TCI83" s="14"/>
      <c r="TCJ83" s="14"/>
      <c r="TCK83" s="14"/>
      <c r="TCL83" s="14"/>
      <c r="TCM83" s="14"/>
      <c r="TCN83" s="14"/>
      <c r="TCO83" s="14"/>
      <c r="TCP83" s="14"/>
      <c r="TCQ83" s="14"/>
      <c r="TCR83" s="14"/>
      <c r="TCS83" s="14"/>
      <c r="TCT83" s="14"/>
      <c r="TCU83" s="14"/>
      <c r="TCV83" s="14"/>
      <c r="TCW83" s="14"/>
      <c r="TCX83" s="14"/>
      <c r="TCY83" s="14"/>
      <c r="TCZ83" s="14"/>
      <c r="TDA83" s="14"/>
      <c r="TDB83" s="14"/>
      <c r="TDC83" s="14"/>
      <c r="TDD83" s="14"/>
      <c r="TDE83" s="14"/>
      <c r="TDF83" s="14"/>
      <c r="TDG83" s="14"/>
      <c r="TDH83" s="14"/>
      <c r="TDI83" s="14"/>
      <c r="TDJ83" s="14"/>
      <c r="TDK83" s="14"/>
      <c r="TDL83" s="14"/>
      <c r="TDM83" s="14"/>
      <c r="TDN83" s="14"/>
      <c r="TDO83" s="14"/>
      <c r="TDP83" s="14"/>
      <c r="TDQ83" s="14"/>
      <c r="TDR83" s="14"/>
      <c r="TDS83" s="14"/>
      <c r="TDT83" s="14"/>
      <c r="TDU83" s="14"/>
      <c r="TDV83" s="14"/>
      <c r="TDW83" s="14"/>
      <c r="TDX83" s="14"/>
      <c r="TDY83" s="14"/>
      <c r="TDZ83" s="14"/>
      <c r="TEA83" s="14"/>
      <c r="TEB83" s="14"/>
      <c r="TEC83" s="14"/>
      <c r="TED83" s="14"/>
      <c r="TEE83" s="14"/>
      <c r="TEF83" s="14"/>
      <c r="TEG83" s="14"/>
      <c r="TEH83" s="14"/>
      <c r="TEI83" s="14"/>
      <c r="TEJ83" s="14"/>
      <c r="TEK83" s="14"/>
      <c r="TEL83" s="14"/>
      <c r="TEM83" s="14"/>
      <c r="TEN83" s="14"/>
      <c r="TEO83" s="14"/>
      <c r="TEP83" s="14"/>
      <c r="TEQ83" s="14"/>
      <c r="TER83" s="14"/>
      <c r="TES83" s="14"/>
      <c r="TET83" s="14"/>
      <c r="TEU83" s="14"/>
      <c r="TEV83" s="14"/>
      <c r="TEW83" s="14"/>
      <c r="TEX83" s="14"/>
      <c r="TEY83" s="14"/>
      <c r="TEZ83" s="14"/>
      <c r="TFA83" s="14"/>
      <c r="TFB83" s="14"/>
      <c r="TFC83" s="14"/>
      <c r="TFD83" s="14"/>
      <c r="TFE83" s="14"/>
      <c r="TFF83" s="14"/>
      <c r="TFG83" s="14"/>
      <c r="TFH83" s="14"/>
      <c r="TFI83" s="14"/>
      <c r="TFJ83" s="14"/>
      <c r="TFK83" s="14"/>
      <c r="TFL83" s="14"/>
      <c r="TFM83" s="14"/>
      <c r="TFN83" s="14"/>
      <c r="TFO83" s="14"/>
      <c r="TFP83" s="14"/>
      <c r="TFQ83" s="14"/>
      <c r="TFR83" s="14"/>
      <c r="TFS83" s="14"/>
      <c r="TFT83" s="14"/>
      <c r="TFU83" s="14"/>
      <c r="TFV83" s="14"/>
      <c r="TFW83" s="14"/>
      <c r="TFX83" s="14"/>
      <c r="TFY83" s="14"/>
      <c r="TFZ83" s="14"/>
      <c r="TGA83" s="14"/>
      <c r="TGB83" s="14"/>
      <c r="TGC83" s="14"/>
      <c r="TGD83" s="14"/>
      <c r="TGE83" s="14"/>
      <c r="TGF83" s="14"/>
      <c r="TGG83" s="14"/>
      <c r="TGH83" s="14"/>
      <c r="TGI83" s="14"/>
      <c r="TGJ83" s="14"/>
      <c r="TGK83" s="14"/>
      <c r="TGL83" s="14"/>
      <c r="TGM83" s="14"/>
      <c r="TGN83" s="14"/>
      <c r="TGO83" s="14"/>
      <c r="TGP83" s="14"/>
      <c r="TGQ83" s="14"/>
      <c r="TGR83" s="14"/>
      <c r="TGS83" s="14"/>
      <c r="TGT83" s="14"/>
      <c r="TGU83" s="14"/>
      <c r="TGV83" s="14"/>
      <c r="TGW83" s="14"/>
      <c r="TGX83" s="14"/>
      <c r="TGY83" s="14"/>
      <c r="TGZ83" s="14"/>
      <c r="THA83" s="14"/>
      <c r="THB83" s="14"/>
      <c r="THC83" s="14"/>
      <c r="THD83" s="14"/>
      <c r="THE83" s="14"/>
      <c r="THF83" s="14"/>
      <c r="THG83" s="14"/>
      <c r="THH83" s="14"/>
      <c r="THI83" s="14"/>
      <c r="THJ83" s="14"/>
      <c r="THK83" s="14"/>
      <c r="THL83" s="14"/>
      <c r="THM83" s="14"/>
      <c r="THN83" s="14"/>
      <c r="THO83" s="14"/>
      <c r="THP83" s="14"/>
      <c r="THQ83" s="14"/>
      <c r="THR83" s="14"/>
      <c r="THS83" s="14"/>
      <c r="THT83" s="14"/>
      <c r="THU83" s="14"/>
      <c r="THV83" s="14"/>
      <c r="THW83" s="14"/>
      <c r="THX83" s="14"/>
      <c r="THY83" s="14"/>
      <c r="THZ83" s="14"/>
      <c r="TIA83" s="14"/>
      <c r="TIB83" s="14"/>
      <c r="TIC83" s="14"/>
      <c r="TID83" s="14"/>
      <c r="TIE83" s="14"/>
      <c r="TIF83" s="14"/>
      <c r="TIG83" s="14"/>
      <c r="TIH83" s="14"/>
      <c r="TII83" s="14"/>
      <c r="TIJ83" s="14"/>
      <c r="TIK83" s="14"/>
      <c r="TIL83" s="14"/>
      <c r="TIM83" s="14"/>
      <c r="TIN83" s="14"/>
      <c r="TIO83" s="14"/>
      <c r="TIP83" s="14"/>
      <c r="TIQ83" s="14"/>
      <c r="TIR83" s="14"/>
      <c r="TIS83" s="14"/>
      <c r="TIT83" s="14"/>
      <c r="TIU83" s="14"/>
      <c r="TIV83" s="14"/>
      <c r="TIW83" s="14"/>
      <c r="TIX83" s="14"/>
      <c r="TIY83" s="14"/>
      <c r="TIZ83" s="14"/>
      <c r="TJA83" s="14"/>
      <c r="TJB83" s="14"/>
      <c r="TJC83" s="14"/>
      <c r="TJD83" s="14"/>
      <c r="TJE83" s="14"/>
      <c r="TJF83" s="14"/>
      <c r="TJG83" s="14"/>
      <c r="TJH83" s="14"/>
      <c r="TJI83" s="14"/>
      <c r="TJJ83" s="14"/>
      <c r="TJK83" s="14"/>
      <c r="TJL83" s="14"/>
      <c r="TJM83" s="14"/>
      <c r="TJN83" s="14"/>
      <c r="TJO83" s="14"/>
      <c r="TJP83" s="14"/>
      <c r="TJQ83" s="14"/>
      <c r="TJR83" s="14"/>
      <c r="TJS83" s="14"/>
      <c r="TJT83" s="14"/>
      <c r="TJU83" s="14"/>
      <c r="TJV83" s="14"/>
      <c r="TJW83" s="14"/>
      <c r="TJX83" s="14"/>
      <c r="TJY83" s="14"/>
      <c r="TJZ83" s="14"/>
      <c r="TKA83" s="14"/>
      <c r="TKB83" s="14"/>
      <c r="TKC83" s="14"/>
      <c r="TKD83" s="14"/>
      <c r="TKE83" s="14"/>
      <c r="TKF83" s="14"/>
      <c r="TKG83" s="14"/>
      <c r="TKH83" s="14"/>
      <c r="TKI83" s="14"/>
      <c r="TKJ83" s="14"/>
      <c r="TKK83" s="14"/>
      <c r="TKL83" s="14"/>
      <c r="TKM83" s="14"/>
      <c r="TKN83" s="14"/>
      <c r="TKO83" s="14"/>
      <c r="TKP83" s="14"/>
      <c r="TKQ83" s="14"/>
      <c r="TKR83" s="14"/>
      <c r="TKS83" s="14"/>
      <c r="TKT83" s="14"/>
      <c r="TKU83" s="14"/>
      <c r="TKV83" s="14"/>
      <c r="TKW83" s="14"/>
      <c r="TKX83" s="14"/>
      <c r="TKY83" s="14"/>
      <c r="TKZ83" s="14"/>
      <c r="TLA83" s="14"/>
      <c r="TLB83" s="14"/>
      <c r="TLC83" s="14"/>
      <c r="TLD83" s="14"/>
      <c r="TLE83" s="14"/>
      <c r="TLF83" s="14"/>
      <c r="TLG83" s="14"/>
      <c r="TLH83" s="14"/>
      <c r="TLI83" s="14"/>
      <c r="TLJ83" s="14"/>
      <c r="TLK83" s="14"/>
      <c r="TLL83" s="14"/>
      <c r="TLM83" s="14"/>
      <c r="TLN83" s="14"/>
      <c r="TLO83" s="14"/>
      <c r="TLP83" s="14"/>
      <c r="TLQ83" s="14"/>
      <c r="TLR83" s="14"/>
      <c r="TLS83" s="14"/>
      <c r="TLT83" s="14"/>
      <c r="TLU83" s="14"/>
      <c r="TLV83" s="14"/>
      <c r="TLW83" s="14"/>
      <c r="TLX83" s="14"/>
      <c r="TLY83" s="14"/>
      <c r="TLZ83" s="14"/>
      <c r="TMA83" s="14"/>
      <c r="TMB83" s="14"/>
      <c r="TMC83" s="14"/>
      <c r="TMD83" s="14"/>
      <c r="TME83" s="14"/>
      <c r="TMF83" s="14"/>
      <c r="TMG83" s="14"/>
      <c r="TMH83" s="14"/>
      <c r="TMI83" s="14"/>
      <c r="TMJ83" s="14"/>
      <c r="TMK83" s="14"/>
      <c r="TML83" s="14"/>
      <c r="TMM83" s="14"/>
      <c r="TMN83" s="14"/>
      <c r="TMO83" s="14"/>
      <c r="TMP83" s="14"/>
      <c r="TMQ83" s="14"/>
      <c r="TMR83" s="14"/>
      <c r="TMS83" s="14"/>
      <c r="TMT83" s="14"/>
      <c r="TMU83" s="14"/>
      <c r="TMV83" s="14"/>
      <c r="TMW83" s="14"/>
      <c r="TMX83" s="14"/>
      <c r="TMY83" s="14"/>
      <c r="TMZ83" s="14"/>
      <c r="TNA83" s="14"/>
      <c r="TNB83" s="14"/>
      <c r="TNC83" s="14"/>
      <c r="TND83" s="14"/>
      <c r="TNE83" s="14"/>
      <c r="TNF83" s="14"/>
      <c r="TNG83" s="14"/>
      <c r="TNH83" s="14"/>
      <c r="TNI83" s="14"/>
      <c r="TNJ83" s="14"/>
      <c r="TNK83" s="14"/>
      <c r="TNL83" s="14"/>
      <c r="TNM83" s="14"/>
      <c r="TNN83" s="14"/>
      <c r="TNO83" s="14"/>
      <c r="TNP83" s="14"/>
      <c r="TNQ83" s="14"/>
      <c r="TNR83" s="14"/>
      <c r="TNS83" s="14"/>
      <c r="TNT83" s="14"/>
      <c r="TNU83" s="14"/>
      <c r="TNV83" s="14"/>
      <c r="TNW83" s="14"/>
      <c r="TNX83" s="14"/>
      <c r="TNY83" s="14"/>
      <c r="TNZ83" s="14"/>
      <c r="TOA83" s="14"/>
      <c r="TOB83" s="14"/>
      <c r="TOC83" s="14"/>
      <c r="TOD83" s="14"/>
      <c r="TOE83" s="14"/>
      <c r="TOF83" s="14"/>
      <c r="TOG83" s="14"/>
      <c r="TOH83" s="14"/>
      <c r="TOI83" s="14"/>
      <c r="TOJ83" s="14"/>
      <c r="TOK83" s="14"/>
      <c r="TOL83" s="14"/>
      <c r="TOM83" s="14"/>
      <c r="TON83" s="14"/>
      <c r="TOO83" s="14"/>
      <c r="TOP83" s="14"/>
      <c r="TOQ83" s="14"/>
      <c r="TOR83" s="14"/>
      <c r="TOS83" s="14"/>
      <c r="TOT83" s="14"/>
      <c r="TOU83" s="14"/>
      <c r="TOV83" s="14"/>
      <c r="TOW83" s="14"/>
      <c r="TOX83" s="14"/>
      <c r="TOY83" s="14"/>
      <c r="TOZ83" s="14"/>
      <c r="TPA83" s="14"/>
      <c r="TPB83" s="14"/>
      <c r="TPC83" s="14"/>
      <c r="TPD83" s="14"/>
      <c r="TPE83" s="14"/>
      <c r="TPF83" s="14"/>
      <c r="TPG83" s="14"/>
      <c r="TPH83" s="14"/>
      <c r="TPI83" s="14"/>
      <c r="TPJ83" s="14"/>
      <c r="TPK83" s="14"/>
      <c r="TPL83" s="14"/>
      <c r="TPM83" s="14"/>
      <c r="TPN83" s="14"/>
      <c r="TPO83" s="14"/>
      <c r="TPP83" s="14"/>
      <c r="TPQ83" s="14"/>
      <c r="TPR83" s="14"/>
      <c r="TPS83" s="14"/>
      <c r="TPT83" s="14"/>
      <c r="TPU83" s="14"/>
      <c r="TPV83" s="14"/>
      <c r="TPW83" s="14"/>
      <c r="TPX83" s="14"/>
      <c r="TPY83" s="14"/>
      <c r="TPZ83" s="14"/>
      <c r="TQA83" s="14"/>
      <c r="TQB83" s="14"/>
      <c r="TQC83" s="14"/>
      <c r="TQD83" s="14"/>
      <c r="TQE83" s="14"/>
      <c r="TQF83" s="14"/>
      <c r="TQG83" s="14"/>
      <c r="TQH83" s="14"/>
      <c r="TQI83" s="14"/>
      <c r="TQJ83" s="14"/>
      <c r="TQK83" s="14"/>
      <c r="TQL83" s="14"/>
      <c r="TQM83" s="14"/>
      <c r="TQN83" s="14"/>
      <c r="TQO83" s="14"/>
      <c r="TQP83" s="14"/>
      <c r="TQQ83" s="14"/>
      <c r="TQR83" s="14"/>
      <c r="TQS83" s="14"/>
      <c r="TQT83" s="14"/>
      <c r="TQU83" s="14"/>
      <c r="TQV83" s="14"/>
      <c r="TQW83" s="14"/>
      <c r="TQX83" s="14"/>
      <c r="TQY83" s="14"/>
      <c r="TQZ83" s="14"/>
      <c r="TRA83" s="14"/>
      <c r="TRB83" s="14"/>
      <c r="TRC83" s="14"/>
      <c r="TRD83" s="14"/>
      <c r="TRE83" s="14"/>
      <c r="TRF83" s="14"/>
      <c r="TRG83" s="14"/>
      <c r="TRH83" s="14"/>
      <c r="TRI83" s="14"/>
      <c r="TRJ83" s="14"/>
      <c r="TRK83" s="14"/>
      <c r="TRL83" s="14"/>
      <c r="TRM83" s="14"/>
      <c r="TRN83" s="14"/>
      <c r="TRO83" s="14"/>
      <c r="TRP83" s="14"/>
      <c r="TRQ83" s="14"/>
      <c r="TRR83" s="14"/>
      <c r="TRS83" s="14"/>
      <c r="TRT83" s="14"/>
      <c r="TRU83" s="14"/>
      <c r="TRV83" s="14"/>
      <c r="TRW83" s="14"/>
      <c r="TRX83" s="14"/>
      <c r="TRY83" s="14"/>
      <c r="TRZ83" s="14"/>
      <c r="TSA83" s="14"/>
      <c r="TSB83" s="14"/>
      <c r="TSC83" s="14"/>
      <c r="TSD83" s="14"/>
      <c r="TSE83" s="14"/>
      <c r="TSF83" s="14"/>
      <c r="TSG83" s="14"/>
      <c r="TSH83" s="14"/>
      <c r="TSI83" s="14"/>
      <c r="TSJ83" s="14"/>
      <c r="TSK83" s="14"/>
      <c r="TSL83" s="14"/>
      <c r="TSM83" s="14"/>
      <c r="TSN83" s="14"/>
      <c r="TSO83" s="14"/>
      <c r="TSP83" s="14"/>
      <c r="TSQ83" s="14"/>
      <c r="TSR83" s="14"/>
      <c r="TSS83" s="14"/>
      <c r="TST83" s="14"/>
      <c r="TSU83" s="14"/>
      <c r="TSV83" s="14"/>
      <c r="TSW83" s="14"/>
      <c r="TSX83" s="14"/>
      <c r="TSY83" s="14"/>
      <c r="TSZ83" s="14"/>
      <c r="TTA83" s="14"/>
      <c r="TTB83" s="14"/>
      <c r="TTC83" s="14"/>
      <c r="TTD83" s="14"/>
      <c r="TTE83" s="14"/>
      <c r="TTF83" s="14"/>
      <c r="TTG83" s="14"/>
      <c r="TTH83" s="14"/>
      <c r="TTI83" s="14"/>
      <c r="TTJ83" s="14"/>
      <c r="TTK83" s="14"/>
      <c r="TTL83" s="14"/>
      <c r="TTM83" s="14"/>
      <c r="TTN83" s="14"/>
      <c r="TTO83" s="14"/>
      <c r="TTP83" s="14"/>
      <c r="TTQ83" s="14"/>
      <c r="TTR83" s="14"/>
      <c r="TTS83" s="14"/>
      <c r="TTT83" s="14"/>
      <c r="TTU83" s="14"/>
      <c r="TTV83" s="14"/>
      <c r="TTW83" s="14"/>
      <c r="TTX83" s="14"/>
      <c r="TTY83" s="14"/>
      <c r="TTZ83" s="14"/>
      <c r="TUA83" s="14"/>
      <c r="TUB83" s="14"/>
      <c r="TUC83" s="14"/>
      <c r="TUD83" s="14"/>
      <c r="TUE83" s="14"/>
      <c r="TUF83" s="14"/>
      <c r="TUG83" s="14"/>
      <c r="TUH83" s="14"/>
      <c r="TUI83" s="14"/>
      <c r="TUJ83" s="14"/>
      <c r="TUK83" s="14"/>
      <c r="TUL83" s="14"/>
      <c r="TUM83" s="14"/>
      <c r="TUN83" s="14"/>
      <c r="TUO83" s="14"/>
      <c r="TUP83" s="14"/>
      <c r="TUQ83" s="14"/>
      <c r="TUR83" s="14"/>
      <c r="TUS83" s="14"/>
      <c r="TUT83" s="14"/>
      <c r="TUU83" s="14"/>
      <c r="TUV83" s="14"/>
      <c r="TUW83" s="14"/>
      <c r="TUX83" s="14"/>
      <c r="TUY83" s="14"/>
      <c r="TUZ83" s="14"/>
      <c r="TVA83" s="14"/>
      <c r="TVB83" s="14"/>
      <c r="TVC83" s="14"/>
      <c r="TVD83" s="14"/>
      <c r="TVE83" s="14"/>
      <c r="TVF83" s="14"/>
      <c r="TVG83" s="14"/>
      <c r="TVH83" s="14"/>
      <c r="TVI83" s="14"/>
      <c r="TVJ83" s="14"/>
      <c r="TVK83" s="14"/>
      <c r="TVL83" s="14"/>
      <c r="TVM83" s="14"/>
      <c r="TVN83" s="14"/>
      <c r="TVO83" s="14"/>
      <c r="TVP83" s="14"/>
      <c r="TVQ83" s="14"/>
      <c r="TVR83" s="14"/>
      <c r="TVS83" s="14"/>
      <c r="TVT83" s="14"/>
      <c r="TVU83" s="14"/>
      <c r="TVV83" s="14"/>
      <c r="TVW83" s="14"/>
      <c r="TVX83" s="14"/>
      <c r="TVY83" s="14"/>
      <c r="TVZ83" s="14"/>
      <c r="TWA83" s="14"/>
      <c r="TWB83" s="14"/>
      <c r="TWC83" s="14"/>
      <c r="TWD83" s="14"/>
      <c r="TWE83" s="14"/>
      <c r="TWF83" s="14"/>
      <c r="TWG83" s="14"/>
      <c r="TWH83" s="14"/>
      <c r="TWI83" s="14"/>
      <c r="TWJ83" s="14"/>
      <c r="TWK83" s="14"/>
      <c r="TWL83" s="14"/>
      <c r="TWM83" s="14"/>
      <c r="TWN83" s="14"/>
      <c r="TWO83" s="14"/>
      <c r="TWP83" s="14"/>
      <c r="TWQ83" s="14"/>
      <c r="TWR83" s="14"/>
      <c r="TWS83" s="14"/>
      <c r="TWT83" s="14"/>
      <c r="TWU83" s="14"/>
      <c r="TWV83" s="14"/>
      <c r="TWW83" s="14"/>
      <c r="TWX83" s="14"/>
      <c r="TWY83" s="14"/>
      <c r="TWZ83" s="14"/>
      <c r="TXA83" s="14"/>
      <c r="TXB83" s="14"/>
      <c r="TXC83" s="14"/>
      <c r="TXD83" s="14"/>
      <c r="TXE83" s="14"/>
      <c r="TXF83" s="14"/>
      <c r="TXG83" s="14"/>
      <c r="TXH83" s="14"/>
      <c r="TXI83" s="14"/>
      <c r="TXJ83" s="14"/>
      <c r="TXK83" s="14"/>
      <c r="TXL83" s="14"/>
      <c r="TXM83" s="14"/>
      <c r="TXN83" s="14"/>
      <c r="TXO83" s="14"/>
      <c r="TXP83" s="14"/>
      <c r="TXQ83" s="14"/>
      <c r="TXR83" s="14"/>
      <c r="TXS83" s="14"/>
      <c r="TXT83" s="14"/>
      <c r="TXU83" s="14"/>
      <c r="TXV83" s="14"/>
      <c r="TXW83" s="14"/>
      <c r="TXX83" s="14"/>
      <c r="TXY83" s="14"/>
      <c r="TXZ83" s="14"/>
      <c r="TYA83" s="14"/>
      <c r="TYB83" s="14"/>
      <c r="TYC83" s="14"/>
      <c r="TYD83" s="14"/>
      <c r="TYE83" s="14"/>
      <c r="TYF83" s="14"/>
      <c r="TYG83" s="14"/>
      <c r="TYH83" s="14"/>
      <c r="TYI83" s="14"/>
      <c r="TYJ83" s="14"/>
      <c r="TYK83" s="14"/>
      <c r="TYL83" s="14"/>
      <c r="TYM83" s="14"/>
      <c r="TYN83" s="14"/>
      <c r="TYO83" s="14"/>
      <c r="TYP83" s="14"/>
      <c r="TYQ83" s="14"/>
      <c r="TYR83" s="14"/>
      <c r="TYS83" s="14"/>
      <c r="TYT83" s="14"/>
      <c r="TYU83" s="14"/>
      <c r="TYV83" s="14"/>
      <c r="TYW83" s="14"/>
      <c r="TYX83" s="14"/>
      <c r="TYY83" s="14"/>
      <c r="TYZ83" s="14"/>
      <c r="TZA83" s="14"/>
      <c r="TZB83" s="14"/>
      <c r="TZC83" s="14"/>
      <c r="TZD83" s="14"/>
      <c r="TZE83" s="14"/>
      <c r="TZF83" s="14"/>
      <c r="TZG83" s="14"/>
      <c r="TZH83" s="14"/>
      <c r="TZI83" s="14"/>
      <c r="TZJ83" s="14"/>
      <c r="TZK83" s="14"/>
      <c r="TZL83" s="14"/>
      <c r="TZM83" s="14"/>
      <c r="TZN83" s="14"/>
      <c r="TZO83" s="14"/>
      <c r="TZP83" s="14"/>
      <c r="TZQ83" s="14"/>
      <c r="TZR83" s="14"/>
      <c r="TZS83" s="14"/>
      <c r="TZT83" s="14"/>
      <c r="TZU83" s="14"/>
      <c r="TZV83" s="14"/>
      <c r="TZW83" s="14"/>
      <c r="TZX83" s="14"/>
      <c r="TZY83" s="14"/>
      <c r="TZZ83" s="14"/>
      <c r="UAA83" s="14"/>
      <c r="UAB83" s="14"/>
      <c r="UAC83" s="14"/>
      <c r="UAD83" s="14"/>
      <c r="UAE83" s="14"/>
      <c r="UAF83" s="14"/>
      <c r="UAG83" s="14"/>
      <c r="UAH83" s="14"/>
      <c r="UAI83" s="14"/>
      <c r="UAJ83" s="14"/>
      <c r="UAK83" s="14"/>
      <c r="UAL83" s="14"/>
      <c r="UAM83" s="14"/>
      <c r="UAN83" s="14"/>
      <c r="UAO83" s="14"/>
      <c r="UAP83" s="14"/>
      <c r="UAQ83" s="14"/>
      <c r="UAR83" s="14"/>
      <c r="UAS83" s="14"/>
      <c r="UAT83" s="14"/>
      <c r="UAU83" s="14"/>
      <c r="UAV83" s="14"/>
      <c r="UAW83" s="14"/>
      <c r="UAX83" s="14"/>
      <c r="UAY83" s="14"/>
      <c r="UAZ83" s="14"/>
      <c r="UBA83" s="14"/>
      <c r="UBB83" s="14"/>
      <c r="UBC83" s="14"/>
      <c r="UBD83" s="14"/>
      <c r="UBE83" s="14"/>
      <c r="UBF83" s="14"/>
      <c r="UBG83" s="14"/>
      <c r="UBH83" s="14"/>
      <c r="UBI83" s="14"/>
      <c r="UBJ83" s="14"/>
      <c r="UBK83" s="14"/>
      <c r="UBL83" s="14"/>
      <c r="UBM83" s="14"/>
      <c r="UBN83" s="14"/>
      <c r="UBO83" s="14"/>
      <c r="UBP83" s="14"/>
      <c r="UBQ83" s="14"/>
      <c r="UBR83" s="14"/>
      <c r="UBS83" s="14"/>
      <c r="UBT83" s="14"/>
      <c r="UBU83" s="14"/>
      <c r="UBV83" s="14"/>
      <c r="UBW83" s="14"/>
      <c r="UBX83" s="14"/>
      <c r="UBY83" s="14"/>
      <c r="UBZ83" s="14"/>
      <c r="UCA83" s="14"/>
      <c r="UCB83" s="14"/>
      <c r="UCC83" s="14"/>
      <c r="UCD83" s="14"/>
      <c r="UCE83" s="14"/>
      <c r="UCF83" s="14"/>
      <c r="UCG83" s="14"/>
      <c r="UCH83" s="14"/>
      <c r="UCI83" s="14"/>
      <c r="UCJ83" s="14"/>
      <c r="UCK83" s="14"/>
      <c r="UCL83" s="14"/>
      <c r="UCM83" s="14"/>
      <c r="UCN83" s="14"/>
      <c r="UCO83" s="14"/>
      <c r="UCP83" s="14"/>
      <c r="UCQ83" s="14"/>
      <c r="UCR83" s="14"/>
      <c r="UCS83" s="14"/>
      <c r="UCT83" s="14"/>
      <c r="UCU83" s="14"/>
      <c r="UCV83" s="14"/>
      <c r="UCW83" s="14"/>
      <c r="UCX83" s="14"/>
      <c r="UCY83" s="14"/>
      <c r="UCZ83" s="14"/>
      <c r="UDA83" s="14"/>
      <c r="UDB83" s="14"/>
      <c r="UDC83" s="14"/>
      <c r="UDD83" s="14"/>
      <c r="UDE83" s="14"/>
      <c r="UDF83" s="14"/>
      <c r="UDG83" s="14"/>
      <c r="UDH83" s="14"/>
      <c r="UDI83" s="14"/>
      <c r="UDJ83" s="14"/>
      <c r="UDK83" s="14"/>
      <c r="UDL83" s="14"/>
      <c r="UDM83" s="14"/>
      <c r="UDN83" s="14"/>
      <c r="UDO83" s="14"/>
      <c r="UDP83" s="14"/>
      <c r="UDQ83" s="14"/>
      <c r="UDR83" s="14"/>
      <c r="UDS83" s="14"/>
      <c r="UDT83" s="14"/>
      <c r="UDU83" s="14"/>
      <c r="UDV83" s="14"/>
      <c r="UDW83" s="14"/>
      <c r="UDX83" s="14"/>
      <c r="UDY83" s="14"/>
      <c r="UDZ83" s="14"/>
      <c r="UEA83" s="14"/>
      <c r="UEB83" s="14"/>
      <c r="UEC83" s="14"/>
      <c r="UED83" s="14"/>
      <c r="UEE83" s="14"/>
      <c r="UEF83" s="14"/>
      <c r="UEG83" s="14"/>
      <c r="UEH83" s="14"/>
      <c r="UEI83" s="14"/>
      <c r="UEJ83" s="14"/>
      <c r="UEK83" s="14"/>
      <c r="UEL83" s="14"/>
      <c r="UEM83" s="14"/>
      <c r="UEN83" s="14"/>
      <c r="UEO83" s="14"/>
      <c r="UEP83" s="14"/>
      <c r="UEQ83" s="14"/>
      <c r="UER83" s="14"/>
      <c r="UES83" s="14"/>
      <c r="UET83" s="14"/>
      <c r="UEU83" s="14"/>
      <c r="UEV83" s="14"/>
      <c r="UEW83" s="14"/>
      <c r="UEX83" s="14"/>
      <c r="UEY83" s="14"/>
      <c r="UEZ83" s="14"/>
      <c r="UFA83" s="14"/>
      <c r="UFB83" s="14"/>
      <c r="UFC83" s="14"/>
      <c r="UFD83" s="14"/>
      <c r="UFE83" s="14"/>
      <c r="UFF83" s="14"/>
      <c r="UFG83" s="14"/>
      <c r="UFH83" s="14"/>
      <c r="UFI83" s="14"/>
      <c r="UFJ83" s="14"/>
      <c r="UFK83" s="14"/>
      <c r="UFL83" s="14"/>
      <c r="UFM83" s="14"/>
      <c r="UFN83" s="14"/>
      <c r="UFO83" s="14"/>
      <c r="UFP83" s="14"/>
      <c r="UFQ83" s="14"/>
      <c r="UFR83" s="14"/>
      <c r="UFS83" s="14"/>
      <c r="UFT83" s="14"/>
      <c r="UFU83" s="14"/>
      <c r="UFV83" s="14"/>
      <c r="UFW83" s="14"/>
      <c r="UFX83" s="14"/>
      <c r="UFY83" s="14"/>
      <c r="UFZ83" s="14"/>
      <c r="UGA83" s="14"/>
      <c r="UGB83" s="14"/>
      <c r="UGC83" s="14"/>
      <c r="UGD83" s="14"/>
      <c r="UGE83" s="14"/>
      <c r="UGF83" s="14"/>
      <c r="UGG83" s="14"/>
      <c r="UGH83" s="14"/>
      <c r="UGI83" s="14"/>
      <c r="UGJ83" s="14"/>
      <c r="UGK83" s="14"/>
      <c r="UGL83" s="14"/>
      <c r="UGM83" s="14"/>
      <c r="UGN83" s="14"/>
      <c r="UGO83" s="14"/>
      <c r="UGP83" s="14"/>
      <c r="UGQ83" s="14"/>
      <c r="UGR83" s="14"/>
      <c r="UGS83" s="14"/>
      <c r="UGT83" s="14"/>
      <c r="UGU83" s="14"/>
      <c r="UGV83" s="14"/>
      <c r="UGW83" s="14"/>
      <c r="UGX83" s="14"/>
      <c r="UGY83" s="14"/>
      <c r="UGZ83" s="14"/>
      <c r="UHA83" s="14"/>
      <c r="UHB83" s="14"/>
      <c r="UHC83" s="14"/>
      <c r="UHD83" s="14"/>
      <c r="UHE83" s="14"/>
      <c r="UHF83" s="14"/>
      <c r="UHG83" s="14"/>
      <c r="UHH83" s="14"/>
      <c r="UHI83" s="14"/>
      <c r="UHJ83" s="14"/>
      <c r="UHK83" s="14"/>
      <c r="UHL83" s="14"/>
      <c r="UHM83" s="14"/>
      <c r="UHN83" s="14"/>
      <c r="UHO83" s="14"/>
      <c r="UHP83" s="14"/>
      <c r="UHQ83" s="14"/>
      <c r="UHR83" s="14"/>
      <c r="UHS83" s="14"/>
      <c r="UHT83" s="14"/>
      <c r="UHU83" s="14"/>
      <c r="UHV83" s="14"/>
      <c r="UHW83" s="14"/>
      <c r="UHX83" s="14"/>
      <c r="UHY83" s="14"/>
      <c r="UHZ83" s="14"/>
      <c r="UIA83" s="14"/>
      <c r="UIB83" s="14"/>
      <c r="UIC83" s="14"/>
      <c r="UID83" s="14"/>
      <c r="UIE83" s="14"/>
      <c r="UIF83" s="14"/>
      <c r="UIG83" s="14"/>
      <c r="UIH83" s="14"/>
      <c r="UII83" s="14"/>
      <c r="UIJ83" s="14"/>
      <c r="UIK83" s="14"/>
      <c r="UIL83" s="14"/>
      <c r="UIM83" s="14"/>
      <c r="UIN83" s="14"/>
      <c r="UIO83" s="14"/>
      <c r="UIP83" s="14"/>
      <c r="UIQ83" s="14"/>
      <c r="UIR83" s="14"/>
      <c r="UIS83" s="14"/>
      <c r="UIT83" s="14"/>
      <c r="UIU83" s="14"/>
      <c r="UIV83" s="14"/>
      <c r="UIW83" s="14"/>
      <c r="UIX83" s="14"/>
      <c r="UIY83" s="14"/>
      <c r="UIZ83" s="14"/>
      <c r="UJA83" s="14"/>
      <c r="UJB83" s="14"/>
      <c r="UJC83" s="14"/>
      <c r="UJD83" s="14"/>
      <c r="UJE83" s="14"/>
      <c r="UJF83" s="14"/>
      <c r="UJG83" s="14"/>
      <c r="UJH83" s="14"/>
      <c r="UJI83" s="14"/>
      <c r="UJJ83" s="14"/>
      <c r="UJK83" s="14"/>
      <c r="UJL83" s="14"/>
      <c r="UJM83" s="14"/>
      <c r="UJN83" s="14"/>
      <c r="UJO83" s="14"/>
      <c r="UJP83" s="14"/>
      <c r="UJQ83" s="14"/>
      <c r="UJR83" s="14"/>
      <c r="UJS83" s="14"/>
      <c r="UJT83" s="14"/>
      <c r="UJU83" s="14"/>
      <c r="UJV83" s="14"/>
      <c r="UJW83" s="14"/>
      <c r="UJX83" s="14"/>
      <c r="UJY83" s="14"/>
      <c r="UJZ83" s="14"/>
      <c r="UKA83" s="14"/>
      <c r="UKB83" s="14"/>
      <c r="UKC83" s="14"/>
      <c r="UKD83" s="14"/>
      <c r="UKE83" s="14"/>
      <c r="UKF83" s="14"/>
      <c r="UKG83" s="14"/>
      <c r="UKH83" s="14"/>
      <c r="UKI83" s="14"/>
      <c r="UKJ83" s="14"/>
      <c r="UKK83" s="14"/>
      <c r="UKL83" s="14"/>
      <c r="UKM83" s="14"/>
      <c r="UKN83" s="14"/>
      <c r="UKO83" s="14"/>
      <c r="UKP83" s="14"/>
      <c r="UKQ83" s="14"/>
      <c r="UKR83" s="14"/>
      <c r="UKS83" s="14"/>
      <c r="UKT83" s="14"/>
      <c r="UKU83" s="14"/>
      <c r="UKV83" s="14"/>
      <c r="UKW83" s="14"/>
      <c r="UKX83" s="14"/>
      <c r="UKY83" s="14"/>
      <c r="UKZ83" s="14"/>
      <c r="ULA83" s="14"/>
      <c r="ULB83" s="14"/>
      <c r="ULC83" s="14"/>
      <c r="ULD83" s="14"/>
      <c r="ULE83" s="14"/>
      <c r="ULF83" s="14"/>
      <c r="ULG83" s="14"/>
      <c r="ULH83" s="14"/>
      <c r="ULI83" s="14"/>
      <c r="ULJ83" s="14"/>
      <c r="ULK83" s="14"/>
      <c r="ULL83" s="14"/>
      <c r="ULM83" s="14"/>
      <c r="ULN83" s="14"/>
      <c r="ULO83" s="14"/>
      <c r="ULP83" s="14"/>
      <c r="ULQ83" s="14"/>
      <c r="ULR83" s="14"/>
      <c r="ULS83" s="14"/>
      <c r="ULT83" s="14"/>
      <c r="ULU83" s="14"/>
      <c r="ULV83" s="14"/>
      <c r="ULW83" s="14"/>
      <c r="ULX83" s="14"/>
      <c r="ULY83" s="14"/>
      <c r="ULZ83" s="14"/>
      <c r="UMA83" s="14"/>
      <c r="UMB83" s="14"/>
      <c r="UMC83" s="14"/>
      <c r="UMD83" s="14"/>
      <c r="UME83" s="14"/>
      <c r="UMF83" s="14"/>
      <c r="UMG83" s="14"/>
      <c r="UMH83" s="14"/>
      <c r="UMI83" s="14"/>
      <c r="UMJ83" s="14"/>
      <c r="UMK83" s="14"/>
      <c r="UML83" s="14"/>
      <c r="UMM83" s="14"/>
      <c r="UMN83" s="14"/>
      <c r="UMO83" s="14"/>
      <c r="UMP83" s="14"/>
      <c r="UMQ83" s="14"/>
      <c r="UMR83" s="14"/>
      <c r="UMS83" s="14"/>
      <c r="UMT83" s="14"/>
      <c r="UMU83" s="14"/>
      <c r="UMV83" s="14"/>
      <c r="UMW83" s="14"/>
      <c r="UMX83" s="14"/>
      <c r="UMY83" s="14"/>
      <c r="UMZ83" s="14"/>
      <c r="UNA83" s="14"/>
      <c r="UNB83" s="14"/>
      <c r="UNC83" s="14"/>
      <c r="UND83" s="14"/>
      <c r="UNE83" s="14"/>
      <c r="UNF83" s="14"/>
      <c r="UNG83" s="14"/>
      <c r="UNH83" s="14"/>
      <c r="UNI83" s="14"/>
      <c r="UNJ83" s="14"/>
      <c r="UNK83" s="14"/>
      <c r="UNL83" s="14"/>
      <c r="UNM83" s="14"/>
      <c r="UNN83" s="14"/>
      <c r="UNO83" s="14"/>
      <c r="UNP83" s="14"/>
      <c r="UNQ83" s="14"/>
      <c r="UNR83" s="14"/>
      <c r="UNS83" s="14"/>
      <c r="UNT83" s="14"/>
      <c r="UNU83" s="14"/>
      <c r="UNV83" s="14"/>
      <c r="UNW83" s="14"/>
      <c r="UNX83" s="14"/>
      <c r="UNY83" s="14"/>
      <c r="UNZ83" s="14"/>
      <c r="UOA83" s="14"/>
      <c r="UOB83" s="14"/>
      <c r="UOC83" s="14"/>
      <c r="UOD83" s="14"/>
      <c r="UOE83" s="14"/>
      <c r="UOF83" s="14"/>
      <c r="UOG83" s="14"/>
      <c r="UOH83" s="14"/>
      <c r="UOI83" s="14"/>
      <c r="UOJ83" s="14"/>
      <c r="UOK83" s="14"/>
      <c r="UOL83" s="14"/>
      <c r="UOM83" s="14"/>
      <c r="UON83" s="14"/>
      <c r="UOO83" s="14"/>
      <c r="UOP83" s="14"/>
      <c r="UOQ83" s="14"/>
      <c r="UOR83" s="14"/>
      <c r="UOS83" s="14"/>
      <c r="UOT83" s="14"/>
      <c r="UOU83" s="14"/>
      <c r="UOV83" s="14"/>
      <c r="UOW83" s="14"/>
      <c r="UOX83" s="14"/>
      <c r="UOY83" s="14"/>
      <c r="UOZ83" s="14"/>
      <c r="UPA83" s="14"/>
      <c r="UPB83" s="14"/>
      <c r="UPC83" s="14"/>
      <c r="UPD83" s="14"/>
      <c r="UPE83" s="14"/>
      <c r="UPF83" s="14"/>
      <c r="UPG83" s="14"/>
      <c r="UPH83" s="14"/>
      <c r="UPI83" s="14"/>
      <c r="UPJ83" s="14"/>
      <c r="UPK83" s="14"/>
      <c r="UPL83" s="14"/>
      <c r="UPM83" s="14"/>
      <c r="UPN83" s="14"/>
      <c r="UPO83" s="14"/>
      <c r="UPP83" s="14"/>
      <c r="UPQ83" s="14"/>
      <c r="UPR83" s="14"/>
      <c r="UPS83" s="14"/>
      <c r="UPT83" s="14"/>
      <c r="UPU83" s="14"/>
      <c r="UPV83" s="14"/>
      <c r="UPW83" s="14"/>
      <c r="UPX83" s="14"/>
      <c r="UPY83" s="14"/>
      <c r="UPZ83" s="14"/>
      <c r="UQA83" s="14"/>
      <c r="UQB83" s="14"/>
      <c r="UQC83" s="14"/>
      <c r="UQD83" s="14"/>
      <c r="UQE83" s="14"/>
      <c r="UQF83" s="14"/>
      <c r="UQG83" s="14"/>
      <c r="UQH83" s="14"/>
      <c r="UQI83" s="14"/>
      <c r="UQJ83" s="14"/>
      <c r="UQK83" s="14"/>
      <c r="UQL83" s="14"/>
      <c r="UQM83" s="14"/>
      <c r="UQN83" s="14"/>
      <c r="UQO83" s="14"/>
      <c r="UQP83" s="14"/>
      <c r="UQQ83" s="14"/>
      <c r="UQR83" s="14"/>
      <c r="UQS83" s="14"/>
      <c r="UQT83" s="14"/>
      <c r="UQU83" s="14"/>
      <c r="UQV83" s="14"/>
      <c r="UQW83" s="14"/>
      <c r="UQX83" s="14"/>
      <c r="UQY83" s="14"/>
      <c r="UQZ83" s="14"/>
      <c r="URA83" s="14"/>
      <c r="URB83" s="14"/>
      <c r="URC83" s="14"/>
      <c r="URD83" s="14"/>
      <c r="URE83" s="14"/>
      <c r="URF83" s="14"/>
      <c r="URG83" s="14"/>
      <c r="URH83" s="14"/>
      <c r="URI83" s="14"/>
      <c r="URJ83" s="14"/>
      <c r="URK83" s="14"/>
      <c r="URL83" s="14"/>
      <c r="URM83" s="14"/>
      <c r="URN83" s="14"/>
      <c r="URO83" s="14"/>
      <c r="URP83" s="14"/>
      <c r="URQ83" s="14"/>
      <c r="URR83" s="14"/>
      <c r="URS83" s="14"/>
      <c r="URT83" s="14"/>
      <c r="URU83" s="14"/>
      <c r="URV83" s="14"/>
      <c r="URW83" s="14"/>
      <c r="URX83" s="14"/>
      <c r="URY83" s="14"/>
      <c r="URZ83" s="14"/>
      <c r="USA83" s="14"/>
      <c r="USB83" s="14"/>
      <c r="USC83" s="14"/>
      <c r="USD83" s="14"/>
      <c r="USE83" s="14"/>
      <c r="USF83" s="14"/>
      <c r="USG83" s="14"/>
      <c r="USH83" s="14"/>
      <c r="USI83" s="14"/>
      <c r="USJ83" s="14"/>
      <c r="USK83" s="14"/>
      <c r="USL83" s="14"/>
      <c r="USM83" s="14"/>
      <c r="USN83" s="14"/>
      <c r="USO83" s="14"/>
      <c r="USP83" s="14"/>
      <c r="USQ83" s="14"/>
      <c r="USR83" s="14"/>
      <c r="USS83" s="14"/>
      <c r="UST83" s="14"/>
      <c r="USU83" s="14"/>
      <c r="USV83" s="14"/>
      <c r="USW83" s="14"/>
      <c r="USX83" s="14"/>
      <c r="USY83" s="14"/>
      <c r="USZ83" s="14"/>
      <c r="UTA83" s="14"/>
      <c r="UTB83" s="14"/>
      <c r="UTC83" s="14"/>
      <c r="UTD83" s="14"/>
      <c r="UTE83" s="14"/>
      <c r="UTF83" s="14"/>
      <c r="UTG83" s="14"/>
      <c r="UTH83" s="14"/>
      <c r="UTI83" s="14"/>
      <c r="UTJ83" s="14"/>
      <c r="UTK83" s="14"/>
      <c r="UTL83" s="14"/>
      <c r="UTM83" s="14"/>
      <c r="UTN83" s="14"/>
      <c r="UTO83" s="14"/>
      <c r="UTP83" s="14"/>
      <c r="UTQ83" s="14"/>
      <c r="UTR83" s="14"/>
      <c r="UTS83" s="14"/>
      <c r="UTT83" s="14"/>
      <c r="UTU83" s="14"/>
      <c r="UTV83" s="14"/>
      <c r="UTW83" s="14"/>
      <c r="UTX83" s="14"/>
      <c r="UTY83" s="14"/>
      <c r="UTZ83" s="14"/>
      <c r="UUA83" s="14"/>
      <c r="UUB83" s="14"/>
      <c r="UUC83" s="14"/>
      <c r="UUD83" s="14"/>
      <c r="UUE83" s="14"/>
      <c r="UUF83" s="14"/>
      <c r="UUG83" s="14"/>
      <c r="UUH83" s="14"/>
      <c r="UUI83" s="14"/>
      <c r="UUJ83" s="14"/>
      <c r="UUK83" s="14"/>
      <c r="UUL83" s="14"/>
      <c r="UUM83" s="14"/>
      <c r="UUN83" s="14"/>
      <c r="UUO83" s="14"/>
      <c r="UUP83" s="14"/>
      <c r="UUQ83" s="14"/>
      <c r="UUR83" s="14"/>
      <c r="UUS83" s="14"/>
      <c r="UUT83" s="14"/>
      <c r="UUU83" s="14"/>
      <c r="UUV83" s="14"/>
      <c r="UUW83" s="14"/>
      <c r="UUX83" s="14"/>
      <c r="UUY83" s="14"/>
      <c r="UUZ83" s="14"/>
      <c r="UVA83" s="14"/>
      <c r="UVB83" s="14"/>
      <c r="UVC83" s="14"/>
      <c r="UVD83" s="14"/>
      <c r="UVE83" s="14"/>
      <c r="UVF83" s="14"/>
      <c r="UVG83" s="14"/>
      <c r="UVH83" s="14"/>
      <c r="UVI83" s="14"/>
      <c r="UVJ83" s="14"/>
      <c r="UVK83" s="14"/>
      <c r="UVL83" s="14"/>
      <c r="UVM83" s="14"/>
      <c r="UVN83" s="14"/>
      <c r="UVO83" s="14"/>
      <c r="UVP83" s="14"/>
      <c r="UVQ83" s="14"/>
      <c r="UVR83" s="14"/>
      <c r="UVS83" s="14"/>
      <c r="UVT83" s="14"/>
      <c r="UVU83" s="14"/>
      <c r="UVV83" s="14"/>
      <c r="UVW83" s="14"/>
      <c r="UVX83" s="14"/>
      <c r="UVY83" s="14"/>
      <c r="UVZ83" s="14"/>
      <c r="UWA83" s="14"/>
      <c r="UWB83" s="14"/>
      <c r="UWC83" s="14"/>
      <c r="UWD83" s="14"/>
      <c r="UWE83" s="14"/>
      <c r="UWF83" s="14"/>
      <c r="UWG83" s="14"/>
      <c r="UWH83" s="14"/>
      <c r="UWI83" s="14"/>
      <c r="UWJ83" s="14"/>
      <c r="UWK83" s="14"/>
      <c r="UWL83" s="14"/>
      <c r="UWM83" s="14"/>
      <c r="UWN83" s="14"/>
      <c r="UWO83" s="14"/>
      <c r="UWP83" s="14"/>
      <c r="UWQ83" s="14"/>
      <c r="UWR83" s="14"/>
      <c r="UWS83" s="14"/>
      <c r="UWT83" s="14"/>
      <c r="UWU83" s="14"/>
      <c r="UWV83" s="14"/>
      <c r="UWW83" s="14"/>
      <c r="UWX83" s="14"/>
      <c r="UWY83" s="14"/>
      <c r="UWZ83" s="14"/>
      <c r="UXA83" s="14"/>
      <c r="UXB83" s="14"/>
      <c r="UXC83" s="14"/>
      <c r="UXD83" s="14"/>
      <c r="UXE83" s="14"/>
      <c r="UXF83" s="14"/>
      <c r="UXG83" s="14"/>
      <c r="UXH83" s="14"/>
      <c r="UXI83" s="14"/>
      <c r="UXJ83" s="14"/>
      <c r="UXK83" s="14"/>
      <c r="UXL83" s="14"/>
      <c r="UXM83" s="14"/>
      <c r="UXN83" s="14"/>
      <c r="UXO83" s="14"/>
      <c r="UXP83" s="14"/>
      <c r="UXQ83" s="14"/>
      <c r="UXR83" s="14"/>
      <c r="UXS83" s="14"/>
      <c r="UXT83" s="14"/>
      <c r="UXU83" s="14"/>
      <c r="UXV83" s="14"/>
      <c r="UXW83" s="14"/>
      <c r="UXX83" s="14"/>
      <c r="UXY83" s="14"/>
      <c r="UXZ83" s="14"/>
      <c r="UYA83" s="14"/>
      <c r="UYB83" s="14"/>
      <c r="UYC83" s="14"/>
      <c r="UYD83" s="14"/>
      <c r="UYE83" s="14"/>
      <c r="UYF83" s="14"/>
      <c r="UYG83" s="14"/>
      <c r="UYH83" s="14"/>
      <c r="UYI83" s="14"/>
      <c r="UYJ83" s="14"/>
      <c r="UYK83" s="14"/>
      <c r="UYL83" s="14"/>
      <c r="UYM83" s="14"/>
      <c r="UYN83" s="14"/>
      <c r="UYO83" s="14"/>
      <c r="UYP83" s="14"/>
      <c r="UYQ83" s="14"/>
      <c r="UYR83" s="14"/>
      <c r="UYS83" s="14"/>
      <c r="UYT83" s="14"/>
      <c r="UYU83" s="14"/>
      <c r="UYV83" s="14"/>
      <c r="UYW83" s="14"/>
      <c r="UYX83" s="14"/>
      <c r="UYY83" s="14"/>
      <c r="UYZ83" s="14"/>
      <c r="UZA83" s="14"/>
      <c r="UZB83" s="14"/>
      <c r="UZC83" s="14"/>
      <c r="UZD83" s="14"/>
      <c r="UZE83" s="14"/>
      <c r="UZF83" s="14"/>
      <c r="UZG83" s="14"/>
      <c r="UZH83" s="14"/>
      <c r="UZI83" s="14"/>
      <c r="UZJ83" s="14"/>
      <c r="UZK83" s="14"/>
      <c r="UZL83" s="14"/>
      <c r="UZM83" s="14"/>
      <c r="UZN83" s="14"/>
      <c r="UZO83" s="14"/>
      <c r="UZP83" s="14"/>
      <c r="UZQ83" s="14"/>
      <c r="UZR83" s="14"/>
      <c r="UZS83" s="14"/>
      <c r="UZT83" s="14"/>
      <c r="UZU83" s="14"/>
      <c r="UZV83" s="14"/>
      <c r="UZW83" s="14"/>
      <c r="UZX83" s="14"/>
      <c r="UZY83" s="14"/>
      <c r="UZZ83" s="14"/>
      <c r="VAA83" s="14"/>
      <c r="VAB83" s="14"/>
      <c r="VAC83" s="14"/>
      <c r="VAD83" s="14"/>
      <c r="VAE83" s="14"/>
      <c r="VAF83" s="14"/>
      <c r="VAG83" s="14"/>
      <c r="VAH83" s="14"/>
      <c r="VAI83" s="14"/>
      <c r="VAJ83" s="14"/>
      <c r="VAK83" s="14"/>
      <c r="VAL83" s="14"/>
      <c r="VAM83" s="14"/>
      <c r="VAN83" s="14"/>
      <c r="VAO83" s="14"/>
      <c r="VAP83" s="14"/>
      <c r="VAQ83" s="14"/>
      <c r="VAR83" s="14"/>
      <c r="VAS83" s="14"/>
      <c r="VAT83" s="14"/>
      <c r="VAU83" s="14"/>
      <c r="VAV83" s="14"/>
      <c r="VAW83" s="14"/>
      <c r="VAX83" s="14"/>
      <c r="VAY83" s="14"/>
      <c r="VAZ83" s="14"/>
      <c r="VBA83" s="14"/>
      <c r="VBB83" s="14"/>
      <c r="VBC83" s="14"/>
      <c r="VBD83" s="14"/>
      <c r="VBE83" s="14"/>
      <c r="VBF83" s="14"/>
      <c r="VBG83" s="14"/>
      <c r="VBH83" s="14"/>
      <c r="VBI83" s="14"/>
      <c r="VBJ83" s="14"/>
      <c r="VBK83" s="14"/>
      <c r="VBL83" s="14"/>
      <c r="VBM83" s="14"/>
      <c r="VBN83" s="14"/>
      <c r="VBO83" s="14"/>
      <c r="VBP83" s="14"/>
      <c r="VBQ83" s="14"/>
      <c r="VBR83" s="14"/>
      <c r="VBS83" s="14"/>
      <c r="VBT83" s="14"/>
      <c r="VBU83" s="14"/>
      <c r="VBV83" s="14"/>
      <c r="VBW83" s="14"/>
      <c r="VBX83" s="14"/>
      <c r="VBY83" s="14"/>
      <c r="VBZ83" s="14"/>
      <c r="VCA83" s="14"/>
      <c r="VCB83" s="14"/>
      <c r="VCC83" s="14"/>
      <c r="VCD83" s="14"/>
      <c r="VCE83" s="14"/>
      <c r="VCF83" s="14"/>
      <c r="VCG83" s="14"/>
      <c r="VCH83" s="14"/>
      <c r="VCI83" s="14"/>
      <c r="VCJ83" s="14"/>
      <c r="VCK83" s="14"/>
      <c r="VCL83" s="14"/>
      <c r="VCM83" s="14"/>
      <c r="VCN83" s="14"/>
      <c r="VCO83" s="14"/>
      <c r="VCP83" s="14"/>
      <c r="VCQ83" s="14"/>
      <c r="VCR83" s="14"/>
      <c r="VCS83" s="14"/>
      <c r="VCT83" s="14"/>
      <c r="VCU83" s="14"/>
      <c r="VCV83" s="14"/>
      <c r="VCW83" s="14"/>
      <c r="VCX83" s="14"/>
      <c r="VCY83" s="14"/>
      <c r="VCZ83" s="14"/>
      <c r="VDA83" s="14"/>
      <c r="VDB83" s="14"/>
      <c r="VDC83" s="14"/>
      <c r="VDD83" s="14"/>
      <c r="VDE83" s="14"/>
      <c r="VDF83" s="14"/>
      <c r="VDG83" s="14"/>
      <c r="VDH83" s="14"/>
      <c r="VDI83" s="14"/>
      <c r="VDJ83" s="14"/>
      <c r="VDK83" s="14"/>
      <c r="VDL83" s="14"/>
      <c r="VDM83" s="14"/>
      <c r="VDN83" s="14"/>
      <c r="VDO83" s="14"/>
      <c r="VDP83" s="14"/>
      <c r="VDQ83" s="14"/>
      <c r="VDR83" s="14"/>
      <c r="VDS83" s="14"/>
      <c r="VDT83" s="14"/>
      <c r="VDU83" s="14"/>
      <c r="VDV83" s="14"/>
      <c r="VDW83" s="14"/>
      <c r="VDX83" s="14"/>
      <c r="VDY83" s="14"/>
      <c r="VDZ83" s="14"/>
      <c r="VEA83" s="14"/>
      <c r="VEB83" s="14"/>
      <c r="VEC83" s="14"/>
      <c r="VED83" s="14"/>
      <c r="VEE83" s="14"/>
      <c r="VEF83" s="14"/>
      <c r="VEG83" s="14"/>
      <c r="VEH83" s="14"/>
      <c r="VEI83" s="14"/>
      <c r="VEJ83" s="14"/>
      <c r="VEK83" s="14"/>
      <c r="VEL83" s="14"/>
      <c r="VEM83" s="14"/>
      <c r="VEN83" s="14"/>
      <c r="VEO83" s="14"/>
      <c r="VEP83" s="14"/>
      <c r="VEQ83" s="14"/>
      <c r="VER83" s="14"/>
      <c r="VES83" s="14"/>
      <c r="VET83" s="14"/>
      <c r="VEU83" s="14"/>
      <c r="VEV83" s="14"/>
      <c r="VEW83" s="14"/>
      <c r="VEX83" s="14"/>
      <c r="VEY83" s="14"/>
      <c r="VEZ83" s="14"/>
      <c r="VFA83" s="14"/>
      <c r="VFB83" s="14"/>
      <c r="VFC83" s="14"/>
      <c r="VFD83" s="14"/>
      <c r="VFE83" s="14"/>
      <c r="VFF83" s="14"/>
      <c r="VFG83" s="14"/>
      <c r="VFH83" s="14"/>
      <c r="VFI83" s="14"/>
      <c r="VFJ83" s="14"/>
      <c r="VFK83" s="14"/>
      <c r="VFL83" s="14"/>
      <c r="VFM83" s="14"/>
      <c r="VFN83" s="14"/>
      <c r="VFO83" s="14"/>
      <c r="VFP83" s="14"/>
      <c r="VFQ83" s="14"/>
      <c r="VFR83" s="14"/>
      <c r="VFS83" s="14"/>
      <c r="VFT83" s="14"/>
      <c r="VFU83" s="14"/>
      <c r="VFV83" s="14"/>
      <c r="VFW83" s="14"/>
      <c r="VFX83" s="14"/>
      <c r="VFY83" s="14"/>
      <c r="VFZ83" s="14"/>
      <c r="VGA83" s="14"/>
      <c r="VGB83" s="14"/>
      <c r="VGC83" s="14"/>
      <c r="VGD83" s="14"/>
      <c r="VGE83" s="14"/>
      <c r="VGF83" s="14"/>
      <c r="VGG83" s="14"/>
      <c r="VGH83" s="14"/>
      <c r="VGI83" s="14"/>
      <c r="VGJ83" s="14"/>
      <c r="VGK83" s="14"/>
      <c r="VGL83" s="14"/>
      <c r="VGM83" s="14"/>
      <c r="VGN83" s="14"/>
      <c r="VGO83" s="14"/>
      <c r="VGP83" s="14"/>
      <c r="VGQ83" s="14"/>
      <c r="VGR83" s="14"/>
      <c r="VGS83" s="14"/>
      <c r="VGT83" s="14"/>
      <c r="VGU83" s="14"/>
      <c r="VGV83" s="14"/>
      <c r="VGW83" s="14"/>
      <c r="VGX83" s="14"/>
      <c r="VGY83" s="14"/>
      <c r="VGZ83" s="14"/>
      <c r="VHA83" s="14"/>
      <c r="VHB83" s="14"/>
      <c r="VHC83" s="14"/>
      <c r="VHD83" s="14"/>
      <c r="VHE83" s="14"/>
      <c r="VHF83" s="14"/>
      <c r="VHG83" s="14"/>
      <c r="VHH83" s="14"/>
      <c r="VHI83" s="14"/>
      <c r="VHJ83" s="14"/>
      <c r="VHK83" s="14"/>
      <c r="VHL83" s="14"/>
      <c r="VHM83" s="14"/>
      <c r="VHN83" s="14"/>
      <c r="VHO83" s="14"/>
      <c r="VHP83" s="14"/>
      <c r="VHQ83" s="14"/>
      <c r="VHR83" s="14"/>
      <c r="VHS83" s="14"/>
      <c r="VHT83" s="14"/>
      <c r="VHU83" s="14"/>
      <c r="VHV83" s="14"/>
      <c r="VHW83" s="14"/>
      <c r="VHX83" s="14"/>
      <c r="VHY83" s="14"/>
      <c r="VHZ83" s="14"/>
      <c r="VIA83" s="14"/>
      <c r="VIB83" s="14"/>
      <c r="VIC83" s="14"/>
      <c r="VID83" s="14"/>
      <c r="VIE83" s="14"/>
      <c r="VIF83" s="14"/>
      <c r="VIG83" s="14"/>
      <c r="VIH83" s="14"/>
      <c r="VII83" s="14"/>
      <c r="VIJ83" s="14"/>
      <c r="VIK83" s="14"/>
      <c r="VIL83" s="14"/>
      <c r="VIM83" s="14"/>
      <c r="VIN83" s="14"/>
      <c r="VIO83" s="14"/>
      <c r="VIP83" s="14"/>
      <c r="VIQ83" s="14"/>
      <c r="VIR83" s="14"/>
      <c r="VIS83" s="14"/>
      <c r="VIT83" s="14"/>
      <c r="VIU83" s="14"/>
      <c r="VIV83" s="14"/>
      <c r="VIW83" s="14"/>
      <c r="VIX83" s="14"/>
      <c r="VIY83" s="14"/>
      <c r="VIZ83" s="14"/>
      <c r="VJA83" s="14"/>
      <c r="VJB83" s="14"/>
      <c r="VJC83" s="14"/>
      <c r="VJD83" s="14"/>
      <c r="VJE83" s="14"/>
      <c r="VJF83" s="14"/>
      <c r="VJG83" s="14"/>
      <c r="VJH83" s="14"/>
      <c r="VJI83" s="14"/>
      <c r="VJJ83" s="14"/>
      <c r="VJK83" s="14"/>
      <c r="VJL83" s="14"/>
      <c r="VJM83" s="14"/>
      <c r="VJN83" s="14"/>
      <c r="VJO83" s="14"/>
      <c r="VJP83" s="14"/>
      <c r="VJQ83" s="14"/>
      <c r="VJR83" s="14"/>
      <c r="VJS83" s="14"/>
      <c r="VJT83" s="14"/>
      <c r="VJU83" s="14"/>
      <c r="VJV83" s="14"/>
      <c r="VJW83" s="14"/>
      <c r="VJX83" s="14"/>
      <c r="VJY83" s="14"/>
      <c r="VJZ83" s="14"/>
      <c r="VKA83" s="14"/>
      <c r="VKB83" s="14"/>
      <c r="VKC83" s="14"/>
      <c r="VKD83" s="14"/>
      <c r="VKE83" s="14"/>
      <c r="VKF83" s="14"/>
      <c r="VKG83" s="14"/>
      <c r="VKH83" s="14"/>
      <c r="VKI83" s="14"/>
      <c r="VKJ83" s="14"/>
      <c r="VKK83" s="14"/>
      <c r="VKL83" s="14"/>
      <c r="VKM83" s="14"/>
      <c r="VKN83" s="14"/>
      <c r="VKO83" s="14"/>
      <c r="VKP83" s="14"/>
      <c r="VKQ83" s="14"/>
      <c r="VKR83" s="14"/>
      <c r="VKS83" s="14"/>
      <c r="VKT83" s="14"/>
      <c r="VKU83" s="14"/>
      <c r="VKV83" s="14"/>
      <c r="VKW83" s="14"/>
      <c r="VKX83" s="14"/>
      <c r="VKY83" s="14"/>
      <c r="VKZ83" s="14"/>
      <c r="VLA83" s="14"/>
      <c r="VLB83" s="14"/>
      <c r="VLC83" s="14"/>
      <c r="VLD83" s="14"/>
      <c r="VLE83" s="14"/>
      <c r="VLF83" s="14"/>
      <c r="VLG83" s="14"/>
      <c r="VLH83" s="14"/>
      <c r="VLI83" s="14"/>
      <c r="VLJ83" s="14"/>
      <c r="VLK83" s="14"/>
      <c r="VLL83" s="14"/>
      <c r="VLM83" s="14"/>
      <c r="VLN83" s="14"/>
      <c r="VLO83" s="14"/>
      <c r="VLP83" s="14"/>
      <c r="VLQ83" s="14"/>
      <c r="VLR83" s="14"/>
      <c r="VLS83" s="14"/>
      <c r="VLT83" s="14"/>
      <c r="VLU83" s="14"/>
      <c r="VLV83" s="14"/>
      <c r="VLW83" s="14"/>
      <c r="VLX83" s="14"/>
      <c r="VLY83" s="14"/>
      <c r="VLZ83" s="14"/>
      <c r="VMA83" s="14"/>
      <c r="VMB83" s="14"/>
      <c r="VMC83" s="14"/>
      <c r="VMD83" s="14"/>
      <c r="VME83" s="14"/>
      <c r="VMF83" s="14"/>
      <c r="VMG83" s="14"/>
      <c r="VMH83" s="14"/>
      <c r="VMI83" s="14"/>
      <c r="VMJ83" s="14"/>
      <c r="VMK83" s="14"/>
      <c r="VML83" s="14"/>
      <c r="VMM83" s="14"/>
      <c r="VMN83" s="14"/>
      <c r="VMO83" s="14"/>
      <c r="VMP83" s="14"/>
      <c r="VMQ83" s="14"/>
      <c r="VMR83" s="14"/>
      <c r="VMS83" s="14"/>
      <c r="VMT83" s="14"/>
      <c r="VMU83" s="14"/>
      <c r="VMV83" s="14"/>
      <c r="VMW83" s="14"/>
      <c r="VMX83" s="14"/>
      <c r="VMY83" s="14"/>
      <c r="VMZ83" s="14"/>
      <c r="VNA83" s="14"/>
      <c r="VNB83" s="14"/>
      <c r="VNC83" s="14"/>
      <c r="VND83" s="14"/>
      <c r="VNE83" s="14"/>
      <c r="VNF83" s="14"/>
      <c r="VNG83" s="14"/>
      <c r="VNH83" s="14"/>
      <c r="VNI83" s="14"/>
      <c r="VNJ83" s="14"/>
      <c r="VNK83" s="14"/>
      <c r="VNL83" s="14"/>
      <c r="VNM83" s="14"/>
      <c r="VNN83" s="14"/>
      <c r="VNO83" s="14"/>
      <c r="VNP83" s="14"/>
      <c r="VNQ83" s="14"/>
      <c r="VNR83" s="14"/>
      <c r="VNS83" s="14"/>
      <c r="VNT83" s="14"/>
      <c r="VNU83" s="14"/>
      <c r="VNV83" s="14"/>
      <c r="VNW83" s="14"/>
      <c r="VNX83" s="14"/>
      <c r="VNY83" s="14"/>
      <c r="VNZ83" s="14"/>
      <c r="VOA83" s="14"/>
      <c r="VOB83" s="14"/>
      <c r="VOC83" s="14"/>
      <c r="VOD83" s="14"/>
      <c r="VOE83" s="14"/>
      <c r="VOF83" s="14"/>
      <c r="VOG83" s="14"/>
      <c r="VOH83" s="14"/>
      <c r="VOI83" s="14"/>
      <c r="VOJ83" s="14"/>
      <c r="VOK83" s="14"/>
      <c r="VOL83" s="14"/>
      <c r="VOM83" s="14"/>
      <c r="VON83" s="14"/>
      <c r="VOO83" s="14"/>
      <c r="VOP83" s="14"/>
      <c r="VOQ83" s="14"/>
      <c r="VOR83" s="14"/>
      <c r="VOS83" s="14"/>
      <c r="VOT83" s="14"/>
      <c r="VOU83" s="14"/>
      <c r="VOV83" s="14"/>
      <c r="VOW83" s="14"/>
      <c r="VOX83" s="14"/>
      <c r="VOY83" s="14"/>
      <c r="VOZ83" s="14"/>
      <c r="VPA83" s="14"/>
      <c r="VPB83" s="14"/>
      <c r="VPC83" s="14"/>
      <c r="VPD83" s="14"/>
      <c r="VPE83" s="14"/>
      <c r="VPF83" s="14"/>
      <c r="VPG83" s="14"/>
      <c r="VPH83" s="14"/>
      <c r="VPI83" s="14"/>
      <c r="VPJ83" s="14"/>
      <c r="VPK83" s="14"/>
      <c r="VPL83" s="14"/>
      <c r="VPM83" s="14"/>
      <c r="VPN83" s="14"/>
      <c r="VPO83" s="14"/>
      <c r="VPP83" s="14"/>
      <c r="VPQ83" s="14"/>
      <c r="VPR83" s="14"/>
      <c r="VPS83" s="14"/>
      <c r="VPT83" s="14"/>
      <c r="VPU83" s="14"/>
      <c r="VPV83" s="14"/>
      <c r="VPW83" s="14"/>
      <c r="VPX83" s="14"/>
      <c r="VPY83" s="14"/>
      <c r="VPZ83" s="14"/>
      <c r="VQA83" s="14"/>
      <c r="VQB83" s="14"/>
      <c r="VQC83" s="14"/>
      <c r="VQD83" s="14"/>
      <c r="VQE83" s="14"/>
      <c r="VQF83" s="14"/>
      <c r="VQG83" s="14"/>
      <c r="VQH83" s="14"/>
      <c r="VQI83" s="14"/>
      <c r="VQJ83" s="14"/>
      <c r="VQK83" s="14"/>
      <c r="VQL83" s="14"/>
      <c r="VQM83" s="14"/>
      <c r="VQN83" s="14"/>
      <c r="VQO83" s="14"/>
      <c r="VQP83" s="14"/>
      <c r="VQQ83" s="14"/>
      <c r="VQR83" s="14"/>
      <c r="VQS83" s="14"/>
      <c r="VQT83" s="14"/>
      <c r="VQU83" s="14"/>
      <c r="VQV83" s="14"/>
      <c r="VQW83" s="14"/>
      <c r="VQX83" s="14"/>
      <c r="VQY83" s="14"/>
      <c r="VQZ83" s="14"/>
      <c r="VRA83" s="14"/>
      <c r="VRB83" s="14"/>
      <c r="VRC83" s="14"/>
      <c r="VRD83" s="14"/>
      <c r="VRE83" s="14"/>
      <c r="VRF83" s="14"/>
      <c r="VRG83" s="14"/>
      <c r="VRH83" s="14"/>
      <c r="VRI83" s="14"/>
      <c r="VRJ83" s="14"/>
      <c r="VRK83" s="14"/>
      <c r="VRL83" s="14"/>
      <c r="VRM83" s="14"/>
      <c r="VRN83" s="14"/>
      <c r="VRO83" s="14"/>
      <c r="VRP83" s="14"/>
      <c r="VRQ83" s="14"/>
      <c r="VRR83" s="14"/>
      <c r="VRS83" s="14"/>
      <c r="VRT83" s="14"/>
      <c r="VRU83" s="14"/>
      <c r="VRV83" s="14"/>
      <c r="VRW83" s="14"/>
      <c r="VRX83" s="14"/>
      <c r="VRY83" s="14"/>
      <c r="VRZ83" s="14"/>
      <c r="VSA83" s="14"/>
      <c r="VSB83" s="14"/>
      <c r="VSC83" s="14"/>
      <c r="VSD83" s="14"/>
      <c r="VSE83" s="14"/>
      <c r="VSF83" s="14"/>
      <c r="VSG83" s="14"/>
      <c r="VSH83" s="14"/>
      <c r="VSI83" s="14"/>
      <c r="VSJ83" s="14"/>
      <c r="VSK83" s="14"/>
      <c r="VSL83" s="14"/>
      <c r="VSM83" s="14"/>
      <c r="VSN83" s="14"/>
      <c r="VSO83" s="14"/>
      <c r="VSP83" s="14"/>
      <c r="VSQ83" s="14"/>
      <c r="VSR83" s="14"/>
      <c r="VSS83" s="14"/>
      <c r="VST83" s="14"/>
      <c r="VSU83" s="14"/>
      <c r="VSV83" s="14"/>
      <c r="VSW83" s="14"/>
      <c r="VSX83" s="14"/>
      <c r="VSY83" s="14"/>
      <c r="VSZ83" s="14"/>
      <c r="VTA83" s="14"/>
      <c r="VTB83" s="14"/>
      <c r="VTC83" s="14"/>
      <c r="VTD83" s="14"/>
      <c r="VTE83" s="14"/>
      <c r="VTF83" s="14"/>
      <c r="VTG83" s="14"/>
      <c r="VTH83" s="14"/>
      <c r="VTI83" s="14"/>
      <c r="VTJ83" s="14"/>
      <c r="VTK83" s="14"/>
      <c r="VTL83" s="14"/>
      <c r="VTM83" s="14"/>
      <c r="VTN83" s="14"/>
      <c r="VTO83" s="14"/>
      <c r="VTP83" s="14"/>
      <c r="VTQ83" s="14"/>
      <c r="VTR83" s="14"/>
      <c r="VTS83" s="14"/>
      <c r="VTT83" s="14"/>
      <c r="VTU83" s="14"/>
      <c r="VTV83" s="14"/>
      <c r="VTW83" s="14"/>
      <c r="VTX83" s="14"/>
      <c r="VTY83" s="14"/>
      <c r="VTZ83" s="14"/>
      <c r="VUA83" s="14"/>
      <c r="VUB83" s="14"/>
      <c r="VUC83" s="14"/>
      <c r="VUD83" s="14"/>
      <c r="VUE83" s="14"/>
      <c r="VUF83" s="14"/>
      <c r="VUG83" s="14"/>
      <c r="VUH83" s="14"/>
      <c r="VUI83" s="14"/>
      <c r="VUJ83" s="14"/>
      <c r="VUK83" s="14"/>
      <c r="VUL83" s="14"/>
      <c r="VUM83" s="14"/>
      <c r="VUN83" s="14"/>
      <c r="VUO83" s="14"/>
      <c r="VUP83" s="14"/>
      <c r="VUQ83" s="14"/>
      <c r="VUR83" s="14"/>
      <c r="VUS83" s="14"/>
      <c r="VUT83" s="14"/>
      <c r="VUU83" s="14"/>
      <c r="VUV83" s="14"/>
      <c r="VUW83" s="14"/>
      <c r="VUX83" s="14"/>
      <c r="VUY83" s="14"/>
      <c r="VUZ83" s="14"/>
      <c r="VVA83" s="14"/>
      <c r="VVB83" s="14"/>
      <c r="VVC83" s="14"/>
      <c r="VVD83" s="14"/>
      <c r="VVE83" s="14"/>
      <c r="VVF83" s="14"/>
      <c r="VVG83" s="14"/>
      <c r="VVH83" s="14"/>
      <c r="VVI83" s="14"/>
      <c r="VVJ83" s="14"/>
      <c r="VVK83" s="14"/>
      <c r="VVL83" s="14"/>
      <c r="VVM83" s="14"/>
      <c r="VVN83" s="14"/>
      <c r="VVO83" s="14"/>
      <c r="VVP83" s="14"/>
      <c r="VVQ83" s="14"/>
      <c r="VVR83" s="14"/>
      <c r="VVS83" s="14"/>
      <c r="VVT83" s="14"/>
      <c r="VVU83" s="14"/>
      <c r="VVV83" s="14"/>
      <c r="VVW83" s="14"/>
      <c r="VVX83" s="14"/>
      <c r="VVY83" s="14"/>
      <c r="VVZ83" s="14"/>
      <c r="VWA83" s="14"/>
      <c r="VWB83" s="14"/>
      <c r="VWC83" s="14"/>
      <c r="VWD83" s="14"/>
      <c r="VWE83" s="14"/>
      <c r="VWF83" s="14"/>
      <c r="VWG83" s="14"/>
      <c r="VWH83" s="14"/>
      <c r="VWI83" s="14"/>
      <c r="VWJ83" s="14"/>
      <c r="VWK83" s="14"/>
      <c r="VWL83" s="14"/>
      <c r="VWM83" s="14"/>
      <c r="VWN83" s="14"/>
      <c r="VWO83" s="14"/>
      <c r="VWP83" s="14"/>
      <c r="VWQ83" s="14"/>
      <c r="VWR83" s="14"/>
      <c r="VWS83" s="14"/>
      <c r="VWT83" s="14"/>
      <c r="VWU83" s="14"/>
      <c r="VWV83" s="14"/>
      <c r="VWW83" s="14"/>
      <c r="VWX83" s="14"/>
      <c r="VWY83" s="14"/>
      <c r="VWZ83" s="14"/>
      <c r="VXA83" s="14"/>
      <c r="VXB83" s="14"/>
      <c r="VXC83" s="14"/>
      <c r="VXD83" s="14"/>
      <c r="VXE83" s="14"/>
      <c r="VXF83" s="14"/>
      <c r="VXG83" s="14"/>
      <c r="VXH83" s="14"/>
      <c r="VXI83" s="14"/>
      <c r="VXJ83" s="14"/>
      <c r="VXK83" s="14"/>
      <c r="VXL83" s="14"/>
      <c r="VXM83" s="14"/>
      <c r="VXN83" s="14"/>
      <c r="VXO83" s="14"/>
      <c r="VXP83" s="14"/>
      <c r="VXQ83" s="14"/>
      <c r="VXR83" s="14"/>
      <c r="VXS83" s="14"/>
      <c r="VXT83" s="14"/>
      <c r="VXU83" s="14"/>
      <c r="VXV83" s="14"/>
      <c r="VXW83" s="14"/>
      <c r="VXX83" s="14"/>
      <c r="VXY83" s="14"/>
      <c r="VXZ83" s="14"/>
      <c r="VYA83" s="14"/>
      <c r="VYB83" s="14"/>
      <c r="VYC83" s="14"/>
      <c r="VYD83" s="14"/>
      <c r="VYE83" s="14"/>
      <c r="VYF83" s="14"/>
      <c r="VYG83" s="14"/>
      <c r="VYH83" s="14"/>
      <c r="VYI83" s="14"/>
      <c r="VYJ83" s="14"/>
      <c r="VYK83" s="14"/>
      <c r="VYL83" s="14"/>
      <c r="VYM83" s="14"/>
      <c r="VYN83" s="14"/>
      <c r="VYO83" s="14"/>
      <c r="VYP83" s="14"/>
      <c r="VYQ83" s="14"/>
      <c r="VYR83" s="14"/>
      <c r="VYS83" s="14"/>
      <c r="VYT83" s="14"/>
      <c r="VYU83" s="14"/>
      <c r="VYV83" s="14"/>
      <c r="VYW83" s="14"/>
      <c r="VYX83" s="14"/>
      <c r="VYY83" s="14"/>
      <c r="VYZ83" s="14"/>
      <c r="VZA83" s="14"/>
      <c r="VZB83" s="14"/>
      <c r="VZC83" s="14"/>
      <c r="VZD83" s="14"/>
      <c r="VZE83" s="14"/>
      <c r="VZF83" s="14"/>
      <c r="VZG83" s="14"/>
      <c r="VZH83" s="14"/>
      <c r="VZI83" s="14"/>
      <c r="VZJ83" s="14"/>
      <c r="VZK83" s="14"/>
      <c r="VZL83" s="14"/>
      <c r="VZM83" s="14"/>
      <c r="VZN83" s="14"/>
      <c r="VZO83" s="14"/>
      <c r="VZP83" s="14"/>
      <c r="VZQ83" s="14"/>
      <c r="VZR83" s="14"/>
      <c r="VZS83" s="14"/>
      <c r="VZT83" s="14"/>
      <c r="VZU83" s="14"/>
      <c r="VZV83" s="14"/>
      <c r="VZW83" s="14"/>
      <c r="VZX83" s="14"/>
      <c r="VZY83" s="14"/>
      <c r="VZZ83" s="14"/>
      <c r="WAA83" s="14"/>
      <c r="WAB83" s="14"/>
      <c r="WAC83" s="14"/>
      <c r="WAD83" s="14"/>
      <c r="WAE83" s="14"/>
      <c r="WAF83" s="14"/>
      <c r="WAG83" s="14"/>
      <c r="WAH83" s="14"/>
      <c r="WAI83" s="14"/>
      <c r="WAJ83" s="14"/>
      <c r="WAK83" s="14"/>
      <c r="WAL83" s="14"/>
      <c r="WAM83" s="14"/>
      <c r="WAN83" s="14"/>
      <c r="WAO83" s="14"/>
      <c r="WAP83" s="14"/>
      <c r="WAQ83" s="14"/>
      <c r="WAR83" s="14"/>
      <c r="WAS83" s="14"/>
      <c r="WAT83" s="14"/>
      <c r="WAU83" s="14"/>
      <c r="WAV83" s="14"/>
      <c r="WAW83" s="14"/>
      <c r="WAX83" s="14"/>
      <c r="WAY83" s="14"/>
      <c r="WAZ83" s="14"/>
      <c r="WBA83" s="14"/>
      <c r="WBB83" s="14"/>
      <c r="WBC83" s="14"/>
      <c r="WBD83" s="14"/>
      <c r="WBE83" s="14"/>
      <c r="WBF83" s="14"/>
      <c r="WBG83" s="14"/>
      <c r="WBH83" s="14"/>
      <c r="WBI83" s="14"/>
      <c r="WBJ83" s="14"/>
      <c r="WBK83" s="14"/>
      <c r="WBL83" s="14"/>
      <c r="WBM83" s="14"/>
      <c r="WBN83" s="14"/>
      <c r="WBO83" s="14"/>
      <c r="WBP83" s="14"/>
      <c r="WBQ83" s="14"/>
      <c r="WBR83" s="14"/>
      <c r="WBS83" s="14"/>
      <c r="WBT83" s="14"/>
      <c r="WBU83" s="14"/>
      <c r="WBV83" s="14"/>
      <c r="WBW83" s="14"/>
      <c r="WBX83" s="14"/>
      <c r="WBY83" s="14"/>
      <c r="WBZ83" s="14"/>
      <c r="WCA83" s="14"/>
      <c r="WCB83" s="14"/>
      <c r="WCC83" s="14"/>
      <c r="WCD83" s="14"/>
      <c r="WCE83" s="14"/>
      <c r="WCF83" s="14"/>
      <c r="WCG83" s="14"/>
      <c r="WCH83" s="14"/>
      <c r="WCI83" s="14"/>
      <c r="WCJ83" s="14"/>
      <c r="WCK83" s="14"/>
      <c r="WCL83" s="14"/>
      <c r="WCM83" s="14"/>
      <c r="WCN83" s="14"/>
      <c r="WCO83" s="14"/>
      <c r="WCP83" s="14"/>
      <c r="WCQ83" s="14"/>
      <c r="WCR83" s="14"/>
      <c r="WCS83" s="14"/>
      <c r="WCT83" s="14"/>
      <c r="WCU83" s="14"/>
      <c r="WCV83" s="14"/>
      <c r="WCW83" s="14"/>
      <c r="WCX83" s="14"/>
      <c r="WCY83" s="14"/>
      <c r="WCZ83" s="14"/>
      <c r="WDA83" s="14"/>
      <c r="WDB83" s="14"/>
      <c r="WDC83" s="14"/>
      <c r="WDD83" s="14"/>
      <c r="WDE83" s="14"/>
      <c r="WDF83" s="14"/>
      <c r="WDG83" s="14"/>
      <c r="WDH83" s="14"/>
      <c r="WDI83" s="14"/>
      <c r="WDJ83" s="14"/>
      <c r="WDK83" s="14"/>
      <c r="WDL83" s="14"/>
      <c r="WDM83" s="14"/>
      <c r="WDN83" s="14"/>
      <c r="WDO83" s="14"/>
      <c r="WDP83" s="14"/>
      <c r="WDQ83" s="14"/>
      <c r="WDR83" s="14"/>
      <c r="WDS83" s="14"/>
      <c r="WDT83" s="14"/>
      <c r="WDU83" s="14"/>
      <c r="WDV83" s="14"/>
      <c r="WDW83" s="14"/>
      <c r="WDX83" s="14"/>
      <c r="WDY83" s="14"/>
      <c r="WDZ83" s="14"/>
      <c r="WEA83" s="14"/>
      <c r="WEB83" s="14"/>
      <c r="WEC83" s="14"/>
      <c r="WED83" s="14"/>
      <c r="WEE83" s="14"/>
      <c r="WEF83" s="14"/>
      <c r="WEG83" s="14"/>
      <c r="WEH83" s="14"/>
      <c r="WEI83" s="14"/>
      <c r="WEJ83" s="14"/>
      <c r="WEK83" s="14"/>
      <c r="WEL83" s="14"/>
      <c r="WEM83" s="14"/>
      <c r="WEN83" s="14"/>
      <c r="WEO83" s="14"/>
      <c r="WEP83" s="14"/>
      <c r="WEQ83" s="14"/>
      <c r="WER83" s="14"/>
      <c r="WES83" s="14"/>
      <c r="WET83" s="14"/>
      <c r="WEU83" s="14"/>
      <c r="WEV83" s="14"/>
      <c r="WEW83" s="14"/>
      <c r="WEX83" s="14"/>
      <c r="WEY83" s="14"/>
      <c r="WEZ83" s="14"/>
      <c r="WFA83" s="14"/>
      <c r="WFB83" s="14"/>
      <c r="WFC83" s="14"/>
      <c r="WFD83" s="14"/>
      <c r="WFE83" s="14"/>
      <c r="WFF83" s="14"/>
      <c r="WFG83" s="14"/>
      <c r="WFH83" s="14"/>
      <c r="WFI83" s="14"/>
      <c r="WFJ83" s="14"/>
      <c r="WFK83" s="14"/>
      <c r="WFL83" s="14"/>
      <c r="WFM83" s="14"/>
      <c r="WFN83" s="14"/>
      <c r="WFO83" s="14"/>
      <c r="WFP83" s="14"/>
      <c r="WFQ83" s="14"/>
      <c r="WFR83" s="14"/>
      <c r="WFS83" s="14"/>
      <c r="WFT83" s="14"/>
      <c r="WFU83" s="14"/>
      <c r="WFV83" s="14"/>
      <c r="WFW83" s="14"/>
      <c r="WFX83" s="14"/>
      <c r="WFY83" s="14"/>
      <c r="WFZ83" s="14"/>
      <c r="WGA83" s="14"/>
      <c r="WGB83" s="14"/>
      <c r="WGC83" s="14"/>
      <c r="WGD83" s="14"/>
      <c r="WGE83" s="14"/>
      <c r="WGF83" s="14"/>
      <c r="WGG83" s="14"/>
      <c r="WGH83" s="14"/>
      <c r="WGI83" s="14"/>
      <c r="WGJ83" s="14"/>
      <c r="WGK83" s="14"/>
      <c r="WGL83" s="14"/>
      <c r="WGM83" s="14"/>
      <c r="WGN83" s="14"/>
      <c r="WGO83" s="14"/>
      <c r="WGP83" s="14"/>
      <c r="WGQ83" s="14"/>
      <c r="WGR83" s="14"/>
      <c r="WGS83" s="14"/>
      <c r="WGT83" s="14"/>
      <c r="WGU83" s="14"/>
      <c r="WGV83" s="14"/>
      <c r="WGW83" s="14"/>
      <c r="WGX83" s="14"/>
      <c r="WGY83" s="14"/>
      <c r="WGZ83" s="14"/>
      <c r="WHA83" s="14"/>
      <c r="WHB83" s="14"/>
      <c r="WHC83" s="14"/>
      <c r="WHD83" s="14"/>
      <c r="WHE83" s="14"/>
      <c r="WHF83" s="14"/>
      <c r="WHG83" s="14"/>
      <c r="WHH83" s="14"/>
      <c r="WHI83" s="14"/>
      <c r="WHJ83" s="14"/>
      <c r="WHK83" s="14"/>
      <c r="WHL83" s="14"/>
      <c r="WHM83" s="14"/>
      <c r="WHN83" s="14"/>
      <c r="WHO83" s="14"/>
      <c r="WHP83" s="14"/>
      <c r="WHQ83" s="14"/>
      <c r="WHR83" s="14"/>
      <c r="WHS83" s="14"/>
      <c r="WHT83" s="14"/>
      <c r="WHU83" s="14"/>
      <c r="WHV83" s="14"/>
      <c r="WHW83" s="14"/>
      <c r="WHX83" s="14"/>
      <c r="WHY83" s="14"/>
      <c r="WHZ83" s="14"/>
      <c r="WIA83" s="14"/>
      <c r="WIB83" s="14"/>
      <c r="WIC83" s="14"/>
      <c r="WID83" s="14"/>
      <c r="WIE83" s="14"/>
      <c r="WIF83" s="14"/>
      <c r="WIG83" s="14"/>
      <c r="WIH83" s="14"/>
      <c r="WII83" s="14"/>
      <c r="WIJ83" s="14"/>
      <c r="WIK83" s="14"/>
      <c r="WIL83" s="14"/>
      <c r="WIM83" s="14"/>
      <c r="WIN83" s="14"/>
      <c r="WIO83" s="14"/>
      <c r="WIP83" s="14"/>
      <c r="WIQ83" s="14"/>
      <c r="WIR83" s="14"/>
      <c r="WIS83" s="14"/>
      <c r="WIT83" s="14"/>
      <c r="WIU83" s="14"/>
      <c r="WIV83" s="14"/>
      <c r="WIW83" s="14"/>
      <c r="WIX83" s="14"/>
      <c r="WIY83" s="14"/>
      <c r="WIZ83" s="14"/>
      <c r="WJA83" s="14"/>
      <c r="WJB83" s="14"/>
      <c r="WJC83" s="14"/>
      <c r="WJD83" s="14"/>
      <c r="WJE83" s="14"/>
      <c r="WJF83" s="14"/>
      <c r="WJG83" s="14"/>
      <c r="WJH83" s="14"/>
      <c r="WJI83" s="14"/>
      <c r="WJJ83" s="14"/>
      <c r="WJK83" s="14"/>
      <c r="WJL83" s="14"/>
      <c r="WJM83" s="14"/>
      <c r="WJN83" s="14"/>
      <c r="WJO83" s="14"/>
      <c r="WJP83" s="14"/>
      <c r="WJQ83" s="14"/>
      <c r="WJR83" s="14"/>
      <c r="WJS83" s="14"/>
      <c r="WJT83" s="14"/>
      <c r="WJU83" s="14"/>
      <c r="WJV83" s="14"/>
      <c r="WJW83" s="14"/>
      <c r="WJX83" s="14"/>
      <c r="WJY83" s="14"/>
      <c r="WJZ83" s="14"/>
      <c r="WKA83" s="14"/>
      <c r="WKB83" s="14"/>
      <c r="WKC83" s="14"/>
      <c r="WKD83" s="14"/>
      <c r="WKE83" s="14"/>
      <c r="WKF83" s="14"/>
      <c r="WKG83" s="14"/>
      <c r="WKH83" s="14"/>
      <c r="WKI83" s="14"/>
      <c r="WKJ83" s="14"/>
      <c r="WKK83" s="14"/>
      <c r="WKL83" s="14"/>
      <c r="WKM83" s="14"/>
      <c r="WKN83" s="14"/>
      <c r="WKO83" s="14"/>
      <c r="WKP83" s="14"/>
      <c r="WKQ83" s="14"/>
      <c r="WKR83" s="14"/>
      <c r="WKS83" s="14"/>
      <c r="WKT83" s="14"/>
      <c r="WKU83" s="14"/>
      <c r="WKV83" s="14"/>
      <c r="WKW83" s="14"/>
      <c r="WKX83" s="14"/>
      <c r="WKY83" s="14"/>
      <c r="WKZ83" s="14"/>
      <c r="WLA83" s="14"/>
      <c r="WLB83" s="14"/>
      <c r="WLC83" s="14"/>
      <c r="WLD83" s="14"/>
      <c r="WLE83" s="14"/>
      <c r="WLF83" s="14"/>
      <c r="WLG83" s="14"/>
      <c r="WLH83" s="14"/>
      <c r="WLI83" s="14"/>
      <c r="WLJ83" s="14"/>
      <c r="WLK83" s="14"/>
      <c r="WLL83" s="14"/>
      <c r="WLM83" s="14"/>
      <c r="WLN83" s="14"/>
      <c r="WLO83" s="14"/>
      <c r="WLP83" s="14"/>
      <c r="WLQ83" s="14"/>
      <c r="WLR83" s="14"/>
      <c r="WLS83" s="14"/>
      <c r="WLT83" s="14"/>
      <c r="WLU83" s="14"/>
      <c r="WLV83" s="14"/>
      <c r="WLW83" s="14"/>
      <c r="WLX83" s="14"/>
      <c r="WLY83" s="14"/>
      <c r="WLZ83" s="14"/>
      <c r="WMA83" s="14"/>
      <c r="WMB83" s="14"/>
      <c r="WMC83" s="14"/>
      <c r="WMD83" s="14"/>
      <c r="WME83" s="14"/>
      <c r="WMF83" s="14"/>
      <c r="WMG83" s="14"/>
      <c r="WMH83" s="14"/>
      <c r="WMI83" s="14"/>
      <c r="WMJ83" s="14"/>
      <c r="WMK83" s="14"/>
      <c r="WML83" s="14"/>
      <c r="WMM83" s="14"/>
      <c r="WMN83" s="14"/>
      <c r="WMO83" s="14"/>
      <c r="WMP83" s="14"/>
      <c r="WMQ83" s="14"/>
      <c r="WMR83" s="14"/>
      <c r="WMS83" s="14"/>
      <c r="WMT83" s="14"/>
      <c r="WMU83" s="14"/>
      <c r="WMV83" s="14"/>
      <c r="WMW83" s="14"/>
      <c r="WMX83" s="14"/>
      <c r="WMY83" s="14"/>
      <c r="WMZ83" s="14"/>
      <c r="WNA83" s="14"/>
      <c r="WNB83" s="14"/>
      <c r="WNC83" s="14"/>
      <c r="WND83" s="14"/>
      <c r="WNE83" s="14"/>
      <c r="WNF83" s="14"/>
      <c r="WNG83" s="14"/>
      <c r="WNH83" s="14"/>
      <c r="WNI83" s="14"/>
      <c r="WNJ83" s="14"/>
      <c r="WNK83" s="14"/>
      <c r="WNL83" s="14"/>
      <c r="WNM83" s="14"/>
      <c r="WNN83" s="14"/>
      <c r="WNO83" s="14"/>
      <c r="WNP83" s="14"/>
      <c r="WNQ83" s="14"/>
      <c r="WNR83" s="14"/>
      <c r="WNS83" s="14"/>
      <c r="WNT83" s="14"/>
      <c r="WNU83" s="14"/>
      <c r="WNV83" s="14"/>
      <c r="WNW83" s="14"/>
      <c r="WNX83" s="14"/>
      <c r="WNY83" s="14"/>
      <c r="WNZ83" s="14"/>
      <c r="WOA83" s="14"/>
      <c r="WOB83" s="14"/>
      <c r="WOC83" s="14"/>
      <c r="WOD83" s="14"/>
      <c r="WOE83" s="14"/>
      <c r="WOF83" s="14"/>
      <c r="WOG83" s="14"/>
      <c r="WOH83" s="14"/>
      <c r="WOI83" s="14"/>
      <c r="WOJ83" s="14"/>
      <c r="WOK83" s="14"/>
      <c r="WOL83" s="14"/>
      <c r="WOM83" s="14"/>
      <c r="WON83" s="14"/>
      <c r="WOO83" s="14"/>
      <c r="WOP83" s="14"/>
      <c r="WOQ83" s="14"/>
      <c r="WOR83" s="14"/>
      <c r="WOS83" s="14"/>
      <c r="WOT83" s="14"/>
      <c r="WOU83" s="14"/>
      <c r="WOV83" s="14"/>
      <c r="WOW83" s="14"/>
      <c r="WOX83" s="14"/>
      <c r="WOY83" s="14"/>
      <c r="WOZ83" s="14"/>
      <c r="WPA83" s="14"/>
      <c r="WPB83" s="14"/>
      <c r="WPC83" s="14"/>
      <c r="WPD83" s="14"/>
      <c r="WPE83" s="14"/>
      <c r="WPF83" s="14"/>
      <c r="WPG83" s="14"/>
      <c r="WPH83" s="14"/>
      <c r="WPI83" s="14"/>
      <c r="WPJ83" s="14"/>
      <c r="WPK83" s="14"/>
      <c r="WPL83" s="14"/>
      <c r="WPM83" s="14"/>
      <c r="WPN83" s="14"/>
      <c r="WPO83" s="14"/>
      <c r="WPP83" s="14"/>
      <c r="WPQ83" s="14"/>
      <c r="WPR83" s="14"/>
      <c r="WPS83" s="14"/>
      <c r="WPT83" s="14"/>
      <c r="WPU83" s="14"/>
      <c r="WPV83" s="14"/>
      <c r="WPW83" s="14"/>
      <c r="WPX83" s="14"/>
      <c r="WPY83" s="14"/>
      <c r="WPZ83" s="14"/>
      <c r="WQA83" s="14"/>
      <c r="WQB83" s="14"/>
      <c r="WQC83" s="14"/>
      <c r="WQD83" s="14"/>
      <c r="WQE83" s="14"/>
      <c r="WQF83" s="14"/>
      <c r="WQG83" s="14"/>
      <c r="WQH83" s="14"/>
      <c r="WQI83" s="14"/>
      <c r="WQJ83" s="14"/>
      <c r="WQK83" s="14"/>
      <c r="WQL83" s="14"/>
      <c r="WQM83" s="14"/>
      <c r="WQN83" s="14"/>
      <c r="WQO83" s="14"/>
      <c r="WQP83" s="14"/>
      <c r="WQQ83" s="14"/>
      <c r="WQR83" s="14"/>
      <c r="WQS83" s="14"/>
      <c r="WQT83" s="14"/>
      <c r="WQU83" s="14"/>
      <c r="WQV83" s="14"/>
      <c r="WQW83" s="14"/>
      <c r="WQX83" s="14"/>
      <c r="WQY83" s="14"/>
      <c r="WQZ83" s="14"/>
      <c r="WRA83" s="14"/>
      <c r="WRB83" s="14"/>
      <c r="WRC83" s="14"/>
      <c r="WRD83" s="14"/>
      <c r="WRE83" s="14"/>
      <c r="WRF83" s="14"/>
      <c r="WRG83" s="14"/>
      <c r="WRH83" s="14"/>
      <c r="WRI83" s="14"/>
      <c r="WRJ83" s="14"/>
      <c r="WRK83" s="14"/>
      <c r="WRL83" s="14"/>
      <c r="WRM83" s="14"/>
      <c r="WRN83" s="14"/>
      <c r="WRO83" s="14"/>
      <c r="WRP83" s="14"/>
      <c r="WRQ83" s="14"/>
      <c r="WRR83" s="14"/>
      <c r="WRS83" s="14"/>
      <c r="WRT83" s="14"/>
      <c r="WRU83" s="14"/>
      <c r="WRV83" s="14"/>
      <c r="WRW83" s="14"/>
      <c r="WRX83" s="14"/>
      <c r="WRY83" s="14"/>
      <c r="WRZ83" s="14"/>
      <c r="WSA83" s="14"/>
      <c r="WSB83" s="14"/>
      <c r="WSC83" s="14"/>
      <c r="WSD83" s="14"/>
      <c r="WSE83" s="14"/>
      <c r="WSF83" s="14"/>
      <c r="WSG83" s="14"/>
      <c r="WSH83" s="14"/>
      <c r="WSI83" s="14"/>
      <c r="WSJ83" s="14"/>
      <c r="WSK83" s="14"/>
      <c r="WSL83" s="14"/>
      <c r="WSM83" s="14"/>
      <c r="WSN83" s="14"/>
      <c r="WSO83" s="14"/>
      <c r="WSP83" s="14"/>
      <c r="WSQ83" s="14"/>
      <c r="WSR83" s="14"/>
      <c r="WSS83" s="14"/>
      <c r="WST83" s="14"/>
      <c r="WSU83" s="14"/>
      <c r="WSV83" s="14"/>
      <c r="WSW83" s="14"/>
      <c r="WSX83" s="14"/>
      <c r="WSY83" s="14"/>
      <c r="WSZ83" s="14"/>
      <c r="WTA83" s="14"/>
      <c r="WTB83" s="14"/>
      <c r="WTC83" s="14"/>
      <c r="WTD83" s="14"/>
      <c r="WTE83" s="14"/>
      <c r="WTF83" s="14"/>
      <c r="WTG83" s="14"/>
      <c r="WTH83" s="14"/>
      <c r="WTI83" s="14"/>
      <c r="WTJ83" s="14"/>
      <c r="WTK83" s="14"/>
      <c r="WTL83" s="14"/>
      <c r="WTM83" s="14"/>
      <c r="WTN83" s="14"/>
      <c r="WTO83" s="14"/>
      <c r="WTP83" s="14"/>
      <c r="WTQ83" s="14"/>
      <c r="WTR83" s="14"/>
      <c r="WTS83" s="14"/>
      <c r="WTT83" s="14"/>
      <c r="WTU83" s="14"/>
      <c r="WTV83" s="14"/>
      <c r="WTW83" s="14"/>
      <c r="WTX83" s="14"/>
      <c r="WTY83" s="14"/>
      <c r="WTZ83" s="14"/>
      <c r="WUA83" s="14"/>
      <c r="WUB83" s="14"/>
      <c r="WUC83" s="14"/>
      <c r="WUD83" s="14"/>
      <c r="WUE83" s="14"/>
      <c r="WUF83" s="14"/>
      <c r="WUG83" s="14"/>
      <c r="WUH83" s="14"/>
      <c r="WUI83" s="14"/>
      <c r="WUJ83" s="14"/>
      <c r="WUK83" s="14"/>
      <c r="WUL83" s="14"/>
      <c r="WUM83" s="14"/>
      <c r="WUN83" s="14"/>
      <c r="WUO83" s="14"/>
      <c r="WUP83" s="14"/>
      <c r="WUQ83" s="14"/>
      <c r="WUR83" s="14"/>
      <c r="WUS83" s="14"/>
      <c r="WUT83" s="14"/>
      <c r="WUU83" s="14"/>
      <c r="WUV83" s="14"/>
      <c r="WUW83" s="14"/>
      <c r="WUX83" s="14"/>
      <c r="WUY83" s="14"/>
      <c r="WUZ83" s="14"/>
      <c r="WVA83" s="14"/>
      <c r="WVB83" s="14"/>
      <c r="WVC83" s="14"/>
      <c r="WVD83" s="14"/>
      <c r="WVE83" s="14"/>
      <c r="WVF83" s="14"/>
      <c r="WVG83" s="14"/>
      <c r="WVH83" s="14"/>
      <c r="WVI83" s="14"/>
      <c r="WVJ83" s="14"/>
      <c r="WVK83" s="14"/>
      <c r="WVL83" s="14"/>
      <c r="WVM83" s="14"/>
      <c r="WVN83" s="14"/>
      <c r="WVO83" s="14"/>
      <c r="WVP83" s="14"/>
      <c r="WVQ83" s="14"/>
      <c r="WVR83" s="14"/>
      <c r="WVS83" s="14"/>
      <c r="WVT83" s="14"/>
      <c r="WVU83" s="14"/>
      <c r="WVV83" s="14"/>
      <c r="WVW83" s="14"/>
      <c r="WVX83" s="14"/>
      <c r="WVY83" s="14"/>
      <c r="WVZ83" s="14"/>
      <c r="WWA83" s="14"/>
      <c r="WWB83" s="14"/>
      <c r="WWC83" s="14"/>
      <c r="WWD83" s="14"/>
      <c r="WWE83" s="14"/>
      <c r="WWF83" s="14"/>
      <c r="WWG83" s="14"/>
      <c r="WWH83" s="14"/>
      <c r="WWI83" s="14"/>
      <c r="WWJ83" s="14"/>
      <c r="WWK83" s="14"/>
      <c r="WWL83" s="14"/>
      <c r="WWM83" s="14"/>
      <c r="WWN83" s="14"/>
      <c r="WWO83" s="14"/>
      <c r="WWP83" s="14"/>
      <c r="WWQ83" s="14"/>
      <c r="WWR83" s="14"/>
      <c r="WWS83" s="14"/>
      <c r="WWT83" s="14"/>
      <c r="WWU83" s="14"/>
      <c r="WWV83" s="14"/>
      <c r="WWW83" s="14"/>
      <c r="WWX83" s="14"/>
      <c r="WWY83" s="14"/>
      <c r="WWZ83" s="14"/>
      <c r="WXA83" s="14"/>
      <c r="WXB83" s="14"/>
      <c r="WXC83" s="14"/>
      <c r="WXD83" s="14"/>
      <c r="WXE83" s="14"/>
      <c r="WXF83" s="14"/>
      <c r="WXG83" s="14"/>
      <c r="WXH83" s="14"/>
      <c r="WXI83" s="14"/>
      <c r="WXJ83" s="14"/>
      <c r="WXK83" s="14"/>
      <c r="WXL83" s="14"/>
      <c r="WXM83" s="14"/>
      <c r="WXN83" s="14"/>
      <c r="WXO83" s="14"/>
      <c r="WXP83" s="14"/>
      <c r="WXQ83" s="14"/>
      <c r="WXR83" s="14"/>
      <c r="WXS83" s="14"/>
      <c r="WXT83" s="14"/>
      <c r="WXU83" s="14"/>
      <c r="WXV83" s="14"/>
      <c r="WXW83" s="14"/>
      <c r="WXX83" s="14"/>
      <c r="WXY83" s="14"/>
      <c r="WXZ83" s="14"/>
      <c r="WYA83" s="14"/>
      <c r="WYB83" s="14"/>
      <c r="WYC83" s="14"/>
      <c r="WYD83" s="14"/>
      <c r="WYE83" s="14"/>
      <c r="WYF83" s="14"/>
      <c r="WYG83" s="14"/>
      <c r="WYH83" s="14"/>
      <c r="WYI83" s="14"/>
      <c r="WYJ83" s="14"/>
      <c r="WYK83" s="14"/>
      <c r="WYL83" s="14"/>
      <c r="WYM83" s="14"/>
      <c r="WYN83" s="14"/>
      <c r="WYO83" s="14"/>
      <c r="WYP83" s="14"/>
      <c r="WYQ83" s="14"/>
      <c r="WYR83" s="14"/>
      <c r="WYS83" s="14"/>
      <c r="WYT83" s="14"/>
      <c r="WYU83" s="14"/>
      <c r="WYV83" s="14"/>
      <c r="WYW83" s="14"/>
      <c r="WYX83" s="14"/>
      <c r="WYY83" s="14"/>
      <c r="WYZ83" s="14"/>
      <c r="WZA83" s="14"/>
      <c r="WZB83" s="14"/>
      <c r="WZC83" s="14"/>
      <c r="WZD83" s="14"/>
      <c r="WZE83" s="14"/>
      <c r="WZF83" s="14"/>
      <c r="WZG83" s="14"/>
      <c r="WZH83" s="14"/>
      <c r="WZI83" s="14"/>
      <c r="WZJ83" s="14"/>
      <c r="WZK83" s="14"/>
      <c r="WZL83" s="14"/>
      <c r="WZM83" s="14"/>
      <c r="WZN83" s="14"/>
      <c r="WZO83" s="14"/>
      <c r="WZP83" s="14"/>
      <c r="WZQ83" s="14"/>
      <c r="WZR83" s="14"/>
      <c r="WZS83" s="14"/>
      <c r="WZT83" s="14"/>
      <c r="WZU83" s="14"/>
      <c r="WZV83" s="14"/>
      <c r="WZW83" s="14"/>
      <c r="WZX83" s="14"/>
      <c r="WZY83" s="14"/>
      <c r="WZZ83" s="14"/>
      <c r="XAA83" s="14"/>
      <c r="XAB83" s="14"/>
      <c r="XAC83" s="14"/>
      <c r="XAD83" s="14"/>
      <c r="XAE83" s="14"/>
      <c r="XAF83" s="14"/>
      <c r="XAG83" s="14"/>
      <c r="XAH83" s="14"/>
      <c r="XAI83" s="14"/>
      <c r="XAJ83" s="14"/>
      <c r="XAK83" s="14"/>
      <c r="XAL83" s="14"/>
      <c r="XAM83" s="14"/>
      <c r="XAN83" s="14"/>
      <c r="XAO83" s="14"/>
      <c r="XAP83" s="14"/>
      <c r="XAQ83" s="14"/>
      <c r="XAR83" s="14"/>
      <c r="XAS83" s="14"/>
      <c r="XAT83" s="14"/>
      <c r="XAU83" s="14"/>
      <c r="XAV83" s="14"/>
      <c r="XAW83" s="14"/>
      <c r="XAX83" s="14"/>
      <c r="XAY83" s="14"/>
      <c r="XAZ83" s="14"/>
      <c r="XBA83" s="14"/>
      <c r="XBB83" s="14"/>
      <c r="XBC83" s="14"/>
      <c r="XBD83" s="14"/>
      <c r="XBE83" s="14"/>
      <c r="XBF83" s="14"/>
      <c r="XBG83" s="14"/>
      <c r="XBH83" s="14"/>
      <c r="XBI83" s="14"/>
      <c r="XBJ83" s="14"/>
      <c r="XBK83" s="14"/>
      <c r="XBL83" s="14"/>
      <c r="XBM83" s="14"/>
      <c r="XBN83" s="14"/>
      <c r="XBO83" s="14"/>
      <c r="XBP83" s="14"/>
      <c r="XBQ83" s="14"/>
      <c r="XBR83" s="14"/>
      <c r="XBS83" s="14"/>
      <c r="XBT83" s="14"/>
      <c r="XBU83" s="14"/>
      <c r="XBV83" s="14"/>
      <c r="XBW83" s="14"/>
      <c r="XBX83" s="14"/>
      <c r="XBY83" s="14"/>
      <c r="XBZ83" s="14"/>
      <c r="XCA83" s="14"/>
      <c r="XCB83" s="14"/>
      <c r="XCC83" s="14"/>
      <c r="XCD83" s="14"/>
      <c r="XCE83" s="14"/>
      <c r="XCF83" s="14"/>
      <c r="XCG83" s="14"/>
      <c r="XCH83" s="14"/>
      <c r="XCI83" s="14"/>
      <c r="XCJ83" s="14"/>
      <c r="XCK83" s="14"/>
      <c r="XCL83" s="14"/>
      <c r="XCM83" s="14"/>
      <c r="XCN83" s="14"/>
      <c r="XCO83" s="14"/>
      <c r="XCP83" s="14"/>
      <c r="XCQ83" s="14"/>
      <c r="XCR83" s="14"/>
      <c r="XCS83" s="14"/>
      <c r="XCT83" s="14"/>
      <c r="XCU83" s="14"/>
      <c r="XCV83" s="14"/>
      <c r="XCW83" s="14"/>
      <c r="XCX83" s="14"/>
      <c r="XCY83" s="14"/>
      <c r="XCZ83" s="14"/>
      <c r="XDA83" s="14"/>
      <c r="XDB83" s="14"/>
      <c r="XDC83" s="14"/>
      <c r="XDD83" s="14"/>
      <c r="XDE83" s="14"/>
      <c r="XDF83" s="14"/>
      <c r="XDG83" s="14"/>
      <c r="XDH83" s="14"/>
      <c r="XDI83" s="14"/>
      <c r="XDJ83" s="14"/>
      <c r="XDK83" s="14"/>
      <c r="XDL83" s="14"/>
      <c r="XDM83" s="14"/>
      <c r="XDN83" s="14"/>
      <c r="XDO83" s="14"/>
      <c r="XDP83" s="14"/>
      <c r="XDQ83" s="14"/>
      <c r="XDR83" s="14"/>
      <c r="XDS83" s="14"/>
      <c r="XDT83" s="14"/>
      <c r="XDU83" s="14"/>
      <c r="XDV83" s="14"/>
      <c r="XDW83" s="14"/>
      <c r="XDX83" s="14"/>
      <c r="XDY83" s="14"/>
      <c r="XDZ83" s="14"/>
      <c r="XEA83" s="14"/>
      <c r="XEB83" s="14"/>
      <c r="XEC83" s="14"/>
      <c r="XED83" s="14"/>
      <c r="XEE83" s="14"/>
      <c r="XEF83" s="14"/>
      <c r="XEG83" s="14"/>
      <c r="XEH83" s="14"/>
      <c r="XEI83" s="14"/>
      <c r="XEJ83" s="14"/>
      <c r="XEK83" s="14"/>
      <c r="XEL83" s="14"/>
      <c r="XEM83" s="14"/>
      <c r="XEN83" s="14"/>
      <c r="XEO83" s="14"/>
      <c r="XEP83" s="14"/>
      <c r="XEQ83" s="14"/>
      <c r="XER83" s="14"/>
      <c r="XES83" s="14"/>
      <c r="XET83" s="14"/>
      <c r="XEU83" s="14"/>
      <c r="XEV83" s="14"/>
      <c r="XEW83" s="14"/>
      <c r="XEX83" s="14"/>
    </row>
    <row r="84" spans="1:16378" s="12" customFormat="1" ht="42">
      <c r="A84" s="13" t="s">
        <v>405</v>
      </c>
      <c r="B84" s="13" t="s">
        <v>378</v>
      </c>
      <c r="C84" s="3">
        <v>211583</v>
      </c>
      <c r="D84" s="10">
        <v>266503</v>
      </c>
      <c r="E84" s="3" t="s">
        <v>165</v>
      </c>
      <c r="F84" s="10" t="s">
        <v>166</v>
      </c>
      <c r="G84" s="3" t="s">
        <v>167</v>
      </c>
      <c r="H84" s="3" t="s">
        <v>168</v>
      </c>
      <c r="I84" s="17">
        <v>252.777777778</v>
      </c>
      <c r="J84" s="3">
        <v>16.648</v>
      </c>
      <c r="K84" s="18">
        <f t="shared" si="3"/>
        <v>4208244.4444481442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14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14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14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14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14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14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14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14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14"/>
      <c r="BSZ84" s="14"/>
      <c r="BTA84" s="14"/>
      <c r="BTB84" s="14"/>
      <c r="BTC84" s="14"/>
      <c r="BTD84" s="14"/>
      <c r="BTE84" s="14"/>
      <c r="BTF84" s="14"/>
      <c r="BTG84" s="14"/>
      <c r="BTH84" s="14"/>
      <c r="BTI84" s="14"/>
      <c r="BTJ84" s="14"/>
      <c r="BTK84" s="14"/>
      <c r="BTL84" s="14"/>
      <c r="BTM84" s="14"/>
      <c r="BTN84" s="14"/>
      <c r="BTO84" s="14"/>
      <c r="BTP84" s="14"/>
      <c r="BTQ84" s="14"/>
      <c r="BTR84" s="14"/>
      <c r="BTS84" s="14"/>
      <c r="BTT84" s="14"/>
      <c r="BTU84" s="14"/>
      <c r="BTV84" s="14"/>
      <c r="BTW84" s="14"/>
      <c r="BTX84" s="14"/>
      <c r="BTY84" s="14"/>
      <c r="BTZ84" s="14"/>
      <c r="BUA84" s="14"/>
      <c r="BUB84" s="14"/>
      <c r="BUC84" s="14"/>
      <c r="BUD84" s="14"/>
      <c r="BUE84" s="14"/>
      <c r="BUF84" s="14"/>
      <c r="BUG84" s="14"/>
      <c r="BUH84" s="14"/>
      <c r="BUI84" s="14"/>
      <c r="BUJ84" s="14"/>
      <c r="BUK84" s="14"/>
      <c r="BUL84" s="14"/>
      <c r="BUM84" s="14"/>
      <c r="BUN84" s="14"/>
      <c r="BUO84" s="14"/>
      <c r="BUP84" s="14"/>
      <c r="BUQ84" s="14"/>
      <c r="BUR84" s="14"/>
      <c r="BUS84" s="14"/>
      <c r="BUT84" s="14"/>
      <c r="BUU84" s="14"/>
      <c r="BUV84" s="14"/>
      <c r="BUW84" s="14"/>
      <c r="BUX84" s="14"/>
      <c r="BUY84" s="14"/>
      <c r="BUZ84" s="14"/>
      <c r="BVA84" s="14"/>
      <c r="BVB84" s="14"/>
      <c r="BVC84" s="14"/>
      <c r="BVD84" s="14"/>
      <c r="BVE84" s="14"/>
      <c r="BVF84" s="14"/>
      <c r="BVG84" s="14"/>
      <c r="BVH84" s="14"/>
      <c r="BVI84" s="14"/>
      <c r="BVJ84" s="14"/>
      <c r="BVK84" s="14"/>
      <c r="BVL84" s="14"/>
      <c r="BVM84" s="14"/>
      <c r="BVN84" s="14"/>
      <c r="BVO84" s="14"/>
      <c r="BVP84" s="14"/>
      <c r="BVQ84" s="14"/>
      <c r="BVR84" s="14"/>
      <c r="BVS84" s="14"/>
      <c r="BVT84" s="14"/>
      <c r="BVU84" s="14"/>
      <c r="BVV84" s="14"/>
      <c r="BVW84" s="14"/>
      <c r="BVX84" s="14"/>
      <c r="BVY84" s="14"/>
      <c r="BVZ84" s="14"/>
      <c r="BWA84" s="14"/>
      <c r="BWB84" s="14"/>
      <c r="BWC84" s="14"/>
      <c r="BWD84" s="14"/>
      <c r="BWE84" s="14"/>
      <c r="BWF84" s="14"/>
      <c r="BWG84" s="14"/>
      <c r="BWH84" s="14"/>
      <c r="BWI84" s="14"/>
      <c r="BWJ84" s="14"/>
      <c r="BWK84" s="14"/>
      <c r="BWL84" s="14"/>
      <c r="BWM84" s="14"/>
      <c r="BWN84" s="14"/>
      <c r="BWO84" s="14"/>
      <c r="BWP84" s="14"/>
      <c r="BWQ84" s="14"/>
      <c r="BWR84" s="14"/>
      <c r="BWS84" s="14"/>
      <c r="BWT84" s="14"/>
      <c r="BWU84" s="14"/>
      <c r="BWV84" s="14"/>
      <c r="BWW84" s="14"/>
      <c r="BWX84" s="14"/>
      <c r="BWY84" s="14"/>
      <c r="BWZ84" s="14"/>
      <c r="BXA84" s="14"/>
      <c r="BXB84" s="14"/>
      <c r="BXC84" s="14"/>
      <c r="BXD84" s="14"/>
      <c r="BXE84" s="14"/>
      <c r="BXF84" s="14"/>
      <c r="BXG84" s="14"/>
      <c r="BXH84" s="14"/>
      <c r="BXI84" s="14"/>
      <c r="BXJ84" s="14"/>
      <c r="BXK84" s="14"/>
      <c r="BXL84" s="14"/>
      <c r="BXM84" s="14"/>
      <c r="BXN84" s="14"/>
      <c r="BXO84" s="14"/>
      <c r="BXP84" s="14"/>
      <c r="BXQ84" s="14"/>
      <c r="BXR84" s="14"/>
      <c r="BXS84" s="14"/>
      <c r="BXT84" s="14"/>
      <c r="BXU84" s="14"/>
      <c r="BXV84" s="14"/>
      <c r="BXW84" s="14"/>
      <c r="BXX84" s="14"/>
      <c r="BXY84" s="14"/>
      <c r="BXZ84" s="14"/>
      <c r="BYA84" s="14"/>
      <c r="BYB84" s="14"/>
      <c r="BYC84" s="14"/>
      <c r="BYD84" s="14"/>
      <c r="BYE84" s="14"/>
      <c r="BYF84" s="14"/>
      <c r="BYG84" s="14"/>
      <c r="BYH84" s="14"/>
      <c r="BYI84" s="14"/>
      <c r="BYJ84" s="14"/>
      <c r="BYK84" s="14"/>
      <c r="BYL84" s="14"/>
      <c r="BYM84" s="14"/>
      <c r="BYN84" s="14"/>
      <c r="BYO84" s="14"/>
      <c r="BYP84" s="14"/>
      <c r="BYQ84" s="14"/>
      <c r="BYR84" s="14"/>
      <c r="BYS84" s="14"/>
      <c r="BYT84" s="14"/>
      <c r="BYU84" s="14"/>
      <c r="BYV84" s="14"/>
      <c r="BYW84" s="14"/>
      <c r="BYX84" s="14"/>
      <c r="BYY84" s="14"/>
      <c r="BYZ84" s="14"/>
      <c r="BZA84" s="14"/>
      <c r="BZB84" s="14"/>
      <c r="BZC84" s="14"/>
      <c r="BZD84" s="14"/>
      <c r="BZE84" s="14"/>
      <c r="BZF84" s="14"/>
      <c r="BZG84" s="14"/>
      <c r="BZH84" s="14"/>
      <c r="BZI84" s="14"/>
      <c r="BZJ84" s="14"/>
      <c r="BZK84" s="14"/>
      <c r="BZL84" s="14"/>
      <c r="BZM84" s="14"/>
      <c r="BZN84" s="14"/>
      <c r="BZO84" s="14"/>
      <c r="BZP84" s="14"/>
      <c r="BZQ84" s="14"/>
      <c r="BZR84" s="14"/>
      <c r="BZS84" s="14"/>
      <c r="BZT84" s="14"/>
      <c r="BZU84" s="14"/>
      <c r="BZV84" s="14"/>
      <c r="BZW84" s="14"/>
      <c r="BZX84" s="14"/>
      <c r="BZY84" s="14"/>
      <c r="BZZ84" s="14"/>
      <c r="CAA84" s="14"/>
      <c r="CAB84" s="14"/>
      <c r="CAC84" s="14"/>
      <c r="CAD84" s="14"/>
      <c r="CAE84" s="14"/>
      <c r="CAF84" s="14"/>
      <c r="CAG84" s="14"/>
      <c r="CAH84" s="14"/>
      <c r="CAI84" s="14"/>
      <c r="CAJ84" s="14"/>
      <c r="CAK84" s="14"/>
      <c r="CAL84" s="14"/>
      <c r="CAM84" s="14"/>
      <c r="CAN84" s="14"/>
      <c r="CAO84" s="14"/>
      <c r="CAP84" s="14"/>
      <c r="CAQ84" s="14"/>
      <c r="CAR84" s="14"/>
      <c r="CAS84" s="14"/>
      <c r="CAT84" s="14"/>
      <c r="CAU84" s="14"/>
      <c r="CAV84" s="14"/>
      <c r="CAW84" s="14"/>
      <c r="CAX84" s="14"/>
      <c r="CAY84" s="14"/>
      <c r="CAZ84" s="14"/>
      <c r="CBA84" s="14"/>
      <c r="CBB84" s="14"/>
      <c r="CBC84" s="14"/>
      <c r="CBD84" s="14"/>
      <c r="CBE84" s="14"/>
      <c r="CBF84" s="14"/>
      <c r="CBG84" s="14"/>
      <c r="CBH84" s="14"/>
      <c r="CBI84" s="14"/>
      <c r="CBJ84" s="14"/>
      <c r="CBK84" s="14"/>
      <c r="CBL84" s="14"/>
      <c r="CBM84" s="14"/>
      <c r="CBN84" s="14"/>
      <c r="CBO84" s="14"/>
      <c r="CBP84" s="14"/>
      <c r="CBQ84" s="14"/>
      <c r="CBR84" s="14"/>
      <c r="CBS84" s="14"/>
      <c r="CBT84" s="14"/>
      <c r="CBU84" s="14"/>
      <c r="CBV84" s="14"/>
      <c r="CBW84" s="14"/>
      <c r="CBX84" s="14"/>
      <c r="CBY84" s="14"/>
      <c r="CBZ84" s="14"/>
      <c r="CCA84" s="14"/>
      <c r="CCB84" s="14"/>
      <c r="CCC84" s="14"/>
      <c r="CCD84" s="14"/>
      <c r="CCE84" s="14"/>
      <c r="CCF84" s="14"/>
      <c r="CCG84" s="14"/>
      <c r="CCH84" s="14"/>
      <c r="CCI84" s="14"/>
      <c r="CCJ84" s="14"/>
      <c r="CCK84" s="14"/>
      <c r="CCL84" s="14"/>
      <c r="CCM84" s="14"/>
      <c r="CCN84" s="14"/>
      <c r="CCO84" s="14"/>
      <c r="CCP84" s="14"/>
      <c r="CCQ84" s="14"/>
      <c r="CCR84" s="14"/>
      <c r="CCS84" s="14"/>
      <c r="CCT84" s="14"/>
      <c r="CCU84" s="14"/>
      <c r="CCV84" s="14"/>
      <c r="CCW84" s="14"/>
      <c r="CCX84" s="14"/>
      <c r="CCY84" s="14"/>
      <c r="CCZ84" s="14"/>
      <c r="CDA84" s="14"/>
      <c r="CDB84" s="14"/>
      <c r="CDC84" s="14"/>
      <c r="CDD84" s="14"/>
      <c r="CDE84" s="14"/>
      <c r="CDF84" s="14"/>
      <c r="CDG84" s="14"/>
      <c r="CDH84" s="14"/>
      <c r="CDI84" s="14"/>
      <c r="CDJ84" s="14"/>
      <c r="CDK84" s="14"/>
      <c r="CDL84" s="14"/>
      <c r="CDM84" s="14"/>
      <c r="CDN84" s="14"/>
      <c r="CDO84" s="14"/>
      <c r="CDP84" s="14"/>
      <c r="CDQ84" s="14"/>
      <c r="CDR84" s="14"/>
      <c r="CDS84" s="14"/>
      <c r="CDT84" s="14"/>
      <c r="CDU84" s="14"/>
      <c r="CDV84" s="14"/>
      <c r="CDW84" s="14"/>
      <c r="CDX84" s="14"/>
      <c r="CDY84" s="14"/>
      <c r="CDZ84" s="14"/>
      <c r="CEA84" s="14"/>
      <c r="CEB84" s="14"/>
      <c r="CEC84" s="14"/>
      <c r="CED84" s="14"/>
      <c r="CEE84" s="14"/>
      <c r="CEF84" s="14"/>
      <c r="CEG84" s="14"/>
      <c r="CEH84" s="14"/>
      <c r="CEI84" s="14"/>
      <c r="CEJ84" s="14"/>
      <c r="CEK84" s="14"/>
      <c r="CEL84" s="14"/>
      <c r="CEM84" s="14"/>
      <c r="CEN84" s="14"/>
      <c r="CEO84" s="14"/>
      <c r="CEP84" s="14"/>
      <c r="CEQ84" s="14"/>
      <c r="CER84" s="14"/>
      <c r="CES84" s="14"/>
      <c r="CET84" s="14"/>
      <c r="CEU84" s="14"/>
      <c r="CEV84" s="14"/>
      <c r="CEW84" s="14"/>
      <c r="CEX84" s="14"/>
      <c r="CEY84" s="14"/>
      <c r="CEZ84" s="14"/>
      <c r="CFA84" s="14"/>
      <c r="CFB84" s="14"/>
      <c r="CFC84" s="14"/>
      <c r="CFD84" s="14"/>
      <c r="CFE84" s="14"/>
      <c r="CFF84" s="14"/>
      <c r="CFG84" s="14"/>
      <c r="CFH84" s="14"/>
      <c r="CFI84" s="14"/>
      <c r="CFJ84" s="14"/>
      <c r="CFK84" s="14"/>
      <c r="CFL84" s="14"/>
      <c r="CFM84" s="14"/>
      <c r="CFN84" s="14"/>
      <c r="CFO84" s="14"/>
      <c r="CFP84" s="14"/>
      <c r="CFQ84" s="14"/>
      <c r="CFR84" s="14"/>
      <c r="CFS84" s="14"/>
      <c r="CFT84" s="14"/>
      <c r="CFU84" s="14"/>
      <c r="CFV84" s="14"/>
      <c r="CFW84" s="14"/>
      <c r="CFX84" s="14"/>
      <c r="CFY84" s="14"/>
      <c r="CFZ84" s="14"/>
      <c r="CGA84" s="14"/>
      <c r="CGB84" s="14"/>
      <c r="CGC84" s="14"/>
      <c r="CGD84" s="14"/>
      <c r="CGE84" s="14"/>
      <c r="CGF84" s="14"/>
      <c r="CGG84" s="14"/>
      <c r="CGH84" s="14"/>
      <c r="CGI84" s="14"/>
      <c r="CGJ84" s="14"/>
      <c r="CGK84" s="14"/>
      <c r="CGL84" s="14"/>
      <c r="CGM84" s="14"/>
      <c r="CGN84" s="14"/>
      <c r="CGO84" s="14"/>
      <c r="CGP84" s="14"/>
      <c r="CGQ84" s="14"/>
      <c r="CGR84" s="14"/>
      <c r="CGS84" s="14"/>
      <c r="CGT84" s="14"/>
      <c r="CGU84" s="14"/>
      <c r="CGV84" s="14"/>
      <c r="CGW84" s="14"/>
      <c r="CGX84" s="14"/>
      <c r="CGY84" s="14"/>
      <c r="CGZ84" s="14"/>
      <c r="CHA84" s="14"/>
      <c r="CHB84" s="14"/>
      <c r="CHC84" s="14"/>
      <c r="CHD84" s="14"/>
      <c r="CHE84" s="14"/>
      <c r="CHF84" s="14"/>
      <c r="CHG84" s="14"/>
      <c r="CHH84" s="14"/>
      <c r="CHI84" s="14"/>
      <c r="CHJ84" s="14"/>
      <c r="CHK84" s="14"/>
      <c r="CHL84" s="14"/>
      <c r="CHM84" s="14"/>
      <c r="CHN84" s="14"/>
      <c r="CHO84" s="14"/>
      <c r="CHP84" s="14"/>
      <c r="CHQ84" s="14"/>
      <c r="CHR84" s="14"/>
      <c r="CHS84" s="14"/>
      <c r="CHT84" s="14"/>
      <c r="CHU84" s="14"/>
      <c r="CHV84" s="14"/>
      <c r="CHW84" s="14"/>
      <c r="CHX84" s="14"/>
      <c r="CHY84" s="14"/>
      <c r="CHZ84" s="14"/>
      <c r="CIA84" s="14"/>
      <c r="CIB84" s="14"/>
      <c r="CIC84" s="14"/>
      <c r="CID84" s="14"/>
      <c r="CIE84" s="14"/>
      <c r="CIF84" s="14"/>
      <c r="CIG84" s="14"/>
      <c r="CIH84" s="14"/>
      <c r="CII84" s="14"/>
      <c r="CIJ84" s="14"/>
      <c r="CIK84" s="14"/>
      <c r="CIL84" s="14"/>
      <c r="CIM84" s="14"/>
      <c r="CIN84" s="14"/>
      <c r="CIO84" s="14"/>
      <c r="CIP84" s="14"/>
      <c r="CIQ84" s="14"/>
      <c r="CIR84" s="14"/>
      <c r="CIS84" s="14"/>
      <c r="CIT84" s="14"/>
      <c r="CIU84" s="14"/>
      <c r="CIV84" s="14"/>
      <c r="CIW84" s="14"/>
      <c r="CIX84" s="14"/>
      <c r="CIY84" s="14"/>
      <c r="CIZ84" s="14"/>
      <c r="CJA84" s="14"/>
      <c r="CJB84" s="14"/>
      <c r="CJC84" s="14"/>
      <c r="CJD84" s="14"/>
      <c r="CJE84" s="14"/>
      <c r="CJF84" s="14"/>
      <c r="CJG84" s="14"/>
      <c r="CJH84" s="14"/>
      <c r="CJI84" s="14"/>
      <c r="CJJ84" s="14"/>
      <c r="CJK84" s="14"/>
      <c r="CJL84" s="14"/>
      <c r="CJM84" s="14"/>
      <c r="CJN84" s="14"/>
      <c r="CJO84" s="14"/>
      <c r="CJP84" s="14"/>
      <c r="CJQ84" s="14"/>
      <c r="CJR84" s="14"/>
      <c r="CJS84" s="14"/>
      <c r="CJT84" s="14"/>
      <c r="CJU84" s="14"/>
      <c r="CJV84" s="14"/>
      <c r="CJW84" s="14"/>
      <c r="CJX84" s="14"/>
      <c r="CJY84" s="14"/>
      <c r="CJZ84" s="14"/>
      <c r="CKA84" s="14"/>
      <c r="CKB84" s="14"/>
      <c r="CKC84" s="14"/>
      <c r="CKD84" s="14"/>
      <c r="CKE84" s="14"/>
      <c r="CKF84" s="14"/>
      <c r="CKG84" s="14"/>
      <c r="CKH84" s="14"/>
      <c r="CKI84" s="14"/>
      <c r="CKJ84" s="14"/>
      <c r="CKK84" s="14"/>
      <c r="CKL84" s="14"/>
      <c r="CKM84" s="14"/>
      <c r="CKN84" s="14"/>
      <c r="CKO84" s="14"/>
      <c r="CKP84" s="14"/>
      <c r="CKQ84" s="14"/>
      <c r="CKR84" s="14"/>
      <c r="CKS84" s="14"/>
      <c r="CKT84" s="14"/>
      <c r="CKU84" s="14"/>
      <c r="CKV84" s="14"/>
      <c r="CKW84" s="14"/>
      <c r="CKX84" s="14"/>
      <c r="CKY84" s="14"/>
      <c r="CKZ84" s="14"/>
      <c r="CLA84" s="14"/>
      <c r="CLB84" s="14"/>
      <c r="CLC84" s="14"/>
      <c r="CLD84" s="14"/>
      <c r="CLE84" s="14"/>
      <c r="CLF84" s="14"/>
      <c r="CLG84" s="14"/>
      <c r="CLH84" s="14"/>
      <c r="CLI84" s="14"/>
      <c r="CLJ84" s="14"/>
      <c r="CLK84" s="14"/>
      <c r="CLL84" s="14"/>
      <c r="CLM84" s="14"/>
      <c r="CLN84" s="14"/>
      <c r="CLO84" s="14"/>
      <c r="CLP84" s="14"/>
      <c r="CLQ84" s="14"/>
      <c r="CLR84" s="14"/>
      <c r="CLS84" s="14"/>
      <c r="CLT84" s="14"/>
      <c r="CLU84" s="14"/>
      <c r="CLV84" s="14"/>
      <c r="CLW84" s="14"/>
      <c r="CLX84" s="14"/>
      <c r="CLY84" s="14"/>
      <c r="CLZ84" s="14"/>
      <c r="CMA84" s="14"/>
      <c r="CMB84" s="14"/>
      <c r="CMC84" s="14"/>
      <c r="CMD84" s="14"/>
      <c r="CME84" s="14"/>
      <c r="CMF84" s="14"/>
      <c r="CMG84" s="14"/>
      <c r="CMH84" s="14"/>
      <c r="CMI84" s="14"/>
      <c r="CMJ84" s="14"/>
      <c r="CMK84" s="14"/>
      <c r="CML84" s="14"/>
      <c r="CMM84" s="14"/>
      <c r="CMN84" s="14"/>
      <c r="CMO84" s="14"/>
      <c r="CMP84" s="14"/>
      <c r="CMQ84" s="14"/>
      <c r="CMR84" s="14"/>
      <c r="CMS84" s="14"/>
      <c r="CMT84" s="14"/>
      <c r="CMU84" s="14"/>
      <c r="CMV84" s="14"/>
      <c r="CMW84" s="14"/>
      <c r="CMX84" s="14"/>
      <c r="CMY84" s="14"/>
      <c r="CMZ84" s="14"/>
      <c r="CNA84" s="14"/>
      <c r="CNB84" s="14"/>
      <c r="CNC84" s="14"/>
      <c r="CND84" s="14"/>
      <c r="CNE84" s="14"/>
      <c r="CNF84" s="14"/>
      <c r="CNG84" s="14"/>
      <c r="CNH84" s="14"/>
      <c r="CNI84" s="14"/>
      <c r="CNJ84" s="14"/>
      <c r="CNK84" s="14"/>
      <c r="CNL84" s="14"/>
      <c r="CNM84" s="14"/>
      <c r="CNN84" s="14"/>
      <c r="CNO84" s="14"/>
      <c r="CNP84" s="14"/>
      <c r="CNQ84" s="14"/>
      <c r="CNR84" s="14"/>
      <c r="CNS84" s="14"/>
      <c r="CNT84" s="14"/>
      <c r="CNU84" s="14"/>
      <c r="CNV84" s="14"/>
      <c r="CNW84" s="14"/>
      <c r="CNX84" s="14"/>
      <c r="CNY84" s="14"/>
      <c r="CNZ84" s="14"/>
      <c r="COA84" s="14"/>
      <c r="COB84" s="14"/>
      <c r="COC84" s="14"/>
      <c r="COD84" s="14"/>
      <c r="COE84" s="14"/>
      <c r="COF84" s="14"/>
      <c r="COG84" s="14"/>
      <c r="COH84" s="14"/>
      <c r="COI84" s="14"/>
      <c r="COJ84" s="14"/>
      <c r="COK84" s="14"/>
      <c r="COL84" s="14"/>
      <c r="COM84" s="14"/>
      <c r="CON84" s="14"/>
      <c r="COO84" s="14"/>
      <c r="COP84" s="14"/>
      <c r="COQ84" s="14"/>
      <c r="COR84" s="14"/>
      <c r="COS84" s="14"/>
      <c r="COT84" s="14"/>
      <c r="COU84" s="14"/>
      <c r="COV84" s="14"/>
      <c r="COW84" s="14"/>
      <c r="COX84" s="14"/>
      <c r="COY84" s="14"/>
      <c r="COZ84" s="14"/>
      <c r="CPA84" s="14"/>
      <c r="CPB84" s="14"/>
      <c r="CPC84" s="14"/>
      <c r="CPD84" s="14"/>
      <c r="CPE84" s="14"/>
      <c r="CPF84" s="14"/>
      <c r="CPG84" s="14"/>
      <c r="CPH84" s="14"/>
      <c r="CPI84" s="14"/>
      <c r="CPJ84" s="14"/>
      <c r="CPK84" s="14"/>
      <c r="CPL84" s="14"/>
      <c r="CPM84" s="14"/>
      <c r="CPN84" s="14"/>
      <c r="CPO84" s="14"/>
      <c r="CPP84" s="14"/>
      <c r="CPQ84" s="14"/>
      <c r="CPR84" s="14"/>
      <c r="CPS84" s="14"/>
      <c r="CPT84" s="14"/>
      <c r="CPU84" s="14"/>
      <c r="CPV84" s="14"/>
      <c r="CPW84" s="14"/>
      <c r="CPX84" s="14"/>
      <c r="CPY84" s="14"/>
      <c r="CPZ84" s="14"/>
      <c r="CQA84" s="14"/>
      <c r="CQB84" s="14"/>
      <c r="CQC84" s="14"/>
      <c r="CQD84" s="14"/>
      <c r="CQE84" s="14"/>
      <c r="CQF84" s="14"/>
      <c r="CQG84" s="14"/>
      <c r="CQH84" s="14"/>
      <c r="CQI84" s="14"/>
      <c r="CQJ84" s="14"/>
      <c r="CQK84" s="14"/>
      <c r="CQL84" s="14"/>
      <c r="CQM84" s="14"/>
      <c r="CQN84" s="14"/>
      <c r="CQO84" s="14"/>
      <c r="CQP84" s="14"/>
      <c r="CQQ84" s="14"/>
      <c r="CQR84" s="14"/>
      <c r="CQS84" s="14"/>
      <c r="CQT84" s="14"/>
      <c r="CQU84" s="14"/>
      <c r="CQV84" s="14"/>
      <c r="CQW84" s="14"/>
      <c r="CQX84" s="14"/>
      <c r="CQY84" s="14"/>
      <c r="CQZ84" s="14"/>
      <c r="CRA84" s="14"/>
      <c r="CRB84" s="14"/>
      <c r="CRC84" s="14"/>
      <c r="CRD84" s="14"/>
      <c r="CRE84" s="14"/>
      <c r="CRF84" s="14"/>
      <c r="CRG84" s="14"/>
      <c r="CRH84" s="14"/>
      <c r="CRI84" s="14"/>
      <c r="CRJ84" s="14"/>
      <c r="CRK84" s="14"/>
      <c r="CRL84" s="14"/>
      <c r="CRM84" s="14"/>
      <c r="CRN84" s="14"/>
      <c r="CRO84" s="14"/>
      <c r="CRP84" s="14"/>
      <c r="CRQ84" s="14"/>
      <c r="CRR84" s="14"/>
      <c r="CRS84" s="14"/>
      <c r="CRT84" s="14"/>
      <c r="CRU84" s="14"/>
      <c r="CRV84" s="14"/>
      <c r="CRW84" s="14"/>
      <c r="CRX84" s="14"/>
      <c r="CRY84" s="14"/>
      <c r="CRZ84" s="14"/>
      <c r="CSA84" s="14"/>
      <c r="CSB84" s="14"/>
      <c r="CSC84" s="14"/>
      <c r="CSD84" s="14"/>
      <c r="CSE84" s="14"/>
      <c r="CSF84" s="14"/>
      <c r="CSG84" s="14"/>
      <c r="CSH84" s="14"/>
      <c r="CSI84" s="14"/>
      <c r="CSJ84" s="14"/>
      <c r="CSK84" s="14"/>
      <c r="CSL84" s="14"/>
      <c r="CSM84" s="14"/>
      <c r="CSN84" s="14"/>
      <c r="CSO84" s="14"/>
      <c r="CSP84" s="14"/>
      <c r="CSQ84" s="14"/>
      <c r="CSR84" s="14"/>
      <c r="CSS84" s="14"/>
      <c r="CST84" s="14"/>
      <c r="CSU84" s="14"/>
      <c r="CSV84" s="14"/>
      <c r="CSW84" s="14"/>
      <c r="CSX84" s="14"/>
      <c r="CSY84" s="14"/>
      <c r="CSZ84" s="14"/>
      <c r="CTA84" s="14"/>
      <c r="CTB84" s="14"/>
      <c r="CTC84" s="14"/>
      <c r="CTD84" s="14"/>
      <c r="CTE84" s="14"/>
      <c r="CTF84" s="14"/>
      <c r="CTG84" s="14"/>
      <c r="CTH84" s="14"/>
      <c r="CTI84" s="14"/>
      <c r="CTJ84" s="14"/>
      <c r="CTK84" s="14"/>
      <c r="CTL84" s="14"/>
      <c r="CTM84" s="14"/>
      <c r="CTN84" s="14"/>
      <c r="CTO84" s="14"/>
      <c r="CTP84" s="14"/>
      <c r="CTQ84" s="14"/>
      <c r="CTR84" s="14"/>
      <c r="CTS84" s="14"/>
      <c r="CTT84" s="14"/>
      <c r="CTU84" s="14"/>
      <c r="CTV84" s="14"/>
      <c r="CTW84" s="14"/>
      <c r="CTX84" s="14"/>
      <c r="CTY84" s="14"/>
      <c r="CTZ84" s="14"/>
      <c r="CUA84" s="14"/>
      <c r="CUB84" s="14"/>
      <c r="CUC84" s="14"/>
      <c r="CUD84" s="14"/>
      <c r="CUE84" s="14"/>
      <c r="CUF84" s="14"/>
      <c r="CUG84" s="14"/>
      <c r="CUH84" s="14"/>
      <c r="CUI84" s="14"/>
      <c r="CUJ84" s="14"/>
      <c r="CUK84" s="14"/>
      <c r="CUL84" s="14"/>
      <c r="CUM84" s="14"/>
      <c r="CUN84" s="14"/>
      <c r="CUO84" s="14"/>
      <c r="CUP84" s="14"/>
      <c r="CUQ84" s="14"/>
      <c r="CUR84" s="14"/>
      <c r="CUS84" s="14"/>
      <c r="CUT84" s="14"/>
      <c r="CUU84" s="14"/>
      <c r="CUV84" s="14"/>
      <c r="CUW84" s="14"/>
      <c r="CUX84" s="14"/>
      <c r="CUY84" s="14"/>
      <c r="CUZ84" s="14"/>
      <c r="CVA84" s="14"/>
      <c r="CVB84" s="14"/>
      <c r="CVC84" s="14"/>
      <c r="CVD84" s="14"/>
      <c r="CVE84" s="14"/>
      <c r="CVF84" s="14"/>
      <c r="CVG84" s="14"/>
      <c r="CVH84" s="14"/>
      <c r="CVI84" s="14"/>
      <c r="CVJ84" s="14"/>
      <c r="CVK84" s="14"/>
      <c r="CVL84" s="14"/>
      <c r="CVM84" s="14"/>
      <c r="CVN84" s="14"/>
      <c r="CVO84" s="14"/>
      <c r="CVP84" s="14"/>
      <c r="CVQ84" s="14"/>
      <c r="CVR84" s="14"/>
      <c r="CVS84" s="14"/>
      <c r="CVT84" s="14"/>
      <c r="CVU84" s="14"/>
      <c r="CVV84" s="14"/>
      <c r="CVW84" s="14"/>
      <c r="CVX84" s="14"/>
      <c r="CVY84" s="14"/>
      <c r="CVZ84" s="14"/>
      <c r="CWA84" s="14"/>
      <c r="CWB84" s="14"/>
      <c r="CWC84" s="14"/>
      <c r="CWD84" s="14"/>
      <c r="CWE84" s="14"/>
      <c r="CWF84" s="14"/>
      <c r="CWG84" s="14"/>
      <c r="CWH84" s="14"/>
      <c r="CWI84" s="14"/>
      <c r="CWJ84" s="14"/>
      <c r="CWK84" s="14"/>
      <c r="CWL84" s="14"/>
      <c r="CWM84" s="14"/>
      <c r="CWN84" s="14"/>
      <c r="CWO84" s="14"/>
      <c r="CWP84" s="14"/>
      <c r="CWQ84" s="14"/>
      <c r="CWR84" s="14"/>
      <c r="CWS84" s="14"/>
      <c r="CWT84" s="14"/>
      <c r="CWU84" s="14"/>
      <c r="CWV84" s="14"/>
      <c r="CWW84" s="14"/>
      <c r="CWX84" s="14"/>
      <c r="CWY84" s="14"/>
      <c r="CWZ84" s="14"/>
      <c r="CXA84" s="14"/>
      <c r="CXB84" s="14"/>
      <c r="CXC84" s="14"/>
      <c r="CXD84" s="14"/>
      <c r="CXE84" s="14"/>
      <c r="CXF84" s="14"/>
      <c r="CXG84" s="14"/>
      <c r="CXH84" s="14"/>
      <c r="CXI84" s="14"/>
      <c r="CXJ84" s="14"/>
      <c r="CXK84" s="14"/>
      <c r="CXL84" s="14"/>
      <c r="CXM84" s="14"/>
      <c r="CXN84" s="14"/>
      <c r="CXO84" s="14"/>
      <c r="CXP84" s="14"/>
      <c r="CXQ84" s="14"/>
      <c r="CXR84" s="14"/>
      <c r="CXS84" s="14"/>
      <c r="CXT84" s="14"/>
      <c r="CXU84" s="14"/>
      <c r="CXV84" s="14"/>
      <c r="CXW84" s="14"/>
      <c r="CXX84" s="14"/>
      <c r="CXY84" s="14"/>
      <c r="CXZ84" s="14"/>
      <c r="CYA84" s="14"/>
      <c r="CYB84" s="14"/>
      <c r="CYC84" s="14"/>
      <c r="CYD84" s="14"/>
      <c r="CYE84" s="14"/>
      <c r="CYF84" s="14"/>
      <c r="CYG84" s="14"/>
      <c r="CYH84" s="14"/>
      <c r="CYI84" s="14"/>
      <c r="CYJ84" s="14"/>
      <c r="CYK84" s="14"/>
      <c r="CYL84" s="14"/>
      <c r="CYM84" s="14"/>
      <c r="CYN84" s="14"/>
      <c r="CYO84" s="14"/>
      <c r="CYP84" s="14"/>
      <c r="CYQ84" s="14"/>
      <c r="CYR84" s="14"/>
      <c r="CYS84" s="14"/>
      <c r="CYT84" s="14"/>
      <c r="CYU84" s="14"/>
      <c r="CYV84" s="14"/>
      <c r="CYW84" s="14"/>
      <c r="CYX84" s="14"/>
      <c r="CYY84" s="14"/>
      <c r="CYZ84" s="14"/>
      <c r="CZA84" s="14"/>
      <c r="CZB84" s="14"/>
      <c r="CZC84" s="14"/>
      <c r="CZD84" s="14"/>
      <c r="CZE84" s="14"/>
      <c r="CZF84" s="14"/>
      <c r="CZG84" s="14"/>
      <c r="CZH84" s="14"/>
      <c r="CZI84" s="14"/>
      <c r="CZJ84" s="14"/>
      <c r="CZK84" s="14"/>
      <c r="CZL84" s="14"/>
      <c r="CZM84" s="14"/>
      <c r="CZN84" s="14"/>
      <c r="CZO84" s="14"/>
      <c r="CZP84" s="14"/>
      <c r="CZQ84" s="14"/>
      <c r="CZR84" s="14"/>
      <c r="CZS84" s="14"/>
      <c r="CZT84" s="14"/>
      <c r="CZU84" s="14"/>
      <c r="CZV84" s="14"/>
      <c r="CZW84" s="14"/>
      <c r="CZX84" s="14"/>
      <c r="CZY84" s="14"/>
      <c r="CZZ84" s="14"/>
      <c r="DAA84" s="14"/>
      <c r="DAB84" s="14"/>
      <c r="DAC84" s="14"/>
      <c r="DAD84" s="14"/>
      <c r="DAE84" s="14"/>
      <c r="DAF84" s="14"/>
      <c r="DAG84" s="14"/>
      <c r="DAH84" s="14"/>
      <c r="DAI84" s="14"/>
      <c r="DAJ84" s="14"/>
      <c r="DAK84" s="14"/>
      <c r="DAL84" s="14"/>
      <c r="DAM84" s="14"/>
      <c r="DAN84" s="14"/>
      <c r="DAO84" s="14"/>
      <c r="DAP84" s="14"/>
      <c r="DAQ84" s="14"/>
      <c r="DAR84" s="14"/>
      <c r="DAS84" s="14"/>
      <c r="DAT84" s="14"/>
      <c r="DAU84" s="14"/>
      <c r="DAV84" s="14"/>
      <c r="DAW84" s="14"/>
      <c r="DAX84" s="14"/>
      <c r="DAY84" s="14"/>
      <c r="DAZ84" s="14"/>
      <c r="DBA84" s="14"/>
      <c r="DBB84" s="14"/>
      <c r="DBC84" s="14"/>
      <c r="DBD84" s="14"/>
      <c r="DBE84" s="14"/>
      <c r="DBF84" s="14"/>
      <c r="DBG84" s="14"/>
      <c r="DBH84" s="14"/>
      <c r="DBI84" s="14"/>
      <c r="DBJ84" s="14"/>
      <c r="DBK84" s="14"/>
      <c r="DBL84" s="14"/>
      <c r="DBM84" s="14"/>
      <c r="DBN84" s="14"/>
      <c r="DBO84" s="14"/>
      <c r="DBP84" s="14"/>
      <c r="DBQ84" s="14"/>
      <c r="DBR84" s="14"/>
      <c r="DBS84" s="14"/>
      <c r="DBT84" s="14"/>
      <c r="DBU84" s="14"/>
      <c r="DBV84" s="14"/>
      <c r="DBW84" s="14"/>
      <c r="DBX84" s="14"/>
      <c r="DBY84" s="14"/>
      <c r="DBZ84" s="14"/>
      <c r="DCA84" s="14"/>
      <c r="DCB84" s="14"/>
      <c r="DCC84" s="14"/>
      <c r="DCD84" s="14"/>
      <c r="DCE84" s="14"/>
      <c r="DCF84" s="14"/>
      <c r="DCG84" s="14"/>
      <c r="DCH84" s="14"/>
      <c r="DCI84" s="14"/>
      <c r="DCJ84" s="14"/>
      <c r="DCK84" s="14"/>
      <c r="DCL84" s="14"/>
      <c r="DCM84" s="14"/>
      <c r="DCN84" s="14"/>
      <c r="DCO84" s="14"/>
      <c r="DCP84" s="14"/>
      <c r="DCQ84" s="14"/>
      <c r="DCR84" s="14"/>
      <c r="DCS84" s="14"/>
      <c r="DCT84" s="14"/>
      <c r="DCU84" s="14"/>
      <c r="DCV84" s="14"/>
      <c r="DCW84" s="14"/>
      <c r="DCX84" s="14"/>
      <c r="DCY84" s="14"/>
      <c r="DCZ84" s="14"/>
      <c r="DDA84" s="14"/>
      <c r="DDB84" s="14"/>
      <c r="DDC84" s="14"/>
      <c r="DDD84" s="14"/>
      <c r="DDE84" s="14"/>
      <c r="DDF84" s="14"/>
      <c r="DDG84" s="14"/>
      <c r="DDH84" s="14"/>
      <c r="DDI84" s="14"/>
      <c r="DDJ84" s="14"/>
      <c r="DDK84" s="14"/>
      <c r="DDL84" s="14"/>
      <c r="DDM84" s="14"/>
      <c r="DDN84" s="14"/>
      <c r="DDO84" s="14"/>
      <c r="DDP84" s="14"/>
      <c r="DDQ84" s="14"/>
      <c r="DDR84" s="14"/>
      <c r="DDS84" s="14"/>
      <c r="DDT84" s="14"/>
      <c r="DDU84" s="14"/>
      <c r="DDV84" s="14"/>
      <c r="DDW84" s="14"/>
      <c r="DDX84" s="14"/>
      <c r="DDY84" s="14"/>
      <c r="DDZ84" s="14"/>
      <c r="DEA84" s="14"/>
      <c r="DEB84" s="14"/>
      <c r="DEC84" s="14"/>
      <c r="DED84" s="14"/>
      <c r="DEE84" s="14"/>
      <c r="DEF84" s="14"/>
      <c r="DEG84" s="14"/>
      <c r="DEH84" s="14"/>
      <c r="DEI84" s="14"/>
      <c r="DEJ84" s="14"/>
      <c r="DEK84" s="14"/>
      <c r="DEL84" s="14"/>
      <c r="DEM84" s="14"/>
      <c r="DEN84" s="14"/>
      <c r="DEO84" s="14"/>
      <c r="DEP84" s="14"/>
      <c r="DEQ84" s="14"/>
      <c r="DER84" s="14"/>
      <c r="DES84" s="14"/>
      <c r="DET84" s="14"/>
      <c r="DEU84" s="14"/>
      <c r="DEV84" s="14"/>
      <c r="DEW84" s="14"/>
      <c r="DEX84" s="14"/>
      <c r="DEY84" s="14"/>
      <c r="DEZ84" s="14"/>
      <c r="DFA84" s="14"/>
      <c r="DFB84" s="14"/>
      <c r="DFC84" s="14"/>
      <c r="DFD84" s="14"/>
      <c r="DFE84" s="14"/>
      <c r="DFF84" s="14"/>
      <c r="DFG84" s="14"/>
      <c r="DFH84" s="14"/>
      <c r="DFI84" s="14"/>
      <c r="DFJ84" s="14"/>
      <c r="DFK84" s="14"/>
      <c r="DFL84" s="14"/>
      <c r="DFM84" s="14"/>
      <c r="DFN84" s="14"/>
      <c r="DFO84" s="14"/>
      <c r="DFP84" s="14"/>
      <c r="DFQ84" s="14"/>
      <c r="DFR84" s="14"/>
      <c r="DFS84" s="14"/>
      <c r="DFT84" s="14"/>
      <c r="DFU84" s="14"/>
      <c r="DFV84" s="14"/>
      <c r="DFW84" s="14"/>
      <c r="DFX84" s="14"/>
      <c r="DFY84" s="14"/>
      <c r="DFZ84" s="14"/>
      <c r="DGA84" s="14"/>
      <c r="DGB84" s="14"/>
      <c r="DGC84" s="14"/>
      <c r="DGD84" s="14"/>
      <c r="DGE84" s="14"/>
      <c r="DGF84" s="14"/>
      <c r="DGG84" s="14"/>
      <c r="DGH84" s="14"/>
      <c r="DGI84" s="14"/>
      <c r="DGJ84" s="14"/>
      <c r="DGK84" s="14"/>
      <c r="DGL84" s="14"/>
      <c r="DGM84" s="14"/>
      <c r="DGN84" s="14"/>
      <c r="DGO84" s="14"/>
      <c r="DGP84" s="14"/>
      <c r="DGQ84" s="14"/>
      <c r="DGR84" s="14"/>
      <c r="DGS84" s="14"/>
      <c r="DGT84" s="14"/>
      <c r="DGU84" s="14"/>
      <c r="DGV84" s="14"/>
      <c r="DGW84" s="14"/>
      <c r="DGX84" s="14"/>
      <c r="DGY84" s="14"/>
      <c r="DGZ84" s="14"/>
      <c r="DHA84" s="14"/>
      <c r="DHB84" s="14"/>
      <c r="DHC84" s="14"/>
      <c r="DHD84" s="14"/>
      <c r="DHE84" s="14"/>
      <c r="DHF84" s="14"/>
      <c r="DHG84" s="14"/>
      <c r="DHH84" s="14"/>
      <c r="DHI84" s="14"/>
      <c r="DHJ84" s="14"/>
      <c r="DHK84" s="14"/>
      <c r="DHL84" s="14"/>
      <c r="DHM84" s="14"/>
      <c r="DHN84" s="14"/>
      <c r="DHO84" s="14"/>
      <c r="DHP84" s="14"/>
      <c r="DHQ84" s="14"/>
      <c r="DHR84" s="14"/>
      <c r="DHS84" s="14"/>
      <c r="DHT84" s="14"/>
      <c r="DHU84" s="14"/>
      <c r="DHV84" s="14"/>
      <c r="DHW84" s="14"/>
      <c r="DHX84" s="14"/>
      <c r="DHY84" s="14"/>
      <c r="DHZ84" s="14"/>
      <c r="DIA84" s="14"/>
      <c r="DIB84" s="14"/>
      <c r="DIC84" s="14"/>
      <c r="DID84" s="14"/>
      <c r="DIE84" s="14"/>
      <c r="DIF84" s="14"/>
      <c r="DIG84" s="14"/>
      <c r="DIH84" s="14"/>
      <c r="DII84" s="14"/>
      <c r="DIJ84" s="14"/>
      <c r="DIK84" s="14"/>
      <c r="DIL84" s="14"/>
      <c r="DIM84" s="14"/>
      <c r="DIN84" s="14"/>
      <c r="DIO84" s="14"/>
      <c r="DIP84" s="14"/>
      <c r="DIQ84" s="14"/>
      <c r="DIR84" s="14"/>
      <c r="DIS84" s="14"/>
      <c r="DIT84" s="14"/>
      <c r="DIU84" s="14"/>
      <c r="DIV84" s="14"/>
      <c r="DIW84" s="14"/>
      <c r="DIX84" s="14"/>
      <c r="DIY84" s="14"/>
      <c r="DIZ84" s="14"/>
      <c r="DJA84" s="14"/>
      <c r="DJB84" s="14"/>
      <c r="DJC84" s="14"/>
      <c r="DJD84" s="14"/>
      <c r="DJE84" s="14"/>
      <c r="DJF84" s="14"/>
      <c r="DJG84" s="14"/>
      <c r="DJH84" s="14"/>
      <c r="DJI84" s="14"/>
      <c r="DJJ84" s="14"/>
      <c r="DJK84" s="14"/>
      <c r="DJL84" s="14"/>
      <c r="DJM84" s="14"/>
      <c r="DJN84" s="14"/>
      <c r="DJO84" s="14"/>
      <c r="DJP84" s="14"/>
      <c r="DJQ84" s="14"/>
      <c r="DJR84" s="14"/>
      <c r="DJS84" s="14"/>
      <c r="DJT84" s="14"/>
      <c r="DJU84" s="14"/>
      <c r="DJV84" s="14"/>
      <c r="DJW84" s="14"/>
      <c r="DJX84" s="14"/>
      <c r="DJY84" s="14"/>
      <c r="DJZ84" s="14"/>
      <c r="DKA84" s="14"/>
      <c r="DKB84" s="14"/>
      <c r="DKC84" s="14"/>
      <c r="DKD84" s="14"/>
      <c r="DKE84" s="14"/>
      <c r="DKF84" s="14"/>
      <c r="DKG84" s="14"/>
      <c r="DKH84" s="14"/>
      <c r="DKI84" s="14"/>
      <c r="DKJ84" s="14"/>
      <c r="DKK84" s="14"/>
      <c r="DKL84" s="14"/>
      <c r="DKM84" s="14"/>
      <c r="DKN84" s="14"/>
      <c r="DKO84" s="14"/>
      <c r="DKP84" s="14"/>
      <c r="DKQ84" s="14"/>
      <c r="DKR84" s="14"/>
      <c r="DKS84" s="14"/>
      <c r="DKT84" s="14"/>
      <c r="DKU84" s="14"/>
      <c r="DKV84" s="14"/>
      <c r="DKW84" s="14"/>
      <c r="DKX84" s="14"/>
      <c r="DKY84" s="14"/>
      <c r="DKZ84" s="14"/>
      <c r="DLA84" s="14"/>
      <c r="DLB84" s="14"/>
      <c r="DLC84" s="14"/>
      <c r="DLD84" s="14"/>
      <c r="DLE84" s="14"/>
      <c r="DLF84" s="14"/>
      <c r="DLG84" s="14"/>
      <c r="DLH84" s="14"/>
      <c r="DLI84" s="14"/>
      <c r="DLJ84" s="14"/>
      <c r="DLK84" s="14"/>
      <c r="DLL84" s="14"/>
      <c r="DLM84" s="14"/>
      <c r="DLN84" s="14"/>
      <c r="DLO84" s="14"/>
      <c r="DLP84" s="14"/>
      <c r="DLQ84" s="14"/>
      <c r="DLR84" s="14"/>
      <c r="DLS84" s="14"/>
      <c r="DLT84" s="14"/>
      <c r="DLU84" s="14"/>
      <c r="DLV84" s="14"/>
      <c r="DLW84" s="14"/>
      <c r="DLX84" s="14"/>
      <c r="DLY84" s="14"/>
      <c r="DLZ84" s="14"/>
      <c r="DMA84" s="14"/>
      <c r="DMB84" s="14"/>
      <c r="DMC84" s="14"/>
      <c r="DMD84" s="14"/>
      <c r="DME84" s="14"/>
      <c r="DMF84" s="14"/>
      <c r="DMG84" s="14"/>
      <c r="DMH84" s="14"/>
      <c r="DMI84" s="14"/>
      <c r="DMJ84" s="14"/>
      <c r="DMK84" s="14"/>
      <c r="DML84" s="14"/>
      <c r="DMM84" s="14"/>
      <c r="DMN84" s="14"/>
      <c r="DMO84" s="14"/>
      <c r="DMP84" s="14"/>
      <c r="DMQ84" s="14"/>
      <c r="DMR84" s="14"/>
      <c r="DMS84" s="14"/>
      <c r="DMT84" s="14"/>
      <c r="DMU84" s="14"/>
      <c r="DMV84" s="14"/>
      <c r="DMW84" s="14"/>
      <c r="DMX84" s="14"/>
      <c r="DMY84" s="14"/>
      <c r="DMZ84" s="14"/>
      <c r="DNA84" s="14"/>
      <c r="DNB84" s="14"/>
      <c r="DNC84" s="14"/>
      <c r="DND84" s="14"/>
      <c r="DNE84" s="14"/>
      <c r="DNF84" s="14"/>
      <c r="DNG84" s="14"/>
      <c r="DNH84" s="14"/>
      <c r="DNI84" s="14"/>
      <c r="DNJ84" s="14"/>
      <c r="DNK84" s="14"/>
      <c r="DNL84" s="14"/>
      <c r="DNM84" s="14"/>
      <c r="DNN84" s="14"/>
      <c r="DNO84" s="14"/>
      <c r="DNP84" s="14"/>
      <c r="DNQ84" s="14"/>
      <c r="DNR84" s="14"/>
      <c r="DNS84" s="14"/>
      <c r="DNT84" s="14"/>
      <c r="DNU84" s="14"/>
      <c r="DNV84" s="14"/>
      <c r="DNW84" s="14"/>
      <c r="DNX84" s="14"/>
      <c r="DNY84" s="14"/>
      <c r="DNZ84" s="14"/>
      <c r="DOA84" s="14"/>
      <c r="DOB84" s="14"/>
      <c r="DOC84" s="14"/>
      <c r="DOD84" s="14"/>
      <c r="DOE84" s="14"/>
      <c r="DOF84" s="14"/>
      <c r="DOG84" s="14"/>
      <c r="DOH84" s="14"/>
      <c r="DOI84" s="14"/>
      <c r="DOJ84" s="14"/>
      <c r="DOK84" s="14"/>
      <c r="DOL84" s="14"/>
      <c r="DOM84" s="14"/>
      <c r="DON84" s="14"/>
      <c r="DOO84" s="14"/>
      <c r="DOP84" s="14"/>
      <c r="DOQ84" s="14"/>
      <c r="DOR84" s="14"/>
      <c r="DOS84" s="14"/>
      <c r="DOT84" s="14"/>
      <c r="DOU84" s="14"/>
      <c r="DOV84" s="14"/>
      <c r="DOW84" s="14"/>
      <c r="DOX84" s="14"/>
      <c r="DOY84" s="14"/>
      <c r="DOZ84" s="14"/>
      <c r="DPA84" s="14"/>
      <c r="DPB84" s="14"/>
      <c r="DPC84" s="14"/>
      <c r="DPD84" s="14"/>
      <c r="DPE84" s="14"/>
      <c r="DPF84" s="14"/>
      <c r="DPG84" s="14"/>
      <c r="DPH84" s="14"/>
      <c r="DPI84" s="14"/>
      <c r="DPJ84" s="14"/>
      <c r="DPK84" s="14"/>
      <c r="DPL84" s="14"/>
      <c r="DPM84" s="14"/>
      <c r="DPN84" s="14"/>
      <c r="DPO84" s="14"/>
      <c r="DPP84" s="14"/>
      <c r="DPQ84" s="14"/>
      <c r="DPR84" s="14"/>
      <c r="DPS84" s="14"/>
      <c r="DPT84" s="14"/>
      <c r="DPU84" s="14"/>
      <c r="DPV84" s="14"/>
      <c r="DPW84" s="14"/>
      <c r="DPX84" s="14"/>
      <c r="DPY84" s="14"/>
      <c r="DPZ84" s="14"/>
      <c r="DQA84" s="14"/>
      <c r="DQB84" s="14"/>
      <c r="DQC84" s="14"/>
      <c r="DQD84" s="14"/>
      <c r="DQE84" s="14"/>
      <c r="DQF84" s="14"/>
      <c r="DQG84" s="14"/>
      <c r="DQH84" s="14"/>
      <c r="DQI84" s="14"/>
      <c r="DQJ84" s="14"/>
      <c r="DQK84" s="14"/>
      <c r="DQL84" s="14"/>
      <c r="DQM84" s="14"/>
      <c r="DQN84" s="14"/>
      <c r="DQO84" s="14"/>
      <c r="DQP84" s="14"/>
      <c r="DQQ84" s="14"/>
      <c r="DQR84" s="14"/>
      <c r="DQS84" s="14"/>
      <c r="DQT84" s="14"/>
      <c r="DQU84" s="14"/>
      <c r="DQV84" s="14"/>
      <c r="DQW84" s="14"/>
      <c r="DQX84" s="14"/>
      <c r="DQY84" s="14"/>
      <c r="DQZ84" s="14"/>
      <c r="DRA84" s="14"/>
      <c r="DRB84" s="14"/>
      <c r="DRC84" s="14"/>
      <c r="DRD84" s="14"/>
      <c r="DRE84" s="14"/>
      <c r="DRF84" s="14"/>
      <c r="DRG84" s="14"/>
      <c r="DRH84" s="14"/>
      <c r="DRI84" s="14"/>
      <c r="DRJ84" s="14"/>
      <c r="DRK84" s="14"/>
      <c r="DRL84" s="14"/>
      <c r="DRM84" s="14"/>
      <c r="DRN84" s="14"/>
      <c r="DRO84" s="14"/>
      <c r="DRP84" s="14"/>
      <c r="DRQ84" s="14"/>
      <c r="DRR84" s="14"/>
      <c r="DRS84" s="14"/>
      <c r="DRT84" s="14"/>
      <c r="DRU84" s="14"/>
      <c r="DRV84" s="14"/>
      <c r="DRW84" s="14"/>
      <c r="DRX84" s="14"/>
      <c r="DRY84" s="14"/>
      <c r="DRZ84" s="14"/>
      <c r="DSA84" s="14"/>
      <c r="DSB84" s="14"/>
      <c r="DSC84" s="14"/>
      <c r="DSD84" s="14"/>
      <c r="DSE84" s="14"/>
      <c r="DSF84" s="14"/>
      <c r="DSG84" s="14"/>
      <c r="DSH84" s="14"/>
      <c r="DSI84" s="14"/>
      <c r="DSJ84" s="14"/>
      <c r="DSK84" s="14"/>
      <c r="DSL84" s="14"/>
      <c r="DSM84" s="14"/>
      <c r="DSN84" s="14"/>
      <c r="DSO84" s="14"/>
      <c r="DSP84" s="14"/>
      <c r="DSQ84" s="14"/>
      <c r="DSR84" s="14"/>
      <c r="DSS84" s="14"/>
      <c r="DST84" s="14"/>
      <c r="DSU84" s="14"/>
      <c r="DSV84" s="14"/>
      <c r="DSW84" s="14"/>
      <c r="DSX84" s="14"/>
      <c r="DSY84" s="14"/>
      <c r="DSZ84" s="14"/>
      <c r="DTA84" s="14"/>
      <c r="DTB84" s="14"/>
      <c r="DTC84" s="14"/>
      <c r="DTD84" s="14"/>
      <c r="DTE84" s="14"/>
      <c r="DTF84" s="14"/>
      <c r="DTG84" s="14"/>
      <c r="DTH84" s="14"/>
      <c r="DTI84" s="14"/>
      <c r="DTJ84" s="14"/>
      <c r="DTK84" s="14"/>
      <c r="DTL84" s="14"/>
      <c r="DTM84" s="14"/>
      <c r="DTN84" s="14"/>
      <c r="DTO84" s="14"/>
      <c r="DTP84" s="14"/>
      <c r="DTQ84" s="14"/>
      <c r="DTR84" s="14"/>
      <c r="DTS84" s="14"/>
      <c r="DTT84" s="14"/>
      <c r="DTU84" s="14"/>
      <c r="DTV84" s="14"/>
      <c r="DTW84" s="14"/>
      <c r="DTX84" s="14"/>
      <c r="DTY84" s="14"/>
      <c r="DTZ84" s="14"/>
      <c r="DUA84" s="14"/>
      <c r="DUB84" s="14"/>
      <c r="DUC84" s="14"/>
      <c r="DUD84" s="14"/>
      <c r="DUE84" s="14"/>
      <c r="DUF84" s="14"/>
      <c r="DUG84" s="14"/>
      <c r="DUH84" s="14"/>
      <c r="DUI84" s="14"/>
      <c r="DUJ84" s="14"/>
      <c r="DUK84" s="14"/>
      <c r="DUL84" s="14"/>
      <c r="DUM84" s="14"/>
      <c r="DUN84" s="14"/>
      <c r="DUO84" s="14"/>
      <c r="DUP84" s="14"/>
      <c r="DUQ84" s="14"/>
      <c r="DUR84" s="14"/>
      <c r="DUS84" s="14"/>
      <c r="DUT84" s="14"/>
      <c r="DUU84" s="14"/>
      <c r="DUV84" s="14"/>
      <c r="DUW84" s="14"/>
      <c r="DUX84" s="14"/>
      <c r="DUY84" s="14"/>
      <c r="DUZ84" s="14"/>
      <c r="DVA84" s="14"/>
      <c r="DVB84" s="14"/>
      <c r="DVC84" s="14"/>
      <c r="DVD84" s="14"/>
      <c r="DVE84" s="14"/>
      <c r="DVF84" s="14"/>
      <c r="DVG84" s="14"/>
      <c r="DVH84" s="14"/>
      <c r="DVI84" s="14"/>
      <c r="DVJ84" s="14"/>
      <c r="DVK84" s="14"/>
      <c r="DVL84" s="14"/>
      <c r="DVM84" s="14"/>
      <c r="DVN84" s="14"/>
      <c r="DVO84" s="14"/>
      <c r="DVP84" s="14"/>
      <c r="DVQ84" s="14"/>
      <c r="DVR84" s="14"/>
      <c r="DVS84" s="14"/>
      <c r="DVT84" s="14"/>
      <c r="DVU84" s="14"/>
      <c r="DVV84" s="14"/>
      <c r="DVW84" s="14"/>
      <c r="DVX84" s="14"/>
      <c r="DVY84" s="14"/>
      <c r="DVZ84" s="14"/>
      <c r="DWA84" s="14"/>
      <c r="DWB84" s="14"/>
      <c r="DWC84" s="14"/>
      <c r="DWD84" s="14"/>
      <c r="DWE84" s="14"/>
      <c r="DWF84" s="14"/>
      <c r="DWG84" s="14"/>
      <c r="DWH84" s="14"/>
      <c r="DWI84" s="14"/>
      <c r="DWJ84" s="14"/>
      <c r="DWK84" s="14"/>
      <c r="DWL84" s="14"/>
      <c r="DWM84" s="14"/>
      <c r="DWN84" s="14"/>
      <c r="DWO84" s="14"/>
      <c r="DWP84" s="14"/>
      <c r="DWQ84" s="14"/>
      <c r="DWR84" s="14"/>
      <c r="DWS84" s="14"/>
      <c r="DWT84" s="14"/>
      <c r="DWU84" s="14"/>
      <c r="DWV84" s="14"/>
      <c r="DWW84" s="14"/>
      <c r="DWX84" s="14"/>
      <c r="DWY84" s="14"/>
      <c r="DWZ84" s="14"/>
      <c r="DXA84" s="14"/>
      <c r="DXB84" s="14"/>
      <c r="DXC84" s="14"/>
      <c r="DXD84" s="14"/>
      <c r="DXE84" s="14"/>
      <c r="DXF84" s="14"/>
      <c r="DXG84" s="14"/>
      <c r="DXH84" s="14"/>
      <c r="DXI84" s="14"/>
      <c r="DXJ84" s="14"/>
      <c r="DXK84" s="14"/>
      <c r="DXL84" s="14"/>
      <c r="DXM84" s="14"/>
      <c r="DXN84" s="14"/>
      <c r="DXO84" s="14"/>
      <c r="DXP84" s="14"/>
      <c r="DXQ84" s="14"/>
      <c r="DXR84" s="14"/>
      <c r="DXS84" s="14"/>
      <c r="DXT84" s="14"/>
      <c r="DXU84" s="14"/>
      <c r="DXV84" s="14"/>
      <c r="DXW84" s="14"/>
      <c r="DXX84" s="14"/>
      <c r="DXY84" s="14"/>
      <c r="DXZ84" s="14"/>
      <c r="DYA84" s="14"/>
      <c r="DYB84" s="14"/>
      <c r="DYC84" s="14"/>
      <c r="DYD84" s="14"/>
      <c r="DYE84" s="14"/>
      <c r="DYF84" s="14"/>
      <c r="DYG84" s="14"/>
      <c r="DYH84" s="14"/>
      <c r="DYI84" s="14"/>
      <c r="DYJ84" s="14"/>
      <c r="DYK84" s="14"/>
      <c r="DYL84" s="14"/>
      <c r="DYM84" s="14"/>
      <c r="DYN84" s="14"/>
      <c r="DYO84" s="14"/>
      <c r="DYP84" s="14"/>
      <c r="DYQ84" s="14"/>
      <c r="DYR84" s="14"/>
      <c r="DYS84" s="14"/>
      <c r="DYT84" s="14"/>
      <c r="DYU84" s="14"/>
      <c r="DYV84" s="14"/>
      <c r="DYW84" s="14"/>
      <c r="DYX84" s="14"/>
      <c r="DYY84" s="14"/>
      <c r="DYZ84" s="14"/>
      <c r="DZA84" s="14"/>
      <c r="DZB84" s="14"/>
      <c r="DZC84" s="14"/>
      <c r="DZD84" s="14"/>
      <c r="DZE84" s="14"/>
      <c r="DZF84" s="14"/>
      <c r="DZG84" s="14"/>
      <c r="DZH84" s="14"/>
      <c r="DZI84" s="14"/>
      <c r="DZJ84" s="14"/>
      <c r="DZK84" s="14"/>
      <c r="DZL84" s="14"/>
      <c r="DZM84" s="14"/>
      <c r="DZN84" s="14"/>
      <c r="DZO84" s="14"/>
      <c r="DZP84" s="14"/>
      <c r="DZQ84" s="14"/>
      <c r="DZR84" s="14"/>
      <c r="DZS84" s="14"/>
      <c r="DZT84" s="14"/>
      <c r="DZU84" s="14"/>
      <c r="DZV84" s="14"/>
      <c r="DZW84" s="14"/>
      <c r="DZX84" s="14"/>
      <c r="DZY84" s="14"/>
      <c r="DZZ84" s="14"/>
      <c r="EAA84" s="14"/>
      <c r="EAB84" s="14"/>
      <c r="EAC84" s="14"/>
      <c r="EAD84" s="14"/>
      <c r="EAE84" s="14"/>
      <c r="EAF84" s="14"/>
      <c r="EAG84" s="14"/>
      <c r="EAH84" s="14"/>
      <c r="EAI84" s="14"/>
      <c r="EAJ84" s="14"/>
      <c r="EAK84" s="14"/>
      <c r="EAL84" s="14"/>
      <c r="EAM84" s="14"/>
      <c r="EAN84" s="14"/>
      <c r="EAO84" s="14"/>
      <c r="EAP84" s="14"/>
      <c r="EAQ84" s="14"/>
      <c r="EAR84" s="14"/>
      <c r="EAS84" s="14"/>
      <c r="EAT84" s="14"/>
      <c r="EAU84" s="14"/>
      <c r="EAV84" s="14"/>
      <c r="EAW84" s="14"/>
      <c r="EAX84" s="14"/>
      <c r="EAY84" s="14"/>
      <c r="EAZ84" s="14"/>
      <c r="EBA84" s="14"/>
      <c r="EBB84" s="14"/>
      <c r="EBC84" s="14"/>
      <c r="EBD84" s="14"/>
      <c r="EBE84" s="14"/>
      <c r="EBF84" s="14"/>
      <c r="EBG84" s="14"/>
      <c r="EBH84" s="14"/>
      <c r="EBI84" s="14"/>
      <c r="EBJ84" s="14"/>
      <c r="EBK84" s="14"/>
      <c r="EBL84" s="14"/>
      <c r="EBM84" s="14"/>
      <c r="EBN84" s="14"/>
      <c r="EBO84" s="14"/>
      <c r="EBP84" s="14"/>
      <c r="EBQ84" s="14"/>
      <c r="EBR84" s="14"/>
      <c r="EBS84" s="14"/>
      <c r="EBT84" s="14"/>
      <c r="EBU84" s="14"/>
      <c r="EBV84" s="14"/>
      <c r="EBW84" s="14"/>
      <c r="EBX84" s="14"/>
      <c r="EBY84" s="14"/>
      <c r="EBZ84" s="14"/>
      <c r="ECA84" s="14"/>
      <c r="ECB84" s="14"/>
      <c r="ECC84" s="14"/>
      <c r="ECD84" s="14"/>
      <c r="ECE84" s="14"/>
      <c r="ECF84" s="14"/>
      <c r="ECG84" s="14"/>
      <c r="ECH84" s="14"/>
      <c r="ECI84" s="14"/>
      <c r="ECJ84" s="14"/>
      <c r="ECK84" s="14"/>
      <c r="ECL84" s="14"/>
      <c r="ECM84" s="14"/>
      <c r="ECN84" s="14"/>
      <c r="ECO84" s="14"/>
      <c r="ECP84" s="14"/>
      <c r="ECQ84" s="14"/>
      <c r="ECR84" s="14"/>
      <c r="ECS84" s="14"/>
      <c r="ECT84" s="14"/>
      <c r="ECU84" s="14"/>
      <c r="ECV84" s="14"/>
      <c r="ECW84" s="14"/>
      <c r="ECX84" s="14"/>
      <c r="ECY84" s="14"/>
      <c r="ECZ84" s="14"/>
      <c r="EDA84" s="14"/>
      <c r="EDB84" s="14"/>
      <c r="EDC84" s="14"/>
      <c r="EDD84" s="14"/>
      <c r="EDE84" s="14"/>
      <c r="EDF84" s="14"/>
      <c r="EDG84" s="14"/>
      <c r="EDH84" s="14"/>
      <c r="EDI84" s="14"/>
      <c r="EDJ84" s="14"/>
      <c r="EDK84" s="14"/>
      <c r="EDL84" s="14"/>
      <c r="EDM84" s="14"/>
      <c r="EDN84" s="14"/>
      <c r="EDO84" s="14"/>
      <c r="EDP84" s="14"/>
      <c r="EDQ84" s="14"/>
      <c r="EDR84" s="14"/>
      <c r="EDS84" s="14"/>
      <c r="EDT84" s="14"/>
      <c r="EDU84" s="14"/>
      <c r="EDV84" s="14"/>
      <c r="EDW84" s="14"/>
      <c r="EDX84" s="14"/>
      <c r="EDY84" s="14"/>
      <c r="EDZ84" s="14"/>
      <c r="EEA84" s="14"/>
      <c r="EEB84" s="14"/>
      <c r="EEC84" s="14"/>
      <c r="EED84" s="14"/>
      <c r="EEE84" s="14"/>
      <c r="EEF84" s="14"/>
      <c r="EEG84" s="14"/>
      <c r="EEH84" s="14"/>
      <c r="EEI84" s="14"/>
      <c r="EEJ84" s="14"/>
      <c r="EEK84" s="14"/>
      <c r="EEL84" s="14"/>
      <c r="EEM84" s="14"/>
      <c r="EEN84" s="14"/>
      <c r="EEO84" s="14"/>
      <c r="EEP84" s="14"/>
      <c r="EEQ84" s="14"/>
      <c r="EER84" s="14"/>
      <c r="EES84" s="14"/>
      <c r="EET84" s="14"/>
      <c r="EEU84" s="14"/>
      <c r="EEV84" s="14"/>
      <c r="EEW84" s="14"/>
      <c r="EEX84" s="14"/>
      <c r="EEY84" s="14"/>
      <c r="EEZ84" s="14"/>
      <c r="EFA84" s="14"/>
      <c r="EFB84" s="14"/>
      <c r="EFC84" s="14"/>
      <c r="EFD84" s="14"/>
      <c r="EFE84" s="14"/>
      <c r="EFF84" s="14"/>
      <c r="EFG84" s="14"/>
      <c r="EFH84" s="14"/>
      <c r="EFI84" s="14"/>
      <c r="EFJ84" s="14"/>
      <c r="EFK84" s="14"/>
      <c r="EFL84" s="14"/>
      <c r="EFM84" s="14"/>
      <c r="EFN84" s="14"/>
      <c r="EFO84" s="14"/>
      <c r="EFP84" s="14"/>
      <c r="EFQ84" s="14"/>
      <c r="EFR84" s="14"/>
      <c r="EFS84" s="14"/>
      <c r="EFT84" s="14"/>
      <c r="EFU84" s="14"/>
      <c r="EFV84" s="14"/>
      <c r="EFW84" s="14"/>
      <c r="EFX84" s="14"/>
      <c r="EFY84" s="14"/>
      <c r="EFZ84" s="14"/>
      <c r="EGA84" s="14"/>
      <c r="EGB84" s="14"/>
      <c r="EGC84" s="14"/>
      <c r="EGD84" s="14"/>
      <c r="EGE84" s="14"/>
      <c r="EGF84" s="14"/>
      <c r="EGG84" s="14"/>
      <c r="EGH84" s="14"/>
      <c r="EGI84" s="14"/>
      <c r="EGJ84" s="14"/>
      <c r="EGK84" s="14"/>
      <c r="EGL84" s="14"/>
      <c r="EGM84" s="14"/>
      <c r="EGN84" s="14"/>
      <c r="EGO84" s="14"/>
      <c r="EGP84" s="14"/>
      <c r="EGQ84" s="14"/>
      <c r="EGR84" s="14"/>
      <c r="EGS84" s="14"/>
      <c r="EGT84" s="14"/>
      <c r="EGU84" s="14"/>
      <c r="EGV84" s="14"/>
      <c r="EGW84" s="14"/>
      <c r="EGX84" s="14"/>
      <c r="EGY84" s="14"/>
      <c r="EGZ84" s="14"/>
      <c r="EHA84" s="14"/>
      <c r="EHB84" s="14"/>
      <c r="EHC84" s="14"/>
      <c r="EHD84" s="14"/>
      <c r="EHE84" s="14"/>
      <c r="EHF84" s="14"/>
      <c r="EHG84" s="14"/>
      <c r="EHH84" s="14"/>
      <c r="EHI84" s="14"/>
      <c r="EHJ84" s="14"/>
      <c r="EHK84" s="14"/>
      <c r="EHL84" s="14"/>
      <c r="EHM84" s="14"/>
      <c r="EHN84" s="14"/>
      <c r="EHO84" s="14"/>
      <c r="EHP84" s="14"/>
      <c r="EHQ84" s="14"/>
      <c r="EHR84" s="14"/>
      <c r="EHS84" s="14"/>
      <c r="EHT84" s="14"/>
      <c r="EHU84" s="14"/>
      <c r="EHV84" s="14"/>
      <c r="EHW84" s="14"/>
      <c r="EHX84" s="14"/>
      <c r="EHY84" s="14"/>
      <c r="EHZ84" s="14"/>
      <c r="EIA84" s="14"/>
      <c r="EIB84" s="14"/>
      <c r="EIC84" s="14"/>
      <c r="EID84" s="14"/>
      <c r="EIE84" s="14"/>
      <c r="EIF84" s="14"/>
      <c r="EIG84" s="14"/>
      <c r="EIH84" s="14"/>
      <c r="EII84" s="14"/>
      <c r="EIJ84" s="14"/>
      <c r="EIK84" s="14"/>
      <c r="EIL84" s="14"/>
      <c r="EIM84" s="14"/>
      <c r="EIN84" s="14"/>
      <c r="EIO84" s="14"/>
      <c r="EIP84" s="14"/>
      <c r="EIQ84" s="14"/>
      <c r="EIR84" s="14"/>
      <c r="EIS84" s="14"/>
      <c r="EIT84" s="14"/>
      <c r="EIU84" s="14"/>
      <c r="EIV84" s="14"/>
      <c r="EIW84" s="14"/>
      <c r="EIX84" s="14"/>
      <c r="EIY84" s="14"/>
      <c r="EIZ84" s="14"/>
      <c r="EJA84" s="14"/>
      <c r="EJB84" s="14"/>
      <c r="EJC84" s="14"/>
      <c r="EJD84" s="14"/>
      <c r="EJE84" s="14"/>
      <c r="EJF84" s="14"/>
      <c r="EJG84" s="14"/>
      <c r="EJH84" s="14"/>
      <c r="EJI84" s="14"/>
      <c r="EJJ84" s="14"/>
      <c r="EJK84" s="14"/>
      <c r="EJL84" s="14"/>
      <c r="EJM84" s="14"/>
      <c r="EJN84" s="14"/>
      <c r="EJO84" s="14"/>
      <c r="EJP84" s="14"/>
      <c r="EJQ84" s="14"/>
      <c r="EJR84" s="14"/>
      <c r="EJS84" s="14"/>
      <c r="EJT84" s="14"/>
      <c r="EJU84" s="14"/>
      <c r="EJV84" s="14"/>
      <c r="EJW84" s="14"/>
      <c r="EJX84" s="14"/>
      <c r="EJY84" s="14"/>
      <c r="EJZ84" s="14"/>
      <c r="EKA84" s="14"/>
      <c r="EKB84" s="14"/>
      <c r="EKC84" s="14"/>
      <c r="EKD84" s="14"/>
      <c r="EKE84" s="14"/>
      <c r="EKF84" s="14"/>
      <c r="EKG84" s="14"/>
      <c r="EKH84" s="14"/>
      <c r="EKI84" s="14"/>
      <c r="EKJ84" s="14"/>
      <c r="EKK84" s="14"/>
      <c r="EKL84" s="14"/>
      <c r="EKM84" s="14"/>
      <c r="EKN84" s="14"/>
      <c r="EKO84" s="14"/>
      <c r="EKP84" s="14"/>
      <c r="EKQ84" s="14"/>
      <c r="EKR84" s="14"/>
      <c r="EKS84" s="14"/>
      <c r="EKT84" s="14"/>
      <c r="EKU84" s="14"/>
      <c r="EKV84" s="14"/>
      <c r="EKW84" s="14"/>
      <c r="EKX84" s="14"/>
      <c r="EKY84" s="14"/>
      <c r="EKZ84" s="14"/>
      <c r="ELA84" s="14"/>
      <c r="ELB84" s="14"/>
      <c r="ELC84" s="14"/>
      <c r="ELD84" s="14"/>
      <c r="ELE84" s="14"/>
      <c r="ELF84" s="14"/>
      <c r="ELG84" s="14"/>
      <c r="ELH84" s="14"/>
      <c r="ELI84" s="14"/>
      <c r="ELJ84" s="14"/>
      <c r="ELK84" s="14"/>
      <c r="ELL84" s="14"/>
      <c r="ELM84" s="14"/>
      <c r="ELN84" s="14"/>
      <c r="ELO84" s="14"/>
      <c r="ELP84" s="14"/>
      <c r="ELQ84" s="14"/>
      <c r="ELR84" s="14"/>
      <c r="ELS84" s="14"/>
      <c r="ELT84" s="14"/>
      <c r="ELU84" s="14"/>
      <c r="ELV84" s="14"/>
      <c r="ELW84" s="14"/>
      <c r="ELX84" s="14"/>
      <c r="ELY84" s="14"/>
      <c r="ELZ84" s="14"/>
      <c r="EMA84" s="14"/>
      <c r="EMB84" s="14"/>
      <c r="EMC84" s="14"/>
      <c r="EMD84" s="14"/>
      <c r="EME84" s="14"/>
      <c r="EMF84" s="14"/>
      <c r="EMG84" s="14"/>
      <c r="EMH84" s="14"/>
      <c r="EMI84" s="14"/>
      <c r="EMJ84" s="14"/>
      <c r="EMK84" s="14"/>
      <c r="EML84" s="14"/>
      <c r="EMM84" s="14"/>
      <c r="EMN84" s="14"/>
      <c r="EMO84" s="14"/>
      <c r="EMP84" s="14"/>
      <c r="EMQ84" s="14"/>
      <c r="EMR84" s="14"/>
      <c r="EMS84" s="14"/>
      <c r="EMT84" s="14"/>
      <c r="EMU84" s="14"/>
      <c r="EMV84" s="14"/>
      <c r="EMW84" s="14"/>
      <c r="EMX84" s="14"/>
      <c r="EMY84" s="14"/>
      <c r="EMZ84" s="14"/>
      <c r="ENA84" s="14"/>
      <c r="ENB84" s="14"/>
      <c r="ENC84" s="14"/>
      <c r="END84" s="14"/>
      <c r="ENE84" s="14"/>
      <c r="ENF84" s="14"/>
      <c r="ENG84" s="14"/>
      <c r="ENH84" s="14"/>
      <c r="ENI84" s="14"/>
      <c r="ENJ84" s="14"/>
      <c r="ENK84" s="14"/>
      <c r="ENL84" s="14"/>
      <c r="ENM84" s="14"/>
      <c r="ENN84" s="14"/>
      <c r="ENO84" s="14"/>
      <c r="ENP84" s="14"/>
      <c r="ENQ84" s="14"/>
      <c r="ENR84" s="14"/>
      <c r="ENS84" s="14"/>
      <c r="ENT84" s="14"/>
      <c r="ENU84" s="14"/>
      <c r="ENV84" s="14"/>
      <c r="ENW84" s="14"/>
      <c r="ENX84" s="14"/>
      <c r="ENY84" s="14"/>
      <c r="ENZ84" s="14"/>
      <c r="EOA84" s="14"/>
      <c r="EOB84" s="14"/>
      <c r="EOC84" s="14"/>
      <c r="EOD84" s="14"/>
      <c r="EOE84" s="14"/>
      <c r="EOF84" s="14"/>
      <c r="EOG84" s="14"/>
      <c r="EOH84" s="14"/>
      <c r="EOI84" s="14"/>
      <c r="EOJ84" s="14"/>
      <c r="EOK84" s="14"/>
      <c r="EOL84" s="14"/>
      <c r="EOM84" s="14"/>
      <c r="EON84" s="14"/>
      <c r="EOO84" s="14"/>
      <c r="EOP84" s="14"/>
      <c r="EOQ84" s="14"/>
      <c r="EOR84" s="14"/>
      <c r="EOS84" s="14"/>
      <c r="EOT84" s="14"/>
      <c r="EOU84" s="14"/>
      <c r="EOV84" s="14"/>
      <c r="EOW84" s="14"/>
      <c r="EOX84" s="14"/>
      <c r="EOY84" s="14"/>
      <c r="EOZ84" s="14"/>
      <c r="EPA84" s="14"/>
      <c r="EPB84" s="14"/>
      <c r="EPC84" s="14"/>
      <c r="EPD84" s="14"/>
      <c r="EPE84" s="14"/>
      <c r="EPF84" s="14"/>
      <c r="EPG84" s="14"/>
      <c r="EPH84" s="14"/>
      <c r="EPI84" s="14"/>
      <c r="EPJ84" s="14"/>
      <c r="EPK84" s="14"/>
      <c r="EPL84" s="14"/>
      <c r="EPM84" s="14"/>
      <c r="EPN84" s="14"/>
      <c r="EPO84" s="14"/>
      <c r="EPP84" s="14"/>
      <c r="EPQ84" s="14"/>
      <c r="EPR84" s="14"/>
      <c r="EPS84" s="14"/>
      <c r="EPT84" s="14"/>
      <c r="EPU84" s="14"/>
      <c r="EPV84" s="14"/>
      <c r="EPW84" s="14"/>
      <c r="EPX84" s="14"/>
      <c r="EPY84" s="14"/>
      <c r="EPZ84" s="14"/>
      <c r="EQA84" s="14"/>
      <c r="EQB84" s="14"/>
      <c r="EQC84" s="14"/>
      <c r="EQD84" s="14"/>
      <c r="EQE84" s="14"/>
      <c r="EQF84" s="14"/>
      <c r="EQG84" s="14"/>
      <c r="EQH84" s="14"/>
      <c r="EQI84" s="14"/>
      <c r="EQJ84" s="14"/>
      <c r="EQK84" s="14"/>
      <c r="EQL84" s="14"/>
      <c r="EQM84" s="14"/>
      <c r="EQN84" s="14"/>
      <c r="EQO84" s="14"/>
      <c r="EQP84" s="14"/>
      <c r="EQQ84" s="14"/>
      <c r="EQR84" s="14"/>
      <c r="EQS84" s="14"/>
      <c r="EQT84" s="14"/>
      <c r="EQU84" s="14"/>
      <c r="EQV84" s="14"/>
      <c r="EQW84" s="14"/>
      <c r="EQX84" s="14"/>
      <c r="EQY84" s="14"/>
      <c r="EQZ84" s="14"/>
      <c r="ERA84" s="14"/>
      <c r="ERB84" s="14"/>
      <c r="ERC84" s="14"/>
      <c r="ERD84" s="14"/>
      <c r="ERE84" s="14"/>
      <c r="ERF84" s="14"/>
      <c r="ERG84" s="14"/>
      <c r="ERH84" s="14"/>
      <c r="ERI84" s="14"/>
      <c r="ERJ84" s="14"/>
      <c r="ERK84" s="14"/>
      <c r="ERL84" s="14"/>
      <c r="ERM84" s="14"/>
      <c r="ERN84" s="14"/>
      <c r="ERO84" s="14"/>
      <c r="ERP84" s="14"/>
      <c r="ERQ84" s="14"/>
      <c r="ERR84" s="14"/>
      <c r="ERS84" s="14"/>
      <c r="ERT84" s="14"/>
      <c r="ERU84" s="14"/>
      <c r="ERV84" s="14"/>
      <c r="ERW84" s="14"/>
      <c r="ERX84" s="14"/>
      <c r="ERY84" s="14"/>
      <c r="ERZ84" s="14"/>
      <c r="ESA84" s="14"/>
      <c r="ESB84" s="14"/>
      <c r="ESC84" s="14"/>
      <c r="ESD84" s="14"/>
      <c r="ESE84" s="14"/>
      <c r="ESF84" s="14"/>
      <c r="ESG84" s="14"/>
      <c r="ESH84" s="14"/>
      <c r="ESI84" s="14"/>
      <c r="ESJ84" s="14"/>
      <c r="ESK84" s="14"/>
      <c r="ESL84" s="14"/>
      <c r="ESM84" s="14"/>
      <c r="ESN84" s="14"/>
      <c r="ESO84" s="14"/>
      <c r="ESP84" s="14"/>
      <c r="ESQ84" s="14"/>
      <c r="ESR84" s="14"/>
      <c r="ESS84" s="14"/>
      <c r="EST84" s="14"/>
      <c r="ESU84" s="14"/>
      <c r="ESV84" s="14"/>
      <c r="ESW84" s="14"/>
      <c r="ESX84" s="14"/>
      <c r="ESY84" s="14"/>
      <c r="ESZ84" s="14"/>
      <c r="ETA84" s="14"/>
      <c r="ETB84" s="14"/>
      <c r="ETC84" s="14"/>
      <c r="ETD84" s="14"/>
      <c r="ETE84" s="14"/>
      <c r="ETF84" s="14"/>
      <c r="ETG84" s="14"/>
      <c r="ETH84" s="14"/>
      <c r="ETI84" s="14"/>
      <c r="ETJ84" s="14"/>
      <c r="ETK84" s="14"/>
      <c r="ETL84" s="14"/>
      <c r="ETM84" s="14"/>
      <c r="ETN84" s="14"/>
      <c r="ETO84" s="14"/>
      <c r="ETP84" s="14"/>
      <c r="ETQ84" s="14"/>
      <c r="ETR84" s="14"/>
      <c r="ETS84" s="14"/>
      <c r="ETT84" s="14"/>
      <c r="ETU84" s="14"/>
      <c r="ETV84" s="14"/>
      <c r="ETW84" s="14"/>
      <c r="ETX84" s="14"/>
      <c r="ETY84" s="14"/>
      <c r="ETZ84" s="14"/>
      <c r="EUA84" s="14"/>
      <c r="EUB84" s="14"/>
      <c r="EUC84" s="14"/>
      <c r="EUD84" s="14"/>
      <c r="EUE84" s="14"/>
      <c r="EUF84" s="14"/>
      <c r="EUG84" s="14"/>
      <c r="EUH84" s="14"/>
      <c r="EUI84" s="14"/>
      <c r="EUJ84" s="14"/>
      <c r="EUK84" s="14"/>
      <c r="EUL84" s="14"/>
      <c r="EUM84" s="14"/>
      <c r="EUN84" s="14"/>
      <c r="EUO84" s="14"/>
      <c r="EUP84" s="14"/>
      <c r="EUQ84" s="14"/>
      <c r="EUR84" s="14"/>
      <c r="EUS84" s="14"/>
      <c r="EUT84" s="14"/>
      <c r="EUU84" s="14"/>
      <c r="EUV84" s="14"/>
      <c r="EUW84" s="14"/>
      <c r="EUX84" s="14"/>
      <c r="EUY84" s="14"/>
      <c r="EUZ84" s="14"/>
      <c r="EVA84" s="14"/>
      <c r="EVB84" s="14"/>
      <c r="EVC84" s="14"/>
      <c r="EVD84" s="14"/>
      <c r="EVE84" s="14"/>
      <c r="EVF84" s="14"/>
      <c r="EVG84" s="14"/>
      <c r="EVH84" s="14"/>
      <c r="EVI84" s="14"/>
      <c r="EVJ84" s="14"/>
      <c r="EVK84" s="14"/>
      <c r="EVL84" s="14"/>
      <c r="EVM84" s="14"/>
      <c r="EVN84" s="14"/>
      <c r="EVO84" s="14"/>
      <c r="EVP84" s="14"/>
      <c r="EVQ84" s="14"/>
      <c r="EVR84" s="14"/>
      <c r="EVS84" s="14"/>
      <c r="EVT84" s="14"/>
      <c r="EVU84" s="14"/>
      <c r="EVV84" s="14"/>
      <c r="EVW84" s="14"/>
      <c r="EVX84" s="14"/>
      <c r="EVY84" s="14"/>
      <c r="EVZ84" s="14"/>
      <c r="EWA84" s="14"/>
      <c r="EWB84" s="14"/>
      <c r="EWC84" s="14"/>
      <c r="EWD84" s="14"/>
      <c r="EWE84" s="14"/>
      <c r="EWF84" s="14"/>
      <c r="EWG84" s="14"/>
      <c r="EWH84" s="14"/>
      <c r="EWI84" s="14"/>
      <c r="EWJ84" s="14"/>
      <c r="EWK84" s="14"/>
      <c r="EWL84" s="14"/>
      <c r="EWM84" s="14"/>
      <c r="EWN84" s="14"/>
      <c r="EWO84" s="14"/>
      <c r="EWP84" s="14"/>
      <c r="EWQ84" s="14"/>
      <c r="EWR84" s="14"/>
      <c r="EWS84" s="14"/>
      <c r="EWT84" s="14"/>
      <c r="EWU84" s="14"/>
      <c r="EWV84" s="14"/>
      <c r="EWW84" s="14"/>
      <c r="EWX84" s="14"/>
      <c r="EWY84" s="14"/>
      <c r="EWZ84" s="14"/>
      <c r="EXA84" s="14"/>
      <c r="EXB84" s="14"/>
      <c r="EXC84" s="14"/>
      <c r="EXD84" s="14"/>
      <c r="EXE84" s="14"/>
      <c r="EXF84" s="14"/>
      <c r="EXG84" s="14"/>
      <c r="EXH84" s="14"/>
      <c r="EXI84" s="14"/>
      <c r="EXJ84" s="14"/>
      <c r="EXK84" s="14"/>
      <c r="EXL84" s="14"/>
      <c r="EXM84" s="14"/>
      <c r="EXN84" s="14"/>
      <c r="EXO84" s="14"/>
      <c r="EXP84" s="14"/>
      <c r="EXQ84" s="14"/>
      <c r="EXR84" s="14"/>
      <c r="EXS84" s="14"/>
      <c r="EXT84" s="14"/>
      <c r="EXU84" s="14"/>
      <c r="EXV84" s="14"/>
      <c r="EXW84" s="14"/>
      <c r="EXX84" s="14"/>
      <c r="EXY84" s="14"/>
      <c r="EXZ84" s="14"/>
      <c r="EYA84" s="14"/>
      <c r="EYB84" s="14"/>
      <c r="EYC84" s="14"/>
      <c r="EYD84" s="14"/>
      <c r="EYE84" s="14"/>
      <c r="EYF84" s="14"/>
      <c r="EYG84" s="14"/>
      <c r="EYH84" s="14"/>
      <c r="EYI84" s="14"/>
      <c r="EYJ84" s="14"/>
      <c r="EYK84" s="14"/>
      <c r="EYL84" s="14"/>
      <c r="EYM84" s="14"/>
      <c r="EYN84" s="14"/>
      <c r="EYO84" s="14"/>
      <c r="EYP84" s="14"/>
      <c r="EYQ84" s="14"/>
      <c r="EYR84" s="14"/>
      <c r="EYS84" s="14"/>
      <c r="EYT84" s="14"/>
      <c r="EYU84" s="14"/>
      <c r="EYV84" s="14"/>
      <c r="EYW84" s="14"/>
      <c r="EYX84" s="14"/>
      <c r="EYY84" s="14"/>
      <c r="EYZ84" s="14"/>
      <c r="EZA84" s="14"/>
      <c r="EZB84" s="14"/>
      <c r="EZC84" s="14"/>
      <c r="EZD84" s="14"/>
      <c r="EZE84" s="14"/>
      <c r="EZF84" s="14"/>
      <c r="EZG84" s="14"/>
      <c r="EZH84" s="14"/>
      <c r="EZI84" s="14"/>
      <c r="EZJ84" s="14"/>
      <c r="EZK84" s="14"/>
      <c r="EZL84" s="14"/>
      <c r="EZM84" s="14"/>
      <c r="EZN84" s="14"/>
      <c r="EZO84" s="14"/>
      <c r="EZP84" s="14"/>
      <c r="EZQ84" s="14"/>
      <c r="EZR84" s="14"/>
      <c r="EZS84" s="14"/>
      <c r="EZT84" s="14"/>
      <c r="EZU84" s="14"/>
      <c r="EZV84" s="14"/>
      <c r="EZW84" s="14"/>
      <c r="EZX84" s="14"/>
      <c r="EZY84" s="14"/>
      <c r="EZZ84" s="14"/>
      <c r="FAA84" s="14"/>
      <c r="FAB84" s="14"/>
      <c r="FAC84" s="14"/>
      <c r="FAD84" s="14"/>
      <c r="FAE84" s="14"/>
      <c r="FAF84" s="14"/>
      <c r="FAG84" s="14"/>
      <c r="FAH84" s="14"/>
      <c r="FAI84" s="14"/>
      <c r="FAJ84" s="14"/>
      <c r="FAK84" s="14"/>
      <c r="FAL84" s="14"/>
      <c r="FAM84" s="14"/>
      <c r="FAN84" s="14"/>
      <c r="FAO84" s="14"/>
      <c r="FAP84" s="14"/>
      <c r="FAQ84" s="14"/>
      <c r="FAR84" s="14"/>
      <c r="FAS84" s="14"/>
      <c r="FAT84" s="14"/>
      <c r="FAU84" s="14"/>
      <c r="FAV84" s="14"/>
      <c r="FAW84" s="14"/>
      <c r="FAX84" s="14"/>
      <c r="FAY84" s="14"/>
      <c r="FAZ84" s="14"/>
      <c r="FBA84" s="14"/>
      <c r="FBB84" s="14"/>
      <c r="FBC84" s="14"/>
      <c r="FBD84" s="14"/>
      <c r="FBE84" s="14"/>
      <c r="FBF84" s="14"/>
      <c r="FBG84" s="14"/>
      <c r="FBH84" s="14"/>
      <c r="FBI84" s="14"/>
      <c r="FBJ84" s="14"/>
      <c r="FBK84" s="14"/>
      <c r="FBL84" s="14"/>
      <c r="FBM84" s="14"/>
      <c r="FBN84" s="14"/>
      <c r="FBO84" s="14"/>
      <c r="FBP84" s="14"/>
      <c r="FBQ84" s="14"/>
      <c r="FBR84" s="14"/>
      <c r="FBS84" s="14"/>
      <c r="FBT84" s="14"/>
      <c r="FBU84" s="14"/>
      <c r="FBV84" s="14"/>
      <c r="FBW84" s="14"/>
      <c r="FBX84" s="14"/>
      <c r="FBY84" s="14"/>
      <c r="FBZ84" s="14"/>
      <c r="FCA84" s="14"/>
      <c r="FCB84" s="14"/>
      <c r="FCC84" s="14"/>
      <c r="FCD84" s="14"/>
      <c r="FCE84" s="14"/>
      <c r="FCF84" s="14"/>
      <c r="FCG84" s="14"/>
      <c r="FCH84" s="14"/>
      <c r="FCI84" s="14"/>
      <c r="FCJ84" s="14"/>
      <c r="FCK84" s="14"/>
      <c r="FCL84" s="14"/>
      <c r="FCM84" s="14"/>
      <c r="FCN84" s="14"/>
      <c r="FCO84" s="14"/>
      <c r="FCP84" s="14"/>
      <c r="FCQ84" s="14"/>
      <c r="FCR84" s="14"/>
      <c r="FCS84" s="14"/>
      <c r="FCT84" s="14"/>
      <c r="FCU84" s="14"/>
      <c r="FCV84" s="14"/>
      <c r="FCW84" s="14"/>
      <c r="FCX84" s="14"/>
      <c r="FCY84" s="14"/>
      <c r="FCZ84" s="14"/>
      <c r="FDA84" s="14"/>
      <c r="FDB84" s="14"/>
      <c r="FDC84" s="14"/>
      <c r="FDD84" s="14"/>
      <c r="FDE84" s="14"/>
      <c r="FDF84" s="14"/>
      <c r="FDG84" s="14"/>
      <c r="FDH84" s="14"/>
      <c r="FDI84" s="14"/>
      <c r="FDJ84" s="14"/>
      <c r="FDK84" s="14"/>
      <c r="FDL84" s="14"/>
      <c r="FDM84" s="14"/>
      <c r="FDN84" s="14"/>
      <c r="FDO84" s="14"/>
      <c r="FDP84" s="14"/>
      <c r="FDQ84" s="14"/>
      <c r="FDR84" s="14"/>
      <c r="FDS84" s="14"/>
      <c r="FDT84" s="14"/>
      <c r="FDU84" s="14"/>
      <c r="FDV84" s="14"/>
      <c r="FDW84" s="14"/>
      <c r="FDX84" s="14"/>
      <c r="FDY84" s="14"/>
      <c r="FDZ84" s="14"/>
      <c r="FEA84" s="14"/>
      <c r="FEB84" s="14"/>
      <c r="FEC84" s="14"/>
      <c r="FED84" s="14"/>
      <c r="FEE84" s="14"/>
      <c r="FEF84" s="14"/>
      <c r="FEG84" s="14"/>
      <c r="FEH84" s="14"/>
      <c r="FEI84" s="14"/>
      <c r="FEJ84" s="14"/>
      <c r="FEK84" s="14"/>
      <c r="FEL84" s="14"/>
      <c r="FEM84" s="14"/>
      <c r="FEN84" s="14"/>
      <c r="FEO84" s="14"/>
      <c r="FEP84" s="14"/>
      <c r="FEQ84" s="14"/>
      <c r="FER84" s="14"/>
      <c r="FES84" s="14"/>
      <c r="FET84" s="14"/>
      <c r="FEU84" s="14"/>
      <c r="FEV84" s="14"/>
      <c r="FEW84" s="14"/>
      <c r="FEX84" s="14"/>
      <c r="FEY84" s="14"/>
      <c r="FEZ84" s="14"/>
      <c r="FFA84" s="14"/>
      <c r="FFB84" s="14"/>
      <c r="FFC84" s="14"/>
      <c r="FFD84" s="14"/>
      <c r="FFE84" s="14"/>
      <c r="FFF84" s="14"/>
      <c r="FFG84" s="14"/>
      <c r="FFH84" s="14"/>
      <c r="FFI84" s="14"/>
      <c r="FFJ84" s="14"/>
      <c r="FFK84" s="14"/>
      <c r="FFL84" s="14"/>
      <c r="FFM84" s="14"/>
      <c r="FFN84" s="14"/>
      <c r="FFO84" s="14"/>
      <c r="FFP84" s="14"/>
      <c r="FFQ84" s="14"/>
      <c r="FFR84" s="14"/>
      <c r="FFS84" s="14"/>
      <c r="FFT84" s="14"/>
      <c r="FFU84" s="14"/>
      <c r="FFV84" s="14"/>
      <c r="FFW84" s="14"/>
      <c r="FFX84" s="14"/>
      <c r="FFY84" s="14"/>
      <c r="FFZ84" s="14"/>
      <c r="FGA84" s="14"/>
      <c r="FGB84" s="14"/>
      <c r="FGC84" s="14"/>
      <c r="FGD84" s="14"/>
      <c r="FGE84" s="14"/>
      <c r="FGF84" s="14"/>
      <c r="FGG84" s="14"/>
      <c r="FGH84" s="14"/>
      <c r="FGI84" s="14"/>
      <c r="FGJ84" s="14"/>
      <c r="FGK84" s="14"/>
      <c r="FGL84" s="14"/>
      <c r="FGM84" s="14"/>
      <c r="FGN84" s="14"/>
      <c r="FGO84" s="14"/>
      <c r="FGP84" s="14"/>
      <c r="FGQ84" s="14"/>
      <c r="FGR84" s="14"/>
      <c r="FGS84" s="14"/>
      <c r="FGT84" s="14"/>
      <c r="FGU84" s="14"/>
      <c r="FGV84" s="14"/>
      <c r="FGW84" s="14"/>
      <c r="FGX84" s="14"/>
      <c r="FGY84" s="14"/>
      <c r="FGZ84" s="14"/>
      <c r="FHA84" s="14"/>
      <c r="FHB84" s="14"/>
      <c r="FHC84" s="14"/>
      <c r="FHD84" s="14"/>
      <c r="FHE84" s="14"/>
      <c r="FHF84" s="14"/>
      <c r="FHG84" s="14"/>
      <c r="FHH84" s="14"/>
      <c r="FHI84" s="14"/>
      <c r="FHJ84" s="14"/>
      <c r="FHK84" s="14"/>
      <c r="FHL84" s="14"/>
      <c r="FHM84" s="14"/>
      <c r="FHN84" s="14"/>
      <c r="FHO84" s="14"/>
      <c r="FHP84" s="14"/>
      <c r="FHQ84" s="14"/>
      <c r="FHR84" s="14"/>
      <c r="FHS84" s="14"/>
      <c r="FHT84" s="14"/>
      <c r="FHU84" s="14"/>
      <c r="FHV84" s="14"/>
      <c r="FHW84" s="14"/>
      <c r="FHX84" s="14"/>
      <c r="FHY84" s="14"/>
      <c r="FHZ84" s="14"/>
      <c r="FIA84" s="14"/>
      <c r="FIB84" s="14"/>
      <c r="FIC84" s="14"/>
      <c r="FID84" s="14"/>
      <c r="FIE84" s="14"/>
      <c r="FIF84" s="14"/>
      <c r="FIG84" s="14"/>
      <c r="FIH84" s="14"/>
      <c r="FII84" s="14"/>
      <c r="FIJ84" s="14"/>
      <c r="FIK84" s="14"/>
      <c r="FIL84" s="14"/>
      <c r="FIM84" s="14"/>
      <c r="FIN84" s="14"/>
      <c r="FIO84" s="14"/>
      <c r="FIP84" s="14"/>
      <c r="FIQ84" s="14"/>
      <c r="FIR84" s="14"/>
      <c r="FIS84" s="14"/>
      <c r="FIT84" s="14"/>
      <c r="FIU84" s="14"/>
      <c r="FIV84" s="14"/>
      <c r="FIW84" s="14"/>
      <c r="FIX84" s="14"/>
      <c r="FIY84" s="14"/>
      <c r="FIZ84" s="14"/>
      <c r="FJA84" s="14"/>
      <c r="FJB84" s="14"/>
      <c r="FJC84" s="14"/>
      <c r="FJD84" s="14"/>
      <c r="FJE84" s="14"/>
      <c r="FJF84" s="14"/>
      <c r="FJG84" s="14"/>
      <c r="FJH84" s="14"/>
      <c r="FJI84" s="14"/>
      <c r="FJJ84" s="14"/>
      <c r="FJK84" s="14"/>
      <c r="FJL84" s="14"/>
      <c r="FJM84" s="14"/>
      <c r="FJN84" s="14"/>
      <c r="FJO84" s="14"/>
      <c r="FJP84" s="14"/>
      <c r="FJQ84" s="14"/>
      <c r="FJR84" s="14"/>
      <c r="FJS84" s="14"/>
      <c r="FJT84" s="14"/>
      <c r="FJU84" s="14"/>
      <c r="FJV84" s="14"/>
      <c r="FJW84" s="14"/>
      <c r="FJX84" s="14"/>
      <c r="FJY84" s="14"/>
      <c r="FJZ84" s="14"/>
      <c r="FKA84" s="14"/>
      <c r="FKB84" s="14"/>
      <c r="FKC84" s="14"/>
      <c r="FKD84" s="14"/>
      <c r="FKE84" s="14"/>
      <c r="FKF84" s="14"/>
      <c r="FKG84" s="14"/>
      <c r="FKH84" s="14"/>
      <c r="FKI84" s="14"/>
      <c r="FKJ84" s="14"/>
      <c r="FKK84" s="14"/>
      <c r="FKL84" s="14"/>
      <c r="FKM84" s="14"/>
      <c r="FKN84" s="14"/>
      <c r="FKO84" s="14"/>
      <c r="FKP84" s="14"/>
      <c r="FKQ84" s="14"/>
      <c r="FKR84" s="14"/>
      <c r="FKS84" s="14"/>
      <c r="FKT84" s="14"/>
      <c r="FKU84" s="14"/>
      <c r="FKV84" s="14"/>
      <c r="FKW84" s="14"/>
      <c r="FKX84" s="14"/>
      <c r="FKY84" s="14"/>
      <c r="FKZ84" s="14"/>
      <c r="FLA84" s="14"/>
      <c r="FLB84" s="14"/>
      <c r="FLC84" s="14"/>
      <c r="FLD84" s="14"/>
      <c r="FLE84" s="14"/>
      <c r="FLF84" s="14"/>
      <c r="FLG84" s="14"/>
      <c r="FLH84" s="14"/>
      <c r="FLI84" s="14"/>
      <c r="FLJ84" s="14"/>
      <c r="FLK84" s="14"/>
      <c r="FLL84" s="14"/>
      <c r="FLM84" s="14"/>
      <c r="FLN84" s="14"/>
      <c r="FLO84" s="14"/>
      <c r="FLP84" s="14"/>
      <c r="FLQ84" s="14"/>
      <c r="FLR84" s="14"/>
      <c r="FLS84" s="14"/>
      <c r="FLT84" s="14"/>
      <c r="FLU84" s="14"/>
      <c r="FLV84" s="14"/>
      <c r="FLW84" s="14"/>
      <c r="FLX84" s="14"/>
      <c r="FLY84" s="14"/>
      <c r="FLZ84" s="14"/>
      <c r="FMA84" s="14"/>
      <c r="FMB84" s="14"/>
      <c r="FMC84" s="14"/>
      <c r="FMD84" s="14"/>
      <c r="FME84" s="14"/>
      <c r="FMF84" s="14"/>
      <c r="FMG84" s="14"/>
      <c r="FMH84" s="14"/>
      <c r="FMI84" s="14"/>
      <c r="FMJ84" s="14"/>
      <c r="FMK84" s="14"/>
      <c r="FML84" s="14"/>
      <c r="FMM84" s="14"/>
      <c r="FMN84" s="14"/>
      <c r="FMO84" s="14"/>
      <c r="FMP84" s="14"/>
      <c r="FMQ84" s="14"/>
      <c r="FMR84" s="14"/>
      <c r="FMS84" s="14"/>
      <c r="FMT84" s="14"/>
      <c r="FMU84" s="14"/>
      <c r="FMV84" s="14"/>
      <c r="FMW84" s="14"/>
      <c r="FMX84" s="14"/>
      <c r="FMY84" s="14"/>
      <c r="FMZ84" s="14"/>
      <c r="FNA84" s="14"/>
      <c r="FNB84" s="14"/>
      <c r="FNC84" s="14"/>
      <c r="FND84" s="14"/>
      <c r="FNE84" s="14"/>
      <c r="FNF84" s="14"/>
      <c r="FNG84" s="14"/>
      <c r="FNH84" s="14"/>
      <c r="FNI84" s="14"/>
      <c r="FNJ84" s="14"/>
      <c r="FNK84" s="14"/>
      <c r="FNL84" s="14"/>
      <c r="FNM84" s="14"/>
      <c r="FNN84" s="14"/>
      <c r="FNO84" s="14"/>
      <c r="FNP84" s="14"/>
      <c r="FNQ84" s="14"/>
      <c r="FNR84" s="14"/>
      <c r="FNS84" s="14"/>
      <c r="FNT84" s="14"/>
      <c r="FNU84" s="14"/>
      <c r="FNV84" s="14"/>
      <c r="FNW84" s="14"/>
      <c r="FNX84" s="14"/>
      <c r="FNY84" s="14"/>
      <c r="FNZ84" s="14"/>
      <c r="FOA84" s="14"/>
      <c r="FOB84" s="14"/>
      <c r="FOC84" s="14"/>
      <c r="FOD84" s="14"/>
      <c r="FOE84" s="14"/>
      <c r="FOF84" s="14"/>
      <c r="FOG84" s="14"/>
      <c r="FOH84" s="14"/>
      <c r="FOI84" s="14"/>
      <c r="FOJ84" s="14"/>
      <c r="FOK84" s="14"/>
      <c r="FOL84" s="14"/>
      <c r="FOM84" s="14"/>
      <c r="FON84" s="14"/>
      <c r="FOO84" s="14"/>
      <c r="FOP84" s="14"/>
      <c r="FOQ84" s="14"/>
      <c r="FOR84" s="14"/>
      <c r="FOS84" s="14"/>
      <c r="FOT84" s="14"/>
      <c r="FOU84" s="14"/>
      <c r="FOV84" s="14"/>
      <c r="FOW84" s="14"/>
      <c r="FOX84" s="14"/>
      <c r="FOY84" s="14"/>
      <c r="FOZ84" s="14"/>
      <c r="FPA84" s="14"/>
      <c r="FPB84" s="14"/>
      <c r="FPC84" s="14"/>
      <c r="FPD84" s="14"/>
      <c r="FPE84" s="14"/>
      <c r="FPF84" s="14"/>
      <c r="FPG84" s="14"/>
      <c r="FPH84" s="14"/>
      <c r="FPI84" s="14"/>
      <c r="FPJ84" s="14"/>
      <c r="FPK84" s="14"/>
      <c r="FPL84" s="14"/>
      <c r="FPM84" s="14"/>
      <c r="FPN84" s="14"/>
      <c r="FPO84" s="14"/>
      <c r="FPP84" s="14"/>
      <c r="FPQ84" s="14"/>
      <c r="FPR84" s="14"/>
      <c r="FPS84" s="14"/>
      <c r="FPT84" s="14"/>
      <c r="FPU84" s="14"/>
      <c r="FPV84" s="14"/>
      <c r="FPW84" s="14"/>
      <c r="FPX84" s="14"/>
      <c r="FPY84" s="14"/>
      <c r="FPZ84" s="14"/>
      <c r="FQA84" s="14"/>
      <c r="FQB84" s="14"/>
      <c r="FQC84" s="14"/>
      <c r="FQD84" s="14"/>
      <c r="FQE84" s="14"/>
      <c r="FQF84" s="14"/>
      <c r="FQG84" s="14"/>
      <c r="FQH84" s="14"/>
      <c r="FQI84" s="14"/>
      <c r="FQJ84" s="14"/>
      <c r="FQK84" s="14"/>
      <c r="FQL84" s="14"/>
      <c r="FQM84" s="14"/>
      <c r="FQN84" s="14"/>
      <c r="FQO84" s="14"/>
      <c r="FQP84" s="14"/>
      <c r="FQQ84" s="14"/>
      <c r="FQR84" s="14"/>
      <c r="FQS84" s="14"/>
      <c r="FQT84" s="14"/>
      <c r="FQU84" s="14"/>
      <c r="FQV84" s="14"/>
      <c r="FQW84" s="14"/>
      <c r="FQX84" s="14"/>
      <c r="FQY84" s="14"/>
      <c r="FQZ84" s="14"/>
      <c r="FRA84" s="14"/>
      <c r="FRB84" s="14"/>
      <c r="FRC84" s="14"/>
      <c r="FRD84" s="14"/>
      <c r="FRE84" s="14"/>
      <c r="FRF84" s="14"/>
      <c r="FRG84" s="14"/>
      <c r="FRH84" s="14"/>
      <c r="FRI84" s="14"/>
      <c r="FRJ84" s="14"/>
      <c r="FRK84" s="14"/>
      <c r="FRL84" s="14"/>
      <c r="FRM84" s="14"/>
      <c r="FRN84" s="14"/>
      <c r="FRO84" s="14"/>
      <c r="FRP84" s="14"/>
      <c r="FRQ84" s="14"/>
      <c r="FRR84" s="14"/>
      <c r="FRS84" s="14"/>
      <c r="FRT84" s="14"/>
      <c r="FRU84" s="14"/>
      <c r="FRV84" s="14"/>
      <c r="FRW84" s="14"/>
      <c r="FRX84" s="14"/>
      <c r="FRY84" s="14"/>
      <c r="FRZ84" s="14"/>
      <c r="FSA84" s="14"/>
      <c r="FSB84" s="14"/>
      <c r="FSC84" s="14"/>
      <c r="FSD84" s="14"/>
      <c r="FSE84" s="14"/>
      <c r="FSF84" s="14"/>
      <c r="FSG84" s="14"/>
      <c r="FSH84" s="14"/>
      <c r="FSI84" s="14"/>
      <c r="FSJ84" s="14"/>
      <c r="FSK84" s="14"/>
      <c r="FSL84" s="14"/>
      <c r="FSM84" s="14"/>
      <c r="FSN84" s="14"/>
      <c r="FSO84" s="14"/>
      <c r="FSP84" s="14"/>
      <c r="FSQ84" s="14"/>
      <c r="FSR84" s="14"/>
      <c r="FSS84" s="14"/>
      <c r="FST84" s="14"/>
      <c r="FSU84" s="14"/>
      <c r="FSV84" s="14"/>
      <c r="FSW84" s="14"/>
      <c r="FSX84" s="14"/>
      <c r="FSY84" s="14"/>
      <c r="FSZ84" s="14"/>
      <c r="FTA84" s="14"/>
      <c r="FTB84" s="14"/>
      <c r="FTC84" s="14"/>
      <c r="FTD84" s="14"/>
      <c r="FTE84" s="14"/>
      <c r="FTF84" s="14"/>
      <c r="FTG84" s="14"/>
      <c r="FTH84" s="14"/>
      <c r="FTI84" s="14"/>
      <c r="FTJ84" s="14"/>
      <c r="FTK84" s="14"/>
      <c r="FTL84" s="14"/>
      <c r="FTM84" s="14"/>
      <c r="FTN84" s="14"/>
      <c r="FTO84" s="14"/>
      <c r="FTP84" s="14"/>
      <c r="FTQ84" s="14"/>
      <c r="FTR84" s="14"/>
      <c r="FTS84" s="14"/>
      <c r="FTT84" s="14"/>
      <c r="FTU84" s="14"/>
      <c r="FTV84" s="14"/>
      <c r="FTW84" s="14"/>
      <c r="FTX84" s="14"/>
      <c r="FTY84" s="14"/>
      <c r="FTZ84" s="14"/>
      <c r="FUA84" s="14"/>
      <c r="FUB84" s="14"/>
      <c r="FUC84" s="14"/>
      <c r="FUD84" s="14"/>
      <c r="FUE84" s="14"/>
      <c r="FUF84" s="14"/>
      <c r="FUG84" s="14"/>
      <c r="FUH84" s="14"/>
      <c r="FUI84" s="14"/>
      <c r="FUJ84" s="14"/>
      <c r="FUK84" s="14"/>
      <c r="FUL84" s="14"/>
      <c r="FUM84" s="14"/>
      <c r="FUN84" s="14"/>
      <c r="FUO84" s="14"/>
      <c r="FUP84" s="14"/>
      <c r="FUQ84" s="14"/>
      <c r="FUR84" s="14"/>
      <c r="FUS84" s="14"/>
      <c r="FUT84" s="14"/>
      <c r="FUU84" s="14"/>
      <c r="FUV84" s="14"/>
      <c r="FUW84" s="14"/>
      <c r="FUX84" s="14"/>
      <c r="FUY84" s="14"/>
      <c r="FUZ84" s="14"/>
      <c r="FVA84" s="14"/>
      <c r="FVB84" s="14"/>
      <c r="FVC84" s="14"/>
      <c r="FVD84" s="14"/>
      <c r="FVE84" s="14"/>
      <c r="FVF84" s="14"/>
      <c r="FVG84" s="14"/>
      <c r="FVH84" s="14"/>
      <c r="FVI84" s="14"/>
      <c r="FVJ84" s="14"/>
      <c r="FVK84" s="14"/>
      <c r="FVL84" s="14"/>
      <c r="FVM84" s="14"/>
      <c r="FVN84" s="14"/>
      <c r="FVO84" s="14"/>
      <c r="FVP84" s="14"/>
      <c r="FVQ84" s="14"/>
      <c r="FVR84" s="14"/>
      <c r="FVS84" s="14"/>
      <c r="FVT84" s="14"/>
      <c r="FVU84" s="14"/>
      <c r="FVV84" s="14"/>
      <c r="FVW84" s="14"/>
      <c r="FVX84" s="14"/>
      <c r="FVY84" s="14"/>
      <c r="FVZ84" s="14"/>
      <c r="FWA84" s="14"/>
      <c r="FWB84" s="14"/>
      <c r="FWC84" s="14"/>
      <c r="FWD84" s="14"/>
      <c r="FWE84" s="14"/>
      <c r="FWF84" s="14"/>
      <c r="FWG84" s="14"/>
      <c r="FWH84" s="14"/>
      <c r="FWI84" s="14"/>
      <c r="FWJ84" s="14"/>
      <c r="FWK84" s="14"/>
      <c r="FWL84" s="14"/>
      <c r="FWM84" s="14"/>
      <c r="FWN84" s="14"/>
      <c r="FWO84" s="14"/>
      <c r="FWP84" s="14"/>
      <c r="FWQ84" s="14"/>
      <c r="FWR84" s="14"/>
      <c r="FWS84" s="14"/>
      <c r="FWT84" s="14"/>
      <c r="FWU84" s="14"/>
      <c r="FWV84" s="14"/>
      <c r="FWW84" s="14"/>
      <c r="FWX84" s="14"/>
      <c r="FWY84" s="14"/>
      <c r="FWZ84" s="14"/>
      <c r="FXA84" s="14"/>
      <c r="FXB84" s="14"/>
      <c r="FXC84" s="14"/>
      <c r="FXD84" s="14"/>
      <c r="FXE84" s="14"/>
      <c r="FXF84" s="14"/>
      <c r="FXG84" s="14"/>
      <c r="FXH84" s="14"/>
      <c r="FXI84" s="14"/>
      <c r="FXJ84" s="14"/>
      <c r="FXK84" s="14"/>
      <c r="FXL84" s="14"/>
      <c r="FXM84" s="14"/>
      <c r="FXN84" s="14"/>
      <c r="FXO84" s="14"/>
      <c r="FXP84" s="14"/>
      <c r="FXQ84" s="14"/>
      <c r="FXR84" s="14"/>
      <c r="FXS84" s="14"/>
      <c r="FXT84" s="14"/>
      <c r="FXU84" s="14"/>
      <c r="FXV84" s="14"/>
      <c r="FXW84" s="14"/>
      <c r="FXX84" s="14"/>
      <c r="FXY84" s="14"/>
      <c r="FXZ84" s="14"/>
      <c r="FYA84" s="14"/>
      <c r="FYB84" s="14"/>
      <c r="FYC84" s="14"/>
      <c r="FYD84" s="14"/>
      <c r="FYE84" s="14"/>
      <c r="FYF84" s="14"/>
      <c r="FYG84" s="14"/>
      <c r="FYH84" s="14"/>
      <c r="FYI84" s="14"/>
      <c r="FYJ84" s="14"/>
      <c r="FYK84" s="14"/>
      <c r="FYL84" s="14"/>
      <c r="FYM84" s="14"/>
      <c r="FYN84" s="14"/>
      <c r="FYO84" s="14"/>
      <c r="FYP84" s="14"/>
      <c r="FYQ84" s="14"/>
      <c r="FYR84" s="14"/>
      <c r="FYS84" s="14"/>
      <c r="FYT84" s="14"/>
      <c r="FYU84" s="14"/>
      <c r="FYV84" s="14"/>
      <c r="FYW84" s="14"/>
      <c r="FYX84" s="14"/>
      <c r="FYY84" s="14"/>
      <c r="FYZ84" s="14"/>
      <c r="FZA84" s="14"/>
      <c r="FZB84" s="14"/>
      <c r="FZC84" s="14"/>
      <c r="FZD84" s="14"/>
      <c r="FZE84" s="14"/>
      <c r="FZF84" s="14"/>
      <c r="FZG84" s="14"/>
      <c r="FZH84" s="14"/>
      <c r="FZI84" s="14"/>
      <c r="FZJ84" s="14"/>
      <c r="FZK84" s="14"/>
      <c r="FZL84" s="14"/>
      <c r="FZM84" s="14"/>
      <c r="FZN84" s="14"/>
      <c r="FZO84" s="14"/>
      <c r="FZP84" s="14"/>
      <c r="FZQ84" s="14"/>
      <c r="FZR84" s="14"/>
      <c r="FZS84" s="14"/>
      <c r="FZT84" s="14"/>
      <c r="FZU84" s="14"/>
      <c r="FZV84" s="14"/>
      <c r="FZW84" s="14"/>
      <c r="FZX84" s="14"/>
      <c r="FZY84" s="14"/>
      <c r="FZZ84" s="14"/>
      <c r="GAA84" s="14"/>
      <c r="GAB84" s="14"/>
      <c r="GAC84" s="14"/>
      <c r="GAD84" s="14"/>
      <c r="GAE84" s="14"/>
      <c r="GAF84" s="14"/>
      <c r="GAG84" s="14"/>
      <c r="GAH84" s="14"/>
      <c r="GAI84" s="14"/>
      <c r="GAJ84" s="14"/>
      <c r="GAK84" s="14"/>
      <c r="GAL84" s="14"/>
      <c r="GAM84" s="14"/>
      <c r="GAN84" s="14"/>
      <c r="GAO84" s="14"/>
      <c r="GAP84" s="14"/>
      <c r="GAQ84" s="14"/>
      <c r="GAR84" s="14"/>
      <c r="GAS84" s="14"/>
      <c r="GAT84" s="14"/>
      <c r="GAU84" s="14"/>
      <c r="GAV84" s="14"/>
      <c r="GAW84" s="14"/>
      <c r="GAX84" s="14"/>
      <c r="GAY84" s="14"/>
      <c r="GAZ84" s="14"/>
      <c r="GBA84" s="14"/>
      <c r="GBB84" s="14"/>
      <c r="GBC84" s="14"/>
      <c r="GBD84" s="14"/>
      <c r="GBE84" s="14"/>
      <c r="GBF84" s="14"/>
      <c r="GBG84" s="14"/>
      <c r="GBH84" s="14"/>
      <c r="GBI84" s="14"/>
      <c r="GBJ84" s="14"/>
      <c r="GBK84" s="14"/>
      <c r="GBL84" s="14"/>
      <c r="GBM84" s="14"/>
      <c r="GBN84" s="14"/>
      <c r="GBO84" s="14"/>
      <c r="GBP84" s="14"/>
      <c r="GBQ84" s="14"/>
      <c r="GBR84" s="14"/>
      <c r="GBS84" s="14"/>
      <c r="GBT84" s="14"/>
      <c r="GBU84" s="14"/>
      <c r="GBV84" s="14"/>
      <c r="GBW84" s="14"/>
      <c r="GBX84" s="14"/>
      <c r="GBY84" s="14"/>
      <c r="GBZ84" s="14"/>
      <c r="GCA84" s="14"/>
      <c r="GCB84" s="14"/>
      <c r="GCC84" s="14"/>
      <c r="GCD84" s="14"/>
      <c r="GCE84" s="14"/>
      <c r="GCF84" s="14"/>
      <c r="GCG84" s="14"/>
      <c r="GCH84" s="14"/>
      <c r="GCI84" s="14"/>
      <c r="GCJ84" s="14"/>
      <c r="GCK84" s="14"/>
      <c r="GCL84" s="14"/>
      <c r="GCM84" s="14"/>
      <c r="GCN84" s="14"/>
      <c r="GCO84" s="14"/>
      <c r="GCP84" s="14"/>
      <c r="GCQ84" s="14"/>
      <c r="GCR84" s="14"/>
      <c r="GCS84" s="14"/>
      <c r="GCT84" s="14"/>
      <c r="GCU84" s="14"/>
      <c r="GCV84" s="14"/>
      <c r="GCW84" s="14"/>
      <c r="GCX84" s="14"/>
      <c r="GCY84" s="14"/>
      <c r="GCZ84" s="14"/>
      <c r="GDA84" s="14"/>
      <c r="GDB84" s="14"/>
      <c r="GDC84" s="14"/>
      <c r="GDD84" s="14"/>
      <c r="GDE84" s="14"/>
      <c r="GDF84" s="14"/>
      <c r="GDG84" s="14"/>
      <c r="GDH84" s="14"/>
      <c r="GDI84" s="14"/>
      <c r="GDJ84" s="14"/>
      <c r="GDK84" s="14"/>
      <c r="GDL84" s="14"/>
      <c r="GDM84" s="14"/>
      <c r="GDN84" s="14"/>
      <c r="GDO84" s="14"/>
      <c r="GDP84" s="14"/>
      <c r="GDQ84" s="14"/>
      <c r="GDR84" s="14"/>
      <c r="GDS84" s="14"/>
      <c r="GDT84" s="14"/>
      <c r="GDU84" s="14"/>
      <c r="GDV84" s="14"/>
      <c r="GDW84" s="14"/>
      <c r="GDX84" s="14"/>
      <c r="GDY84" s="14"/>
      <c r="GDZ84" s="14"/>
      <c r="GEA84" s="14"/>
      <c r="GEB84" s="14"/>
      <c r="GEC84" s="14"/>
      <c r="GED84" s="14"/>
      <c r="GEE84" s="14"/>
      <c r="GEF84" s="14"/>
      <c r="GEG84" s="14"/>
      <c r="GEH84" s="14"/>
      <c r="GEI84" s="14"/>
      <c r="GEJ84" s="14"/>
      <c r="GEK84" s="14"/>
      <c r="GEL84" s="14"/>
      <c r="GEM84" s="14"/>
      <c r="GEN84" s="14"/>
      <c r="GEO84" s="14"/>
      <c r="GEP84" s="14"/>
      <c r="GEQ84" s="14"/>
      <c r="GER84" s="14"/>
      <c r="GES84" s="14"/>
      <c r="GET84" s="14"/>
      <c r="GEU84" s="14"/>
      <c r="GEV84" s="14"/>
      <c r="GEW84" s="14"/>
      <c r="GEX84" s="14"/>
      <c r="GEY84" s="14"/>
      <c r="GEZ84" s="14"/>
      <c r="GFA84" s="14"/>
      <c r="GFB84" s="14"/>
      <c r="GFC84" s="14"/>
      <c r="GFD84" s="14"/>
      <c r="GFE84" s="14"/>
      <c r="GFF84" s="14"/>
      <c r="GFG84" s="14"/>
      <c r="GFH84" s="14"/>
      <c r="GFI84" s="14"/>
      <c r="GFJ84" s="14"/>
      <c r="GFK84" s="14"/>
      <c r="GFL84" s="14"/>
      <c r="GFM84" s="14"/>
      <c r="GFN84" s="14"/>
      <c r="GFO84" s="14"/>
      <c r="GFP84" s="14"/>
      <c r="GFQ84" s="14"/>
      <c r="GFR84" s="14"/>
      <c r="GFS84" s="14"/>
      <c r="GFT84" s="14"/>
      <c r="GFU84" s="14"/>
      <c r="GFV84" s="14"/>
      <c r="GFW84" s="14"/>
      <c r="GFX84" s="14"/>
      <c r="GFY84" s="14"/>
      <c r="GFZ84" s="14"/>
      <c r="GGA84" s="14"/>
      <c r="GGB84" s="14"/>
      <c r="GGC84" s="14"/>
      <c r="GGD84" s="14"/>
      <c r="GGE84" s="14"/>
      <c r="GGF84" s="14"/>
      <c r="GGG84" s="14"/>
      <c r="GGH84" s="14"/>
      <c r="GGI84" s="14"/>
      <c r="GGJ84" s="14"/>
      <c r="GGK84" s="14"/>
      <c r="GGL84" s="14"/>
      <c r="GGM84" s="14"/>
      <c r="GGN84" s="14"/>
      <c r="GGO84" s="14"/>
      <c r="GGP84" s="14"/>
      <c r="GGQ84" s="14"/>
      <c r="GGR84" s="14"/>
      <c r="GGS84" s="14"/>
      <c r="GGT84" s="14"/>
      <c r="GGU84" s="14"/>
      <c r="GGV84" s="14"/>
      <c r="GGW84" s="14"/>
      <c r="GGX84" s="14"/>
      <c r="GGY84" s="14"/>
      <c r="GGZ84" s="14"/>
      <c r="GHA84" s="14"/>
      <c r="GHB84" s="14"/>
      <c r="GHC84" s="14"/>
      <c r="GHD84" s="14"/>
      <c r="GHE84" s="14"/>
      <c r="GHF84" s="14"/>
      <c r="GHG84" s="14"/>
      <c r="GHH84" s="14"/>
      <c r="GHI84" s="14"/>
      <c r="GHJ84" s="14"/>
      <c r="GHK84" s="14"/>
      <c r="GHL84" s="14"/>
      <c r="GHM84" s="14"/>
      <c r="GHN84" s="14"/>
      <c r="GHO84" s="14"/>
      <c r="GHP84" s="14"/>
      <c r="GHQ84" s="14"/>
      <c r="GHR84" s="14"/>
      <c r="GHS84" s="14"/>
      <c r="GHT84" s="14"/>
      <c r="GHU84" s="14"/>
      <c r="GHV84" s="14"/>
      <c r="GHW84" s="14"/>
      <c r="GHX84" s="14"/>
      <c r="GHY84" s="14"/>
      <c r="GHZ84" s="14"/>
      <c r="GIA84" s="14"/>
      <c r="GIB84" s="14"/>
      <c r="GIC84" s="14"/>
      <c r="GID84" s="14"/>
      <c r="GIE84" s="14"/>
      <c r="GIF84" s="14"/>
      <c r="GIG84" s="14"/>
      <c r="GIH84" s="14"/>
      <c r="GII84" s="14"/>
      <c r="GIJ84" s="14"/>
      <c r="GIK84" s="14"/>
      <c r="GIL84" s="14"/>
      <c r="GIM84" s="14"/>
      <c r="GIN84" s="14"/>
      <c r="GIO84" s="14"/>
      <c r="GIP84" s="14"/>
      <c r="GIQ84" s="14"/>
      <c r="GIR84" s="14"/>
      <c r="GIS84" s="14"/>
      <c r="GIT84" s="14"/>
      <c r="GIU84" s="14"/>
      <c r="GIV84" s="14"/>
      <c r="GIW84" s="14"/>
      <c r="GIX84" s="14"/>
      <c r="GIY84" s="14"/>
      <c r="GIZ84" s="14"/>
      <c r="GJA84" s="14"/>
      <c r="GJB84" s="14"/>
      <c r="GJC84" s="14"/>
      <c r="GJD84" s="14"/>
      <c r="GJE84" s="14"/>
      <c r="GJF84" s="14"/>
      <c r="GJG84" s="14"/>
      <c r="GJH84" s="14"/>
      <c r="GJI84" s="14"/>
      <c r="GJJ84" s="14"/>
      <c r="GJK84" s="14"/>
      <c r="GJL84" s="14"/>
      <c r="GJM84" s="14"/>
      <c r="GJN84" s="14"/>
      <c r="GJO84" s="14"/>
      <c r="GJP84" s="14"/>
      <c r="GJQ84" s="14"/>
      <c r="GJR84" s="14"/>
      <c r="GJS84" s="14"/>
      <c r="GJT84" s="14"/>
      <c r="GJU84" s="14"/>
      <c r="GJV84" s="14"/>
      <c r="GJW84" s="14"/>
      <c r="GJX84" s="14"/>
      <c r="GJY84" s="14"/>
      <c r="GJZ84" s="14"/>
      <c r="GKA84" s="14"/>
      <c r="GKB84" s="14"/>
      <c r="GKC84" s="14"/>
      <c r="GKD84" s="14"/>
      <c r="GKE84" s="14"/>
      <c r="GKF84" s="14"/>
      <c r="GKG84" s="14"/>
      <c r="GKH84" s="14"/>
      <c r="GKI84" s="14"/>
      <c r="GKJ84" s="14"/>
      <c r="GKK84" s="14"/>
      <c r="GKL84" s="14"/>
      <c r="GKM84" s="14"/>
      <c r="GKN84" s="14"/>
      <c r="GKO84" s="14"/>
      <c r="GKP84" s="14"/>
      <c r="GKQ84" s="14"/>
      <c r="GKR84" s="14"/>
      <c r="GKS84" s="14"/>
      <c r="GKT84" s="14"/>
      <c r="GKU84" s="14"/>
      <c r="GKV84" s="14"/>
      <c r="GKW84" s="14"/>
      <c r="GKX84" s="14"/>
      <c r="GKY84" s="14"/>
      <c r="GKZ84" s="14"/>
      <c r="GLA84" s="14"/>
      <c r="GLB84" s="14"/>
      <c r="GLC84" s="14"/>
      <c r="GLD84" s="14"/>
      <c r="GLE84" s="14"/>
      <c r="GLF84" s="14"/>
      <c r="GLG84" s="14"/>
      <c r="GLH84" s="14"/>
      <c r="GLI84" s="14"/>
      <c r="GLJ84" s="14"/>
      <c r="GLK84" s="14"/>
      <c r="GLL84" s="14"/>
      <c r="GLM84" s="14"/>
      <c r="GLN84" s="14"/>
      <c r="GLO84" s="14"/>
      <c r="GLP84" s="14"/>
      <c r="GLQ84" s="14"/>
      <c r="GLR84" s="14"/>
      <c r="GLS84" s="14"/>
      <c r="GLT84" s="14"/>
      <c r="GLU84" s="14"/>
      <c r="GLV84" s="14"/>
      <c r="GLW84" s="14"/>
      <c r="GLX84" s="14"/>
      <c r="GLY84" s="14"/>
      <c r="GLZ84" s="14"/>
      <c r="GMA84" s="14"/>
      <c r="GMB84" s="14"/>
      <c r="GMC84" s="14"/>
      <c r="GMD84" s="14"/>
      <c r="GME84" s="14"/>
      <c r="GMF84" s="14"/>
      <c r="GMG84" s="14"/>
      <c r="GMH84" s="14"/>
      <c r="GMI84" s="14"/>
      <c r="GMJ84" s="14"/>
      <c r="GMK84" s="14"/>
      <c r="GML84" s="14"/>
      <c r="GMM84" s="14"/>
      <c r="GMN84" s="14"/>
      <c r="GMO84" s="14"/>
      <c r="GMP84" s="14"/>
      <c r="GMQ84" s="14"/>
      <c r="GMR84" s="14"/>
      <c r="GMS84" s="14"/>
      <c r="GMT84" s="14"/>
      <c r="GMU84" s="14"/>
      <c r="GMV84" s="14"/>
      <c r="GMW84" s="14"/>
      <c r="GMX84" s="14"/>
      <c r="GMY84" s="14"/>
      <c r="GMZ84" s="14"/>
      <c r="GNA84" s="14"/>
      <c r="GNB84" s="14"/>
      <c r="GNC84" s="14"/>
      <c r="GND84" s="14"/>
      <c r="GNE84" s="14"/>
      <c r="GNF84" s="14"/>
      <c r="GNG84" s="14"/>
      <c r="GNH84" s="14"/>
      <c r="GNI84" s="14"/>
      <c r="GNJ84" s="14"/>
      <c r="GNK84" s="14"/>
      <c r="GNL84" s="14"/>
      <c r="GNM84" s="14"/>
      <c r="GNN84" s="14"/>
      <c r="GNO84" s="14"/>
      <c r="GNP84" s="14"/>
      <c r="GNQ84" s="14"/>
      <c r="GNR84" s="14"/>
      <c r="GNS84" s="14"/>
      <c r="GNT84" s="14"/>
      <c r="GNU84" s="14"/>
      <c r="GNV84" s="14"/>
      <c r="GNW84" s="14"/>
      <c r="GNX84" s="14"/>
      <c r="GNY84" s="14"/>
      <c r="GNZ84" s="14"/>
      <c r="GOA84" s="14"/>
      <c r="GOB84" s="14"/>
      <c r="GOC84" s="14"/>
      <c r="GOD84" s="14"/>
      <c r="GOE84" s="14"/>
      <c r="GOF84" s="14"/>
      <c r="GOG84" s="14"/>
      <c r="GOH84" s="14"/>
      <c r="GOI84" s="14"/>
      <c r="GOJ84" s="14"/>
      <c r="GOK84" s="14"/>
      <c r="GOL84" s="14"/>
      <c r="GOM84" s="14"/>
      <c r="GON84" s="14"/>
      <c r="GOO84" s="14"/>
      <c r="GOP84" s="14"/>
      <c r="GOQ84" s="14"/>
      <c r="GOR84" s="14"/>
      <c r="GOS84" s="14"/>
      <c r="GOT84" s="14"/>
      <c r="GOU84" s="14"/>
      <c r="GOV84" s="14"/>
      <c r="GOW84" s="14"/>
      <c r="GOX84" s="14"/>
      <c r="GOY84" s="14"/>
      <c r="GOZ84" s="14"/>
      <c r="GPA84" s="14"/>
      <c r="GPB84" s="14"/>
      <c r="GPC84" s="14"/>
      <c r="GPD84" s="14"/>
      <c r="GPE84" s="14"/>
      <c r="GPF84" s="14"/>
      <c r="GPG84" s="14"/>
      <c r="GPH84" s="14"/>
      <c r="GPI84" s="14"/>
      <c r="GPJ84" s="14"/>
      <c r="GPK84" s="14"/>
      <c r="GPL84" s="14"/>
      <c r="GPM84" s="14"/>
      <c r="GPN84" s="14"/>
      <c r="GPO84" s="14"/>
      <c r="GPP84" s="14"/>
      <c r="GPQ84" s="14"/>
      <c r="GPR84" s="14"/>
      <c r="GPS84" s="14"/>
      <c r="GPT84" s="14"/>
      <c r="GPU84" s="14"/>
      <c r="GPV84" s="14"/>
      <c r="GPW84" s="14"/>
      <c r="GPX84" s="14"/>
      <c r="GPY84" s="14"/>
      <c r="GPZ84" s="14"/>
      <c r="GQA84" s="14"/>
      <c r="GQB84" s="14"/>
      <c r="GQC84" s="14"/>
      <c r="GQD84" s="14"/>
      <c r="GQE84" s="14"/>
      <c r="GQF84" s="14"/>
      <c r="GQG84" s="14"/>
      <c r="GQH84" s="14"/>
      <c r="GQI84" s="14"/>
      <c r="GQJ84" s="14"/>
      <c r="GQK84" s="14"/>
      <c r="GQL84" s="14"/>
      <c r="GQM84" s="14"/>
      <c r="GQN84" s="14"/>
      <c r="GQO84" s="14"/>
      <c r="GQP84" s="14"/>
      <c r="GQQ84" s="14"/>
      <c r="GQR84" s="14"/>
      <c r="GQS84" s="14"/>
      <c r="GQT84" s="14"/>
      <c r="GQU84" s="14"/>
      <c r="GQV84" s="14"/>
      <c r="GQW84" s="14"/>
      <c r="GQX84" s="14"/>
      <c r="GQY84" s="14"/>
      <c r="GQZ84" s="14"/>
      <c r="GRA84" s="14"/>
      <c r="GRB84" s="14"/>
      <c r="GRC84" s="14"/>
      <c r="GRD84" s="14"/>
      <c r="GRE84" s="14"/>
      <c r="GRF84" s="14"/>
      <c r="GRG84" s="14"/>
      <c r="GRH84" s="14"/>
      <c r="GRI84" s="14"/>
      <c r="GRJ84" s="14"/>
      <c r="GRK84" s="14"/>
      <c r="GRL84" s="14"/>
      <c r="GRM84" s="14"/>
      <c r="GRN84" s="14"/>
      <c r="GRO84" s="14"/>
      <c r="GRP84" s="14"/>
      <c r="GRQ84" s="14"/>
      <c r="GRR84" s="14"/>
      <c r="GRS84" s="14"/>
      <c r="GRT84" s="14"/>
      <c r="GRU84" s="14"/>
      <c r="GRV84" s="14"/>
      <c r="GRW84" s="14"/>
      <c r="GRX84" s="14"/>
      <c r="GRY84" s="14"/>
      <c r="GRZ84" s="14"/>
      <c r="GSA84" s="14"/>
      <c r="GSB84" s="14"/>
      <c r="GSC84" s="14"/>
      <c r="GSD84" s="14"/>
      <c r="GSE84" s="14"/>
      <c r="GSF84" s="14"/>
      <c r="GSG84" s="14"/>
      <c r="GSH84" s="14"/>
      <c r="GSI84" s="14"/>
      <c r="GSJ84" s="14"/>
      <c r="GSK84" s="14"/>
      <c r="GSL84" s="14"/>
      <c r="GSM84" s="14"/>
      <c r="GSN84" s="14"/>
      <c r="GSO84" s="14"/>
      <c r="GSP84" s="14"/>
      <c r="GSQ84" s="14"/>
      <c r="GSR84" s="14"/>
      <c r="GSS84" s="14"/>
      <c r="GST84" s="14"/>
      <c r="GSU84" s="14"/>
      <c r="GSV84" s="14"/>
      <c r="GSW84" s="14"/>
      <c r="GSX84" s="14"/>
      <c r="GSY84" s="14"/>
      <c r="GSZ84" s="14"/>
      <c r="GTA84" s="14"/>
      <c r="GTB84" s="14"/>
      <c r="GTC84" s="14"/>
      <c r="GTD84" s="14"/>
      <c r="GTE84" s="14"/>
      <c r="GTF84" s="14"/>
      <c r="GTG84" s="14"/>
      <c r="GTH84" s="14"/>
      <c r="GTI84" s="14"/>
      <c r="GTJ84" s="14"/>
      <c r="GTK84" s="14"/>
      <c r="GTL84" s="14"/>
      <c r="GTM84" s="14"/>
      <c r="GTN84" s="14"/>
      <c r="GTO84" s="14"/>
      <c r="GTP84" s="14"/>
      <c r="GTQ84" s="14"/>
      <c r="GTR84" s="14"/>
      <c r="GTS84" s="14"/>
      <c r="GTT84" s="14"/>
      <c r="GTU84" s="14"/>
      <c r="GTV84" s="14"/>
      <c r="GTW84" s="14"/>
      <c r="GTX84" s="14"/>
      <c r="GTY84" s="14"/>
      <c r="GTZ84" s="14"/>
      <c r="GUA84" s="14"/>
      <c r="GUB84" s="14"/>
      <c r="GUC84" s="14"/>
      <c r="GUD84" s="14"/>
      <c r="GUE84" s="14"/>
      <c r="GUF84" s="14"/>
      <c r="GUG84" s="14"/>
      <c r="GUH84" s="14"/>
      <c r="GUI84" s="14"/>
      <c r="GUJ84" s="14"/>
      <c r="GUK84" s="14"/>
      <c r="GUL84" s="14"/>
      <c r="GUM84" s="14"/>
      <c r="GUN84" s="14"/>
      <c r="GUO84" s="14"/>
      <c r="GUP84" s="14"/>
      <c r="GUQ84" s="14"/>
      <c r="GUR84" s="14"/>
      <c r="GUS84" s="14"/>
      <c r="GUT84" s="14"/>
      <c r="GUU84" s="14"/>
      <c r="GUV84" s="14"/>
      <c r="GUW84" s="14"/>
      <c r="GUX84" s="14"/>
      <c r="GUY84" s="14"/>
      <c r="GUZ84" s="14"/>
      <c r="GVA84" s="14"/>
      <c r="GVB84" s="14"/>
      <c r="GVC84" s="14"/>
      <c r="GVD84" s="14"/>
      <c r="GVE84" s="14"/>
      <c r="GVF84" s="14"/>
      <c r="GVG84" s="14"/>
      <c r="GVH84" s="14"/>
      <c r="GVI84" s="14"/>
      <c r="GVJ84" s="14"/>
      <c r="GVK84" s="14"/>
      <c r="GVL84" s="14"/>
      <c r="GVM84" s="14"/>
      <c r="GVN84" s="14"/>
      <c r="GVO84" s="14"/>
      <c r="GVP84" s="14"/>
      <c r="GVQ84" s="14"/>
      <c r="GVR84" s="14"/>
      <c r="GVS84" s="14"/>
      <c r="GVT84" s="14"/>
      <c r="GVU84" s="14"/>
      <c r="GVV84" s="14"/>
      <c r="GVW84" s="14"/>
      <c r="GVX84" s="14"/>
      <c r="GVY84" s="14"/>
      <c r="GVZ84" s="14"/>
      <c r="GWA84" s="14"/>
      <c r="GWB84" s="14"/>
      <c r="GWC84" s="14"/>
      <c r="GWD84" s="14"/>
      <c r="GWE84" s="14"/>
      <c r="GWF84" s="14"/>
      <c r="GWG84" s="14"/>
      <c r="GWH84" s="14"/>
      <c r="GWI84" s="14"/>
      <c r="GWJ84" s="14"/>
      <c r="GWK84" s="14"/>
      <c r="GWL84" s="14"/>
      <c r="GWM84" s="14"/>
      <c r="GWN84" s="14"/>
      <c r="GWO84" s="14"/>
      <c r="GWP84" s="14"/>
      <c r="GWQ84" s="14"/>
      <c r="GWR84" s="14"/>
      <c r="GWS84" s="14"/>
      <c r="GWT84" s="14"/>
      <c r="GWU84" s="14"/>
      <c r="GWV84" s="14"/>
      <c r="GWW84" s="14"/>
      <c r="GWX84" s="14"/>
      <c r="GWY84" s="14"/>
      <c r="GWZ84" s="14"/>
      <c r="GXA84" s="14"/>
      <c r="GXB84" s="14"/>
      <c r="GXC84" s="14"/>
      <c r="GXD84" s="14"/>
      <c r="GXE84" s="14"/>
      <c r="GXF84" s="14"/>
      <c r="GXG84" s="14"/>
      <c r="GXH84" s="14"/>
      <c r="GXI84" s="14"/>
      <c r="GXJ84" s="14"/>
      <c r="GXK84" s="14"/>
      <c r="GXL84" s="14"/>
      <c r="GXM84" s="14"/>
      <c r="GXN84" s="14"/>
      <c r="GXO84" s="14"/>
      <c r="GXP84" s="14"/>
      <c r="GXQ84" s="14"/>
      <c r="GXR84" s="14"/>
      <c r="GXS84" s="14"/>
      <c r="GXT84" s="14"/>
      <c r="GXU84" s="14"/>
      <c r="GXV84" s="14"/>
      <c r="GXW84" s="14"/>
      <c r="GXX84" s="14"/>
      <c r="GXY84" s="14"/>
      <c r="GXZ84" s="14"/>
      <c r="GYA84" s="14"/>
      <c r="GYB84" s="14"/>
      <c r="GYC84" s="14"/>
      <c r="GYD84" s="14"/>
      <c r="GYE84" s="14"/>
      <c r="GYF84" s="14"/>
      <c r="GYG84" s="14"/>
      <c r="GYH84" s="14"/>
      <c r="GYI84" s="14"/>
      <c r="GYJ84" s="14"/>
      <c r="GYK84" s="14"/>
      <c r="GYL84" s="14"/>
      <c r="GYM84" s="14"/>
      <c r="GYN84" s="14"/>
      <c r="GYO84" s="14"/>
      <c r="GYP84" s="14"/>
      <c r="GYQ84" s="14"/>
      <c r="GYR84" s="14"/>
      <c r="GYS84" s="14"/>
      <c r="GYT84" s="14"/>
      <c r="GYU84" s="14"/>
      <c r="GYV84" s="14"/>
      <c r="GYW84" s="14"/>
      <c r="GYX84" s="14"/>
      <c r="GYY84" s="14"/>
      <c r="GYZ84" s="14"/>
      <c r="GZA84" s="14"/>
      <c r="GZB84" s="14"/>
      <c r="GZC84" s="14"/>
      <c r="GZD84" s="14"/>
      <c r="GZE84" s="14"/>
      <c r="GZF84" s="14"/>
      <c r="GZG84" s="14"/>
      <c r="GZH84" s="14"/>
      <c r="GZI84" s="14"/>
      <c r="GZJ84" s="14"/>
      <c r="GZK84" s="14"/>
      <c r="GZL84" s="14"/>
      <c r="GZM84" s="14"/>
      <c r="GZN84" s="14"/>
      <c r="GZO84" s="14"/>
      <c r="GZP84" s="14"/>
      <c r="GZQ84" s="14"/>
      <c r="GZR84" s="14"/>
      <c r="GZS84" s="14"/>
      <c r="GZT84" s="14"/>
      <c r="GZU84" s="14"/>
      <c r="GZV84" s="14"/>
      <c r="GZW84" s="14"/>
      <c r="GZX84" s="14"/>
      <c r="GZY84" s="14"/>
      <c r="GZZ84" s="14"/>
      <c r="HAA84" s="14"/>
      <c r="HAB84" s="14"/>
      <c r="HAC84" s="14"/>
      <c r="HAD84" s="14"/>
      <c r="HAE84" s="14"/>
      <c r="HAF84" s="14"/>
      <c r="HAG84" s="14"/>
      <c r="HAH84" s="14"/>
      <c r="HAI84" s="14"/>
      <c r="HAJ84" s="14"/>
      <c r="HAK84" s="14"/>
      <c r="HAL84" s="14"/>
      <c r="HAM84" s="14"/>
      <c r="HAN84" s="14"/>
      <c r="HAO84" s="14"/>
      <c r="HAP84" s="14"/>
      <c r="HAQ84" s="14"/>
      <c r="HAR84" s="14"/>
      <c r="HAS84" s="14"/>
      <c r="HAT84" s="14"/>
      <c r="HAU84" s="14"/>
      <c r="HAV84" s="14"/>
      <c r="HAW84" s="14"/>
      <c r="HAX84" s="14"/>
      <c r="HAY84" s="14"/>
      <c r="HAZ84" s="14"/>
      <c r="HBA84" s="14"/>
      <c r="HBB84" s="14"/>
      <c r="HBC84" s="14"/>
      <c r="HBD84" s="14"/>
      <c r="HBE84" s="14"/>
      <c r="HBF84" s="14"/>
      <c r="HBG84" s="14"/>
      <c r="HBH84" s="14"/>
      <c r="HBI84" s="14"/>
      <c r="HBJ84" s="14"/>
      <c r="HBK84" s="14"/>
      <c r="HBL84" s="14"/>
      <c r="HBM84" s="14"/>
      <c r="HBN84" s="14"/>
      <c r="HBO84" s="14"/>
      <c r="HBP84" s="14"/>
      <c r="HBQ84" s="14"/>
      <c r="HBR84" s="14"/>
      <c r="HBS84" s="14"/>
      <c r="HBT84" s="14"/>
      <c r="HBU84" s="14"/>
      <c r="HBV84" s="14"/>
      <c r="HBW84" s="14"/>
      <c r="HBX84" s="14"/>
      <c r="HBY84" s="14"/>
      <c r="HBZ84" s="14"/>
      <c r="HCA84" s="14"/>
      <c r="HCB84" s="14"/>
      <c r="HCC84" s="14"/>
      <c r="HCD84" s="14"/>
      <c r="HCE84" s="14"/>
      <c r="HCF84" s="14"/>
      <c r="HCG84" s="14"/>
      <c r="HCH84" s="14"/>
      <c r="HCI84" s="14"/>
      <c r="HCJ84" s="14"/>
      <c r="HCK84" s="14"/>
      <c r="HCL84" s="14"/>
      <c r="HCM84" s="14"/>
      <c r="HCN84" s="14"/>
      <c r="HCO84" s="14"/>
      <c r="HCP84" s="14"/>
      <c r="HCQ84" s="14"/>
      <c r="HCR84" s="14"/>
      <c r="HCS84" s="14"/>
      <c r="HCT84" s="14"/>
      <c r="HCU84" s="14"/>
      <c r="HCV84" s="14"/>
      <c r="HCW84" s="14"/>
      <c r="HCX84" s="14"/>
      <c r="HCY84" s="14"/>
      <c r="HCZ84" s="14"/>
      <c r="HDA84" s="14"/>
      <c r="HDB84" s="14"/>
      <c r="HDC84" s="14"/>
      <c r="HDD84" s="14"/>
      <c r="HDE84" s="14"/>
      <c r="HDF84" s="14"/>
      <c r="HDG84" s="14"/>
      <c r="HDH84" s="14"/>
      <c r="HDI84" s="14"/>
      <c r="HDJ84" s="14"/>
      <c r="HDK84" s="14"/>
      <c r="HDL84" s="14"/>
      <c r="HDM84" s="14"/>
      <c r="HDN84" s="14"/>
      <c r="HDO84" s="14"/>
      <c r="HDP84" s="14"/>
      <c r="HDQ84" s="14"/>
      <c r="HDR84" s="14"/>
      <c r="HDS84" s="14"/>
      <c r="HDT84" s="14"/>
      <c r="HDU84" s="14"/>
      <c r="HDV84" s="14"/>
      <c r="HDW84" s="14"/>
      <c r="HDX84" s="14"/>
      <c r="HDY84" s="14"/>
      <c r="HDZ84" s="14"/>
      <c r="HEA84" s="14"/>
      <c r="HEB84" s="14"/>
      <c r="HEC84" s="14"/>
      <c r="HED84" s="14"/>
      <c r="HEE84" s="14"/>
      <c r="HEF84" s="14"/>
      <c r="HEG84" s="14"/>
      <c r="HEH84" s="14"/>
      <c r="HEI84" s="14"/>
      <c r="HEJ84" s="14"/>
      <c r="HEK84" s="14"/>
      <c r="HEL84" s="14"/>
      <c r="HEM84" s="14"/>
      <c r="HEN84" s="14"/>
      <c r="HEO84" s="14"/>
      <c r="HEP84" s="14"/>
      <c r="HEQ84" s="14"/>
      <c r="HER84" s="14"/>
      <c r="HES84" s="14"/>
      <c r="HET84" s="14"/>
      <c r="HEU84" s="14"/>
      <c r="HEV84" s="14"/>
      <c r="HEW84" s="14"/>
      <c r="HEX84" s="14"/>
      <c r="HEY84" s="14"/>
      <c r="HEZ84" s="14"/>
      <c r="HFA84" s="14"/>
      <c r="HFB84" s="14"/>
      <c r="HFC84" s="14"/>
      <c r="HFD84" s="14"/>
      <c r="HFE84" s="14"/>
      <c r="HFF84" s="14"/>
      <c r="HFG84" s="14"/>
      <c r="HFH84" s="14"/>
      <c r="HFI84" s="14"/>
      <c r="HFJ84" s="14"/>
      <c r="HFK84" s="14"/>
      <c r="HFL84" s="14"/>
      <c r="HFM84" s="14"/>
      <c r="HFN84" s="14"/>
      <c r="HFO84" s="14"/>
      <c r="HFP84" s="14"/>
      <c r="HFQ84" s="14"/>
      <c r="HFR84" s="14"/>
      <c r="HFS84" s="14"/>
      <c r="HFT84" s="14"/>
      <c r="HFU84" s="14"/>
      <c r="HFV84" s="14"/>
      <c r="HFW84" s="14"/>
      <c r="HFX84" s="14"/>
      <c r="HFY84" s="14"/>
      <c r="HFZ84" s="14"/>
      <c r="HGA84" s="14"/>
      <c r="HGB84" s="14"/>
      <c r="HGC84" s="14"/>
      <c r="HGD84" s="14"/>
      <c r="HGE84" s="14"/>
      <c r="HGF84" s="14"/>
      <c r="HGG84" s="14"/>
      <c r="HGH84" s="14"/>
      <c r="HGI84" s="14"/>
      <c r="HGJ84" s="14"/>
      <c r="HGK84" s="14"/>
      <c r="HGL84" s="14"/>
      <c r="HGM84" s="14"/>
      <c r="HGN84" s="14"/>
      <c r="HGO84" s="14"/>
      <c r="HGP84" s="14"/>
      <c r="HGQ84" s="14"/>
      <c r="HGR84" s="14"/>
      <c r="HGS84" s="14"/>
      <c r="HGT84" s="14"/>
      <c r="HGU84" s="14"/>
      <c r="HGV84" s="14"/>
      <c r="HGW84" s="14"/>
      <c r="HGX84" s="14"/>
      <c r="HGY84" s="14"/>
      <c r="HGZ84" s="14"/>
      <c r="HHA84" s="14"/>
      <c r="HHB84" s="14"/>
      <c r="HHC84" s="14"/>
      <c r="HHD84" s="14"/>
      <c r="HHE84" s="14"/>
      <c r="HHF84" s="14"/>
      <c r="HHG84" s="14"/>
      <c r="HHH84" s="14"/>
      <c r="HHI84" s="14"/>
      <c r="HHJ84" s="14"/>
      <c r="HHK84" s="14"/>
      <c r="HHL84" s="14"/>
      <c r="HHM84" s="14"/>
      <c r="HHN84" s="14"/>
      <c r="HHO84" s="14"/>
      <c r="HHP84" s="14"/>
      <c r="HHQ84" s="14"/>
      <c r="HHR84" s="14"/>
      <c r="HHS84" s="14"/>
      <c r="HHT84" s="14"/>
      <c r="HHU84" s="14"/>
      <c r="HHV84" s="14"/>
      <c r="HHW84" s="14"/>
      <c r="HHX84" s="14"/>
      <c r="HHY84" s="14"/>
      <c r="HHZ84" s="14"/>
      <c r="HIA84" s="14"/>
      <c r="HIB84" s="14"/>
      <c r="HIC84" s="14"/>
      <c r="HID84" s="14"/>
      <c r="HIE84" s="14"/>
      <c r="HIF84" s="14"/>
      <c r="HIG84" s="14"/>
      <c r="HIH84" s="14"/>
      <c r="HII84" s="14"/>
      <c r="HIJ84" s="14"/>
      <c r="HIK84" s="14"/>
      <c r="HIL84" s="14"/>
      <c r="HIM84" s="14"/>
      <c r="HIN84" s="14"/>
      <c r="HIO84" s="14"/>
      <c r="HIP84" s="14"/>
      <c r="HIQ84" s="14"/>
      <c r="HIR84" s="14"/>
      <c r="HIS84" s="14"/>
      <c r="HIT84" s="14"/>
      <c r="HIU84" s="14"/>
      <c r="HIV84" s="14"/>
      <c r="HIW84" s="14"/>
      <c r="HIX84" s="14"/>
      <c r="HIY84" s="14"/>
      <c r="HIZ84" s="14"/>
      <c r="HJA84" s="14"/>
      <c r="HJB84" s="14"/>
      <c r="HJC84" s="14"/>
      <c r="HJD84" s="14"/>
      <c r="HJE84" s="14"/>
      <c r="HJF84" s="14"/>
      <c r="HJG84" s="14"/>
      <c r="HJH84" s="14"/>
      <c r="HJI84" s="14"/>
      <c r="HJJ84" s="14"/>
      <c r="HJK84" s="14"/>
      <c r="HJL84" s="14"/>
      <c r="HJM84" s="14"/>
      <c r="HJN84" s="14"/>
      <c r="HJO84" s="14"/>
      <c r="HJP84" s="14"/>
      <c r="HJQ84" s="14"/>
      <c r="HJR84" s="14"/>
      <c r="HJS84" s="14"/>
      <c r="HJT84" s="14"/>
      <c r="HJU84" s="14"/>
      <c r="HJV84" s="14"/>
      <c r="HJW84" s="14"/>
      <c r="HJX84" s="14"/>
      <c r="HJY84" s="14"/>
      <c r="HJZ84" s="14"/>
      <c r="HKA84" s="14"/>
      <c r="HKB84" s="14"/>
      <c r="HKC84" s="14"/>
      <c r="HKD84" s="14"/>
      <c r="HKE84" s="14"/>
      <c r="HKF84" s="14"/>
      <c r="HKG84" s="14"/>
      <c r="HKH84" s="14"/>
      <c r="HKI84" s="14"/>
      <c r="HKJ84" s="14"/>
      <c r="HKK84" s="14"/>
      <c r="HKL84" s="14"/>
      <c r="HKM84" s="14"/>
      <c r="HKN84" s="14"/>
      <c r="HKO84" s="14"/>
      <c r="HKP84" s="14"/>
      <c r="HKQ84" s="14"/>
      <c r="HKR84" s="14"/>
      <c r="HKS84" s="14"/>
      <c r="HKT84" s="14"/>
      <c r="HKU84" s="14"/>
      <c r="HKV84" s="14"/>
      <c r="HKW84" s="14"/>
      <c r="HKX84" s="14"/>
      <c r="HKY84" s="14"/>
      <c r="HKZ84" s="14"/>
      <c r="HLA84" s="14"/>
      <c r="HLB84" s="14"/>
      <c r="HLC84" s="14"/>
      <c r="HLD84" s="14"/>
      <c r="HLE84" s="14"/>
      <c r="HLF84" s="14"/>
      <c r="HLG84" s="14"/>
      <c r="HLH84" s="14"/>
      <c r="HLI84" s="14"/>
      <c r="HLJ84" s="14"/>
      <c r="HLK84" s="14"/>
      <c r="HLL84" s="14"/>
      <c r="HLM84" s="14"/>
      <c r="HLN84" s="14"/>
      <c r="HLO84" s="14"/>
      <c r="HLP84" s="14"/>
      <c r="HLQ84" s="14"/>
      <c r="HLR84" s="14"/>
      <c r="HLS84" s="14"/>
      <c r="HLT84" s="14"/>
      <c r="HLU84" s="14"/>
      <c r="HLV84" s="14"/>
      <c r="HLW84" s="14"/>
      <c r="HLX84" s="14"/>
      <c r="HLY84" s="14"/>
      <c r="HLZ84" s="14"/>
      <c r="HMA84" s="14"/>
      <c r="HMB84" s="14"/>
      <c r="HMC84" s="14"/>
      <c r="HMD84" s="14"/>
      <c r="HME84" s="14"/>
      <c r="HMF84" s="14"/>
      <c r="HMG84" s="14"/>
      <c r="HMH84" s="14"/>
      <c r="HMI84" s="14"/>
      <c r="HMJ84" s="14"/>
      <c r="HMK84" s="14"/>
      <c r="HML84" s="14"/>
      <c r="HMM84" s="14"/>
      <c r="HMN84" s="14"/>
      <c r="HMO84" s="14"/>
      <c r="HMP84" s="14"/>
      <c r="HMQ84" s="14"/>
      <c r="HMR84" s="14"/>
      <c r="HMS84" s="14"/>
      <c r="HMT84" s="14"/>
      <c r="HMU84" s="14"/>
      <c r="HMV84" s="14"/>
      <c r="HMW84" s="14"/>
      <c r="HMX84" s="14"/>
      <c r="HMY84" s="14"/>
      <c r="HMZ84" s="14"/>
      <c r="HNA84" s="14"/>
      <c r="HNB84" s="14"/>
      <c r="HNC84" s="14"/>
      <c r="HND84" s="14"/>
      <c r="HNE84" s="14"/>
      <c r="HNF84" s="14"/>
      <c r="HNG84" s="14"/>
      <c r="HNH84" s="14"/>
      <c r="HNI84" s="14"/>
      <c r="HNJ84" s="14"/>
      <c r="HNK84" s="14"/>
      <c r="HNL84" s="14"/>
      <c r="HNM84" s="14"/>
      <c r="HNN84" s="14"/>
      <c r="HNO84" s="14"/>
      <c r="HNP84" s="14"/>
      <c r="HNQ84" s="14"/>
      <c r="HNR84" s="14"/>
      <c r="HNS84" s="14"/>
      <c r="HNT84" s="14"/>
      <c r="HNU84" s="14"/>
      <c r="HNV84" s="14"/>
      <c r="HNW84" s="14"/>
      <c r="HNX84" s="14"/>
      <c r="HNY84" s="14"/>
      <c r="HNZ84" s="14"/>
      <c r="HOA84" s="14"/>
      <c r="HOB84" s="14"/>
      <c r="HOC84" s="14"/>
      <c r="HOD84" s="14"/>
      <c r="HOE84" s="14"/>
      <c r="HOF84" s="14"/>
      <c r="HOG84" s="14"/>
      <c r="HOH84" s="14"/>
      <c r="HOI84" s="14"/>
      <c r="HOJ84" s="14"/>
      <c r="HOK84" s="14"/>
      <c r="HOL84" s="14"/>
      <c r="HOM84" s="14"/>
      <c r="HON84" s="14"/>
      <c r="HOO84" s="14"/>
      <c r="HOP84" s="14"/>
      <c r="HOQ84" s="14"/>
      <c r="HOR84" s="14"/>
      <c r="HOS84" s="14"/>
      <c r="HOT84" s="14"/>
      <c r="HOU84" s="14"/>
      <c r="HOV84" s="14"/>
      <c r="HOW84" s="14"/>
      <c r="HOX84" s="14"/>
      <c r="HOY84" s="14"/>
      <c r="HOZ84" s="14"/>
      <c r="HPA84" s="14"/>
      <c r="HPB84" s="14"/>
      <c r="HPC84" s="14"/>
      <c r="HPD84" s="14"/>
      <c r="HPE84" s="14"/>
      <c r="HPF84" s="14"/>
      <c r="HPG84" s="14"/>
      <c r="HPH84" s="14"/>
      <c r="HPI84" s="14"/>
      <c r="HPJ84" s="14"/>
      <c r="HPK84" s="14"/>
      <c r="HPL84" s="14"/>
      <c r="HPM84" s="14"/>
      <c r="HPN84" s="14"/>
      <c r="HPO84" s="14"/>
      <c r="HPP84" s="14"/>
      <c r="HPQ84" s="14"/>
      <c r="HPR84" s="14"/>
      <c r="HPS84" s="14"/>
      <c r="HPT84" s="14"/>
      <c r="HPU84" s="14"/>
      <c r="HPV84" s="14"/>
      <c r="HPW84" s="14"/>
      <c r="HPX84" s="14"/>
      <c r="HPY84" s="14"/>
      <c r="HPZ84" s="14"/>
      <c r="HQA84" s="14"/>
      <c r="HQB84" s="14"/>
      <c r="HQC84" s="14"/>
      <c r="HQD84" s="14"/>
      <c r="HQE84" s="14"/>
      <c r="HQF84" s="14"/>
      <c r="HQG84" s="14"/>
      <c r="HQH84" s="14"/>
      <c r="HQI84" s="14"/>
      <c r="HQJ84" s="14"/>
      <c r="HQK84" s="14"/>
      <c r="HQL84" s="14"/>
      <c r="HQM84" s="14"/>
      <c r="HQN84" s="14"/>
      <c r="HQO84" s="14"/>
      <c r="HQP84" s="14"/>
      <c r="HQQ84" s="14"/>
      <c r="HQR84" s="14"/>
      <c r="HQS84" s="14"/>
      <c r="HQT84" s="14"/>
      <c r="HQU84" s="14"/>
      <c r="HQV84" s="14"/>
      <c r="HQW84" s="14"/>
      <c r="HQX84" s="14"/>
      <c r="HQY84" s="14"/>
      <c r="HQZ84" s="14"/>
      <c r="HRA84" s="14"/>
      <c r="HRB84" s="14"/>
      <c r="HRC84" s="14"/>
      <c r="HRD84" s="14"/>
      <c r="HRE84" s="14"/>
      <c r="HRF84" s="14"/>
      <c r="HRG84" s="14"/>
      <c r="HRH84" s="14"/>
      <c r="HRI84" s="14"/>
      <c r="HRJ84" s="14"/>
      <c r="HRK84" s="14"/>
      <c r="HRL84" s="14"/>
      <c r="HRM84" s="14"/>
      <c r="HRN84" s="14"/>
      <c r="HRO84" s="14"/>
      <c r="HRP84" s="14"/>
      <c r="HRQ84" s="14"/>
      <c r="HRR84" s="14"/>
      <c r="HRS84" s="14"/>
      <c r="HRT84" s="14"/>
      <c r="HRU84" s="14"/>
      <c r="HRV84" s="14"/>
      <c r="HRW84" s="14"/>
      <c r="HRX84" s="14"/>
      <c r="HRY84" s="14"/>
      <c r="HRZ84" s="14"/>
      <c r="HSA84" s="14"/>
      <c r="HSB84" s="14"/>
      <c r="HSC84" s="14"/>
      <c r="HSD84" s="14"/>
      <c r="HSE84" s="14"/>
      <c r="HSF84" s="14"/>
      <c r="HSG84" s="14"/>
      <c r="HSH84" s="14"/>
      <c r="HSI84" s="14"/>
      <c r="HSJ84" s="14"/>
      <c r="HSK84" s="14"/>
      <c r="HSL84" s="14"/>
      <c r="HSM84" s="14"/>
      <c r="HSN84" s="14"/>
      <c r="HSO84" s="14"/>
      <c r="HSP84" s="14"/>
      <c r="HSQ84" s="14"/>
      <c r="HSR84" s="14"/>
      <c r="HSS84" s="14"/>
      <c r="HST84" s="14"/>
      <c r="HSU84" s="14"/>
      <c r="HSV84" s="14"/>
      <c r="HSW84" s="14"/>
      <c r="HSX84" s="14"/>
      <c r="HSY84" s="14"/>
      <c r="HSZ84" s="14"/>
      <c r="HTA84" s="14"/>
      <c r="HTB84" s="14"/>
      <c r="HTC84" s="14"/>
      <c r="HTD84" s="14"/>
      <c r="HTE84" s="14"/>
      <c r="HTF84" s="14"/>
      <c r="HTG84" s="14"/>
      <c r="HTH84" s="14"/>
      <c r="HTI84" s="14"/>
      <c r="HTJ84" s="14"/>
      <c r="HTK84" s="14"/>
      <c r="HTL84" s="14"/>
      <c r="HTM84" s="14"/>
      <c r="HTN84" s="14"/>
      <c r="HTO84" s="14"/>
      <c r="HTP84" s="14"/>
      <c r="HTQ84" s="14"/>
      <c r="HTR84" s="14"/>
      <c r="HTS84" s="14"/>
      <c r="HTT84" s="14"/>
      <c r="HTU84" s="14"/>
      <c r="HTV84" s="14"/>
      <c r="HTW84" s="14"/>
      <c r="HTX84" s="14"/>
      <c r="HTY84" s="14"/>
      <c r="HTZ84" s="14"/>
      <c r="HUA84" s="14"/>
      <c r="HUB84" s="14"/>
      <c r="HUC84" s="14"/>
      <c r="HUD84" s="14"/>
      <c r="HUE84" s="14"/>
      <c r="HUF84" s="14"/>
      <c r="HUG84" s="14"/>
      <c r="HUH84" s="14"/>
      <c r="HUI84" s="14"/>
      <c r="HUJ84" s="14"/>
      <c r="HUK84" s="14"/>
      <c r="HUL84" s="14"/>
      <c r="HUM84" s="14"/>
      <c r="HUN84" s="14"/>
      <c r="HUO84" s="14"/>
      <c r="HUP84" s="14"/>
      <c r="HUQ84" s="14"/>
      <c r="HUR84" s="14"/>
      <c r="HUS84" s="14"/>
      <c r="HUT84" s="14"/>
      <c r="HUU84" s="14"/>
      <c r="HUV84" s="14"/>
      <c r="HUW84" s="14"/>
      <c r="HUX84" s="14"/>
      <c r="HUY84" s="14"/>
      <c r="HUZ84" s="14"/>
      <c r="HVA84" s="14"/>
      <c r="HVB84" s="14"/>
      <c r="HVC84" s="14"/>
      <c r="HVD84" s="14"/>
      <c r="HVE84" s="14"/>
      <c r="HVF84" s="14"/>
      <c r="HVG84" s="14"/>
      <c r="HVH84" s="14"/>
      <c r="HVI84" s="14"/>
      <c r="HVJ84" s="14"/>
      <c r="HVK84" s="14"/>
      <c r="HVL84" s="14"/>
      <c r="HVM84" s="14"/>
      <c r="HVN84" s="14"/>
      <c r="HVO84" s="14"/>
      <c r="HVP84" s="14"/>
      <c r="HVQ84" s="14"/>
      <c r="HVR84" s="14"/>
      <c r="HVS84" s="14"/>
      <c r="HVT84" s="14"/>
      <c r="HVU84" s="14"/>
      <c r="HVV84" s="14"/>
      <c r="HVW84" s="14"/>
      <c r="HVX84" s="14"/>
      <c r="HVY84" s="14"/>
      <c r="HVZ84" s="14"/>
      <c r="HWA84" s="14"/>
      <c r="HWB84" s="14"/>
      <c r="HWC84" s="14"/>
      <c r="HWD84" s="14"/>
      <c r="HWE84" s="14"/>
      <c r="HWF84" s="14"/>
      <c r="HWG84" s="14"/>
      <c r="HWH84" s="14"/>
      <c r="HWI84" s="14"/>
      <c r="HWJ84" s="14"/>
      <c r="HWK84" s="14"/>
      <c r="HWL84" s="14"/>
      <c r="HWM84" s="14"/>
      <c r="HWN84" s="14"/>
      <c r="HWO84" s="14"/>
      <c r="HWP84" s="14"/>
      <c r="HWQ84" s="14"/>
      <c r="HWR84" s="14"/>
      <c r="HWS84" s="14"/>
      <c r="HWT84" s="14"/>
      <c r="HWU84" s="14"/>
      <c r="HWV84" s="14"/>
      <c r="HWW84" s="14"/>
      <c r="HWX84" s="14"/>
      <c r="HWY84" s="14"/>
      <c r="HWZ84" s="14"/>
      <c r="HXA84" s="14"/>
      <c r="HXB84" s="14"/>
      <c r="HXC84" s="14"/>
      <c r="HXD84" s="14"/>
      <c r="HXE84" s="14"/>
      <c r="HXF84" s="14"/>
      <c r="HXG84" s="14"/>
      <c r="HXH84" s="14"/>
      <c r="HXI84" s="14"/>
      <c r="HXJ84" s="14"/>
      <c r="HXK84" s="14"/>
      <c r="HXL84" s="14"/>
      <c r="HXM84" s="14"/>
      <c r="HXN84" s="14"/>
      <c r="HXO84" s="14"/>
      <c r="HXP84" s="14"/>
      <c r="HXQ84" s="14"/>
      <c r="HXR84" s="14"/>
      <c r="HXS84" s="14"/>
      <c r="HXT84" s="14"/>
      <c r="HXU84" s="14"/>
      <c r="HXV84" s="14"/>
      <c r="HXW84" s="14"/>
      <c r="HXX84" s="14"/>
      <c r="HXY84" s="14"/>
      <c r="HXZ84" s="14"/>
      <c r="HYA84" s="14"/>
      <c r="HYB84" s="14"/>
      <c r="HYC84" s="14"/>
      <c r="HYD84" s="14"/>
      <c r="HYE84" s="14"/>
      <c r="HYF84" s="14"/>
      <c r="HYG84" s="14"/>
      <c r="HYH84" s="14"/>
      <c r="HYI84" s="14"/>
      <c r="HYJ84" s="14"/>
      <c r="HYK84" s="14"/>
      <c r="HYL84" s="14"/>
      <c r="HYM84" s="14"/>
      <c r="HYN84" s="14"/>
      <c r="HYO84" s="14"/>
      <c r="HYP84" s="14"/>
      <c r="HYQ84" s="14"/>
      <c r="HYR84" s="14"/>
      <c r="HYS84" s="14"/>
      <c r="HYT84" s="14"/>
      <c r="HYU84" s="14"/>
      <c r="HYV84" s="14"/>
      <c r="HYW84" s="14"/>
      <c r="HYX84" s="14"/>
      <c r="HYY84" s="14"/>
      <c r="HYZ84" s="14"/>
      <c r="HZA84" s="14"/>
      <c r="HZB84" s="14"/>
      <c r="HZC84" s="14"/>
      <c r="HZD84" s="14"/>
      <c r="HZE84" s="14"/>
      <c r="HZF84" s="14"/>
      <c r="HZG84" s="14"/>
      <c r="HZH84" s="14"/>
      <c r="HZI84" s="14"/>
      <c r="HZJ84" s="14"/>
      <c r="HZK84" s="14"/>
      <c r="HZL84" s="14"/>
      <c r="HZM84" s="14"/>
      <c r="HZN84" s="14"/>
      <c r="HZO84" s="14"/>
      <c r="HZP84" s="14"/>
      <c r="HZQ84" s="14"/>
      <c r="HZR84" s="14"/>
      <c r="HZS84" s="14"/>
      <c r="HZT84" s="14"/>
      <c r="HZU84" s="14"/>
      <c r="HZV84" s="14"/>
      <c r="HZW84" s="14"/>
      <c r="HZX84" s="14"/>
      <c r="HZY84" s="14"/>
      <c r="HZZ84" s="14"/>
      <c r="IAA84" s="14"/>
      <c r="IAB84" s="14"/>
      <c r="IAC84" s="14"/>
      <c r="IAD84" s="14"/>
      <c r="IAE84" s="14"/>
      <c r="IAF84" s="14"/>
      <c r="IAG84" s="14"/>
      <c r="IAH84" s="14"/>
      <c r="IAI84" s="14"/>
      <c r="IAJ84" s="14"/>
      <c r="IAK84" s="14"/>
      <c r="IAL84" s="14"/>
      <c r="IAM84" s="14"/>
      <c r="IAN84" s="14"/>
      <c r="IAO84" s="14"/>
      <c r="IAP84" s="14"/>
      <c r="IAQ84" s="14"/>
      <c r="IAR84" s="14"/>
      <c r="IAS84" s="14"/>
      <c r="IAT84" s="14"/>
      <c r="IAU84" s="14"/>
      <c r="IAV84" s="14"/>
      <c r="IAW84" s="14"/>
      <c r="IAX84" s="14"/>
      <c r="IAY84" s="14"/>
      <c r="IAZ84" s="14"/>
      <c r="IBA84" s="14"/>
      <c r="IBB84" s="14"/>
      <c r="IBC84" s="14"/>
      <c r="IBD84" s="14"/>
      <c r="IBE84" s="14"/>
      <c r="IBF84" s="14"/>
      <c r="IBG84" s="14"/>
      <c r="IBH84" s="14"/>
      <c r="IBI84" s="14"/>
      <c r="IBJ84" s="14"/>
      <c r="IBK84" s="14"/>
      <c r="IBL84" s="14"/>
      <c r="IBM84" s="14"/>
      <c r="IBN84" s="14"/>
      <c r="IBO84" s="14"/>
      <c r="IBP84" s="14"/>
      <c r="IBQ84" s="14"/>
      <c r="IBR84" s="14"/>
      <c r="IBS84" s="14"/>
      <c r="IBT84" s="14"/>
      <c r="IBU84" s="14"/>
      <c r="IBV84" s="14"/>
      <c r="IBW84" s="14"/>
      <c r="IBX84" s="14"/>
      <c r="IBY84" s="14"/>
      <c r="IBZ84" s="14"/>
      <c r="ICA84" s="14"/>
      <c r="ICB84" s="14"/>
      <c r="ICC84" s="14"/>
      <c r="ICD84" s="14"/>
      <c r="ICE84" s="14"/>
      <c r="ICF84" s="14"/>
      <c r="ICG84" s="14"/>
      <c r="ICH84" s="14"/>
      <c r="ICI84" s="14"/>
      <c r="ICJ84" s="14"/>
      <c r="ICK84" s="14"/>
      <c r="ICL84" s="14"/>
      <c r="ICM84" s="14"/>
      <c r="ICN84" s="14"/>
      <c r="ICO84" s="14"/>
      <c r="ICP84" s="14"/>
      <c r="ICQ84" s="14"/>
      <c r="ICR84" s="14"/>
      <c r="ICS84" s="14"/>
      <c r="ICT84" s="14"/>
      <c r="ICU84" s="14"/>
      <c r="ICV84" s="14"/>
      <c r="ICW84" s="14"/>
      <c r="ICX84" s="14"/>
      <c r="ICY84" s="14"/>
      <c r="ICZ84" s="14"/>
      <c r="IDA84" s="14"/>
      <c r="IDB84" s="14"/>
      <c r="IDC84" s="14"/>
      <c r="IDD84" s="14"/>
      <c r="IDE84" s="14"/>
      <c r="IDF84" s="14"/>
      <c r="IDG84" s="14"/>
      <c r="IDH84" s="14"/>
      <c r="IDI84" s="14"/>
      <c r="IDJ84" s="14"/>
      <c r="IDK84" s="14"/>
      <c r="IDL84" s="14"/>
      <c r="IDM84" s="14"/>
      <c r="IDN84" s="14"/>
      <c r="IDO84" s="14"/>
      <c r="IDP84" s="14"/>
      <c r="IDQ84" s="14"/>
      <c r="IDR84" s="14"/>
      <c r="IDS84" s="14"/>
      <c r="IDT84" s="14"/>
      <c r="IDU84" s="14"/>
      <c r="IDV84" s="14"/>
      <c r="IDW84" s="14"/>
      <c r="IDX84" s="14"/>
      <c r="IDY84" s="14"/>
      <c r="IDZ84" s="14"/>
      <c r="IEA84" s="14"/>
      <c r="IEB84" s="14"/>
      <c r="IEC84" s="14"/>
      <c r="IED84" s="14"/>
      <c r="IEE84" s="14"/>
      <c r="IEF84" s="14"/>
      <c r="IEG84" s="14"/>
      <c r="IEH84" s="14"/>
      <c r="IEI84" s="14"/>
      <c r="IEJ84" s="14"/>
      <c r="IEK84" s="14"/>
      <c r="IEL84" s="14"/>
      <c r="IEM84" s="14"/>
      <c r="IEN84" s="14"/>
      <c r="IEO84" s="14"/>
      <c r="IEP84" s="14"/>
      <c r="IEQ84" s="14"/>
      <c r="IER84" s="14"/>
      <c r="IES84" s="14"/>
      <c r="IET84" s="14"/>
      <c r="IEU84" s="14"/>
      <c r="IEV84" s="14"/>
      <c r="IEW84" s="14"/>
      <c r="IEX84" s="14"/>
      <c r="IEY84" s="14"/>
      <c r="IEZ84" s="14"/>
      <c r="IFA84" s="14"/>
      <c r="IFB84" s="14"/>
      <c r="IFC84" s="14"/>
      <c r="IFD84" s="14"/>
      <c r="IFE84" s="14"/>
      <c r="IFF84" s="14"/>
      <c r="IFG84" s="14"/>
      <c r="IFH84" s="14"/>
      <c r="IFI84" s="14"/>
      <c r="IFJ84" s="14"/>
      <c r="IFK84" s="14"/>
      <c r="IFL84" s="14"/>
      <c r="IFM84" s="14"/>
      <c r="IFN84" s="14"/>
      <c r="IFO84" s="14"/>
      <c r="IFP84" s="14"/>
      <c r="IFQ84" s="14"/>
      <c r="IFR84" s="14"/>
      <c r="IFS84" s="14"/>
      <c r="IFT84" s="14"/>
      <c r="IFU84" s="14"/>
      <c r="IFV84" s="14"/>
      <c r="IFW84" s="14"/>
      <c r="IFX84" s="14"/>
      <c r="IFY84" s="14"/>
      <c r="IFZ84" s="14"/>
      <c r="IGA84" s="14"/>
      <c r="IGB84" s="14"/>
      <c r="IGC84" s="14"/>
      <c r="IGD84" s="14"/>
      <c r="IGE84" s="14"/>
      <c r="IGF84" s="14"/>
      <c r="IGG84" s="14"/>
      <c r="IGH84" s="14"/>
      <c r="IGI84" s="14"/>
      <c r="IGJ84" s="14"/>
      <c r="IGK84" s="14"/>
      <c r="IGL84" s="14"/>
      <c r="IGM84" s="14"/>
      <c r="IGN84" s="14"/>
      <c r="IGO84" s="14"/>
      <c r="IGP84" s="14"/>
      <c r="IGQ84" s="14"/>
      <c r="IGR84" s="14"/>
      <c r="IGS84" s="14"/>
      <c r="IGT84" s="14"/>
      <c r="IGU84" s="14"/>
      <c r="IGV84" s="14"/>
      <c r="IGW84" s="14"/>
      <c r="IGX84" s="14"/>
      <c r="IGY84" s="14"/>
      <c r="IGZ84" s="14"/>
      <c r="IHA84" s="14"/>
      <c r="IHB84" s="14"/>
      <c r="IHC84" s="14"/>
      <c r="IHD84" s="14"/>
      <c r="IHE84" s="14"/>
      <c r="IHF84" s="14"/>
      <c r="IHG84" s="14"/>
      <c r="IHH84" s="14"/>
      <c r="IHI84" s="14"/>
      <c r="IHJ84" s="14"/>
      <c r="IHK84" s="14"/>
      <c r="IHL84" s="14"/>
      <c r="IHM84" s="14"/>
      <c r="IHN84" s="14"/>
      <c r="IHO84" s="14"/>
      <c r="IHP84" s="14"/>
      <c r="IHQ84" s="14"/>
      <c r="IHR84" s="14"/>
      <c r="IHS84" s="14"/>
      <c r="IHT84" s="14"/>
      <c r="IHU84" s="14"/>
      <c r="IHV84" s="14"/>
      <c r="IHW84" s="14"/>
      <c r="IHX84" s="14"/>
      <c r="IHY84" s="14"/>
      <c r="IHZ84" s="14"/>
      <c r="IIA84" s="14"/>
      <c r="IIB84" s="14"/>
      <c r="IIC84" s="14"/>
      <c r="IID84" s="14"/>
      <c r="IIE84" s="14"/>
      <c r="IIF84" s="14"/>
      <c r="IIG84" s="14"/>
      <c r="IIH84" s="14"/>
      <c r="III84" s="14"/>
      <c r="IIJ84" s="14"/>
      <c r="IIK84" s="14"/>
      <c r="IIL84" s="14"/>
      <c r="IIM84" s="14"/>
      <c r="IIN84" s="14"/>
      <c r="IIO84" s="14"/>
      <c r="IIP84" s="14"/>
      <c r="IIQ84" s="14"/>
      <c r="IIR84" s="14"/>
      <c r="IIS84" s="14"/>
      <c r="IIT84" s="14"/>
      <c r="IIU84" s="14"/>
      <c r="IIV84" s="14"/>
      <c r="IIW84" s="14"/>
      <c r="IIX84" s="14"/>
      <c r="IIY84" s="14"/>
      <c r="IIZ84" s="14"/>
      <c r="IJA84" s="14"/>
      <c r="IJB84" s="14"/>
      <c r="IJC84" s="14"/>
      <c r="IJD84" s="14"/>
      <c r="IJE84" s="14"/>
      <c r="IJF84" s="14"/>
      <c r="IJG84" s="14"/>
      <c r="IJH84" s="14"/>
      <c r="IJI84" s="14"/>
      <c r="IJJ84" s="14"/>
      <c r="IJK84" s="14"/>
      <c r="IJL84" s="14"/>
      <c r="IJM84" s="14"/>
      <c r="IJN84" s="14"/>
      <c r="IJO84" s="14"/>
      <c r="IJP84" s="14"/>
      <c r="IJQ84" s="14"/>
      <c r="IJR84" s="14"/>
      <c r="IJS84" s="14"/>
      <c r="IJT84" s="14"/>
      <c r="IJU84" s="14"/>
      <c r="IJV84" s="14"/>
      <c r="IJW84" s="14"/>
      <c r="IJX84" s="14"/>
      <c r="IJY84" s="14"/>
      <c r="IJZ84" s="14"/>
      <c r="IKA84" s="14"/>
      <c r="IKB84" s="14"/>
      <c r="IKC84" s="14"/>
      <c r="IKD84" s="14"/>
      <c r="IKE84" s="14"/>
      <c r="IKF84" s="14"/>
      <c r="IKG84" s="14"/>
      <c r="IKH84" s="14"/>
      <c r="IKI84" s="14"/>
      <c r="IKJ84" s="14"/>
      <c r="IKK84" s="14"/>
      <c r="IKL84" s="14"/>
      <c r="IKM84" s="14"/>
      <c r="IKN84" s="14"/>
      <c r="IKO84" s="14"/>
      <c r="IKP84" s="14"/>
      <c r="IKQ84" s="14"/>
      <c r="IKR84" s="14"/>
      <c r="IKS84" s="14"/>
      <c r="IKT84" s="14"/>
      <c r="IKU84" s="14"/>
      <c r="IKV84" s="14"/>
      <c r="IKW84" s="14"/>
      <c r="IKX84" s="14"/>
      <c r="IKY84" s="14"/>
      <c r="IKZ84" s="14"/>
      <c r="ILA84" s="14"/>
      <c r="ILB84" s="14"/>
      <c r="ILC84" s="14"/>
      <c r="ILD84" s="14"/>
      <c r="ILE84" s="14"/>
      <c r="ILF84" s="14"/>
      <c r="ILG84" s="14"/>
      <c r="ILH84" s="14"/>
      <c r="ILI84" s="14"/>
      <c r="ILJ84" s="14"/>
      <c r="ILK84" s="14"/>
      <c r="ILL84" s="14"/>
      <c r="ILM84" s="14"/>
      <c r="ILN84" s="14"/>
      <c r="ILO84" s="14"/>
      <c r="ILP84" s="14"/>
      <c r="ILQ84" s="14"/>
      <c r="ILR84" s="14"/>
      <c r="ILS84" s="14"/>
      <c r="ILT84" s="14"/>
      <c r="ILU84" s="14"/>
      <c r="ILV84" s="14"/>
      <c r="ILW84" s="14"/>
      <c r="ILX84" s="14"/>
      <c r="ILY84" s="14"/>
      <c r="ILZ84" s="14"/>
      <c r="IMA84" s="14"/>
      <c r="IMB84" s="14"/>
      <c r="IMC84" s="14"/>
      <c r="IMD84" s="14"/>
      <c r="IME84" s="14"/>
      <c r="IMF84" s="14"/>
      <c r="IMG84" s="14"/>
      <c r="IMH84" s="14"/>
      <c r="IMI84" s="14"/>
      <c r="IMJ84" s="14"/>
      <c r="IMK84" s="14"/>
      <c r="IML84" s="14"/>
      <c r="IMM84" s="14"/>
      <c r="IMN84" s="14"/>
      <c r="IMO84" s="14"/>
      <c r="IMP84" s="14"/>
      <c r="IMQ84" s="14"/>
      <c r="IMR84" s="14"/>
      <c r="IMS84" s="14"/>
      <c r="IMT84" s="14"/>
      <c r="IMU84" s="14"/>
      <c r="IMV84" s="14"/>
      <c r="IMW84" s="14"/>
      <c r="IMX84" s="14"/>
      <c r="IMY84" s="14"/>
      <c r="IMZ84" s="14"/>
      <c r="INA84" s="14"/>
      <c r="INB84" s="14"/>
      <c r="INC84" s="14"/>
      <c r="IND84" s="14"/>
      <c r="INE84" s="14"/>
      <c r="INF84" s="14"/>
      <c r="ING84" s="14"/>
      <c r="INH84" s="14"/>
      <c r="INI84" s="14"/>
      <c r="INJ84" s="14"/>
      <c r="INK84" s="14"/>
      <c r="INL84" s="14"/>
      <c r="INM84" s="14"/>
      <c r="INN84" s="14"/>
      <c r="INO84" s="14"/>
      <c r="INP84" s="14"/>
      <c r="INQ84" s="14"/>
      <c r="INR84" s="14"/>
      <c r="INS84" s="14"/>
      <c r="INT84" s="14"/>
      <c r="INU84" s="14"/>
      <c r="INV84" s="14"/>
      <c r="INW84" s="14"/>
      <c r="INX84" s="14"/>
      <c r="INY84" s="14"/>
      <c r="INZ84" s="14"/>
      <c r="IOA84" s="14"/>
      <c r="IOB84" s="14"/>
      <c r="IOC84" s="14"/>
      <c r="IOD84" s="14"/>
      <c r="IOE84" s="14"/>
      <c r="IOF84" s="14"/>
      <c r="IOG84" s="14"/>
      <c r="IOH84" s="14"/>
      <c r="IOI84" s="14"/>
      <c r="IOJ84" s="14"/>
      <c r="IOK84" s="14"/>
      <c r="IOL84" s="14"/>
      <c r="IOM84" s="14"/>
      <c r="ION84" s="14"/>
      <c r="IOO84" s="14"/>
      <c r="IOP84" s="14"/>
      <c r="IOQ84" s="14"/>
      <c r="IOR84" s="14"/>
      <c r="IOS84" s="14"/>
      <c r="IOT84" s="14"/>
      <c r="IOU84" s="14"/>
      <c r="IOV84" s="14"/>
      <c r="IOW84" s="14"/>
      <c r="IOX84" s="14"/>
      <c r="IOY84" s="14"/>
      <c r="IOZ84" s="14"/>
      <c r="IPA84" s="14"/>
      <c r="IPB84" s="14"/>
      <c r="IPC84" s="14"/>
      <c r="IPD84" s="14"/>
      <c r="IPE84" s="14"/>
      <c r="IPF84" s="14"/>
      <c r="IPG84" s="14"/>
      <c r="IPH84" s="14"/>
      <c r="IPI84" s="14"/>
      <c r="IPJ84" s="14"/>
      <c r="IPK84" s="14"/>
      <c r="IPL84" s="14"/>
      <c r="IPM84" s="14"/>
      <c r="IPN84" s="14"/>
      <c r="IPO84" s="14"/>
      <c r="IPP84" s="14"/>
      <c r="IPQ84" s="14"/>
      <c r="IPR84" s="14"/>
      <c r="IPS84" s="14"/>
      <c r="IPT84" s="14"/>
      <c r="IPU84" s="14"/>
      <c r="IPV84" s="14"/>
      <c r="IPW84" s="14"/>
      <c r="IPX84" s="14"/>
      <c r="IPY84" s="14"/>
      <c r="IPZ84" s="14"/>
      <c r="IQA84" s="14"/>
      <c r="IQB84" s="14"/>
      <c r="IQC84" s="14"/>
      <c r="IQD84" s="14"/>
      <c r="IQE84" s="14"/>
      <c r="IQF84" s="14"/>
      <c r="IQG84" s="14"/>
      <c r="IQH84" s="14"/>
      <c r="IQI84" s="14"/>
      <c r="IQJ84" s="14"/>
      <c r="IQK84" s="14"/>
      <c r="IQL84" s="14"/>
      <c r="IQM84" s="14"/>
      <c r="IQN84" s="14"/>
      <c r="IQO84" s="14"/>
      <c r="IQP84" s="14"/>
      <c r="IQQ84" s="14"/>
      <c r="IQR84" s="14"/>
      <c r="IQS84" s="14"/>
      <c r="IQT84" s="14"/>
      <c r="IQU84" s="14"/>
      <c r="IQV84" s="14"/>
      <c r="IQW84" s="14"/>
      <c r="IQX84" s="14"/>
      <c r="IQY84" s="14"/>
      <c r="IQZ84" s="14"/>
      <c r="IRA84" s="14"/>
      <c r="IRB84" s="14"/>
      <c r="IRC84" s="14"/>
      <c r="IRD84" s="14"/>
      <c r="IRE84" s="14"/>
      <c r="IRF84" s="14"/>
      <c r="IRG84" s="14"/>
      <c r="IRH84" s="14"/>
      <c r="IRI84" s="14"/>
      <c r="IRJ84" s="14"/>
      <c r="IRK84" s="14"/>
      <c r="IRL84" s="14"/>
      <c r="IRM84" s="14"/>
      <c r="IRN84" s="14"/>
      <c r="IRO84" s="14"/>
      <c r="IRP84" s="14"/>
      <c r="IRQ84" s="14"/>
      <c r="IRR84" s="14"/>
      <c r="IRS84" s="14"/>
      <c r="IRT84" s="14"/>
      <c r="IRU84" s="14"/>
      <c r="IRV84" s="14"/>
      <c r="IRW84" s="14"/>
      <c r="IRX84" s="14"/>
      <c r="IRY84" s="14"/>
      <c r="IRZ84" s="14"/>
      <c r="ISA84" s="14"/>
      <c r="ISB84" s="14"/>
      <c r="ISC84" s="14"/>
      <c r="ISD84" s="14"/>
      <c r="ISE84" s="14"/>
      <c r="ISF84" s="14"/>
      <c r="ISG84" s="14"/>
      <c r="ISH84" s="14"/>
      <c r="ISI84" s="14"/>
      <c r="ISJ84" s="14"/>
      <c r="ISK84" s="14"/>
      <c r="ISL84" s="14"/>
      <c r="ISM84" s="14"/>
      <c r="ISN84" s="14"/>
      <c r="ISO84" s="14"/>
      <c r="ISP84" s="14"/>
      <c r="ISQ84" s="14"/>
      <c r="ISR84" s="14"/>
      <c r="ISS84" s="14"/>
      <c r="IST84" s="14"/>
      <c r="ISU84" s="14"/>
      <c r="ISV84" s="14"/>
      <c r="ISW84" s="14"/>
      <c r="ISX84" s="14"/>
      <c r="ISY84" s="14"/>
      <c r="ISZ84" s="14"/>
      <c r="ITA84" s="14"/>
      <c r="ITB84" s="14"/>
      <c r="ITC84" s="14"/>
      <c r="ITD84" s="14"/>
      <c r="ITE84" s="14"/>
      <c r="ITF84" s="14"/>
      <c r="ITG84" s="14"/>
      <c r="ITH84" s="14"/>
      <c r="ITI84" s="14"/>
      <c r="ITJ84" s="14"/>
      <c r="ITK84" s="14"/>
      <c r="ITL84" s="14"/>
      <c r="ITM84" s="14"/>
      <c r="ITN84" s="14"/>
      <c r="ITO84" s="14"/>
      <c r="ITP84" s="14"/>
      <c r="ITQ84" s="14"/>
      <c r="ITR84" s="14"/>
      <c r="ITS84" s="14"/>
      <c r="ITT84" s="14"/>
      <c r="ITU84" s="14"/>
      <c r="ITV84" s="14"/>
      <c r="ITW84" s="14"/>
      <c r="ITX84" s="14"/>
      <c r="ITY84" s="14"/>
      <c r="ITZ84" s="14"/>
      <c r="IUA84" s="14"/>
      <c r="IUB84" s="14"/>
      <c r="IUC84" s="14"/>
      <c r="IUD84" s="14"/>
      <c r="IUE84" s="14"/>
      <c r="IUF84" s="14"/>
      <c r="IUG84" s="14"/>
      <c r="IUH84" s="14"/>
      <c r="IUI84" s="14"/>
      <c r="IUJ84" s="14"/>
      <c r="IUK84" s="14"/>
      <c r="IUL84" s="14"/>
      <c r="IUM84" s="14"/>
      <c r="IUN84" s="14"/>
      <c r="IUO84" s="14"/>
      <c r="IUP84" s="14"/>
      <c r="IUQ84" s="14"/>
      <c r="IUR84" s="14"/>
      <c r="IUS84" s="14"/>
      <c r="IUT84" s="14"/>
      <c r="IUU84" s="14"/>
      <c r="IUV84" s="14"/>
      <c r="IUW84" s="14"/>
      <c r="IUX84" s="14"/>
      <c r="IUY84" s="14"/>
      <c r="IUZ84" s="14"/>
      <c r="IVA84" s="14"/>
      <c r="IVB84" s="14"/>
      <c r="IVC84" s="14"/>
      <c r="IVD84" s="14"/>
      <c r="IVE84" s="14"/>
      <c r="IVF84" s="14"/>
      <c r="IVG84" s="14"/>
      <c r="IVH84" s="14"/>
      <c r="IVI84" s="14"/>
      <c r="IVJ84" s="14"/>
      <c r="IVK84" s="14"/>
      <c r="IVL84" s="14"/>
      <c r="IVM84" s="14"/>
      <c r="IVN84" s="14"/>
      <c r="IVO84" s="14"/>
      <c r="IVP84" s="14"/>
      <c r="IVQ84" s="14"/>
      <c r="IVR84" s="14"/>
      <c r="IVS84" s="14"/>
      <c r="IVT84" s="14"/>
      <c r="IVU84" s="14"/>
      <c r="IVV84" s="14"/>
      <c r="IVW84" s="14"/>
      <c r="IVX84" s="14"/>
      <c r="IVY84" s="14"/>
      <c r="IVZ84" s="14"/>
      <c r="IWA84" s="14"/>
      <c r="IWB84" s="14"/>
      <c r="IWC84" s="14"/>
      <c r="IWD84" s="14"/>
      <c r="IWE84" s="14"/>
      <c r="IWF84" s="14"/>
      <c r="IWG84" s="14"/>
      <c r="IWH84" s="14"/>
      <c r="IWI84" s="14"/>
      <c r="IWJ84" s="14"/>
      <c r="IWK84" s="14"/>
      <c r="IWL84" s="14"/>
      <c r="IWM84" s="14"/>
      <c r="IWN84" s="14"/>
      <c r="IWO84" s="14"/>
      <c r="IWP84" s="14"/>
      <c r="IWQ84" s="14"/>
      <c r="IWR84" s="14"/>
      <c r="IWS84" s="14"/>
      <c r="IWT84" s="14"/>
      <c r="IWU84" s="14"/>
      <c r="IWV84" s="14"/>
      <c r="IWW84" s="14"/>
      <c r="IWX84" s="14"/>
      <c r="IWY84" s="14"/>
      <c r="IWZ84" s="14"/>
      <c r="IXA84" s="14"/>
      <c r="IXB84" s="14"/>
      <c r="IXC84" s="14"/>
      <c r="IXD84" s="14"/>
      <c r="IXE84" s="14"/>
      <c r="IXF84" s="14"/>
      <c r="IXG84" s="14"/>
      <c r="IXH84" s="14"/>
      <c r="IXI84" s="14"/>
      <c r="IXJ84" s="14"/>
      <c r="IXK84" s="14"/>
      <c r="IXL84" s="14"/>
      <c r="IXM84" s="14"/>
      <c r="IXN84" s="14"/>
      <c r="IXO84" s="14"/>
      <c r="IXP84" s="14"/>
      <c r="IXQ84" s="14"/>
      <c r="IXR84" s="14"/>
      <c r="IXS84" s="14"/>
      <c r="IXT84" s="14"/>
      <c r="IXU84" s="14"/>
      <c r="IXV84" s="14"/>
      <c r="IXW84" s="14"/>
      <c r="IXX84" s="14"/>
      <c r="IXY84" s="14"/>
      <c r="IXZ84" s="14"/>
      <c r="IYA84" s="14"/>
      <c r="IYB84" s="14"/>
      <c r="IYC84" s="14"/>
      <c r="IYD84" s="14"/>
      <c r="IYE84" s="14"/>
      <c r="IYF84" s="14"/>
      <c r="IYG84" s="14"/>
      <c r="IYH84" s="14"/>
      <c r="IYI84" s="14"/>
      <c r="IYJ84" s="14"/>
      <c r="IYK84" s="14"/>
      <c r="IYL84" s="14"/>
      <c r="IYM84" s="14"/>
      <c r="IYN84" s="14"/>
      <c r="IYO84" s="14"/>
      <c r="IYP84" s="14"/>
      <c r="IYQ84" s="14"/>
      <c r="IYR84" s="14"/>
      <c r="IYS84" s="14"/>
      <c r="IYT84" s="14"/>
      <c r="IYU84" s="14"/>
      <c r="IYV84" s="14"/>
      <c r="IYW84" s="14"/>
      <c r="IYX84" s="14"/>
      <c r="IYY84" s="14"/>
      <c r="IYZ84" s="14"/>
      <c r="IZA84" s="14"/>
      <c r="IZB84" s="14"/>
      <c r="IZC84" s="14"/>
      <c r="IZD84" s="14"/>
      <c r="IZE84" s="14"/>
      <c r="IZF84" s="14"/>
      <c r="IZG84" s="14"/>
      <c r="IZH84" s="14"/>
      <c r="IZI84" s="14"/>
      <c r="IZJ84" s="14"/>
      <c r="IZK84" s="14"/>
      <c r="IZL84" s="14"/>
      <c r="IZM84" s="14"/>
      <c r="IZN84" s="14"/>
      <c r="IZO84" s="14"/>
      <c r="IZP84" s="14"/>
      <c r="IZQ84" s="14"/>
      <c r="IZR84" s="14"/>
      <c r="IZS84" s="14"/>
      <c r="IZT84" s="14"/>
      <c r="IZU84" s="14"/>
      <c r="IZV84" s="14"/>
      <c r="IZW84" s="14"/>
      <c r="IZX84" s="14"/>
      <c r="IZY84" s="14"/>
      <c r="IZZ84" s="14"/>
      <c r="JAA84" s="14"/>
      <c r="JAB84" s="14"/>
      <c r="JAC84" s="14"/>
      <c r="JAD84" s="14"/>
      <c r="JAE84" s="14"/>
      <c r="JAF84" s="14"/>
      <c r="JAG84" s="14"/>
      <c r="JAH84" s="14"/>
      <c r="JAI84" s="14"/>
      <c r="JAJ84" s="14"/>
      <c r="JAK84" s="14"/>
      <c r="JAL84" s="14"/>
      <c r="JAM84" s="14"/>
      <c r="JAN84" s="14"/>
      <c r="JAO84" s="14"/>
      <c r="JAP84" s="14"/>
      <c r="JAQ84" s="14"/>
      <c r="JAR84" s="14"/>
      <c r="JAS84" s="14"/>
      <c r="JAT84" s="14"/>
      <c r="JAU84" s="14"/>
      <c r="JAV84" s="14"/>
      <c r="JAW84" s="14"/>
      <c r="JAX84" s="14"/>
      <c r="JAY84" s="14"/>
      <c r="JAZ84" s="14"/>
      <c r="JBA84" s="14"/>
      <c r="JBB84" s="14"/>
      <c r="JBC84" s="14"/>
      <c r="JBD84" s="14"/>
      <c r="JBE84" s="14"/>
      <c r="JBF84" s="14"/>
      <c r="JBG84" s="14"/>
      <c r="JBH84" s="14"/>
      <c r="JBI84" s="14"/>
      <c r="JBJ84" s="14"/>
      <c r="JBK84" s="14"/>
      <c r="JBL84" s="14"/>
      <c r="JBM84" s="14"/>
      <c r="JBN84" s="14"/>
      <c r="JBO84" s="14"/>
      <c r="JBP84" s="14"/>
      <c r="JBQ84" s="14"/>
      <c r="JBR84" s="14"/>
      <c r="JBS84" s="14"/>
      <c r="JBT84" s="14"/>
      <c r="JBU84" s="14"/>
      <c r="JBV84" s="14"/>
      <c r="JBW84" s="14"/>
      <c r="JBX84" s="14"/>
      <c r="JBY84" s="14"/>
      <c r="JBZ84" s="14"/>
      <c r="JCA84" s="14"/>
      <c r="JCB84" s="14"/>
      <c r="JCC84" s="14"/>
      <c r="JCD84" s="14"/>
      <c r="JCE84" s="14"/>
      <c r="JCF84" s="14"/>
      <c r="JCG84" s="14"/>
      <c r="JCH84" s="14"/>
      <c r="JCI84" s="14"/>
      <c r="JCJ84" s="14"/>
      <c r="JCK84" s="14"/>
      <c r="JCL84" s="14"/>
      <c r="JCM84" s="14"/>
      <c r="JCN84" s="14"/>
      <c r="JCO84" s="14"/>
      <c r="JCP84" s="14"/>
      <c r="JCQ84" s="14"/>
      <c r="JCR84" s="14"/>
      <c r="JCS84" s="14"/>
      <c r="JCT84" s="14"/>
      <c r="JCU84" s="14"/>
      <c r="JCV84" s="14"/>
      <c r="JCW84" s="14"/>
      <c r="JCX84" s="14"/>
      <c r="JCY84" s="14"/>
      <c r="JCZ84" s="14"/>
      <c r="JDA84" s="14"/>
      <c r="JDB84" s="14"/>
      <c r="JDC84" s="14"/>
      <c r="JDD84" s="14"/>
      <c r="JDE84" s="14"/>
      <c r="JDF84" s="14"/>
      <c r="JDG84" s="14"/>
      <c r="JDH84" s="14"/>
      <c r="JDI84" s="14"/>
      <c r="JDJ84" s="14"/>
      <c r="JDK84" s="14"/>
      <c r="JDL84" s="14"/>
      <c r="JDM84" s="14"/>
      <c r="JDN84" s="14"/>
      <c r="JDO84" s="14"/>
      <c r="JDP84" s="14"/>
      <c r="JDQ84" s="14"/>
      <c r="JDR84" s="14"/>
      <c r="JDS84" s="14"/>
      <c r="JDT84" s="14"/>
      <c r="JDU84" s="14"/>
      <c r="JDV84" s="14"/>
      <c r="JDW84" s="14"/>
      <c r="JDX84" s="14"/>
      <c r="JDY84" s="14"/>
      <c r="JDZ84" s="14"/>
      <c r="JEA84" s="14"/>
      <c r="JEB84" s="14"/>
      <c r="JEC84" s="14"/>
      <c r="JED84" s="14"/>
      <c r="JEE84" s="14"/>
      <c r="JEF84" s="14"/>
      <c r="JEG84" s="14"/>
      <c r="JEH84" s="14"/>
      <c r="JEI84" s="14"/>
      <c r="JEJ84" s="14"/>
      <c r="JEK84" s="14"/>
      <c r="JEL84" s="14"/>
      <c r="JEM84" s="14"/>
      <c r="JEN84" s="14"/>
      <c r="JEO84" s="14"/>
      <c r="JEP84" s="14"/>
      <c r="JEQ84" s="14"/>
      <c r="JER84" s="14"/>
      <c r="JES84" s="14"/>
      <c r="JET84" s="14"/>
      <c r="JEU84" s="14"/>
      <c r="JEV84" s="14"/>
      <c r="JEW84" s="14"/>
      <c r="JEX84" s="14"/>
      <c r="JEY84" s="14"/>
      <c r="JEZ84" s="14"/>
      <c r="JFA84" s="14"/>
      <c r="JFB84" s="14"/>
      <c r="JFC84" s="14"/>
      <c r="JFD84" s="14"/>
      <c r="JFE84" s="14"/>
      <c r="JFF84" s="14"/>
      <c r="JFG84" s="14"/>
      <c r="JFH84" s="14"/>
      <c r="JFI84" s="14"/>
      <c r="JFJ84" s="14"/>
      <c r="JFK84" s="14"/>
      <c r="JFL84" s="14"/>
      <c r="JFM84" s="14"/>
      <c r="JFN84" s="14"/>
      <c r="JFO84" s="14"/>
      <c r="JFP84" s="14"/>
      <c r="JFQ84" s="14"/>
      <c r="JFR84" s="14"/>
      <c r="JFS84" s="14"/>
      <c r="JFT84" s="14"/>
      <c r="JFU84" s="14"/>
      <c r="JFV84" s="14"/>
      <c r="JFW84" s="14"/>
      <c r="JFX84" s="14"/>
      <c r="JFY84" s="14"/>
      <c r="JFZ84" s="14"/>
      <c r="JGA84" s="14"/>
      <c r="JGB84" s="14"/>
      <c r="JGC84" s="14"/>
      <c r="JGD84" s="14"/>
      <c r="JGE84" s="14"/>
      <c r="JGF84" s="14"/>
      <c r="JGG84" s="14"/>
      <c r="JGH84" s="14"/>
      <c r="JGI84" s="14"/>
      <c r="JGJ84" s="14"/>
      <c r="JGK84" s="14"/>
      <c r="JGL84" s="14"/>
      <c r="JGM84" s="14"/>
      <c r="JGN84" s="14"/>
      <c r="JGO84" s="14"/>
      <c r="JGP84" s="14"/>
      <c r="JGQ84" s="14"/>
      <c r="JGR84" s="14"/>
      <c r="JGS84" s="14"/>
      <c r="JGT84" s="14"/>
      <c r="JGU84" s="14"/>
      <c r="JGV84" s="14"/>
      <c r="JGW84" s="14"/>
      <c r="JGX84" s="14"/>
      <c r="JGY84" s="14"/>
      <c r="JGZ84" s="14"/>
      <c r="JHA84" s="14"/>
      <c r="JHB84" s="14"/>
      <c r="JHC84" s="14"/>
      <c r="JHD84" s="14"/>
      <c r="JHE84" s="14"/>
      <c r="JHF84" s="14"/>
      <c r="JHG84" s="14"/>
      <c r="JHH84" s="14"/>
      <c r="JHI84" s="14"/>
      <c r="JHJ84" s="14"/>
      <c r="JHK84" s="14"/>
      <c r="JHL84" s="14"/>
      <c r="JHM84" s="14"/>
      <c r="JHN84" s="14"/>
      <c r="JHO84" s="14"/>
      <c r="JHP84" s="14"/>
      <c r="JHQ84" s="14"/>
      <c r="JHR84" s="14"/>
      <c r="JHS84" s="14"/>
      <c r="JHT84" s="14"/>
      <c r="JHU84" s="14"/>
      <c r="JHV84" s="14"/>
      <c r="JHW84" s="14"/>
      <c r="JHX84" s="14"/>
      <c r="JHY84" s="14"/>
      <c r="JHZ84" s="14"/>
      <c r="JIA84" s="14"/>
      <c r="JIB84" s="14"/>
      <c r="JIC84" s="14"/>
      <c r="JID84" s="14"/>
      <c r="JIE84" s="14"/>
      <c r="JIF84" s="14"/>
      <c r="JIG84" s="14"/>
      <c r="JIH84" s="14"/>
      <c r="JII84" s="14"/>
      <c r="JIJ84" s="14"/>
      <c r="JIK84" s="14"/>
      <c r="JIL84" s="14"/>
      <c r="JIM84" s="14"/>
      <c r="JIN84" s="14"/>
      <c r="JIO84" s="14"/>
      <c r="JIP84" s="14"/>
      <c r="JIQ84" s="14"/>
      <c r="JIR84" s="14"/>
      <c r="JIS84" s="14"/>
      <c r="JIT84" s="14"/>
      <c r="JIU84" s="14"/>
      <c r="JIV84" s="14"/>
      <c r="JIW84" s="14"/>
      <c r="JIX84" s="14"/>
      <c r="JIY84" s="14"/>
      <c r="JIZ84" s="14"/>
      <c r="JJA84" s="14"/>
      <c r="JJB84" s="14"/>
      <c r="JJC84" s="14"/>
      <c r="JJD84" s="14"/>
      <c r="JJE84" s="14"/>
      <c r="JJF84" s="14"/>
      <c r="JJG84" s="14"/>
      <c r="JJH84" s="14"/>
      <c r="JJI84" s="14"/>
      <c r="JJJ84" s="14"/>
      <c r="JJK84" s="14"/>
      <c r="JJL84" s="14"/>
      <c r="JJM84" s="14"/>
      <c r="JJN84" s="14"/>
      <c r="JJO84" s="14"/>
      <c r="JJP84" s="14"/>
      <c r="JJQ84" s="14"/>
      <c r="JJR84" s="14"/>
      <c r="JJS84" s="14"/>
      <c r="JJT84" s="14"/>
      <c r="JJU84" s="14"/>
      <c r="JJV84" s="14"/>
      <c r="JJW84" s="14"/>
      <c r="JJX84" s="14"/>
      <c r="JJY84" s="14"/>
      <c r="JJZ84" s="14"/>
      <c r="JKA84" s="14"/>
      <c r="JKB84" s="14"/>
      <c r="JKC84" s="14"/>
      <c r="JKD84" s="14"/>
      <c r="JKE84" s="14"/>
      <c r="JKF84" s="14"/>
      <c r="JKG84" s="14"/>
      <c r="JKH84" s="14"/>
      <c r="JKI84" s="14"/>
      <c r="JKJ84" s="14"/>
      <c r="JKK84" s="14"/>
      <c r="JKL84" s="14"/>
      <c r="JKM84" s="14"/>
      <c r="JKN84" s="14"/>
      <c r="JKO84" s="14"/>
      <c r="JKP84" s="14"/>
      <c r="JKQ84" s="14"/>
      <c r="JKR84" s="14"/>
      <c r="JKS84" s="14"/>
      <c r="JKT84" s="14"/>
      <c r="JKU84" s="14"/>
      <c r="JKV84" s="14"/>
      <c r="JKW84" s="14"/>
      <c r="JKX84" s="14"/>
      <c r="JKY84" s="14"/>
      <c r="JKZ84" s="14"/>
      <c r="JLA84" s="14"/>
      <c r="JLB84" s="14"/>
      <c r="JLC84" s="14"/>
      <c r="JLD84" s="14"/>
      <c r="JLE84" s="14"/>
      <c r="JLF84" s="14"/>
      <c r="JLG84" s="14"/>
      <c r="JLH84" s="14"/>
      <c r="JLI84" s="14"/>
      <c r="JLJ84" s="14"/>
      <c r="JLK84" s="14"/>
      <c r="JLL84" s="14"/>
      <c r="JLM84" s="14"/>
      <c r="JLN84" s="14"/>
      <c r="JLO84" s="14"/>
      <c r="JLP84" s="14"/>
      <c r="JLQ84" s="14"/>
      <c r="JLR84" s="14"/>
      <c r="JLS84" s="14"/>
      <c r="JLT84" s="14"/>
      <c r="JLU84" s="14"/>
      <c r="JLV84" s="14"/>
      <c r="JLW84" s="14"/>
      <c r="JLX84" s="14"/>
      <c r="JLY84" s="14"/>
      <c r="JLZ84" s="14"/>
      <c r="JMA84" s="14"/>
      <c r="JMB84" s="14"/>
      <c r="JMC84" s="14"/>
      <c r="JMD84" s="14"/>
      <c r="JME84" s="14"/>
      <c r="JMF84" s="14"/>
      <c r="JMG84" s="14"/>
      <c r="JMH84" s="14"/>
      <c r="JMI84" s="14"/>
      <c r="JMJ84" s="14"/>
      <c r="JMK84" s="14"/>
      <c r="JML84" s="14"/>
      <c r="JMM84" s="14"/>
      <c r="JMN84" s="14"/>
      <c r="JMO84" s="14"/>
      <c r="JMP84" s="14"/>
      <c r="JMQ84" s="14"/>
      <c r="JMR84" s="14"/>
      <c r="JMS84" s="14"/>
      <c r="JMT84" s="14"/>
      <c r="JMU84" s="14"/>
      <c r="JMV84" s="14"/>
      <c r="JMW84" s="14"/>
      <c r="JMX84" s="14"/>
      <c r="JMY84" s="14"/>
      <c r="JMZ84" s="14"/>
      <c r="JNA84" s="14"/>
      <c r="JNB84" s="14"/>
      <c r="JNC84" s="14"/>
      <c r="JND84" s="14"/>
      <c r="JNE84" s="14"/>
      <c r="JNF84" s="14"/>
      <c r="JNG84" s="14"/>
      <c r="JNH84" s="14"/>
      <c r="JNI84" s="14"/>
      <c r="JNJ84" s="14"/>
      <c r="JNK84" s="14"/>
      <c r="JNL84" s="14"/>
      <c r="JNM84" s="14"/>
      <c r="JNN84" s="14"/>
      <c r="JNO84" s="14"/>
      <c r="JNP84" s="14"/>
      <c r="JNQ84" s="14"/>
      <c r="JNR84" s="14"/>
      <c r="JNS84" s="14"/>
      <c r="JNT84" s="14"/>
      <c r="JNU84" s="14"/>
      <c r="JNV84" s="14"/>
      <c r="JNW84" s="14"/>
      <c r="JNX84" s="14"/>
      <c r="JNY84" s="14"/>
      <c r="JNZ84" s="14"/>
      <c r="JOA84" s="14"/>
      <c r="JOB84" s="14"/>
      <c r="JOC84" s="14"/>
      <c r="JOD84" s="14"/>
      <c r="JOE84" s="14"/>
      <c r="JOF84" s="14"/>
      <c r="JOG84" s="14"/>
      <c r="JOH84" s="14"/>
      <c r="JOI84" s="14"/>
      <c r="JOJ84" s="14"/>
      <c r="JOK84" s="14"/>
      <c r="JOL84" s="14"/>
      <c r="JOM84" s="14"/>
      <c r="JON84" s="14"/>
      <c r="JOO84" s="14"/>
      <c r="JOP84" s="14"/>
      <c r="JOQ84" s="14"/>
      <c r="JOR84" s="14"/>
      <c r="JOS84" s="14"/>
      <c r="JOT84" s="14"/>
      <c r="JOU84" s="14"/>
      <c r="JOV84" s="14"/>
      <c r="JOW84" s="14"/>
      <c r="JOX84" s="14"/>
      <c r="JOY84" s="14"/>
      <c r="JOZ84" s="14"/>
      <c r="JPA84" s="14"/>
      <c r="JPB84" s="14"/>
      <c r="JPC84" s="14"/>
      <c r="JPD84" s="14"/>
      <c r="JPE84" s="14"/>
      <c r="JPF84" s="14"/>
      <c r="JPG84" s="14"/>
      <c r="JPH84" s="14"/>
      <c r="JPI84" s="14"/>
      <c r="JPJ84" s="14"/>
      <c r="JPK84" s="14"/>
      <c r="JPL84" s="14"/>
      <c r="JPM84" s="14"/>
      <c r="JPN84" s="14"/>
      <c r="JPO84" s="14"/>
      <c r="JPP84" s="14"/>
      <c r="JPQ84" s="14"/>
      <c r="JPR84" s="14"/>
      <c r="JPS84" s="14"/>
      <c r="JPT84" s="14"/>
      <c r="JPU84" s="14"/>
      <c r="JPV84" s="14"/>
      <c r="JPW84" s="14"/>
      <c r="JPX84" s="14"/>
      <c r="JPY84" s="14"/>
      <c r="JPZ84" s="14"/>
      <c r="JQA84" s="14"/>
      <c r="JQB84" s="14"/>
      <c r="JQC84" s="14"/>
      <c r="JQD84" s="14"/>
      <c r="JQE84" s="14"/>
      <c r="JQF84" s="14"/>
      <c r="JQG84" s="14"/>
      <c r="JQH84" s="14"/>
      <c r="JQI84" s="14"/>
      <c r="JQJ84" s="14"/>
      <c r="JQK84" s="14"/>
      <c r="JQL84" s="14"/>
      <c r="JQM84" s="14"/>
      <c r="JQN84" s="14"/>
      <c r="JQO84" s="14"/>
      <c r="JQP84" s="14"/>
      <c r="JQQ84" s="14"/>
      <c r="JQR84" s="14"/>
      <c r="JQS84" s="14"/>
      <c r="JQT84" s="14"/>
      <c r="JQU84" s="14"/>
      <c r="JQV84" s="14"/>
      <c r="JQW84" s="14"/>
      <c r="JQX84" s="14"/>
      <c r="JQY84" s="14"/>
      <c r="JQZ84" s="14"/>
      <c r="JRA84" s="14"/>
      <c r="JRB84" s="14"/>
      <c r="JRC84" s="14"/>
      <c r="JRD84" s="14"/>
      <c r="JRE84" s="14"/>
      <c r="JRF84" s="14"/>
      <c r="JRG84" s="14"/>
      <c r="JRH84" s="14"/>
      <c r="JRI84" s="14"/>
      <c r="JRJ84" s="14"/>
      <c r="JRK84" s="14"/>
      <c r="JRL84" s="14"/>
      <c r="JRM84" s="14"/>
      <c r="JRN84" s="14"/>
      <c r="JRO84" s="14"/>
      <c r="JRP84" s="14"/>
      <c r="JRQ84" s="14"/>
      <c r="JRR84" s="14"/>
      <c r="JRS84" s="14"/>
      <c r="JRT84" s="14"/>
      <c r="JRU84" s="14"/>
      <c r="JRV84" s="14"/>
      <c r="JRW84" s="14"/>
      <c r="JRX84" s="14"/>
      <c r="JRY84" s="14"/>
      <c r="JRZ84" s="14"/>
      <c r="JSA84" s="14"/>
      <c r="JSB84" s="14"/>
      <c r="JSC84" s="14"/>
      <c r="JSD84" s="14"/>
      <c r="JSE84" s="14"/>
      <c r="JSF84" s="14"/>
      <c r="JSG84" s="14"/>
      <c r="JSH84" s="14"/>
      <c r="JSI84" s="14"/>
      <c r="JSJ84" s="14"/>
      <c r="JSK84" s="14"/>
      <c r="JSL84" s="14"/>
      <c r="JSM84" s="14"/>
      <c r="JSN84" s="14"/>
      <c r="JSO84" s="14"/>
      <c r="JSP84" s="14"/>
      <c r="JSQ84" s="14"/>
      <c r="JSR84" s="14"/>
      <c r="JSS84" s="14"/>
      <c r="JST84" s="14"/>
      <c r="JSU84" s="14"/>
      <c r="JSV84" s="14"/>
      <c r="JSW84" s="14"/>
      <c r="JSX84" s="14"/>
      <c r="JSY84" s="14"/>
      <c r="JSZ84" s="14"/>
      <c r="JTA84" s="14"/>
      <c r="JTB84" s="14"/>
      <c r="JTC84" s="14"/>
      <c r="JTD84" s="14"/>
      <c r="JTE84" s="14"/>
      <c r="JTF84" s="14"/>
      <c r="JTG84" s="14"/>
      <c r="JTH84" s="14"/>
      <c r="JTI84" s="14"/>
      <c r="JTJ84" s="14"/>
      <c r="JTK84" s="14"/>
      <c r="JTL84" s="14"/>
      <c r="JTM84" s="14"/>
      <c r="JTN84" s="14"/>
      <c r="JTO84" s="14"/>
      <c r="JTP84" s="14"/>
      <c r="JTQ84" s="14"/>
      <c r="JTR84" s="14"/>
      <c r="JTS84" s="14"/>
      <c r="JTT84" s="14"/>
      <c r="JTU84" s="14"/>
      <c r="JTV84" s="14"/>
      <c r="JTW84" s="14"/>
      <c r="JTX84" s="14"/>
      <c r="JTY84" s="14"/>
      <c r="JTZ84" s="14"/>
      <c r="JUA84" s="14"/>
      <c r="JUB84" s="14"/>
      <c r="JUC84" s="14"/>
      <c r="JUD84" s="14"/>
      <c r="JUE84" s="14"/>
      <c r="JUF84" s="14"/>
      <c r="JUG84" s="14"/>
      <c r="JUH84" s="14"/>
      <c r="JUI84" s="14"/>
      <c r="JUJ84" s="14"/>
      <c r="JUK84" s="14"/>
      <c r="JUL84" s="14"/>
      <c r="JUM84" s="14"/>
      <c r="JUN84" s="14"/>
      <c r="JUO84" s="14"/>
      <c r="JUP84" s="14"/>
      <c r="JUQ84" s="14"/>
      <c r="JUR84" s="14"/>
      <c r="JUS84" s="14"/>
      <c r="JUT84" s="14"/>
      <c r="JUU84" s="14"/>
      <c r="JUV84" s="14"/>
      <c r="JUW84" s="14"/>
      <c r="JUX84" s="14"/>
      <c r="JUY84" s="14"/>
      <c r="JUZ84" s="14"/>
      <c r="JVA84" s="14"/>
      <c r="JVB84" s="14"/>
      <c r="JVC84" s="14"/>
      <c r="JVD84" s="14"/>
      <c r="JVE84" s="14"/>
      <c r="JVF84" s="14"/>
      <c r="JVG84" s="14"/>
      <c r="JVH84" s="14"/>
      <c r="JVI84" s="14"/>
      <c r="JVJ84" s="14"/>
      <c r="JVK84" s="14"/>
      <c r="JVL84" s="14"/>
      <c r="JVM84" s="14"/>
      <c r="JVN84" s="14"/>
      <c r="JVO84" s="14"/>
      <c r="JVP84" s="14"/>
      <c r="JVQ84" s="14"/>
      <c r="JVR84" s="14"/>
      <c r="JVS84" s="14"/>
      <c r="JVT84" s="14"/>
      <c r="JVU84" s="14"/>
      <c r="JVV84" s="14"/>
      <c r="JVW84" s="14"/>
      <c r="JVX84" s="14"/>
      <c r="JVY84" s="14"/>
      <c r="JVZ84" s="14"/>
      <c r="JWA84" s="14"/>
      <c r="JWB84" s="14"/>
      <c r="JWC84" s="14"/>
      <c r="JWD84" s="14"/>
      <c r="JWE84" s="14"/>
      <c r="JWF84" s="14"/>
      <c r="JWG84" s="14"/>
      <c r="JWH84" s="14"/>
      <c r="JWI84" s="14"/>
      <c r="JWJ84" s="14"/>
      <c r="JWK84" s="14"/>
      <c r="JWL84" s="14"/>
      <c r="JWM84" s="14"/>
      <c r="JWN84" s="14"/>
      <c r="JWO84" s="14"/>
      <c r="JWP84" s="14"/>
      <c r="JWQ84" s="14"/>
      <c r="JWR84" s="14"/>
      <c r="JWS84" s="14"/>
      <c r="JWT84" s="14"/>
      <c r="JWU84" s="14"/>
      <c r="JWV84" s="14"/>
      <c r="JWW84" s="14"/>
      <c r="JWX84" s="14"/>
      <c r="JWY84" s="14"/>
      <c r="JWZ84" s="14"/>
      <c r="JXA84" s="14"/>
      <c r="JXB84" s="14"/>
      <c r="JXC84" s="14"/>
      <c r="JXD84" s="14"/>
      <c r="JXE84" s="14"/>
      <c r="JXF84" s="14"/>
      <c r="JXG84" s="14"/>
      <c r="JXH84" s="14"/>
      <c r="JXI84" s="14"/>
      <c r="JXJ84" s="14"/>
      <c r="JXK84" s="14"/>
      <c r="JXL84" s="14"/>
      <c r="JXM84" s="14"/>
      <c r="JXN84" s="14"/>
      <c r="JXO84" s="14"/>
      <c r="JXP84" s="14"/>
      <c r="JXQ84" s="14"/>
      <c r="JXR84" s="14"/>
      <c r="JXS84" s="14"/>
      <c r="JXT84" s="14"/>
      <c r="JXU84" s="14"/>
      <c r="JXV84" s="14"/>
      <c r="JXW84" s="14"/>
      <c r="JXX84" s="14"/>
      <c r="JXY84" s="14"/>
      <c r="JXZ84" s="14"/>
      <c r="JYA84" s="14"/>
      <c r="JYB84" s="14"/>
      <c r="JYC84" s="14"/>
      <c r="JYD84" s="14"/>
      <c r="JYE84" s="14"/>
      <c r="JYF84" s="14"/>
      <c r="JYG84" s="14"/>
      <c r="JYH84" s="14"/>
      <c r="JYI84" s="14"/>
      <c r="JYJ84" s="14"/>
      <c r="JYK84" s="14"/>
      <c r="JYL84" s="14"/>
      <c r="JYM84" s="14"/>
      <c r="JYN84" s="14"/>
      <c r="JYO84" s="14"/>
      <c r="JYP84" s="14"/>
      <c r="JYQ84" s="14"/>
      <c r="JYR84" s="14"/>
      <c r="JYS84" s="14"/>
      <c r="JYT84" s="14"/>
      <c r="JYU84" s="14"/>
      <c r="JYV84" s="14"/>
      <c r="JYW84" s="14"/>
      <c r="JYX84" s="14"/>
      <c r="JYY84" s="14"/>
      <c r="JYZ84" s="14"/>
      <c r="JZA84" s="14"/>
      <c r="JZB84" s="14"/>
      <c r="JZC84" s="14"/>
      <c r="JZD84" s="14"/>
      <c r="JZE84" s="14"/>
      <c r="JZF84" s="14"/>
      <c r="JZG84" s="14"/>
      <c r="JZH84" s="14"/>
      <c r="JZI84" s="14"/>
      <c r="JZJ84" s="14"/>
      <c r="JZK84" s="14"/>
      <c r="JZL84" s="14"/>
      <c r="JZM84" s="14"/>
      <c r="JZN84" s="14"/>
      <c r="JZO84" s="14"/>
      <c r="JZP84" s="14"/>
      <c r="JZQ84" s="14"/>
      <c r="JZR84" s="14"/>
      <c r="JZS84" s="14"/>
      <c r="JZT84" s="14"/>
      <c r="JZU84" s="14"/>
      <c r="JZV84" s="14"/>
      <c r="JZW84" s="14"/>
      <c r="JZX84" s="14"/>
      <c r="JZY84" s="14"/>
      <c r="JZZ84" s="14"/>
      <c r="KAA84" s="14"/>
      <c r="KAB84" s="14"/>
      <c r="KAC84" s="14"/>
      <c r="KAD84" s="14"/>
      <c r="KAE84" s="14"/>
      <c r="KAF84" s="14"/>
      <c r="KAG84" s="14"/>
      <c r="KAH84" s="14"/>
      <c r="KAI84" s="14"/>
      <c r="KAJ84" s="14"/>
      <c r="KAK84" s="14"/>
      <c r="KAL84" s="14"/>
      <c r="KAM84" s="14"/>
      <c r="KAN84" s="14"/>
      <c r="KAO84" s="14"/>
      <c r="KAP84" s="14"/>
      <c r="KAQ84" s="14"/>
      <c r="KAR84" s="14"/>
      <c r="KAS84" s="14"/>
      <c r="KAT84" s="14"/>
      <c r="KAU84" s="14"/>
      <c r="KAV84" s="14"/>
      <c r="KAW84" s="14"/>
      <c r="KAX84" s="14"/>
      <c r="KAY84" s="14"/>
      <c r="KAZ84" s="14"/>
      <c r="KBA84" s="14"/>
      <c r="KBB84" s="14"/>
      <c r="KBC84" s="14"/>
      <c r="KBD84" s="14"/>
      <c r="KBE84" s="14"/>
      <c r="KBF84" s="14"/>
      <c r="KBG84" s="14"/>
      <c r="KBH84" s="14"/>
      <c r="KBI84" s="14"/>
      <c r="KBJ84" s="14"/>
      <c r="KBK84" s="14"/>
      <c r="KBL84" s="14"/>
      <c r="KBM84" s="14"/>
      <c r="KBN84" s="14"/>
      <c r="KBO84" s="14"/>
      <c r="KBP84" s="14"/>
      <c r="KBQ84" s="14"/>
      <c r="KBR84" s="14"/>
      <c r="KBS84" s="14"/>
      <c r="KBT84" s="14"/>
      <c r="KBU84" s="14"/>
      <c r="KBV84" s="14"/>
      <c r="KBW84" s="14"/>
      <c r="KBX84" s="14"/>
      <c r="KBY84" s="14"/>
      <c r="KBZ84" s="14"/>
      <c r="KCA84" s="14"/>
      <c r="KCB84" s="14"/>
      <c r="KCC84" s="14"/>
      <c r="KCD84" s="14"/>
      <c r="KCE84" s="14"/>
      <c r="KCF84" s="14"/>
      <c r="KCG84" s="14"/>
      <c r="KCH84" s="14"/>
      <c r="KCI84" s="14"/>
      <c r="KCJ84" s="14"/>
      <c r="KCK84" s="14"/>
      <c r="KCL84" s="14"/>
      <c r="KCM84" s="14"/>
      <c r="KCN84" s="14"/>
      <c r="KCO84" s="14"/>
      <c r="KCP84" s="14"/>
      <c r="KCQ84" s="14"/>
      <c r="KCR84" s="14"/>
      <c r="KCS84" s="14"/>
      <c r="KCT84" s="14"/>
      <c r="KCU84" s="14"/>
      <c r="KCV84" s="14"/>
      <c r="KCW84" s="14"/>
      <c r="KCX84" s="14"/>
      <c r="KCY84" s="14"/>
      <c r="KCZ84" s="14"/>
      <c r="KDA84" s="14"/>
      <c r="KDB84" s="14"/>
      <c r="KDC84" s="14"/>
      <c r="KDD84" s="14"/>
      <c r="KDE84" s="14"/>
      <c r="KDF84" s="14"/>
      <c r="KDG84" s="14"/>
      <c r="KDH84" s="14"/>
      <c r="KDI84" s="14"/>
      <c r="KDJ84" s="14"/>
      <c r="KDK84" s="14"/>
      <c r="KDL84" s="14"/>
      <c r="KDM84" s="14"/>
      <c r="KDN84" s="14"/>
      <c r="KDO84" s="14"/>
      <c r="KDP84" s="14"/>
      <c r="KDQ84" s="14"/>
      <c r="KDR84" s="14"/>
      <c r="KDS84" s="14"/>
      <c r="KDT84" s="14"/>
      <c r="KDU84" s="14"/>
      <c r="KDV84" s="14"/>
      <c r="KDW84" s="14"/>
      <c r="KDX84" s="14"/>
      <c r="KDY84" s="14"/>
      <c r="KDZ84" s="14"/>
      <c r="KEA84" s="14"/>
      <c r="KEB84" s="14"/>
      <c r="KEC84" s="14"/>
      <c r="KED84" s="14"/>
      <c r="KEE84" s="14"/>
      <c r="KEF84" s="14"/>
      <c r="KEG84" s="14"/>
      <c r="KEH84" s="14"/>
      <c r="KEI84" s="14"/>
      <c r="KEJ84" s="14"/>
      <c r="KEK84" s="14"/>
      <c r="KEL84" s="14"/>
      <c r="KEM84" s="14"/>
      <c r="KEN84" s="14"/>
      <c r="KEO84" s="14"/>
      <c r="KEP84" s="14"/>
      <c r="KEQ84" s="14"/>
      <c r="KER84" s="14"/>
      <c r="KES84" s="14"/>
      <c r="KET84" s="14"/>
      <c r="KEU84" s="14"/>
      <c r="KEV84" s="14"/>
      <c r="KEW84" s="14"/>
      <c r="KEX84" s="14"/>
      <c r="KEY84" s="14"/>
      <c r="KEZ84" s="14"/>
      <c r="KFA84" s="14"/>
      <c r="KFB84" s="14"/>
      <c r="KFC84" s="14"/>
      <c r="KFD84" s="14"/>
      <c r="KFE84" s="14"/>
      <c r="KFF84" s="14"/>
      <c r="KFG84" s="14"/>
      <c r="KFH84" s="14"/>
      <c r="KFI84" s="14"/>
      <c r="KFJ84" s="14"/>
      <c r="KFK84" s="14"/>
      <c r="KFL84" s="14"/>
      <c r="KFM84" s="14"/>
      <c r="KFN84" s="14"/>
      <c r="KFO84" s="14"/>
      <c r="KFP84" s="14"/>
      <c r="KFQ84" s="14"/>
      <c r="KFR84" s="14"/>
      <c r="KFS84" s="14"/>
      <c r="KFT84" s="14"/>
      <c r="KFU84" s="14"/>
      <c r="KFV84" s="14"/>
      <c r="KFW84" s="14"/>
      <c r="KFX84" s="14"/>
      <c r="KFY84" s="14"/>
      <c r="KFZ84" s="14"/>
      <c r="KGA84" s="14"/>
      <c r="KGB84" s="14"/>
      <c r="KGC84" s="14"/>
      <c r="KGD84" s="14"/>
      <c r="KGE84" s="14"/>
      <c r="KGF84" s="14"/>
      <c r="KGG84" s="14"/>
      <c r="KGH84" s="14"/>
      <c r="KGI84" s="14"/>
      <c r="KGJ84" s="14"/>
      <c r="KGK84" s="14"/>
      <c r="KGL84" s="14"/>
      <c r="KGM84" s="14"/>
      <c r="KGN84" s="14"/>
      <c r="KGO84" s="14"/>
      <c r="KGP84" s="14"/>
      <c r="KGQ84" s="14"/>
      <c r="KGR84" s="14"/>
      <c r="KGS84" s="14"/>
      <c r="KGT84" s="14"/>
      <c r="KGU84" s="14"/>
      <c r="KGV84" s="14"/>
      <c r="KGW84" s="14"/>
      <c r="KGX84" s="14"/>
      <c r="KGY84" s="14"/>
      <c r="KGZ84" s="14"/>
      <c r="KHA84" s="14"/>
      <c r="KHB84" s="14"/>
      <c r="KHC84" s="14"/>
      <c r="KHD84" s="14"/>
      <c r="KHE84" s="14"/>
      <c r="KHF84" s="14"/>
      <c r="KHG84" s="14"/>
      <c r="KHH84" s="14"/>
      <c r="KHI84" s="14"/>
      <c r="KHJ84" s="14"/>
      <c r="KHK84" s="14"/>
      <c r="KHL84" s="14"/>
      <c r="KHM84" s="14"/>
      <c r="KHN84" s="14"/>
      <c r="KHO84" s="14"/>
      <c r="KHP84" s="14"/>
      <c r="KHQ84" s="14"/>
      <c r="KHR84" s="14"/>
      <c r="KHS84" s="14"/>
      <c r="KHT84" s="14"/>
      <c r="KHU84" s="14"/>
      <c r="KHV84" s="14"/>
      <c r="KHW84" s="14"/>
      <c r="KHX84" s="14"/>
      <c r="KHY84" s="14"/>
      <c r="KHZ84" s="14"/>
      <c r="KIA84" s="14"/>
      <c r="KIB84" s="14"/>
      <c r="KIC84" s="14"/>
      <c r="KID84" s="14"/>
      <c r="KIE84" s="14"/>
      <c r="KIF84" s="14"/>
      <c r="KIG84" s="14"/>
      <c r="KIH84" s="14"/>
      <c r="KII84" s="14"/>
      <c r="KIJ84" s="14"/>
      <c r="KIK84" s="14"/>
      <c r="KIL84" s="14"/>
      <c r="KIM84" s="14"/>
      <c r="KIN84" s="14"/>
      <c r="KIO84" s="14"/>
      <c r="KIP84" s="14"/>
      <c r="KIQ84" s="14"/>
      <c r="KIR84" s="14"/>
      <c r="KIS84" s="14"/>
      <c r="KIT84" s="14"/>
      <c r="KIU84" s="14"/>
      <c r="KIV84" s="14"/>
      <c r="KIW84" s="14"/>
      <c r="KIX84" s="14"/>
      <c r="KIY84" s="14"/>
      <c r="KIZ84" s="14"/>
      <c r="KJA84" s="14"/>
      <c r="KJB84" s="14"/>
      <c r="KJC84" s="14"/>
      <c r="KJD84" s="14"/>
      <c r="KJE84" s="14"/>
      <c r="KJF84" s="14"/>
      <c r="KJG84" s="14"/>
      <c r="KJH84" s="14"/>
      <c r="KJI84" s="14"/>
      <c r="KJJ84" s="14"/>
      <c r="KJK84" s="14"/>
      <c r="KJL84" s="14"/>
      <c r="KJM84" s="14"/>
      <c r="KJN84" s="14"/>
      <c r="KJO84" s="14"/>
      <c r="KJP84" s="14"/>
      <c r="KJQ84" s="14"/>
      <c r="KJR84" s="14"/>
      <c r="KJS84" s="14"/>
      <c r="KJT84" s="14"/>
      <c r="KJU84" s="14"/>
      <c r="KJV84" s="14"/>
      <c r="KJW84" s="14"/>
      <c r="KJX84" s="14"/>
      <c r="KJY84" s="14"/>
      <c r="KJZ84" s="14"/>
      <c r="KKA84" s="14"/>
      <c r="KKB84" s="14"/>
      <c r="KKC84" s="14"/>
      <c r="KKD84" s="14"/>
      <c r="KKE84" s="14"/>
      <c r="KKF84" s="14"/>
      <c r="KKG84" s="14"/>
      <c r="KKH84" s="14"/>
      <c r="KKI84" s="14"/>
      <c r="KKJ84" s="14"/>
      <c r="KKK84" s="14"/>
      <c r="KKL84" s="14"/>
      <c r="KKM84" s="14"/>
      <c r="KKN84" s="14"/>
      <c r="KKO84" s="14"/>
      <c r="KKP84" s="14"/>
      <c r="KKQ84" s="14"/>
      <c r="KKR84" s="14"/>
      <c r="KKS84" s="14"/>
      <c r="KKT84" s="14"/>
      <c r="KKU84" s="14"/>
      <c r="KKV84" s="14"/>
      <c r="KKW84" s="14"/>
      <c r="KKX84" s="14"/>
      <c r="KKY84" s="14"/>
      <c r="KKZ84" s="14"/>
      <c r="KLA84" s="14"/>
      <c r="KLB84" s="14"/>
      <c r="KLC84" s="14"/>
      <c r="KLD84" s="14"/>
      <c r="KLE84" s="14"/>
      <c r="KLF84" s="14"/>
      <c r="KLG84" s="14"/>
      <c r="KLH84" s="14"/>
      <c r="KLI84" s="14"/>
      <c r="KLJ84" s="14"/>
      <c r="KLK84" s="14"/>
      <c r="KLL84" s="14"/>
      <c r="KLM84" s="14"/>
      <c r="KLN84" s="14"/>
      <c r="KLO84" s="14"/>
      <c r="KLP84" s="14"/>
      <c r="KLQ84" s="14"/>
      <c r="KLR84" s="14"/>
      <c r="KLS84" s="14"/>
      <c r="KLT84" s="14"/>
      <c r="KLU84" s="14"/>
      <c r="KLV84" s="14"/>
      <c r="KLW84" s="14"/>
      <c r="KLX84" s="14"/>
      <c r="KLY84" s="14"/>
      <c r="KLZ84" s="14"/>
      <c r="KMA84" s="14"/>
      <c r="KMB84" s="14"/>
      <c r="KMC84" s="14"/>
      <c r="KMD84" s="14"/>
      <c r="KME84" s="14"/>
      <c r="KMF84" s="14"/>
      <c r="KMG84" s="14"/>
      <c r="KMH84" s="14"/>
      <c r="KMI84" s="14"/>
      <c r="KMJ84" s="14"/>
      <c r="KMK84" s="14"/>
      <c r="KML84" s="14"/>
      <c r="KMM84" s="14"/>
      <c r="KMN84" s="14"/>
      <c r="KMO84" s="14"/>
      <c r="KMP84" s="14"/>
      <c r="KMQ84" s="14"/>
      <c r="KMR84" s="14"/>
      <c r="KMS84" s="14"/>
      <c r="KMT84" s="14"/>
      <c r="KMU84" s="14"/>
      <c r="KMV84" s="14"/>
      <c r="KMW84" s="14"/>
      <c r="KMX84" s="14"/>
      <c r="KMY84" s="14"/>
      <c r="KMZ84" s="14"/>
      <c r="KNA84" s="14"/>
      <c r="KNB84" s="14"/>
      <c r="KNC84" s="14"/>
      <c r="KND84" s="14"/>
      <c r="KNE84" s="14"/>
      <c r="KNF84" s="14"/>
      <c r="KNG84" s="14"/>
      <c r="KNH84" s="14"/>
      <c r="KNI84" s="14"/>
      <c r="KNJ84" s="14"/>
      <c r="KNK84" s="14"/>
      <c r="KNL84" s="14"/>
      <c r="KNM84" s="14"/>
      <c r="KNN84" s="14"/>
      <c r="KNO84" s="14"/>
      <c r="KNP84" s="14"/>
      <c r="KNQ84" s="14"/>
      <c r="KNR84" s="14"/>
      <c r="KNS84" s="14"/>
      <c r="KNT84" s="14"/>
      <c r="KNU84" s="14"/>
      <c r="KNV84" s="14"/>
      <c r="KNW84" s="14"/>
      <c r="KNX84" s="14"/>
      <c r="KNY84" s="14"/>
      <c r="KNZ84" s="14"/>
      <c r="KOA84" s="14"/>
      <c r="KOB84" s="14"/>
      <c r="KOC84" s="14"/>
      <c r="KOD84" s="14"/>
      <c r="KOE84" s="14"/>
      <c r="KOF84" s="14"/>
      <c r="KOG84" s="14"/>
      <c r="KOH84" s="14"/>
      <c r="KOI84" s="14"/>
      <c r="KOJ84" s="14"/>
      <c r="KOK84" s="14"/>
      <c r="KOL84" s="14"/>
      <c r="KOM84" s="14"/>
      <c r="KON84" s="14"/>
      <c r="KOO84" s="14"/>
      <c r="KOP84" s="14"/>
      <c r="KOQ84" s="14"/>
      <c r="KOR84" s="14"/>
      <c r="KOS84" s="14"/>
      <c r="KOT84" s="14"/>
      <c r="KOU84" s="14"/>
      <c r="KOV84" s="14"/>
      <c r="KOW84" s="14"/>
      <c r="KOX84" s="14"/>
      <c r="KOY84" s="14"/>
      <c r="KOZ84" s="14"/>
      <c r="KPA84" s="14"/>
      <c r="KPB84" s="14"/>
      <c r="KPC84" s="14"/>
      <c r="KPD84" s="14"/>
      <c r="KPE84" s="14"/>
      <c r="KPF84" s="14"/>
      <c r="KPG84" s="14"/>
      <c r="KPH84" s="14"/>
      <c r="KPI84" s="14"/>
      <c r="KPJ84" s="14"/>
      <c r="KPK84" s="14"/>
      <c r="KPL84" s="14"/>
      <c r="KPM84" s="14"/>
      <c r="KPN84" s="14"/>
      <c r="KPO84" s="14"/>
      <c r="KPP84" s="14"/>
      <c r="KPQ84" s="14"/>
      <c r="KPR84" s="14"/>
      <c r="KPS84" s="14"/>
      <c r="KPT84" s="14"/>
      <c r="KPU84" s="14"/>
      <c r="KPV84" s="14"/>
      <c r="KPW84" s="14"/>
      <c r="KPX84" s="14"/>
      <c r="KPY84" s="14"/>
      <c r="KPZ84" s="14"/>
      <c r="KQA84" s="14"/>
      <c r="KQB84" s="14"/>
      <c r="KQC84" s="14"/>
      <c r="KQD84" s="14"/>
      <c r="KQE84" s="14"/>
      <c r="KQF84" s="14"/>
      <c r="KQG84" s="14"/>
      <c r="KQH84" s="14"/>
      <c r="KQI84" s="14"/>
      <c r="KQJ84" s="14"/>
      <c r="KQK84" s="14"/>
      <c r="KQL84" s="14"/>
      <c r="KQM84" s="14"/>
      <c r="KQN84" s="14"/>
      <c r="KQO84" s="14"/>
      <c r="KQP84" s="14"/>
      <c r="KQQ84" s="14"/>
      <c r="KQR84" s="14"/>
      <c r="KQS84" s="14"/>
      <c r="KQT84" s="14"/>
      <c r="KQU84" s="14"/>
      <c r="KQV84" s="14"/>
      <c r="KQW84" s="14"/>
      <c r="KQX84" s="14"/>
      <c r="KQY84" s="14"/>
      <c r="KQZ84" s="14"/>
      <c r="KRA84" s="14"/>
      <c r="KRB84" s="14"/>
      <c r="KRC84" s="14"/>
      <c r="KRD84" s="14"/>
      <c r="KRE84" s="14"/>
      <c r="KRF84" s="14"/>
      <c r="KRG84" s="14"/>
      <c r="KRH84" s="14"/>
      <c r="KRI84" s="14"/>
      <c r="KRJ84" s="14"/>
      <c r="KRK84" s="14"/>
      <c r="KRL84" s="14"/>
      <c r="KRM84" s="14"/>
      <c r="KRN84" s="14"/>
      <c r="KRO84" s="14"/>
      <c r="KRP84" s="14"/>
      <c r="KRQ84" s="14"/>
      <c r="KRR84" s="14"/>
      <c r="KRS84" s="14"/>
      <c r="KRT84" s="14"/>
      <c r="KRU84" s="14"/>
      <c r="KRV84" s="14"/>
      <c r="KRW84" s="14"/>
      <c r="KRX84" s="14"/>
      <c r="KRY84" s="14"/>
      <c r="KRZ84" s="14"/>
      <c r="KSA84" s="14"/>
      <c r="KSB84" s="14"/>
      <c r="KSC84" s="14"/>
      <c r="KSD84" s="14"/>
      <c r="KSE84" s="14"/>
      <c r="KSF84" s="14"/>
      <c r="KSG84" s="14"/>
      <c r="KSH84" s="14"/>
      <c r="KSI84" s="14"/>
      <c r="KSJ84" s="14"/>
      <c r="KSK84" s="14"/>
      <c r="KSL84" s="14"/>
      <c r="KSM84" s="14"/>
      <c r="KSN84" s="14"/>
      <c r="KSO84" s="14"/>
      <c r="KSP84" s="14"/>
      <c r="KSQ84" s="14"/>
      <c r="KSR84" s="14"/>
      <c r="KSS84" s="14"/>
      <c r="KST84" s="14"/>
      <c r="KSU84" s="14"/>
      <c r="KSV84" s="14"/>
      <c r="KSW84" s="14"/>
      <c r="KSX84" s="14"/>
      <c r="KSY84" s="14"/>
      <c r="KSZ84" s="14"/>
      <c r="KTA84" s="14"/>
      <c r="KTB84" s="14"/>
      <c r="KTC84" s="14"/>
      <c r="KTD84" s="14"/>
      <c r="KTE84" s="14"/>
      <c r="KTF84" s="14"/>
      <c r="KTG84" s="14"/>
      <c r="KTH84" s="14"/>
      <c r="KTI84" s="14"/>
      <c r="KTJ84" s="14"/>
      <c r="KTK84" s="14"/>
      <c r="KTL84" s="14"/>
      <c r="KTM84" s="14"/>
      <c r="KTN84" s="14"/>
      <c r="KTO84" s="14"/>
      <c r="KTP84" s="14"/>
      <c r="KTQ84" s="14"/>
      <c r="KTR84" s="14"/>
      <c r="KTS84" s="14"/>
      <c r="KTT84" s="14"/>
      <c r="KTU84" s="14"/>
      <c r="KTV84" s="14"/>
      <c r="KTW84" s="14"/>
      <c r="KTX84" s="14"/>
      <c r="KTY84" s="14"/>
      <c r="KTZ84" s="14"/>
      <c r="KUA84" s="14"/>
      <c r="KUB84" s="14"/>
      <c r="KUC84" s="14"/>
      <c r="KUD84" s="14"/>
      <c r="KUE84" s="14"/>
      <c r="KUF84" s="14"/>
      <c r="KUG84" s="14"/>
      <c r="KUH84" s="14"/>
      <c r="KUI84" s="14"/>
      <c r="KUJ84" s="14"/>
      <c r="KUK84" s="14"/>
      <c r="KUL84" s="14"/>
      <c r="KUM84" s="14"/>
      <c r="KUN84" s="14"/>
      <c r="KUO84" s="14"/>
      <c r="KUP84" s="14"/>
      <c r="KUQ84" s="14"/>
      <c r="KUR84" s="14"/>
      <c r="KUS84" s="14"/>
      <c r="KUT84" s="14"/>
      <c r="KUU84" s="14"/>
      <c r="KUV84" s="14"/>
      <c r="KUW84" s="14"/>
      <c r="KUX84" s="14"/>
      <c r="KUY84" s="14"/>
      <c r="KUZ84" s="14"/>
      <c r="KVA84" s="14"/>
      <c r="KVB84" s="14"/>
      <c r="KVC84" s="14"/>
      <c r="KVD84" s="14"/>
      <c r="KVE84" s="14"/>
      <c r="KVF84" s="14"/>
      <c r="KVG84" s="14"/>
      <c r="KVH84" s="14"/>
      <c r="KVI84" s="14"/>
      <c r="KVJ84" s="14"/>
      <c r="KVK84" s="14"/>
      <c r="KVL84" s="14"/>
      <c r="KVM84" s="14"/>
      <c r="KVN84" s="14"/>
      <c r="KVO84" s="14"/>
      <c r="KVP84" s="14"/>
      <c r="KVQ84" s="14"/>
      <c r="KVR84" s="14"/>
      <c r="KVS84" s="14"/>
      <c r="KVT84" s="14"/>
      <c r="KVU84" s="14"/>
      <c r="KVV84" s="14"/>
      <c r="KVW84" s="14"/>
      <c r="KVX84" s="14"/>
      <c r="KVY84" s="14"/>
      <c r="KVZ84" s="14"/>
      <c r="KWA84" s="14"/>
      <c r="KWB84" s="14"/>
      <c r="KWC84" s="14"/>
      <c r="KWD84" s="14"/>
      <c r="KWE84" s="14"/>
      <c r="KWF84" s="14"/>
      <c r="KWG84" s="14"/>
      <c r="KWH84" s="14"/>
      <c r="KWI84" s="14"/>
      <c r="KWJ84" s="14"/>
      <c r="KWK84" s="14"/>
      <c r="KWL84" s="14"/>
      <c r="KWM84" s="14"/>
      <c r="KWN84" s="14"/>
      <c r="KWO84" s="14"/>
      <c r="KWP84" s="14"/>
      <c r="KWQ84" s="14"/>
      <c r="KWR84" s="14"/>
      <c r="KWS84" s="14"/>
      <c r="KWT84" s="14"/>
      <c r="KWU84" s="14"/>
      <c r="KWV84" s="14"/>
      <c r="KWW84" s="14"/>
      <c r="KWX84" s="14"/>
      <c r="KWY84" s="14"/>
      <c r="KWZ84" s="14"/>
      <c r="KXA84" s="14"/>
      <c r="KXB84" s="14"/>
      <c r="KXC84" s="14"/>
      <c r="KXD84" s="14"/>
      <c r="KXE84" s="14"/>
      <c r="KXF84" s="14"/>
      <c r="KXG84" s="14"/>
      <c r="KXH84" s="14"/>
      <c r="KXI84" s="14"/>
      <c r="KXJ84" s="14"/>
      <c r="KXK84" s="14"/>
      <c r="KXL84" s="14"/>
      <c r="KXM84" s="14"/>
      <c r="KXN84" s="14"/>
      <c r="KXO84" s="14"/>
      <c r="KXP84" s="14"/>
      <c r="KXQ84" s="14"/>
      <c r="KXR84" s="14"/>
      <c r="KXS84" s="14"/>
      <c r="KXT84" s="14"/>
      <c r="KXU84" s="14"/>
      <c r="KXV84" s="14"/>
      <c r="KXW84" s="14"/>
      <c r="KXX84" s="14"/>
      <c r="KXY84" s="14"/>
      <c r="KXZ84" s="14"/>
      <c r="KYA84" s="14"/>
      <c r="KYB84" s="14"/>
      <c r="KYC84" s="14"/>
      <c r="KYD84" s="14"/>
      <c r="KYE84" s="14"/>
      <c r="KYF84" s="14"/>
      <c r="KYG84" s="14"/>
      <c r="KYH84" s="14"/>
      <c r="KYI84" s="14"/>
      <c r="KYJ84" s="14"/>
      <c r="KYK84" s="14"/>
      <c r="KYL84" s="14"/>
      <c r="KYM84" s="14"/>
      <c r="KYN84" s="14"/>
      <c r="KYO84" s="14"/>
      <c r="KYP84" s="14"/>
      <c r="KYQ84" s="14"/>
      <c r="KYR84" s="14"/>
      <c r="KYS84" s="14"/>
      <c r="KYT84" s="14"/>
      <c r="KYU84" s="14"/>
      <c r="KYV84" s="14"/>
      <c r="KYW84" s="14"/>
      <c r="KYX84" s="14"/>
      <c r="KYY84" s="14"/>
      <c r="KYZ84" s="14"/>
      <c r="KZA84" s="14"/>
      <c r="KZB84" s="14"/>
      <c r="KZC84" s="14"/>
      <c r="KZD84" s="14"/>
      <c r="KZE84" s="14"/>
      <c r="KZF84" s="14"/>
      <c r="KZG84" s="14"/>
      <c r="KZH84" s="14"/>
      <c r="KZI84" s="14"/>
      <c r="KZJ84" s="14"/>
      <c r="KZK84" s="14"/>
      <c r="KZL84" s="14"/>
      <c r="KZM84" s="14"/>
      <c r="KZN84" s="14"/>
      <c r="KZO84" s="14"/>
      <c r="KZP84" s="14"/>
      <c r="KZQ84" s="14"/>
      <c r="KZR84" s="14"/>
      <c r="KZS84" s="14"/>
      <c r="KZT84" s="14"/>
      <c r="KZU84" s="14"/>
      <c r="KZV84" s="14"/>
      <c r="KZW84" s="14"/>
      <c r="KZX84" s="14"/>
      <c r="KZY84" s="14"/>
      <c r="KZZ84" s="14"/>
      <c r="LAA84" s="14"/>
      <c r="LAB84" s="14"/>
      <c r="LAC84" s="14"/>
      <c r="LAD84" s="14"/>
      <c r="LAE84" s="14"/>
      <c r="LAF84" s="14"/>
      <c r="LAG84" s="14"/>
      <c r="LAH84" s="14"/>
      <c r="LAI84" s="14"/>
      <c r="LAJ84" s="14"/>
      <c r="LAK84" s="14"/>
      <c r="LAL84" s="14"/>
      <c r="LAM84" s="14"/>
      <c r="LAN84" s="14"/>
      <c r="LAO84" s="14"/>
      <c r="LAP84" s="14"/>
      <c r="LAQ84" s="14"/>
      <c r="LAR84" s="14"/>
      <c r="LAS84" s="14"/>
      <c r="LAT84" s="14"/>
      <c r="LAU84" s="14"/>
      <c r="LAV84" s="14"/>
      <c r="LAW84" s="14"/>
      <c r="LAX84" s="14"/>
      <c r="LAY84" s="14"/>
      <c r="LAZ84" s="14"/>
      <c r="LBA84" s="14"/>
      <c r="LBB84" s="14"/>
      <c r="LBC84" s="14"/>
      <c r="LBD84" s="14"/>
      <c r="LBE84" s="14"/>
      <c r="LBF84" s="14"/>
      <c r="LBG84" s="14"/>
      <c r="LBH84" s="14"/>
      <c r="LBI84" s="14"/>
      <c r="LBJ84" s="14"/>
      <c r="LBK84" s="14"/>
      <c r="LBL84" s="14"/>
      <c r="LBM84" s="14"/>
      <c r="LBN84" s="14"/>
      <c r="LBO84" s="14"/>
      <c r="LBP84" s="14"/>
      <c r="LBQ84" s="14"/>
      <c r="LBR84" s="14"/>
      <c r="LBS84" s="14"/>
      <c r="LBT84" s="14"/>
      <c r="LBU84" s="14"/>
      <c r="LBV84" s="14"/>
      <c r="LBW84" s="14"/>
      <c r="LBX84" s="14"/>
      <c r="LBY84" s="14"/>
      <c r="LBZ84" s="14"/>
      <c r="LCA84" s="14"/>
      <c r="LCB84" s="14"/>
      <c r="LCC84" s="14"/>
      <c r="LCD84" s="14"/>
      <c r="LCE84" s="14"/>
      <c r="LCF84" s="14"/>
      <c r="LCG84" s="14"/>
      <c r="LCH84" s="14"/>
      <c r="LCI84" s="14"/>
      <c r="LCJ84" s="14"/>
      <c r="LCK84" s="14"/>
      <c r="LCL84" s="14"/>
      <c r="LCM84" s="14"/>
      <c r="LCN84" s="14"/>
      <c r="LCO84" s="14"/>
      <c r="LCP84" s="14"/>
      <c r="LCQ84" s="14"/>
      <c r="LCR84" s="14"/>
      <c r="LCS84" s="14"/>
      <c r="LCT84" s="14"/>
      <c r="LCU84" s="14"/>
      <c r="LCV84" s="14"/>
      <c r="LCW84" s="14"/>
      <c r="LCX84" s="14"/>
      <c r="LCY84" s="14"/>
      <c r="LCZ84" s="14"/>
      <c r="LDA84" s="14"/>
      <c r="LDB84" s="14"/>
      <c r="LDC84" s="14"/>
      <c r="LDD84" s="14"/>
      <c r="LDE84" s="14"/>
      <c r="LDF84" s="14"/>
      <c r="LDG84" s="14"/>
      <c r="LDH84" s="14"/>
      <c r="LDI84" s="14"/>
      <c r="LDJ84" s="14"/>
      <c r="LDK84" s="14"/>
      <c r="LDL84" s="14"/>
      <c r="LDM84" s="14"/>
      <c r="LDN84" s="14"/>
      <c r="LDO84" s="14"/>
      <c r="LDP84" s="14"/>
      <c r="LDQ84" s="14"/>
      <c r="LDR84" s="14"/>
      <c r="LDS84" s="14"/>
      <c r="LDT84" s="14"/>
      <c r="LDU84" s="14"/>
      <c r="LDV84" s="14"/>
      <c r="LDW84" s="14"/>
      <c r="LDX84" s="14"/>
      <c r="LDY84" s="14"/>
      <c r="LDZ84" s="14"/>
      <c r="LEA84" s="14"/>
      <c r="LEB84" s="14"/>
      <c r="LEC84" s="14"/>
      <c r="LED84" s="14"/>
      <c r="LEE84" s="14"/>
      <c r="LEF84" s="14"/>
      <c r="LEG84" s="14"/>
      <c r="LEH84" s="14"/>
      <c r="LEI84" s="14"/>
      <c r="LEJ84" s="14"/>
      <c r="LEK84" s="14"/>
      <c r="LEL84" s="14"/>
      <c r="LEM84" s="14"/>
      <c r="LEN84" s="14"/>
      <c r="LEO84" s="14"/>
      <c r="LEP84" s="14"/>
      <c r="LEQ84" s="14"/>
      <c r="LER84" s="14"/>
      <c r="LES84" s="14"/>
      <c r="LET84" s="14"/>
      <c r="LEU84" s="14"/>
      <c r="LEV84" s="14"/>
      <c r="LEW84" s="14"/>
      <c r="LEX84" s="14"/>
      <c r="LEY84" s="14"/>
      <c r="LEZ84" s="14"/>
      <c r="LFA84" s="14"/>
      <c r="LFB84" s="14"/>
      <c r="LFC84" s="14"/>
      <c r="LFD84" s="14"/>
      <c r="LFE84" s="14"/>
      <c r="LFF84" s="14"/>
      <c r="LFG84" s="14"/>
      <c r="LFH84" s="14"/>
      <c r="LFI84" s="14"/>
      <c r="LFJ84" s="14"/>
      <c r="LFK84" s="14"/>
      <c r="LFL84" s="14"/>
      <c r="LFM84" s="14"/>
      <c r="LFN84" s="14"/>
      <c r="LFO84" s="14"/>
      <c r="LFP84" s="14"/>
      <c r="LFQ84" s="14"/>
      <c r="LFR84" s="14"/>
      <c r="LFS84" s="14"/>
      <c r="LFT84" s="14"/>
      <c r="LFU84" s="14"/>
      <c r="LFV84" s="14"/>
      <c r="LFW84" s="14"/>
      <c r="LFX84" s="14"/>
      <c r="LFY84" s="14"/>
      <c r="LFZ84" s="14"/>
      <c r="LGA84" s="14"/>
      <c r="LGB84" s="14"/>
      <c r="LGC84" s="14"/>
      <c r="LGD84" s="14"/>
      <c r="LGE84" s="14"/>
      <c r="LGF84" s="14"/>
      <c r="LGG84" s="14"/>
      <c r="LGH84" s="14"/>
      <c r="LGI84" s="14"/>
      <c r="LGJ84" s="14"/>
      <c r="LGK84" s="14"/>
      <c r="LGL84" s="14"/>
      <c r="LGM84" s="14"/>
      <c r="LGN84" s="14"/>
      <c r="LGO84" s="14"/>
      <c r="LGP84" s="14"/>
      <c r="LGQ84" s="14"/>
      <c r="LGR84" s="14"/>
      <c r="LGS84" s="14"/>
      <c r="LGT84" s="14"/>
      <c r="LGU84" s="14"/>
      <c r="LGV84" s="14"/>
      <c r="LGW84" s="14"/>
      <c r="LGX84" s="14"/>
      <c r="LGY84" s="14"/>
      <c r="LGZ84" s="14"/>
      <c r="LHA84" s="14"/>
      <c r="LHB84" s="14"/>
      <c r="LHC84" s="14"/>
      <c r="LHD84" s="14"/>
      <c r="LHE84" s="14"/>
      <c r="LHF84" s="14"/>
      <c r="LHG84" s="14"/>
      <c r="LHH84" s="14"/>
      <c r="LHI84" s="14"/>
      <c r="LHJ84" s="14"/>
      <c r="LHK84" s="14"/>
      <c r="LHL84" s="14"/>
      <c r="LHM84" s="14"/>
      <c r="LHN84" s="14"/>
      <c r="LHO84" s="14"/>
      <c r="LHP84" s="14"/>
      <c r="LHQ84" s="14"/>
      <c r="LHR84" s="14"/>
      <c r="LHS84" s="14"/>
      <c r="LHT84" s="14"/>
      <c r="LHU84" s="14"/>
      <c r="LHV84" s="14"/>
      <c r="LHW84" s="14"/>
      <c r="LHX84" s="14"/>
      <c r="LHY84" s="14"/>
      <c r="LHZ84" s="14"/>
      <c r="LIA84" s="14"/>
      <c r="LIB84" s="14"/>
      <c r="LIC84" s="14"/>
      <c r="LID84" s="14"/>
      <c r="LIE84" s="14"/>
      <c r="LIF84" s="14"/>
      <c r="LIG84" s="14"/>
      <c r="LIH84" s="14"/>
      <c r="LII84" s="14"/>
      <c r="LIJ84" s="14"/>
      <c r="LIK84" s="14"/>
      <c r="LIL84" s="14"/>
      <c r="LIM84" s="14"/>
      <c r="LIN84" s="14"/>
      <c r="LIO84" s="14"/>
      <c r="LIP84" s="14"/>
      <c r="LIQ84" s="14"/>
      <c r="LIR84" s="14"/>
      <c r="LIS84" s="14"/>
      <c r="LIT84" s="14"/>
      <c r="LIU84" s="14"/>
      <c r="LIV84" s="14"/>
      <c r="LIW84" s="14"/>
      <c r="LIX84" s="14"/>
      <c r="LIY84" s="14"/>
      <c r="LIZ84" s="14"/>
      <c r="LJA84" s="14"/>
      <c r="LJB84" s="14"/>
      <c r="LJC84" s="14"/>
      <c r="LJD84" s="14"/>
      <c r="LJE84" s="14"/>
      <c r="LJF84" s="14"/>
      <c r="LJG84" s="14"/>
      <c r="LJH84" s="14"/>
      <c r="LJI84" s="14"/>
      <c r="LJJ84" s="14"/>
      <c r="LJK84" s="14"/>
      <c r="LJL84" s="14"/>
      <c r="LJM84" s="14"/>
      <c r="LJN84" s="14"/>
      <c r="LJO84" s="14"/>
      <c r="LJP84" s="14"/>
      <c r="LJQ84" s="14"/>
      <c r="LJR84" s="14"/>
      <c r="LJS84" s="14"/>
      <c r="LJT84" s="14"/>
      <c r="LJU84" s="14"/>
      <c r="LJV84" s="14"/>
      <c r="LJW84" s="14"/>
      <c r="LJX84" s="14"/>
      <c r="LJY84" s="14"/>
      <c r="LJZ84" s="14"/>
      <c r="LKA84" s="14"/>
      <c r="LKB84" s="14"/>
      <c r="LKC84" s="14"/>
      <c r="LKD84" s="14"/>
      <c r="LKE84" s="14"/>
      <c r="LKF84" s="14"/>
      <c r="LKG84" s="14"/>
      <c r="LKH84" s="14"/>
      <c r="LKI84" s="14"/>
      <c r="LKJ84" s="14"/>
      <c r="LKK84" s="14"/>
      <c r="LKL84" s="14"/>
      <c r="LKM84" s="14"/>
      <c r="LKN84" s="14"/>
      <c r="LKO84" s="14"/>
      <c r="LKP84" s="14"/>
      <c r="LKQ84" s="14"/>
      <c r="LKR84" s="14"/>
      <c r="LKS84" s="14"/>
      <c r="LKT84" s="14"/>
      <c r="LKU84" s="14"/>
      <c r="LKV84" s="14"/>
      <c r="LKW84" s="14"/>
      <c r="LKX84" s="14"/>
      <c r="LKY84" s="14"/>
      <c r="LKZ84" s="14"/>
      <c r="LLA84" s="14"/>
      <c r="LLB84" s="14"/>
      <c r="LLC84" s="14"/>
      <c r="LLD84" s="14"/>
      <c r="LLE84" s="14"/>
      <c r="LLF84" s="14"/>
      <c r="LLG84" s="14"/>
      <c r="LLH84" s="14"/>
      <c r="LLI84" s="14"/>
      <c r="LLJ84" s="14"/>
      <c r="LLK84" s="14"/>
      <c r="LLL84" s="14"/>
      <c r="LLM84" s="14"/>
      <c r="LLN84" s="14"/>
      <c r="LLO84" s="14"/>
      <c r="LLP84" s="14"/>
      <c r="LLQ84" s="14"/>
      <c r="LLR84" s="14"/>
      <c r="LLS84" s="14"/>
      <c r="LLT84" s="14"/>
      <c r="LLU84" s="14"/>
      <c r="LLV84" s="14"/>
      <c r="LLW84" s="14"/>
      <c r="LLX84" s="14"/>
      <c r="LLY84" s="14"/>
      <c r="LLZ84" s="14"/>
      <c r="LMA84" s="14"/>
      <c r="LMB84" s="14"/>
      <c r="LMC84" s="14"/>
      <c r="LMD84" s="14"/>
      <c r="LME84" s="14"/>
      <c r="LMF84" s="14"/>
      <c r="LMG84" s="14"/>
      <c r="LMH84" s="14"/>
      <c r="LMI84" s="14"/>
      <c r="LMJ84" s="14"/>
      <c r="LMK84" s="14"/>
      <c r="LML84" s="14"/>
      <c r="LMM84" s="14"/>
      <c r="LMN84" s="14"/>
      <c r="LMO84" s="14"/>
      <c r="LMP84" s="14"/>
      <c r="LMQ84" s="14"/>
      <c r="LMR84" s="14"/>
      <c r="LMS84" s="14"/>
      <c r="LMT84" s="14"/>
      <c r="LMU84" s="14"/>
      <c r="LMV84" s="14"/>
      <c r="LMW84" s="14"/>
      <c r="LMX84" s="14"/>
      <c r="LMY84" s="14"/>
      <c r="LMZ84" s="14"/>
      <c r="LNA84" s="14"/>
      <c r="LNB84" s="14"/>
      <c r="LNC84" s="14"/>
      <c r="LND84" s="14"/>
      <c r="LNE84" s="14"/>
      <c r="LNF84" s="14"/>
      <c r="LNG84" s="14"/>
      <c r="LNH84" s="14"/>
      <c r="LNI84" s="14"/>
      <c r="LNJ84" s="14"/>
      <c r="LNK84" s="14"/>
      <c r="LNL84" s="14"/>
      <c r="LNM84" s="14"/>
      <c r="LNN84" s="14"/>
      <c r="LNO84" s="14"/>
      <c r="LNP84" s="14"/>
      <c r="LNQ84" s="14"/>
      <c r="LNR84" s="14"/>
      <c r="LNS84" s="14"/>
      <c r="LNT84" s="14"/>
      <c r="LNU84" s="14"/>
      <c r="LNV84" s="14"/>
      <c r="LNW84" s="14"/>
      <c r="LNX84" s="14"/>
      <c r="LNY84" s="14"/>
      <c r="LNZ84" s="14"/>
      <c r="LOA84" s="14"/>
      <c r="LOB84" s="14"/>
      <c r="LOC84" s="14"/>
      <c r="LOD84" s="14"/>
      <c r="LOE84" s="14"/>
      <c r="LOF84" s="14"/>
      <c r="LOG84" s="14"/>
      <c r="LOH84" s="14"/>
      <c r="LOI84" s="14"/>
      <c r="LOJ84" s="14"/>
      <c r="LOK84" s="14"/>
      <c r="LOL84" s="14"/>
      <c r="LOM84" s="14"/>
      <c r="LON84" s="14"/>
      <c r="LOO84" s="14"/>
      <c r="LOP84" s="14"/>
      <c r="LOQ84" s="14"/>
      <c r="LOR84" s="14"/>
      <c r="LOS84" s="14"/>
      <c r="LOT84" s="14"/>
      <c r="LOU84" s="14"/>
      <c r="LOV84" s="14"/>
      <c r="LOW84" s="14"/>
      <c r="LOX84" s="14"/>
      <c r="LOY84" s="14"/>
      <c r="LOZ84" s="14"/>
      <c r="LPA84" s="14"/>
      <c r="LPB84" s="14"/>
      <c r="LPC84" s="14"/>
      <c r="LPD84" s="14"/>
      <c r="LPE84" s="14"/>
      <c r="LPF84" s="14"/>
      <c r="LPG84" s="14"/>
      <c r="LPH84" s="14"/>
      <c r="LPI84" s="14"/>
      <c r="LPJ84" s="14"/>
      <c r="LPK84" s="14"/>
      <c r="LPL84" s="14"/>
      <c r="LPM84" s="14"/>
      <c r="LPN84" s="14"/>
      <c r="LPO84" s="14"/>
      <c r="LPP84" s="14"/>
      <c r="LPQ84" s="14"/>
      <c r="LPR84" s="14"/>
      <c r="LPS84" s="14"/>
      <c r="LPT84" s="14"/>
      <c r="LPU84" s="14"/>
      <c r="LPV84" s="14"/>
      <c r="LPW84" s="14"/>
      <c r="LPX84" s="14"/>
      <c r="LPY84" s="14"/>
      <c r="LPZ84" s="14"/>
      <c r="LQA84" s="14"/>
      <c r="LQB84" s="14"/>
      <c r="LQC84" s="14"/>
      <c r="LQD84" s="14"/>
      <c r="LQE84" s="14"/>
      <c r="LQF84" s="14"/>
      <c r="LQG84" s="14"/>
      <c r="LQH84" s="14"/>
      <c r="LQI84" s="14"/>
      <c r="LQJ84" s="14"/>
      <c r="LQK84" s="14"/>
      <c r="LQL84" s="14"/>
      <c r="LQM84" s="14"/>
      <c r="LQN84" s="14"/>
      <c r="LQO84" s="14"/>
      <c r="LQP84" s="14"/>
      <c r="LQQ84" s="14"/>
      <c r="LQR84" s="14"/>
      <c r="LQS84" s="14"/>
      <c r="LQT84" s="14"/>
      <c r="LQU84" s="14"/>
      <c r="LQV84" s="14"/>
      <c r="LQW84" s="14"/>
      <c r="LQX84" s="14"/>
      <c r="LQY84" s="14"/>
      <c r="LQZ84" s="14"/>
      <c r="LRA84" s="14"/>
      <c r="LRB84" s="14"/>
      <c r="LRC84" s="14"/>
      <c r="LRD84" s="14"/>
      <c r="LRE84" s="14"/>
      <c r="LRF84" s="14"/>
      <c r="LRG84" s="14"/>
      <c r="LRH84" s="14"/>
      <c r="LRI84" s="14"/>
      <c r="LRJ84" s="14"/>
      <c r="LRK84" s="14"/>
      <c r="LRL84" s="14"/>
      <c r="LRM84" s="14"/>
      <c r="LRN84" s="14"/>
      <c r="LRO84" s="14"/>
      <c r="LRP84" s="14"/>
      <c r="LRQ84" s="14"/>
      <c r="LRR84" s="14"/>
      <c r="LRS84" s="14"/>
      <c r="LRT84" s="14"/>
      <c r="LRU84" s="14"/>
      <c r="LRV84" s="14"/>
      <c r="LRW84" s="14"/>
      <c r="LRX84" s="14"/>
      <c r="LRY84" s="14"/>
      <c r="LRZ84" s="14"/>
      <c r="LSA84" s="14"/>
      <c r="LSB84" s="14"/>
      <c r="LSC84" s="14"/>
      <c r="LSD84" s="14"/>
      <c r="LSE84" s="14"/>
      <c r="LSF84" s="14"/>
      <c r="LSG84" s="14"/>
      <c r="LSH84" s="14"/>
      <c r="LSI84" s="14"/>
      <c r="LSJ84" s="14"/>
      <c r="LSK84" s="14"/>
      <c r="LSL84" s="14"/>
      <c r="LSM84" s="14"/>
      <c r="LSN84" s="14"/>
      <c r="LSO84" s="14"/>
      <c r="LSP84" s="14"/>
      <c r="LSQ84" s="14"/>
      <c r="LSR84" s="14"/>
      <c r="LSS84" s="14"/>
      <c r="LST84" s="14"/>
      <c r="LSU84" s="14"/>
      <c r="LSV84" s="14"/>
      <c r="LSW84" s="14"/>
      <c r="LSX84" s="14"/>
      <c r="LSY84" s="14"/>
      <c r="LSZ84" s="14"/>
      <c r="LTA84" s="14"/>
      <c r="LTB84" s="14"/>
      <c r="LTC84" s="14"/>
      <c r="LTD84" s="14"/>
      <c r="LTE84" s="14"/>
      <c r="LTF84" s="14"/>
      <c r="LTG84" s="14"/>
      <c r="LTH84" s="14"/>
      <c r="LTI84" s="14"/>
      <c r="LTJ84" s="14"/>
      <c r="LTK84" s="14"/>
      <c r="LTL84" s="14"/>
      <c r="LTM84" s="14"/>
      <c r="LTN84" s="14"/>
      <c r="LTO84" s="14"/>
      <c r="LTP84" s="14"/>
      <c r="LTQ84" s="14"/>
      <c r="LTR84" s="14"/>
      <c r="LTS84" s="14"/>
      <c r="LTT84" s="14"/>
      <c r="LTU84" s="14"/>
      <c r="LTV84" s="14"/>
      <c r="LTW84" s="14"/>
      <c r="LTX84" s="14"/>
      <c r="LTY84" s="14"/>
      <c r="LTZ84" s="14"/>
      <c r="LUA84" s="14"/>
      <c r="LUB84" s="14"/>
      <c r="LUC84" s="14"/>
      <c r="LUD84" s="14"/>
      <c r="LUE84" s="14"/>
      <c r="LUF84" s="14"/>
      <c r="LUG84" s="14"/>
      <c r="LUH84" s="14"/>
      <c r="LUI84" s="14"/>
      <c r="LUJ84" s="14"/>
      <c r="LUK84" s="14"/>
      <c r="LUL84" s="14"/>
      <c r="LUM84" s="14"/>
      <c r="LUN84" s="14"/>
      <c r="LUO84" s="14"/>
      <c r="LUP84" s="14"/>
      <c r="LUQ84" s="14"/>
      <c r="LUR84" s="14"/>
      <c r="LUS84" s="14"/>
      <c r="LUT84" s="14"/>
      <c r="LUU84" s="14"/>
      <c r="LUV84" s="14"/>
      <c r="LUW84" s="14"/>
      <c r="LUX84" s="14"/>
      <c r="LUY84" s="14"/>
      <c r="LUZ84" s="14"/>
      <c r="LVA84" s="14"/>
      <c r="LVB84" s="14"/>
      <c r="LVC84" s="14"/>
      <c r="LVD84" s="14"/>
      <c r="LVE84" s="14"/>
      <c r="LVF84" s="14"/>
      <c r="LVG84" s="14"/>
      <c r="LVH84" s="14"/>
      <c r="LVI84" s="14"/>
      <c r="LVJ84" s="14"/>
      <c r="LVK84" s="14"/>
      <c r="LVL84" s="14"/>
      <c r="LVM84" s="14"/>
      <c r="LVN84" s="14"/>
      <c r="LVO84" s="14"/>
      <c r="LVP84" s="14"/>
      <c r="LVQ84" s="14"/>
      <c r="LVR84" s="14"/>
      <c r="LVS84" s="14"/>
      <c r="LVT84" s="14"/>
      <c r="LVU84" s="14"/>
      <c r="LVV84" s="14"/>
      <c r="LVW84" s="14"/>
      <c r="LVX84" s="14"/>
      <c r="LVY84" s="14"/>
      <c r="LVZ84" s="14"/>
      <c r="LWA84" s="14"/>
      <c r="LWB84" s="14"/>
      <c r="LWC84" s="14"/>
      <c r="LWD84" s="14"/>
      <c r="LWE84" s="14"/>
      <c r="LWF84" s="14"/>
      <c r="LWG84" s="14"/>
      <c r="LWH84" s="14"/>
      <c r="LWI84" s="14"/>
      <c r="LWJ84" s="14"/>
      <c r="LWK84" s="14"/>
      <c r="LWL84" s="14"/>
      <c r="LWM84" s="14"/>
      <c r="LWN84" s="14"/>
      <c r="LWO84" s="14"/>
      <c r="LWP84" s="14"/>
      <c r="LWQ84" s="14"/>
      <c r="LWR84" s="14"/>
      <c r="LWS84" s="14"/>
      <c r="LWT84" s="14"/>
      <c r="LWU84" s="14"/>
      <c r="LWV84" s="14"/>
      <c r="LWW84" s="14"/>
      <c r="LWX84" s="14"/>
      <c r="LWY84" s="14"/>
      <c r="LWZ84" s="14"/>
      <c r="LXA84" s="14"/>
      <c r="LXB84" s="14"/>
      <c r="LXC84" s="14"/>
      <c r="LXD84" s="14"/>
      <c r="LXE84" s="14"/>
      <c r="LXF84" s="14"/>
      <c r="LXG84" s="14"/>
      <c r="LXH84" s="14"/>
      <c r="LXI84" s="14"/>
      <c r="LXJ84" s="14"/>
      <c r="LXK84" s="14"/>
      <c r="LXL84" s="14"/>
      <c r="LXM84" s="14"/>
      <c r="LXN84" s="14"/>
      <c r="LXO84" s="14"/>
      <c r="LXP84" s="14"/>
      <c r="LXQ84" s="14"/>
      <c r="LXR84" s="14"/>
      <c r="LXS84" s="14"/>
      <c r="LXT84" s="14"/>
      <c r="LXU84" s="14"/>
      <c r="LXV84" s="14"/>
      <c r="LXW84" s="14"/>
      <c r="LXX84" s="14"/>
      <c r="LXY84" s="14"/>
      <c r="LXZ84" s="14"/>
      <c r="LYA84" s="14"/>
      <c r="LYB84" s="14"/>
      <c r="LYC84" s="14"/>
      <c r="LYD84" s="14"/>
      <c r="LYE84" s="14"/>
      <c r="LYF84" s="14"/>
      <c r="LYG84" s="14"/>
      <c r="LYH84" s="14"/>
      <c r="LYI84" s="14"/>
      <c r="LYJ84" s="14"/>
      <c r="LYK84" s="14"/>
      <c r="LYL84" s="14"/>
      <c r="LYM84" s="14"/>
      <c r="LYN84" s="14"/>
      <c r="LYO84" s="14"/>
      <c r="LYP84" s="14"/>
      <c r="LYQ84" s="14"/>
      <c r="LYR84" s="14"/>
      <c r="LYS84" s="14"/>
      <c r="LYT84" s="14"/>
      <c r="LYU84" s="14"/>
      <c r="LYV84" s="14"/>
      <c r="LYW84" s="14"/>
      <c r="LYX84" s="14"/>
      <c r="LYY84" s="14"/>
      <c r="LYZ84" s="14"/>
      <c r="LZA84" s="14"/>
      <c r="LZB84" s="14"/>
      <c r="LZC84" s="14"/>
      <c r="LZD84" s="14"/>
      <c r="LZE84" s="14"/>
      <c r="LZF84" s="14"/>
      <c r="LZG84" s="14"/>
      <c r="LZH84" s="14"/>
      <c r="LZI84" s="14"/>
      <c r="LZJ84" s="14"/>
      <c r="LZK84" s="14"/>
      <c r="LZL84" s="14"/>
      <c r="LZM84" s="14"/>
      <c r="LZN84" s="14"/>
      <c r="LZO84" s="14"/>
      <c r="LZP84" s="14"/>
      <c r="LZQ84" s="14"/>
      <c r="LZR84" s="14"/>
      <c r="LZS84" s="14"/>
      <c r="LZT84" s="14"/>
      <c r="LZU84" s="14"/>
      <c r="LZV84" s="14"/>
      <c r="LZW84" s="14"/>
      <c r="LZX84" s="14"/>
      <c r="LZY84" s="14"/>
      <c r="LZZ84" s="14"/>
      <c r="MAA84" s="14"/>
      <c r="MAB84" s="14"/>
      <c r="MAC84" s="14"/>
      <c r="MAD84" s="14"/>
      <c r="MAE84" s="14"/>
      <c r="MAF84" s="14"/>
      <c r="MAG84" s="14"/>
      <c r="MAH84" s="14"/>
      <c r="MAI84" s="14"/>
      <c r="MAJ84" s="14"/>
      <c r="MAK84" s="14"/>
      <c r="MAL84" s="14"/>
      <c r="MAM84" s="14"/>
      <c r="MAN84" s="14"/>
      <c r="MAO84" s="14"/>
      <c r="MAP84" s="14"/>
      <c r="MAQ84" s="14"/>
      <c r="MAR84" s="14"/>
      <c r="MAS84" s="14"/>
      <c r="MAT84" s="14"/>
      <c r="MAU84" s="14"/>
      <c r="MAV84" s="14"/>
      <c r="MAW84" s="14"/>
      <c r="MAX84" s="14"/>
      <c r="MAY84" s="14"/>
      <c r="MAZ84" s="14"/>
      <c r="MBA84" s="14"/>
      <c r="MBB84" s="14"/>
      <c r="MBC84" s="14"/>
      <c r="MBD84" s="14"/>
      <c r="MBE84" s="14"/>
      <c r="MBF84" s="14"/>
      <c r="MBG84" s="14"/>
      <c r="MBH84" s="14"/>
      <c r="MBI84" s="14"/>
      <c r="MBJ84" s="14"/>
      <c r="MBK84" s="14"/>
      <c r="MBL84" s="14"/>
      <c r="MBM84" s="14"/>
      <c r="MBN84" s="14"/>
      <c r="MBO84" s="14"/>
      <c r="MBP84" s="14"/>
      <c r="MBQ84" s="14"/>
      <c r="MBR84" s="14"/>
      <c r="MBS84" s="14"/>
      <c r="MBT84" s="14"/>
      <c r="MBU84" s="14"/>
      <c r="MBV84" s="14"/>
      <c r="MBW84" s="14"/>
      <c r="MBX84" s="14"/>
      <c r="MBY84" s="14"/>
      <c r="MBZ84" s="14"/>
      <c r="MCA84" s="14"/>
      <c r="MCB84" s="14"/>
      <c r="MCC84" s="14"/>
      <c r="MCD84" s="14"/>
      <c r="MCE84" s="14"/>
      <c r="MCF84" s="14"/>
      <c r="MCG84" s="14"/>
      <c r="MCH84" s="14"/>
      <c r="MCI84" s="14"/>
      <c r="MCJ84" s="14"/>
      <c r="MCK84" s="14"/>
      <c r="MCL84" s="14"/>
      <c r="MCM84" s="14"/>
      <c r="MCN84" s="14"/>
      <c r="MCO84" s="14"/>
      <c r="MCP84" s="14"/>
      <c r="MCQ84" s="14"/>
      <c r="MCR84" s="14"/>
      <c r="MCS84" s="14"/>
      <c r="MCT84" s="14"/>
      <c r="MCU84" s="14"/>
      <c r="MCV84" s="14"/>
      <c r="MCW84" s="14"/>
      <c r="MCX84" s="14"/>
      <c r="MCY84" s="14"/>
      <c r="MCZ84" s="14"/>
      <c r="MDA84" s="14"/>
      <c r="MDB84" s="14"/>
      <c r="MDC84" s="14"/>
      <c r="MDD84" s="14"/>
      <c r="MDE84" s="14"/>
      <c r="MDF84" s="14"/>
      <c r="MDG84" s="14"/>
      <c r="MDH84" s="14"/>
      <c r="MDI84" s="14"/>
      <c r="MDJ84" s="14"/>
      <c r="MDK84" s="14"/>
      <c r="MDL84" s="14"/>
      <c r="MDM84" s="14"/>
      <c r="MDN84" s="14"/>
      <c r="MDO84" s="14"/>
      <c r="MDP84" s="14"/>
      <c r="MDQ84" s="14"/>
      <c r="MDR84" s="14"/>
      <c r="MDS84" s="14"/>
      <c r="MDT84" s="14"/>
      <c r="MDU84" s="14"/>
      <c r="MDV84" s="14"/>
      <c r="MDW84" s="14"/>
      <c r="MDX84" s="14"/>
      <c r="MDY84" s="14"/>
      <c r="MDZ84" s="14"/>
      <c r="MEA84" s="14"/>
      <c r="MEB84" s="14"/>
      <c r="MEC84" s="14"/>
      <c r="MED84" s="14"/>
      <c r="MEE84" s="14"/>
      <c r="MEF84" s="14"/>
      <c r="MEG84" s="14"/>
      <c r="MEH84" s="14"/>
      <c r="MEI84" s="14"/>
      <c r="MEJ84" s="14"/>
      <c r="MEK84" s="14"/>
      <c r="MEL84" s="14"/>
      <c r="MEM84" s="14"/>
      <c r="MEN84" s="14"/>
      <c r="MEO84" s="14"/>
      <c r="MEP84" s="14"/>
      <c r="MEQ84" s="14"/>
      <c r="MER84" s="14"/>
      <c r="MES84" s="14"/>
      <c r="MET84" s="14"/>
      <c r="MEU84" s="14"/>
      <c r="MEV84" s="14"/>
      <c r="MEW84" s="14"/>
      <c r="MEX84" s="14"/>
      <c r="MEY84" s="14"/>
      <c r="MEZ84" s="14"/>
      <c r="MFA84" s="14"/>
      <c r="MFB84" s="14"/>
      <c r="MFC84" s="14"/>
      <c r="MFD84" s="14"/>
      <c r="MFE84" s="14"/>
      <c r="MFF84" s="14"/>
      <c r="MFG84" s="14"/>
      <c r="MFH84" s="14"/>
      <c r="MFI84" s="14"/>
      <c r="MFJ84" s="14"/>
      <c r="MFK84" s="14"/>
      <c r="MFL84" s="14"/>
      <c r="MFM84" s="14"/>
      <c r="MFN84" s="14"/>
      <c r="MFO84" s="14"/>
      <c r="MFP84" s="14"/>
      <c r="MFQ84" s="14"/>
      <c r="MFR84" s="14"/>
      <c r="MFS84" s="14"/>
      <c r="MFT84" s="14"/>
      <c r="MFU84" s="14"/>
      <c r="MFV84" s="14"/>
      <c r="MFW84" s="14"/>
      <c r="MFX84" s="14"/>
      <c r="MFY84" s="14"/>
      <c r="MFZ84" s="14"/>
      <c r="MGA84" s="14"/>
      <c r="MGB84" s="14"/>
      <c r="MGC84" s="14"/>
      <c r="MGD84" s="14"/>
      <c r="MGE84" s="14"/>
      <c r="MGF84" s="14"/>
      <c r="MGG84" s="14"/>
      <c r="MGH84" s="14"/>
      <c r="MGI84" s="14"/>
      <c r="MGJ84" s="14"/>
      <c r="MGK84" s="14"/>
      <c r="MGL84" s="14"/>
      <c r="MGM84" s="14"/>
      <c r="MGN84" s="14"/>
      <c r="MGO84" s="14"/>
      <c r="MGP84" s="14"/>
      <c r="MGQ84" s="14"/>
      <c r="MGR84" s="14"/>
      <c r="MGS84" s="14"/>
      <c r="MGT84" s="14"/>
      <c r="MGU84" s="14"/>
      <c r="MGV84" s="14"/>
      <c r="MGW84" s="14"/>
      <c r="MGX84" s="14"/>
      <c r="MGY84" s="14"/>
      <c r="MGZ84" s="14"/>
      <c r="MHA84" s="14"/>
      <c r="MHB84" s="14"/>
      <c r="MHC84" s="14"/>
      <c r="MHD84" s="14"/>
      <c r="MHE84" s="14"/>
      <c r="MHF84" s="14"/>
      <c r="MHG84" s="14"/>
      <c r="MHH84" s="14"/>
      <c r="MHI84" s="14"/>
      <c r="MHJ84" s="14"/>
      <c r="MHK84" s="14"/>
      <c r="MHL84" s="14"/>
      <c r="MHM84" s="14"/>
      <c r="MHN84" s="14"/>
      <c r="MHO84" s="14"/>
      <c r="MHP84" s="14"/>
      <c r="MHQ84" s="14"/>
      <c r="MHR84" s="14"/>
      <c r="MHS84" s="14"/>
      <c r="MHT84" s="14"/>
      <c r="MHU84" s="14"/>
      <c r="MHV84" s="14"/>
      <c r="MHW84" s="14"/>
      <c r="MHX84" s="14"/>
      <c r="MHY84" s="14"/>
      <c r="MHZ84" s="14"/>
      <c r="MIA84" s="14"/>
      <c r="MIB84" s="14"/>
      <c r="MIC84" s="14"/>
      <c r="MID84" s="14"/>
      <c r="MIE84" s="14"/>
      <c r="MIF84" s="14"/>
      <c r="MIG84" s="14"/>
      <c r="MIH84" s="14"/>
      <c r="MII84" s="14"/>
      <c r="MIJ84" s="14"/>
      <c r="MIK84" s="14"/>
      <c r="MIL84" s="14"/>
      <c r="MIM84" s="14"/>
      <c r="MIN84" s="14"/>
      <c r="MIO84" s="14"/>
      <c r="MIP84" s="14"/>
      <c r="MIQ84" s="14"/>
      <c r="MIR84" s="14"/>
      <c r="MIS84" s="14"/>
      <c r="MIT84" s="14"/>
      <c r="MIU84" s="14"/>
      <c r="MIV84" s="14"/>
      <c r="MIW84" s="14"/>
      <c r="MIX84" s="14"/>
      <c r="MIY84" s="14"/>
      <c r="MIZ84" s="14"/>
      <c r="MJA84" s="14"/>
      <c r="MJB84" s="14"/>
      <c r="MJC84" s="14"/>
      <c r="MJD84" s="14"/>
      <c r="MJE84" s="14"/>
      <c r="MJF84" s="14"/>
      <c r="MJG84" s="14"/>
      <c r="MJH84" s="14"/>
      <c r="MJI84" s="14"/>
      <c r="MJJ84" s="14"/>
      <c r="MJK84" s="14"/>
      <c r="MJL84" s="14"/>
      <c r="MJM84" s="14"/>
      <c r="MJN84" s="14"/>
      <c r="MJO84" s="14"/>
      <c r="MJP84" s="14"/>
      <c r="MJQ84" s="14"/>
      <c r="MJR84" s="14"/>
      <c r="MJS84" s="14"/>
      <c r="MJT84" s="14"/>
      <c r="MJU84" s="14"/>
      <c r="MJV84" s="14"/>
      <c r="MJW84" s="14"/>
      <c r="MJX84" s="14"/>
      <c r="MJY84" s="14"/>
      <c r="MJZ84" s="14"/>
      <c r="MKA84" s="14"/>
      <c r="MKB84" s="14"/>
      <c r="MKC84" s="14"/>
      <c r="MKD84" s="14"/>
      <c r="MKE84" s="14"/>
      <c r="MKF84" s="14"/>
      <c r="MKG84" s="14"/>
      <c r="MKH84" s="14"/>
      <c r="MKI84" s="14"/>
      <c r="MKJ84" s="14"/>
      <c r="MKK84" s="14"/>
      <c r="MKL84" s="14"/>
      <c r="MKM84" s="14"/>
      <c r="MKN84" s="14"/>
      <c r="MKO84" s="14"/>
      <c r="MKP84" s="14"/>
      <c r="MKQ84" s="14"/>
      <c r="MKR84" s="14"/>
      <c r="MKS84" s="14"/>
      <c r="MKT84" s="14"/>
      <c r="MKU84" s="14"/>
      <c r="MKV84" s="14"/>
      <c r="MKW84" s="14"/>
      <c r="MKX84" s="14"/>
      <c r="MKY84" s="14"/>
      <c r="MKZ84" s="14"/>
      <c r="MLA84" s="14"/>
      <c r="MLB84" s="14"/>
      <c r="MLC84" s="14"/>
      <c r="MLD84" s="14"/>
      <c r="MLE84" s="14"/>
      <c r="MLF84" s="14"/>
      <c r="MLG84" s="14"/>
      <c r="MLH84" s="14"/>
      <c r="MLI84" s="14"/>
      <c r="MLJ84" s="14"/>
      <c r="MLK84" s="14"/>
      <c r="MLL84" s="14"/>
      <c r="MLM84" s="14"/>
      <c r="MLN84" s="14"/>
      <c r="MLO84" s="14"/>
      <c r="MLP84" s="14"/>
      <c r="MLQ84" s="14"/>
      <c r="MLR84" s="14"/>
      <c r="MLS84" s="14"/>
      <c r="MLT84" s="14"/>
      <c r="MLU84" s="14"/>
      <c r="MLV84" s="14"/>
      <c r="MLW84" s="14"/>
      <c r="MLX84" s="14"/>
      <c r="MLY84" s="14"/>
      <c r="MLZ84" s="14"/>
      <c r="MMA84" s="14"/>
      <c r="MMB84" s="14"/>
      <c r="MMC84" s="14"/>
      <c r="MMD84" s="14"/>
      <c r="MME84" s="14"/>
      <c r="MMF84" s="14"/>
      <c r="MMG84" s="14"/>
      <c r="MMH84" s="14"/>
      <c r="MMI84" s="14"/>
      <c r="MMJ84" s="14"/>
      <c r="MMK84" s="14"/>
      <c r="MML84" s="14"/>
      <c r="MMM84" s="14"/>
      <c r="MMN84" s="14"/>
      <c r="MMO84" s="14"/>
      <c r="MMP84" s="14"/>
      <c r="MMQ84" s="14"/>
      <c r="MMR84" s="14"/>
      <c r="MMS84" s="14"/>
      <c r="MMT84" s="14"/>
      <c r="MMU84" s="14"/>
      <c r="MMV84" s="14"/>
      <c r="MMW84" s="14"/>
      <c r="MMX84" s="14"/>
      <c r="MMY84" s="14"/>
      <c r="MMZ84" s="14"/>
      <c r="MNA84" s="14"/>
      <c r="MNB84" s="14"/>
      <c r="MNC84" s="14"/>
      <c r="MND84" s="14"/>
      <c r="MNE84" s="14"/>
      <c r="MNF84" s="14"/>
      <c r="MNG84" s="14"/>
      <c r="MNH84" s="14"/>
      <c r="MNI84" s="14"/>
      <c r="MNJ84" s="14"/>
      <c r="MNK84" s="14"/>
      <c r="MNL84" s="14"/>
      <c r="MNM84" s="14"/>
      <c r="MNN84" s="14"/>
      <c r="MNO84" s="14"/>
      <c r="MNP84" s="14"/>
      <c r="MNQ84" s="14"/>
      <c r="MNR84" s="14"/>
      <c r="MNS84" s="14"/>
      <c r="MNT84" s="14"/>
      <c r="MNU84" s="14"/>
      <c r="MNV84" s="14"/>
      <c r="MNW84" s="14"/>
      <c r="MNX84" s="14"/>
      <c r="MNY84" s="14"/>
      <c r="MNZ84" s="14"/>
      <c r="MOA84" s="14"/>
      <c r="MOB84" s="14"/>
      <c r="MOC84" s="14"/>
      <c r="MOD84" s="14"/>
      <c r="MOE84" s="14"/>
      <c r="MOF84" s="14"/>
      <c r="MOG84" s="14"/>
      <c r="MOH84" s="14"/>
      <c r="MOI84" s="14"/>
      <c r="MOJ84" s="14"/>
      <c r="MOK84" s="14"/>
      <c r="MOL84" s="14"/>
      <c r="MOM84" s="14"/>
      <c r="MON84" s="14"/>
      <c r="MOO84" s="14"/>
      <c r="MOP84" s="14"/>
      <c r="MOQ84" s="14"/>
      <c r="MOR84" s="14"/>
      <c r="MOS84" s="14"/>
      <c r="MOT84" s="14"/>
      <c r="MOU84" s="14"/>
      <c r="MOV84" s="14"/>
      <c r="MOW84" s="14"/>
      <c r="MOX84" s="14"/>
      <c r="MOY84" s="14"/>
      <c r="MOZ84" s="14"/>
      <c r="MPA84" s="14"/>
      <c r="MPB84" s="14"/>
      <c r="MPC84" s="14"/>
      <c r="MPD84" s="14"/>
      <c r="MPE84" s="14"/>
      <c r="MPF84" s="14"/>
      <c r="MPG84" s="14"/>
      <c r="MPH84" s="14"/>
      <c r="MPI84" s="14"/>
      <c r="MPJ84" s="14"/>
      <c r="MPK84" s="14"/>
      <c r="MPL84" s="14"/>
      <c r="MPM84" s="14"/>
      <c r="MPN84" s="14"/>
      <c r="MPO84" s="14"/>
      <c r="MPP84" s="14"/>
      <c r="MPQ84" s="14"/>
      <c r="MPR84" s="14"/>
      <c r="MPS84" s="14"/>
      <c r="MPT84" s="14"/>
      <c r="MPU84" s="14"/>
      <c r="MPV84" s="14"/>
      <c r="MPW84" s="14"/>
      <c r="MPX84" s="14"/>
      <c r="MPY84" s="14"/>
      <c r="MPZ84" s="14"/>
      <c r="MQA84" s="14"/>
      <c r="MQB84" s="14"/>
      <c r="MQC84" s="14"/>
      <c r="MQD84" s="14"/>
      <c r="MQE84" s="14"/>
      <c r="MQF84" s="14"/>
      <c r="MQG84" s="14"/>
      <c r="MQH84" s="14"/>
      <c r="MQI84" s="14"/>
      <c r="MQJ84" s="14"/>
      <c r="MQK84" s="14"/>
      <c r="MQL84" s="14"/>
      <c r="MQM84" s="14"/>
      <c r="MQN84" s="14"/>
      <c r="MQO84" s="14"/>
      <c r="MQP84" s="14"/>
      <c r="MQQ84" s="14"/>
      <c r="MQR84" s="14"/>
      <c r="MQS84" s="14"/>
      <c r="MQT84" s="14"/>
      <c r="MQU84" s="14"/>
      <c r="MQV84" s="14"/>
      <c r="MQW84" s="14"/>
      <c r="MQX84" s="14"/>
      <c r="MQY84" s="14"/>
      <c r="MQZ84" s="14"/>
      <c r="MRA84" s="14"/>
      <c r="MRB84" s="14"/>
      <c r="MRC84" s="14"/>
      <c r="MRD84" s="14"/>
      <c r="MRE84" s="14"/>
      <c r="MRF84" s="14"/>
      <c r="MRG84" s="14"/>
      <c r="MRH84" s="14"/>
      <c r="MRI84" s="14"/>
      <c r="MRJ84" s="14"/>
      <c r="MRK84" s="14"/>
      <c r="MRL84" s="14"/>
      <c r="MRM84" s="14"/>
      <c r="MRN84" s="14"/>
      <c r="MRO84" s="14"/>
      <c r="MRP84" s="14"/>
      <c r="MRQ84" s="14"/>
      <c r="MRR84" s="14"/>
      <c r="MRS84" s="14"/>
      <c r="MRT84" s="14"/>
      <c r="MRU84" s="14"/>
      <c r="MRV84" s="14"/>
      <c r="MRW84" s="14"/>
      <c r="MRX84" s="14"/>
      <c r="MRY84" s="14"/>
      <c r="MRZ84" s="14"/>
      <c r="MSA84" s="14"/>
      <c r="MSB84" s="14"/>
      <c r="MSC84" s="14"/>
      <c r="MSD84" s="14"/>
      <c r="MSE84" s="14"/>
      <c r="MSF84" s="14"/>
      <c r="MSG84" s="14"/>
      <c r="MSH84" s="14"/>
      <c r="MSI84" s="14"/>
      <c r="MSJ84" s="14"/>
      <c r="MSK84" s="14"/>
      <c r="MSL84" s="14"/>
      <c r="MSM84" s="14"/>
      <c r="MSN84" s="14"/>
      <c r="MSO84" s="14"/>
      <c r="MSP84" s="14"/>
      <c r="MSQ84" s="14"/>
      <c r="MSR84" s="14"/>
      <c r="MSS84" s="14"/>
      <c r="MST84" s="14"/>
      <c r="MSU84" s="14"/>
      <c r="MSV84" s="14"/>
      <c r="MSW84" s="14"/>
      <c r="MSX84" s="14"/>
      <c r="MSY84" s="14"/>
      <c r="MSZ84" s="14"/>
      <c r="MTA84" s="14"/>
      <c r="MTB84" s="14"/>
      <c r="MTC84" s="14"/>
      <c r="MTD84" s="14"/>
      <c r="MTE84" s="14"/>
      <c r="MTF84" s="14"/>
      <c r="MTG84" s="14"/>
      <c r="MTH84" s="14"/>
      <c r="MTI84" s="14"/>
      <c r="MTJ84" s="14"/>
      <c r="MTK84" s="14"/>
      <c r="MTL84" s="14"/>
      <c r="MTM84" s="14"/>
      <c r="MTN84" s="14"/>
      <c r="MTO84" s="14"/>
      <c r="MTP84" s="14"/>
      <c r="MTQ84" s="14"/>
      <c r="MTR84" s="14"/>
      <c r="MTS84" s="14"/>
      <c r="MTT84" s="14"/>
      <c r="MTU84" s="14"/>
      <c r="MTV84" s="14"/>
      <c r="MTW84" s="14"/>
      <c r="MTX84" s="14"/>
      <c r="MTY84" s="14"/>
      <c r="MTZ84" s="14"/>
      <c r="MUA84" s="14"/>
      <c r="MUB84" s="14"/>
      <c r="MUC84" s="14"/>
      <c r="MUD84" s="14"/>
      <c r="MUE84" s="14"/>
      <c r="MUF84" s="14"/>
      <c r="MUG84" s="14"/>
      <c r="MUH84" s="14"/>
      <c r="MUI84" s="14"/>
      <c r="MUJ84" s="14"/>
      <c r="MUK84" s="14"/>
      <c r="MUL84" s="14"/>
      <c r="MUM84" s="14"/>
      <c r="MUN84" s="14"/>
      <c r="MUO84" s="14"/>
      <c r="MUP84" s="14"/>
      <c r="MUQ84" s="14"/>
      <c r="MUR84" s="14"/>
      <c r="MUS84" s="14"/>
      <c r="MUT84" s="14"/>
      <c r="MUU84" s="14"/>
      <c r="MUV84" s="14"/>
      <c r="MUW84" s="14"/>
      <c r="MUX84" s="14"/>
      <c r="MUY84" s="14"/>
      <c r="MUZ84" s="14"/>
      <c r="MVA84" s="14"/>
      <c r="MVB84" s="14"/>
      <c r="MVC84" s="14"/>
      <c r="MVD84" s="14"/>
      <c r="MVE84" s="14"/>
      <c r="MVF84" s="14"/>
      <c r="MVG84" s="14"/>
      <c r="MVH84" s="14"/>
      <c r="MVI84" s="14"/>
      <c r="MVJ84" s="14"/>
      <c r="MVK84" s="14"/>
      <c r="MVL84" s="14"/>
      <c r="MVM84" s="14"/>
      <c r="MVN84" s="14"/>
      <c r="MVO84" s="14"/>
      <c r="MVP84" s="14"/>
      <c r="MVQ84" s="14"/>
      <c r="MVR84" s="14"/>
      <c r="MVS84" s="14"/>
      <c r="MVT84" s="14"/>
      <c r="MVU84" s="14"/>
      <c r="MVV84" s="14"/>
      <c r="MVW84" s="14"/>
      <c r="MVX84" s="14"/>
      <c r="MVY84" s="14"/>
      <c r="MVZ84" s="14"/>
      <c r="MWA84" s="14"/>
      <c r="MWB84" s="14"/>
      <c r="MWC84" s="14"/>
      <c r="MWD84" s="14"/>
      <c r="MWE84" s="14"/>
      <c r="MWF84" s="14"/>
      <c r="MWG84" s="14"/>
      <c r="MWH84" s="14"/>
      <c r="MWI84" s="14"/>
      <c r="MWJ84" s="14"/>
      <c r="MWK84" s="14"/>
      <c r="MWL84" s="14"/>
      <c r="MWM84" s="14"/>
      <c r="MWN84" s="14"/>
      <c r="MWO84" s="14"/>
      <c r="MWP84" s="14"/>
      <c r="MWQ84" s="14"/>
      <c r="MWR84" s="14"/>
      <c r="MWS84" s="14"/>
      <c r="MWT84" s="14"/>
      <c r="MWU84" s="14"/>
      <c r="MWV84" s="14"/>
      <c r="MWW84" s="14"/>
      <c r="MWX84" s="14"/>
      <c r="MWY84" s="14"/>
      <c r="MWZ84" s="14"/>
      <c r="MXA84" s="14"/>
      <c r="MXB84" s="14"/>
      <c r="MXC84" s="14"/>
      <c r="MXD84" s="14"/>
      <c r="MXE84" s="14"/>
      <c r="MXF84" s="14"/>
      <c r="MXG84" s="14"/>
      <c r="MXH84" s="14"/>
      <c r="MXI84" s="14"/>
      <c r="MXJ84" s="14"/>
      <c r="MXK84" s="14"/>
      <c r="MXL84" s="14"/>
      <c r="MXM84" s="14"/>
      <c r="MXN84" s="14"/>
      <c r="MXO84" s="14"/>
      <c r="MXP84" s="14"/>
      <c r="MXQ84" s="14"/>
      <c r="MXR84" s="14"/>
      <c r="MXS84" s="14"/>
      <c r="MXT84" s="14"/>
      <c r="MXU84" s="14"/>
      <c r="MXV84" s="14"/>
      <c r="MXW84" s="14"/>
      <c r="MXX84" s="14"/>
      <c r="MXY84" s="14"/>
      <c r="MXZ84" s="14"/>
      <c r="MYA84" s="14"/>
      <c r="MYB84" s="14"/>
      <c r="MYC84" s="14"/>
      <c r="MYD84" s="14"/>
      <c r="MYE84" s="14"/>
      <c r="MYF84" s="14"/>
      <c r="MYG84" s="14"/>
      <c r="MYH84" s="14"/>
      <c r="MYI84" s="14"/>
      <c r="MYJ84" s="14"/>
      <c r="MYK84" s="14"/>
      <c r="MYL84" s="14"/>
      <c r="MYM84" s="14"/>
      <c r="MYN84" s="14"/>
      <c r="MYO84" s="14"/>
      <c r="MYP84" s="14"/>
      <c r="MYQ84" s="14"/>
      <c r="MYR84" s="14"/>
      <c r="MYS84" s="14"/>
      <c r="MYT84" s="14"/>
      <c r="MYU84" s="14"/>
      <c r="MYV84" s="14"/>
      <c r="MYW84" s="14"/>
      <c r="MYX84" s="14"/>
      <c r="MYY84" s="14"/>
      <c r="MYZ84" s="14"/>
      <c r="MZA84" s="14"/>
      <c r="MZB84" s="14"/>
      <c r="MZC84" s="14"/>
      <c r="MZD84" s="14"/>
      <c r="MZE84" s="14"/>
      <c r="MZF84" s="14"/>
      <c r="MZG84" s="14"/>
      <c r="MZH84" s="14"/>
      <c r="MZI84" s="14"/>
      <c r="MZJ84" s="14"/>
      <c r="MZK84" s="14"/>
      <c r="MZL84" s="14"/>
      <c r="MZM84" s="14"/>
      <c r="MZN84" s="14"/>
      <c r="MZO84" s="14"/>
      <c r="MZP84" s="14"/>
      <c r="MZQ84" s="14"/>
      <c r="MZR84" s="14"/>
      <c r="MZS84" s="14"/>
      <c r="MZT84" s="14"/>
      <c r="MZU84" s="14"/>
      <c r="MZV84" s="14"/>
      <c r="MZW84" s="14"/>
      <c r="MZX84" s="14"/>
      <c r="MZY84" s="14"/>
      <c r="MZZ84" s="14"/>
      <c r="NAA84" s="14"/>
      <c r="NAB84" s="14"/>
      <c r="NAC84" s="14"/>
      <c r="NAD84" s="14"/>
      <c r="NAE84" s="14"/>
      <c r="NAF84" s="14"/>
      <c r="NAG84" s="14"/>
      <c r="NAH84" s="14"/>
      <c r="NAI84" s="14"/>
      <c r="NAJ84" s="14"/>
      <c r="NAK84" s="14"/>
      <c r="NAL84" s="14"/>
      <c r="NAM84" s="14"/>
      <c r="NAN84" s="14"/>
      <c r="NAO84" s="14"/>
      <c r="NAP84" s="14"/>
      <c r="NAQ84" s="14"/>
      <c r="NAR84" s="14"/>
      <c r="NAS84" s="14"/>
      <c r="NAT84" s="14"/>
      <c r="NAU84" s="14"/>
      <c r="NAV84" s="14"/>
      <c r="NAW84" s="14"/>
      <c r="NAX84" s="14"/>
      <c r="NAY84" s="14"/>
      <c r="NAZ84" s="14"/>
      <c r="NBA84" s="14"/>
      <c r="NBB84" s="14"/>
      <c r="NBC84" s="14"/>
      <c r="NBD84" s="14"/>
      <c r="NBE84" s="14"/>
      <c r="NBF84" s="14"/>
      <c r="NBG84" s="14"/>
      <c r="NBH84" s="14"/>
      <c r="NBI84" s="14"/>
      <c r="NBJ84" s="14"/>
      <c r="NBK84" s="14"/>
      <c r="NBL84" s="14"/>
      <c r="NBM84" s="14"/>
      <c r="NBN84" s="14"/>
      <c r="NBO84" s="14"/>
      <c r="NBP84" s="14"/>
      <c r="NBQ84" s="14"/>
      <c r="NBR84" s="14"/>
      <c r="NBS84" s="14"/>
      <c r="NBT84" s="14"/>
      <c r="NBU84" s="14"/>
      <c r="NBV84" s="14"/>
      <c r="NBW84" s="14"/>
      <c r="NBX84" s="14"/>
      <c r="NBY84" s="14"/>
      <c r="NBZ84" s="14"/>
      <c r="NCA84" s="14"/>
      <c r="NCB84" s="14"/>
      <c r="NCC84" s="14"/>
      <c r="NCD84" s="14"/>
      <c r="NCE84" s="14"/>
      <c r="NCF84" s="14"/>
      <c r="NCG84" s="14"/>
      <c r="NCH84" s="14"/>
      <c r="NCI84" s="14"/>
      <c r="NCJ84" s="14"/>
      <c r="NCK84" s="14"/>
      <c r="NCL84" s="14"/>
      <c r="NCM84" s="14"/>
      <c r="NCN84" s="14"/>
      <c r="NCO84" s="14"/>
      <c r="NCP84" s="14"/>
      <c r="NCQ84" s="14"/>
      <c r="NCR84" s="14"/>
      <c r="NCS84" s="14"/>
      <c r="NCT84" s="14"/>
      <c r="NCU84" s="14"/>
      <c r="NCV84" s="14"/>
      <c r="NCW84" s="14"/>
      <c r="NCX84" s="14"/>
      <c r="NCY84" s="14"/>
      <c r="NCZ84" s="14"/>
      <c r="NDA84" s="14"/>
      <c r="NDB84" s="14"/>
      <c r="NDC84" s="14"/>
      <c r="NDD84" s="14"/>
      <c r="NDE84" s="14"/>
      <c r="NDF84" s="14"/>
      <c r="NDG84" s="14"/>
      <c r="NDH84" s="14"/>
      <c r="NDI84" s="14"/>
      <c r="NDJ84" s="14"/>
      <c r="NDK84" s="14"/>
      <c r="NDL84" s="14"/>
      <c r="NDM84" s="14"/>
      <c r="NDN84" s="14"/>
      <c r="NDO84" s="14"/>
      <c r="NDP84" s="14"/>
      <c r="NDQ84" s="14"/>
      <c r="NDR84" s="14"/>
      <c r="NDS84" s="14"/>
      <c r="NDT84" s="14"/>
      <c r="NDU84" s="14"/>
      <c r="NDV84" s="14"/>
      <c r="NDW84" s="14"/>
      <c r="NDX84" s="14"/>
      <c r="NDY84" s="14"/>
      <c r="NDZ84" s="14"/>
      <c r="NEA84" s="14"/>
      <c r="NEB84" s="14"/>
      <c r="NEC84" s="14"/>
      <c r="NED84" s="14"/>
      <c r="NEE84" s="14"/>
      <c r="NEF84" s="14"/>
      <c r="NEG84" s="14"/>
      <c r="NEH84" s="14"/>
      <c r="NEI84" s="14"/>
      <c r="NEJ84" s="14"/>
      <c r="NEK84" s="14"/>
      <c r="NEL84" s="14"/>
      <c r="NEM84" s="14"/>
      <c r="NEN84" s="14"/>
      <c r="NEO84" s="14"/>
      <c r="NEP84" s="14"/>
      <c r="NEQ84" s="14"/>
      <c r="NER84" s="14"/>
      <c r="NES84" s="14"/>
      <c r="NET84" s="14"/>
      <c r="NEU84" s="14"/>
      <c r="NEV84" s="14"/>
      <c r="NEW84" s="14"/>
      <c r="NEX84" s="14"/>
      <c r="NEY84" s="14"/>
      <c r="NEZ84" s="14"/>
      <c r="NFA84" s="14"/>
      <c r="NFB84" s="14"/>
      <c r="NFC84" s="14"/>
      <c r="NFD84" s="14"/>
      <c r="NFE84" s="14"/>
      <c r="NFF84" s="14"/>
      <c r="NFG84" s="14"/>
      <c r="NFH84" s="14"/>
      <c r="NFI84" s="14"/>
      <c r="NFJ84" s="14"/>
      <c r="NFK84" s="14"/>
      <c r="NFL84" s="14"/>
      <c r="NFM84" s="14"/>
      <c r="NFN84" s="14"/>
      <c r="NFO84" s="14"/>
      <c r="NFP84" s="14"/>
      <c r="NFQ84" s="14"/>
      <c r="NFR84" s="14"/>
      <c r="NFS84" s="14"/>
      <c r="NFT84" s="14"/>
      <c r="NFU84" s="14"/>
      <c r="NFV84" s="14"/>
      <c r="NFW84" s="14"/>
      <c r="NFX84" s="14"/>
      <c r="NFY84" s="14"/>
      <c r="NFZ84" s="14"/>
      <c r="NGA84" s="14"/>
      <c r="NGB84" s="14"/>
      <c r="NGC84" s="14"/>
      <c r="NGD84" s="14"/>
      <c r="NGE84" s="14"/>
      <c r="NGF84" s="14"/>
      <c r="NGG84" s="14"/>
      <c r="NGH84" s="14"/>
      <c r="NGI84" s="14"/>
      <c r="NGJ84" s="14"/>
      <c r="NGK84" s="14"/>
      <c r="NGL84" s="14"/>
      <c r="NGM84" s="14"/>
      <c r="NGN84" s="14"/>
      <c r="NGO84" s="14"/>
      <c r="NGP84" s="14"/>
      <c r="NGQ84" s="14"/>
      <c r="NGR84" s="14"/>
      <c r="NGS84" s="14"/>
      <c r="NGT84" s="14"/>
      <c r="NGU84" s="14"/>
      <c r="NGV84" s="14"/>
      <c r="NGW84" s="14"/>
      <c r="NGX84" s="14"/>
      <c r="NGY84" s="14"/>
      <c r="NGZ84" s="14"/>
      <c r="NHA84" s="14"/>
      <c r="NHB84" s="14"/>
      <c r="NHC84" s="14"/>
      <c r="NHD84" s="14"/>
      <c r="NHE84" s="14"/>
      <c r="NHF84" s="14"/>
      <c r="NHG84" s="14"/>
      <c r="NHH84" s="14"/>
      <c r="NHI84" s="14"/>
      <c r="NHJ84" s="14"/>
      <c r="NHK84" s="14"/>
      <c r="NHL84" s="14"/>
      <c r="NHM84" s="14"/>
      <c r="NHN84" s="14"/>
      <c r="NHO84" s="14"/>
      <c r="NHP84" s="14"/>
      <c r="NHQ84" s="14"/>
      <c r="NHR84" s="14"/>
      <c r="NHS84" s="14"/>
      <c r="NHT84" s="14"/>
      <c r="NHU84" s="14"/>
      <c r="NHV84" s="14"/>
      <c r="NHW84" s="14"/>
      <c r="NHX84" s="14"/>
      <c r="NHY84" s="14"/>
      <c r="NHZ84" s="14"/>
      <c r="NIA84" s="14"/>
      <c r="NIB84" s="14"/>
      <c r="NIC84" s="14"/>
      <c r="NID84" s="14"/>
      <c r="NIE84" s="14"/>
      <c r="NIF84" s="14"/>
      <c r="NIG84" s="14"/>
      <c r="NIH84" s="14"/>
      <c r="NII84" s="14"/>
      <c r="NIJ84" s="14"/>
      <c r="NIK84" s="14"/>
      <c r="NIL84" s="14"/>
      <c r="NIM84" s="14"/>
      <c r="NIN84" s="14"/>
      <c r="NIO84" s="14"/>
      <c r="NIP84" s="14"/>
      <c r="NIQ84" s="14"/>
      <c r="NIR84" s="14"/>
      <c r="NIS84" s="14"/>
      <c r="NIT84" s="14"/>
      <c r="NIU84" s="14"/>
      <c r="NIV84" s="14"/>
      <c r="NIW84" s="14"/>
      <c r="NIX84" s="14"/>
      <c r="NIY84" s="14"/>
      <c r="NIZ84" s="14"/>
      <c r="NJA84" s="14"/>
      <c r="NJB84" s="14"/>
      <c r="NJC84" s="14"/>
      <c r="NJD84" s="14"/>
      <c r="NJE84" s="14"/>
      <c r="NJF84" s="14"/>
      <c r="NJG84" s="14"/>
      <c r="NJH84" s="14"/>
      <c r="NJI84" s="14"/>
      <c r="NJJ84" s="14"/>
      <c r="NJK84" s="14"/>
      <c r="NJL84" s="14"/>
      <c r="NJM84" s="14"/>
      <c r="NJN84" s="14"/>
      <c r="NJO84" s="14"/>
      <c r="NJP84" s="14"/>
      <c r="NJQ84" s="14"/>
      <c r="NJR84" s="14"/>
      <c r="NJS84" s="14"/>
      <c r="NJT84" s="14"/>
      <c r="NJU84" s="14"/>
      <c r="NJV84" s="14"/>
      <c r="NJW84" s="14"/>
      <c r="NJX84" s="14"/>
      <c r="NJY84" s="14"/>
      <c r="NJZ84" s="14"/>
      <c r="NKA84" s="14"/>
      <c r="NKB84" s="14"/>
      <c r="NKC84" s="14"/>
      <c r="NKD84" s="14"/>
      <c r="NKE84" s="14"/>
      <c r="NKF84" s="14"/>
      <c r="NKG84" s="14"/>
      <c r="NKH84" s="14"/>
      <c r="NKI84" s="14"/>
      <c r="NKJ84" s="14"/>
      <c r="NKK84" s="14"/>
      <c r="NKL84" s="14"/>
      <c r="NKM84" s="14"/>
      <c r="NKN84" s="14"/>
      <c r="NKO84" s="14"/>
      <c r="NKP84" s="14"/>
      <c r="NKQ84" s="14"/>
      <c r="NKR84" s="14"/>
      <c r="NKS84" s="14"/>
      <c r="NKT84" s="14"/>
      <c r="NKU84" s="14"/>
      <c r="NKV84" s="14"/>
      <c r="NKW84" s="14"/>
      <c r="NKX84" s="14"/>
      <c r="NKY84" s="14"/>
      <c r="NKZ84" s="14"/>
      <c r="NLA84" s="14"/>
      <c r="NLB84" s="14"/>
      <c r="NLC84" s="14"/>
      <c r="NLD84" s="14"/>
      <c r="NLE84" s="14"/>
      <c r="NLF84" s="14"/>
      <c r="NLG84" s="14"/>
      <c r="NLH84" s="14"/>
      <c r="NLI84" s="14"/>
      <c r="NLJ84" s="14"/>
      <c r="NLK84" s="14"/>
      <c r="NLL84" s="14"/>
      <c r="NLM84" s="14"/>
      <c r="NLN84" s="14"/>
      <c r="NLO84" s="14"/>
      <c r="NLP84" s="14"/>
      <c r="NLQ84" s="14"/>
      <c r="NLR84" s="14"/>
      <c r="NLS84" s="14"/>
      <c r="NLT84" s="14"/>
      <c r="NLU84" s="14"/>
      <c r="NLV84" s="14"/>
      <c r="NLW84" s="14"/>
      <c r="NLX84" s="14"/>
      <c r="NLY84" s="14"/>
      <c r="NLZ84" s="14"/>
      <c r="NMA84" s="14"/>
      <c r="NMB84" s="14"/>
      <c r="NMC84" s="14"/>
      <c r="NMD84" s="14"/>
      <c r="NME84" s="14"/>
      <c r="NMF84" s="14"/>
      <c r="NMG84" s="14"/>
      <c r="NMH84" s="14"/>
      <c r="NMI84" s="14"/>
      <c r="NMJ84" s="14"/>
      <c r="NMK84" s="14"/>
      <c r="NML84" s="14"/>
      <c r="NMM84" s="14"/>
      <c r="NMN84" s="14"/>
      <c r="NMO84" s="14"/>
      <c r="NMP84" s="14"/>
      <c r="NMQ84" s="14"/>
      <c r="NMR84" s="14"/>
      <c r="NMS84" s="14"/>
      <c r="NMT84" s="14"/>
      <c r="NMU84" s="14"/>
      <c r="NMV84" s="14"/>
      <c r="NMW84" s="14"/>
      <c r="NMX84" s="14"/>
      <c r="NMY84" s="14"/>
      <c r="NMZ84" s="14"/>
      <c r="NNA84" s="14"/>
      <c r="NNB84" s="14"/>
      <c r="NNC84" s="14"/>
      <c r="NND84" s="14"/>
      <c r="NNE84" s="14"/>
      <c r="NNF84" s="14"/>
      <c r="NNG84" s="14"/>
      <c r="NNH84" s="14"/>
      <c r="NNI84" s="14"/>
      <c r="NNJ84" s="14"/>
      <c r="NNK84" s="14"/>
      <c r="NNL84" s="14"/>
      <c r="NNM84" s="14"/>
      <c r="NNN84" s="14"/>
      <c r="NNO84" s="14"/>
      <c r="NNP84" s="14"/>
      <c r="NNQ84" s="14"/>
      <c r="NNR84" s="14"/>
      <c r="NNS84" s="14"/>
      <c r="NNT84" s="14"/>
      <c r="NNU84" s="14"/>
      <c r="NNV84" s="14"/>
      <c r="NNW84" s="14"/>
      <c r="NNX84" s="14"/>
      <c r="NNY84" s="14"/>
      <c r="NNZ84" s="14"/>
      <c r="NOA84" s="14"/>
      <c r="NOB84" s="14"/>
      <c r="NOC84" s="14"/>
      <c r="NOD84" s="14"/>
      <c r="NOE84" s="14"/>
      <c r="NOF84" s="14"/>
      <c r="NOG84" s="14"/>
      <c r="NOH84" s="14"/>
      <c r="NOI84" s="14"/>
      <c r="NOJ84" s="14"/>
      <c r="NOK84" s="14"/>
      <c r="NOL84" s="14"/>
      <c r="NOM84" s="14"/>
      <c r="NON84" s="14"/>
      <c r="NOO84" s="14"/>
      <c r="NOP84" s="14"/>
      <c r="NOQ84" s="14"/>
      <c r="NOR84" s="14"/>
      <c r="NOS84" s="14"/>
      <c r="NOT84" s="14"/>
      <c r="NOU84" s="14"/>
      <c r="NOV84" s="14"/>
      <c r="NOW84" s="14"/>
      <c r="NOX84" s="14"/>
      <c r="NOY84" s="14"/>
      <c r="NOZ84" s="14"/>
      <c r="NPA84" s="14"/>
      <c r="NPB84" s="14"/>
      <c r="NPC84" s="14"/>
      <c r="NPD84" s="14"/>
      <c r="NPE84" s="14"/>
      <c r="NPF84" s="14"/>
      <c r="NPG84" s="14"/>
      <c r="NPH84" s="14"/>
      <c r="NPI84" s="14"/>
      <c r="NPJ84" s="14"/>
      <c r="NPK84" s="14"/>
      <c r="NPL84" s="14"/>
      <c r="NPM84" s="14"/>
      <c r="NPN84" s="14"/>
      <c r="NPO84" s="14"/>
      <c r="NPP84" s="14"/>
      <c r="NPQ84" s="14"/>
      <c r="NPR84" s="14"/>
      <c r="NPS84" s="14"/>
      <c r="NPT84" s="14"/>
      <c r="NPU84" s="14"/>
      <c r="NPV84" s="14"/>
      <c r="NPW84" s="14"/>
      <c r="NPX84" s="14"/>
      <c r="NPY84" s="14"/>
      <c r="NPZ84" s="14"/>
      <c r="NQA84" s="14"/>
      <c r="NQB84" s="14"/>
      <c r="NQC84" s="14"/>
      <c r="NQD84" s="14"/>
      <c r="NQE84" s="14"/>
      <c r="NQF84" s="14"/>
      <c r="NQG84" s="14"/>
      <c r="NQH84" s="14"/>
      <c r="NQI84" s="14"/>
      <c r="NQJ84" s="14"/>
      <c r="NQK84" s="14"/>
      <c r="NQL84" s="14"/>
      <c r="NQM84" s="14"/>
      <c r="NQN84" s="14"/>
      <c r="NQO84" s="14"/>
      <c r="NQP84" s="14"/>
      <c r="NQQ84" s="14"/>
      <c r="NQR84" s="14"/>
      <c r="NQS84" s="14"/>
      <c r="NQT84" s="14"/>
      <c r="NQU84" s="14"/>
      <c r="NQV84" s="14"/>
      <c r="NQW84" s="14"/>
      <c r="NQX84" s="14"/>
      <c r="NQY84" s="14"/>
      <c r="NQZ84" s="14"/>
      <c r="NRA84" s="14"/>
      <c r="NRB84" s="14"/>
      <c r="NRC84" s="14"/>
      <c r="NRD84" s="14"/>
      <c r="NRE84" s="14"/>
      <c r="NRF84" s="14"/>
      <c r="NRG84" s="14"/>
      <c r="NRH84" s="14"/>
      <c r="NRI84" s="14"/>
      <c r="NRJ84" s="14"/>
      <c r="NRK84" s="14"/>
      <c r="NRL84" s="14"/>
      <c r="NRM84" s="14"/>
      <c r="NRN84" s="14"/>
      <c r="NRO84" s="14"/>
      <c r="NRP84" s="14"/>
      <c r="NRQ84" s="14"/>
      <c r="NRR84" s="14"/>
      <c r="NRS84" s="14"/>
      <c r="NRT84" s="14"/>
      <c r="NRU84" s="14"/>
      <c r="NRV84" s="14"/>
      <c r="NRW84" s="14"/>
      <c r="NRX84" s="14"/>
      <c r="NRY84" s="14"/>
      <c r="NRZ84" s="14"/>
      <c r="NSA84" s="14"/>
      <c r="NSB84" s="14"/>
      <c r="NSC84" s="14"/>
      <c r="NSD84" s="14"/>
      <c r="NSE84" s="14"/>
      <c r="NSF84" s="14"/>
      <c r="NSG84" s="14"/>
      <c r="NSH84" s="14"/>
      <c r="NSI84" s="14"/>
      <c r="NSJ84" s="14"/>
      <c r="NSK84" s="14"/>
      <c r="NSL84" s="14"/>
      <c r="NSM84" s="14"/>
      <c r="NSN84" s="14"/>
      <c r="NSO84" s="14"/>
      <c r="NSP84" s="14"/>
      <c r="NSQ84" s="14"/>
      <c r="NSR84" s="14"/>
      <c r="NSS84" s="14"/>
      <c r="NST84" s="14"/>
      <c r="NSU84" s="14"/>
      <c r="NSV84" s="14"/>
      <c r="NSW84" s="14"/>
      <c r="NSX84" s="14"/>
      <c r="NSY84" s="14"/>
      <c r="NSZ84" s="14"/>
      <c r="NTA84" s="14"/>
      <c r="NTB84" s="14"/>
      <c r="NTC84" s="14"/>
      <c r="NTD84" s="14"/>
      <c r="NTE84" s="14"/>
      <c r="NTF84" s="14"/>
      <c r="NTG84" s="14"/>
      <c r="NTH84" s="14"/>
      <c r="NTI84" s="14"/>
      <c r="NTJ84" s="14"/>
      <c r="NTK84" s="14"/>
      <c r="NTL84" s="14"/>
      <c r="NTM84" s="14"/>
      <c r="NTN84" s="14"/>
      <c r="NTO84" s="14"/>
      <c r="NTP84" s="14"/>
      <c r="NTQ84" s="14"/>
      <c r="NTR84" s="14"/>
      <c r="NTS84" s="14"/>
      <c r="NTT84" s="14"/>
      <c r="NTU84" s="14"/>
      <c r="NTV84" s="14"/>
      <c r="NTW84" s="14"/>
      <c r="NTX84" s="14"/>
      <c r="NTY84" s="14"/>
      <c r="NTZ84" s="14"/>
      <c r="NUA84" s="14"/>
      <c r="NUB84" s="14"/>
      <c r="NUC84" s="14"/>
      <c r="NUD84" s="14"/>
      <c r="NUE84" s="14"/>
      <c r="NUF84" s="14"/>
      <c r="NUG84" s="14"/>
      <c r="NUH84" s="14"/>
      <c r="NUI84" s="14"/>
      <c r="NUJ84" s="14"/>
      <c r="NUK84" s="14"/>
      <c r="NUL84" s="14"/>
      <c r="NUM84" s="14"/>
      <c r="NUN84" s="14"/>
      <c r="NUO84" s="14"/>
      <c r="NUP84" s="14"/>
      <c r="NUQ84" s="14"/>
      <c r="NUR84" s="14"/>
      <c r="NUS84" s="14"/>
      <c r="NUT84" s="14"/>
      <c r="NUU84" s="14"/>
      <c r="NUV84" s="14"/>
      <c r="NUW84" s="14"/>
      <c r="NUX84" s="14"/>
      <c r="NUY84" s="14"/>
      <c r="NUZ84" s="14"/>
      <c r="NVA84" s="14"/>
      <c r="NVB84" s="14"/>
      <c r="NVC84" s="14"/>
      <c r="NVD84" s="14"/>
      <c r="NVE84" s="14"/>
      <c r="NVF84" s="14"/>
      <c r="NVG84" s="14"/>
      <c r="NVH84" s="14"/>
      <c r="NVI84" s="14"/>
      <c r="NVJ84" s="14"/>
      <c r="NVK84" s="14"/>
      <c r="NVL84" s="14"/>
      <c r="NVM84" s="14"/>
      <c r="NVN84" s="14"/>
      <c r="NVO84" s="14"/>
      <c r="NVP84" s="14"/>
      <c r="NVQ84" s="14"/>
      <c r="NVR84" s="14"/>
      <c r="NVS84" s="14"/>
      <c r="NVT84" s="14"/>
      <c r="NVU84" s="14"/>
      <c r="NVV84" s="14"/>
      <c r="NVW84" s="14"/>
      <c r="NVX84" s="14"/>
      <c r="NVY84" s="14"/>
      <c r="NVZ84" s="14"/>
      <c r="NWA84" s="14"/>
      <c r="NWB84" s="14"/>
      <c r="NWC84" s="14"/>
      <c r="NWD84" s="14"/>
      <c r="NWE84" s="14"/>
      <c r="NWF84" s="14"/>
      <c r="NWG84" s="14"/>
      <c r="NWH84" s="14"/>
      <c r="NWI84" s="14"/>
      <c r="NWJ84" s="14"/>
      <c r="NWK84" s="14"/>
      <c r="NWL84" s="14"/>
      <c r="NWM84" s="14"/>
      <c r="NWN84" s="14"/>
      <c r="NWO84" s="14"/>
      <c r="NWP84" s="14"/>
      <c r="NWQ84" s="14"/>
      <c r="NWR84" s="14"/>
      <c r="NWS84" s="14"/>
      <c r="NWT84" s="14"/>
      <c r="NWU84" s="14"/>
      <c r="NWV84" s="14"/>
      <c r="NWW84" s="14"/>
      <c r="NWX84" s="14"/>
      <c r="NWY84" s="14"/>
      <c r="NWZ84" s="14"/>
      <c r="NXA84" s="14"/>
      <c r="NXB84" s="14"/>
      <c r="NXC84" s="14"/>
      <c r="NXD84" s="14"/>
      <c r="NXE84" s="14"/>
      <c r="NXF84" s="14"/>
      <c r="NXG84" s="14"/>
      <c r="NXH84" s="14"/>
      <c r="NXI84" s="14"/>
      <c r="NXJ84" s="14"/>
      <c r="NXK84" s="14"/>
      <c r="NXL84" s="14"/>
      <c r="NXM84" s="14"/>
      <c r="NXN84" s="14"/>
      <c r="NXO84" s="14"/>
      <c r="NXP84" s="14"/>
      <c r="NXQ84" s="14"/>
      <c r="NXR84" s="14"/>
      <c r="NXS84" s="14"/>
      <c r="NXT84" s="14"/>
      <c r="NXU84" s="14"/>
      <c r="NXV84" s="14"/>
      <c r="NXW84" s="14"/>
      <c r="NXX84" s="14"/>
      <c r="NXY84" s="14"/>
      <c r="NXZ84" s="14"/>
      <c r="NYA84" s="14"/>
      <c r="NYB84" s="14"/>
      <c r="NYC84" s="14"/>
      <c r="NYD84" s="14"/>
      <c r="NYE84" s="14"/>
      <c r="NYF84" s="14"/>
      <c r="NYG84" s="14"/>
      <c r="NYH84" s="14"/>
      <c r="NYI84" s="14"/>
      <c r="NYJ84" s="14"/>
      <c r="NYK84" s="14"/>
      <c r="NYL84" s="14"/>
      <c r="NYM84" s="14"/>
      <c r="NYN84" s="14"/>
      <c r="NYO84" s="14"/>
      <c r="NYP84" s="14"/>
      <c r="NYQ84" s="14"/>
      <c r="NYR84" s="14"/>
      <c r="NYS84" s="14"/>
      <c r="NYT84" s="14"/>
      <c r="NYU84" s="14"/>
      <c r="NYV84" s="14"/>
      <c r="NYW84" s="14"/>
      <c r="NYX84" s="14"/>
      <c r="NYY84" s="14"/>
      <c r="NYZ84" s="14"/>
      <c r="NZA84" s="14"/>
      <c r="NZB84" s="14"/>
      <c r="NZC84" s="14"/>
      <c r="NZD84" s="14"/>
      <c r="NZE84" s="14"/>
      <c r="NZF84" s="14"/>
      <c r="NZG84" s="14"/>
      <c r="NZH84" s="14"/>
      <c r="NZI84" s="14"/>
      <c r="NZJ84" s="14"/>
      <c r="NZK84" s="14"/>
      <c r="NZL84" s="14"/>
      <c r="NZM84" s="14"/>
      <c r="NZN84" s="14"/>
      <c r="NZO84" s="14"/>
      <c r="NZP84" s="14"/>
      <c r="NZQ84" s="14"/>
      <c r="NZR84" s="14"/>
      <c r="NZS84" s="14"/>
      <c r="NZT84" s="14"/>
      <c r="NZU84" s="14"/>
      <c r="NZV84" s="14"/>
      <c r="NZW84" s="14"/>
      <c r="NZX84" s="14"/>
      <c r="NZY84" s="14"/>
      <c r="NZZ84" s="14"/>
      <c r="OAA84" s="14"/>
      <c r="OAB84" s="14"/>
      <c r="OAC84" s="14"/>
      <c r="OAD84" s="14"/>
      <c r="OAE84" s="14"/>
      <c r="OAF84" s="14"/>
      <c r="OAG84" s="14"/>
      <c r="OAH84" s="14"/>
      <c r="OAI84" s="14"/>
      <c r="OAJ84" s="14"/>
      <c r="OAK84" s="14"/>
      <c r="OAL84" s="14"/>
      <c r="OAM84" s="14"/>
      <c r="OAN84" s="14"/>
      <c r="OAO84" s="14"/>
      <c r="OAP84" s="14"/>
      <c r="OAQ84" s="14"/>
      <c r="OAR84" s="14"/>
      <c r="OAS84" s="14"/>
      <c r="OAT84" s="14"/>
      <c r="OAU84" s="14"/>
      <c r="OAV84" s="14"/>
      <c r="OAW84" s="14"/>
      <c r="OAX84" s="14"/>
      <c r="OAY84" s="14"/>
      <c r="OAZ84" s="14"/>
      <c r="OBA84" s="14"/>
      <c r="OBB84" s="14"/>
      <c r="OBC84" s="14"/>
      <c r="OBD84" s="14"/>
      <c r="OBE84" s="14"/>
      <c r="OBF84" s="14"/>
      <c r="OBG84" s="14"/>
      <c r="OBH84" s="14"/>
      <c r="OBI84" s="14"/>
      <c r="OBJ84" s="14"/>
      <c r="OBK84" s="14"/>
      <c r="OBL84" s="14"/>
      <c r="OBM84" s="14"/>
      <c r="OBN84" s="14"/>
      <c r="OBO84" s="14"/>
      <c r="OBP84" s="14"/>
      <c r="OBQ84" s="14"/>
      <c r="OBR84" s="14"/>
      <c r="OBS84" s="14"/>
      <c r="OBT84" s="14"/>
      <c r="OBU84" s="14"/>
      <c r="OBV84" s="14"/>
      <c r="OBW84" s="14"/>
      <c r="OBX84" s="14"/>
      <c r="OBY84" s="14"/>
      <c r="OBZ84" s="14"/>
      <c r="OCA84" s="14"/>
      <c r="OCB84" s="14"/>
      <c r="OCC84" s="14"/>
      <c r="OCD84" s="14"/>
      <c r="OCE84" s="14"/>
      <c r="OCF84" s="14"/>
      <c r="OCG84" s="14"/>
      <c r="OCH84" s="14"/>
      <c r="OCI84" s="14"/>
      <c r="OCJ84" s="14"/>
      <c r="OCK84" s="14"/>
      <c r="OCL84" s="14"/>
      <c r="OCM84" s="14"/>
      <c r="OCN84" s="14"/>
      <c r="OCO84" s="14"/>
      <c r="OCP84" s="14"/>
      <c r="OCQ84" s="14"/>
      <c r="OCR84" s="14"/>
      <c r="OCS84" s="14"/>
      <c r="OCT84" s="14"/>
      <c r="OCU84" s="14"/>
      <c r="OCV84" s="14"/>
      <c r="OCW84" s="14"/>
      <c r="OCX84" s="14"/>
      <c r="OCY84" s="14"/>
      <c r="OCZ84" s="14"/>
      <c r="ODA84" s="14"/>
      <c r="ODB84" s="14"/>
      <c r="ODC84" s="14"/>
      <c r="ODD84" s="14"/>
      <c r="ODE84" s="14"/>
      <c r="ODF84" s="14"/>
      <c r="ODG84" s="14"/>
      <c r="ODH84" s="14"/>
      <c r="ODI84" s="14"/>
      <c r="ODJ84" s="14"/>
      <c r="ODK84" s="14"/>
      <c r="ODL84" s="14"/>
      <c r="ODM84" s="14"/>
      <c r="ODN84" s="14"/>
      <c r="ODO84" s="14"/>
      <c r="ODP84" s="14"/>
      <c r="ODQ84" s="14"/>
      <c r="ODR84" s="14"/>
      <c r="ODS84" s="14"/>
      <c r="ODT84" s="14"/>
      <c r="ODU84" s="14"/>
      <c r="ODV84" s="14"/>
      <c r="ODW84" s="14"/>
      <c r="ODX84" s="14"/>
      <c r="ODY84" s="14"/>
      <c r="ODZ84" s="14"/>
      <c r="OEA84" s="14"/>
      <c r="OEB84" s="14"/>
      <c r="OEC84" s="14"/>
      <c r="OED84" s="14"/>
      <c r="OEE84" s="14"/>
      <c r="OEF84" s="14"/>
      <c r="OEG84" s="14"/>
      <c r="OEH84" s="14"/>
      <c r="OEI84" s="14"/>
      <c r="OEJ84" s="14"/>
      <c r="OEK84" s="14"/>
      <c r="OEL84" s="14"/>
      <c r="OEM84" s="14"/>
      <c r="OEN84" s="14"/>
      <c r="OEO84" s="14"/>
      <c r="OEP84" s="14"/>
      <c r="OEQ84" s="14"/>
      <c r="OER84" s="14"/>
      <c r="OES84" s="14"/>
      <c r="OET84" s="14"/>
      <c r="OEU84" s="14"/>
      <c r="OEV84" s="14"/>
      <c r="OEW84" s="14"/>
      <c r="OEX84" s="14"/>
      <c r="OEY84" s="14"/>
      <c r="OEZ84" s="14"/>
      <c r="OFA84" s="14"/>
      <c r="OFB84" s="14"/>
      <c r="OFC84" s="14"/>
      <c r="OFD84" s="14"/>
      <c r="OFE84" s="14"/>
      <c r="OFF84" s="14"/>
      <c r="OFG84" s="14"/>
      <c r="OFH84" s="14"/>
      <c r="OFI84" s="14"/>
      <c r="OFJ84" s="14"/>
      <c r="OFK84" s="14"/>
      <c r="OFL84" s="14"/>
      <c r="OFM84" s="14"/>
      <c r="OFN84" s="14"/>
      <c r="OFO84" s="14"/>
      <c r="OFP84" s="14"/>
      <c r="OFQ84" s="14"/>
      <c r="OFR84" s="14"/>
      <c r="OFS84" s="14"/>
      <c r="OFT84" s="14"/>
      <c r="OFU84" s="14"/>
      <c r="OFV84" s="14"/>
      <c r="OFW84" s="14"/>
      <c r="OFX84" s="14"/>
      <c r="OFY84" s="14"/>
      <c r="OFZ84" s="14"/>
      <c r="OGA84" s="14"/>
      <c r="OGB84" s="14"/>
      <c r="OGC84" s="14"/>
      <c r="OGD84" s="14"/>
      <c r="OGE84" s="14"/>
      <c r="OGF84" s="14"/>
      <c r="OGG84" s="14"/>
      <c r="OGH84" s="14"/>
      <c r="OGI84" s="14"/>
      <c r="OGJ84" s="14"/>
      <c r="OGK84" s="14"/>
      <c r="OGL84" s="14"/>
      <c r="OGM84" s="14"/>
      <c r="OGN84" s="14"/>
      <c r="OGO84" s="14"/>
      <c r="OGP84" s="14"/>
      <c r="OGQ84" s="14"/>
      <c r="OGR84" s="14"/>
      <c r="OGS84" s="14"/>
      <c r="OGT84" s="14"/>
      <c r="OGU84" s="14"/>
      <c r="OGV84" s="14"/>
      <c r="OGW84" s="14"/>
      <c r="OGX84" s="14"/>
      <c r="OGY84" s="14"/>
      <c r="OGZ84" s="14"/>
      <c r="OHA84" s="14"/>
      <c r="OHB84" s="14"/>
      <c r="OHC84" s="14"/>
      <c r="OHD84" s="14"/>
      <c r="OHE84" s="14"/>
      <c r="OHF84" s="14"/>
      <c r="OHG84" s="14"/>
      <c r="OHH84" s="14"/>
      <c r="OHI84" s="14"/>
      <c r="OHJ84" s="14"/>
      <c r="OHK84" s="14"/>
      <c r="OHL84" s="14"/>
      <c r="OHM84" s="14"/>
      <c r="OHN84" s="14"/>
      <c r="OHO84" s="14"/>
      <c r="OHP84" s="14"/>
      <c r="OHQ84" s="14"/>
      <c r="OHR84" s="14"/>
      <c r="OHS84" s="14"/>
      <c r="OHT84" s="14"/>
      <c r="OHU84" s="14"/>
      <c r="OHV84" s="14"/>
      <c r="OHW84" s="14"/>
      <c r="OHX84" s="14"/>
      <c r="OHY84" s="14"/>
      <c r="OHZ84" s="14"/>
      <c r="OIA84" s="14"/>
      <c r="OIB84" s="14"/>
      <c r="OIC84" s="14"/>
      <c r="OID84" s="14"/>
      <c r="OIE84" s="14"/>
      <c r="OIF84" s="14"/>
      <c r="OIG84" s="14"/>
      <c r="OIH84" s="14"/>
      <c r="OII84" s="14"/>
      <c r="OIJ84" s="14"/>
      <c r="OIK84" s="14"/>
      <c r="OIL84" s="14"/>
      <c r="OIM84" s="14"/>
      <c r="OIN84" s="14"/>
      <c r="OIO84" s="14"/>
      <c r="OIP84" s="14"/>
      <c r="OIQ84" s="14"/>
      <c r="OIR84" s="14"/>
      <c r="OIS84" s="14"/>
      <c r="OIT84" s="14"/>
      <c r="OIU84" s="14"/>
      <c r="OIV84" s="14"/>
      <c r="OIW84" s="14"/>
      <c r="OIX84" s="14"/>
      <c r="OIY84" s="14"/>
      <c r="OIZ84" s="14"/>
      <c r="OJA84" s="14"/>
      <c r="OJB84" s="14"/>
      <c r="OJC84" s="14"/>
      <c r="OJD84" s="14"/>
      <c r="OJE84" s="14"/>
      <c r="OJF84" s="14"/>
      <c r="OJG84" s="14"/>
      <c r="OJH84" s="14"/>
      <c r="OJI84" s="14"/>
      <c r="OJJ84" s="14"/>
      <c r="OJK84" s="14"/>
      <c r="OJL84" s="14"/>
      <c r="OJM84" s="14"/>
      <c r="OJN84" s="14"/>
      <c r="OJO84" s="14"/>
      <c r="OJP84" s="14"/>
      <c r="OJQ84" s="14"/>
      <c r="OJR84" s="14"/>
      <c r="OJS84" s="14"/>
      <c r="OJT84" s="14"/>
      <c r="OJU84" s="14"/>
      <c r="OJV84" s="14"/>
      <c r="OJW84" s="14"/>
      <c r="OJX84" s="14"/>
      <c r="OJY84" s="14"/>
      <c r="OJZ84" s="14"/>
      <c r="OKA84" s="14"/>
      <c r="OKB84" s="14"/>
      <c r="OKC84" s="14"/>
      <c r="OKD84" s="14"/>
      <c r="OKE84" s="14"/>
      <c r="OKF84" s="14"/>
      <c r="OKG84" s="14"/>
      <c r="OKH84" s="14"/>
      <c r="OKI84" s="14"/>
      <c r="OKJ84" s="14"/>
      <c r="OKK84" s="14"/>
      <c r="OKL84" s="14"/>
      <c r="OKM84" s="14"/>
      <c r="OKN84" s="14"/>
      <c r="OKO84" s="14"/>
      <c r="OKP84" s="14"/>
      <c r="OKQ84" s="14"/>
      <c r="OKR84" s="14"/>
      <c r="OKS84" s="14"/>
      <c r="OKT84" s="14"/>
      <c r="OKU84" s="14"/>
      <c r="OKV84" s="14"/>
      <c r="OKW84" s="14"/>
      <c r="OKX84" s="14"/>
      <c r="OKY84" s="14"/>
      <c r="OKZ84" s="14"/>
      <c r="OLA84" s="14"/>
      <c r="OLB84" s="14"/>
      <c r="OLC84" s="14"/>
      <c r="OLD84" s="14"/>
      <c r="OLE84" s="14"/>
      <c r="OLF84" s="14"/>
      <c r="OLG84" s="14"/>
      <c r="OLH84" s="14"/>
      <c r="OLI84" s="14"/>
      <c r="OLJ84" s="14"/>
      <c r="OLK84" s="14"/>
      <c r="OLL84" s="14"/>
      <c r="OLM84" s="14"/>
      <c r="OLN84" s="14"/>
      <c r="OLO84" s="14"/>
      <c r="OLP84" s="14"/>
      <c r="OLQ84" s="14"/>
      <c r="OLR84" s="14"/>
      <c r="OLS84" s="14"/>
      <c r="OLT84" s="14"/>
      <c r="OLU84" s="14"/>
      <c r="OLV84" s="14"/>
      <c r="OLW84" s="14"/>
      <c r="OLX84" s="14"/>
      <c r="OLY84" s="14"/>
      <c r="OLZ84" s="14"/>
      <c r="OMA84" s="14"/>
      <c r="OMB84" s="14"/>
      <c r="OMC84" s="14"/>
      <c r="OMD84" s="14"/>
      <c r="OME84" s="14"/>
      <c r="OMF84" s="14"/>
      <c r="OMG84" s="14"/>
      <c r="OMH84" s="14"/>
      <c r="OMI84" s="14"/>
      <c r="OMJ84" s="14"/>
      <c r="OMK84" s="14"/>
      <c r="OML84" s="14"/>
      <c r="OMM84" s="14"/>
      <c r="OMN84" s="14"/>
      <c r="OMO84" s="14"/>
      <c r="OMP84" s="14"/>
      <c r="OMQ84" s="14"/>
      <c r="OMR84" s="14"/>
      <c r="OMS84" s="14"/>
      <c r="OMT84" s="14"/>
      <c r="OMU84" s="14"/>
      <c r="OMV84" s="14"/>
      <c r="OMW84" s="14"/>
      <c r="OMX84" s="14"/>
      <c r="OMY84" s="14"/>
      <c r="OMZ84" s="14"/>
      <c r="ONA84" s="14"/>
      <c r="ONB84" s="14"/>
      <c r="ONC84" s="14"/>
      <c r="OND84" s="14"/>
      <c r="ONE84" s="14"/>
      <c r="ONF84" s="14"/>
      <c r="ONG84" s="14"/>
      <c r="ONH84" s="14"/>
      <c r="ONI84" s="14"/>
      <c r="ONJ84" s="14"/>
      <c r="ONK84" s="14"/>
      <c r="ONL84" s="14"/>
      <c r="ONM84" s="14"/>
      <c r="ONN84" s="14"/>
      <c r="ONO84" s="14"/>
      <c r="ONP84" s="14"/>
      <c r="ONQ84" s="14"/>
      <c r="ONR84" s="14"/>
      <c r="ONS84" s="14"/>
      <c r="ONT84" s="14"/>
      <c r="ONU84" s="14"/>
      <c r="ONV84" s="14"/>
      <c r="ONW84" s="14"/>
      <c r="ONX84" s="14"/>
      <c r="ONY84" s="14"/>
      <c r="ONZ84" s="14"/>
      <c r="OOA84" s="14"/>
      <c r="OOB84" s="14"/>
      <c r="OOC84" s="14"/>
      <c r="OOD84" s="14"/>
      <c r="OOE84" s="14"/>
      <c r="OOF84" s="14"/>
      <c r="OOG84" s="14"/>
      <c r="OOH84" s="14"/>
      <c r="OOI84" s="14"/>
      <c r="OOJ84" s="14"/>
      <c r="OOK84" s="14"/>
      <c r="OOL84" s="14"/>
      <c r="OOM84" s="14"/>
      <c r="OON84" s="14"/>
      <c r="OOO84" s="14"/>
      <c r="OOP84" s="14"/>
      <c r="OOQ84" s="14"/>
      <c r="OOR84" s="14"/>
      <c r="OOS84" s="14"/>
      <c r="OOT84" s="14"/>
      <c r="OOU84" s="14"/>
      <c r="OOV84" s="14"/>
      <c r="OOW84" s="14"/>
      <c r="OOX84" s="14"/>
      <c r="OOY84" s="14"/>
      <c r="OOZ84" s="14"/>
      <c r="OPA84" s="14"/>
      <c r="OPB84" s="14"/>
      <c r="OPC84" s="14"/>
      <c r="OPD84" s="14"/>
      <c r="OPE84" s="14"/>
      <c r="OPF84" s="14"/>
      <c r="OPG84" s="14"/>
      <c r="OPH84" s="14"/>
      <c r="OPI84" s="14"/>
      <c r="OPJ84" s="14"/>
      <c r="OPK84" s="14"/>
      <c r="OPL84" s="14"/>
      <c r="OPM84" s="14"/>
      <c r="OPN84" s="14"/>
      <c r="OPO84" s="14"/>
      <c r="OPP84" s="14"/>
      <c r="OPQ84" s="14"/>
      <c r="OPR84" s="14"/>
      <c r="OPS84" s="14"/>
      <c r="OPT84" s="14"/>
      <c r="OPU84" s="14"/>
      <c r="OPV84" s="14"/>
      <c r="OPW84" s="14"/>
      <c r="OPX84" s="14"/>
      <c r="OPY84" s="14"/>
      <c r="OPZ84" s="14"/>
      <c r="OQA84" s="14"/>
      <c r="OQB84" s="14"/>
      <c r="OQC84" s="14"/>
      <c r="OQD84" s="14"/>
      <c r="OQE84" s="14"/>
      <c r="OQF84" s="14"/>
      <c r="OQG84" s="14"/>
      <c r="OQH84" s="14"/>
      <c r="OQI84" s="14"/>
      <c r="OQJ84" s="14"/>
      <c r="OQK84" s="14"/>
      <c r="OQL84" s="14"/>
      <c r="OQM84" s="14"/>
      <c r="OQN84" s="14"/>
      <c r="OQO84" s="14"/>
      <c r="OQP84" s="14"/>
      <c r="OQQ84" s="14"/>
      <c r="OQR84" s="14"/>
      <c r="OQS84" s="14"/>
      <c r="OQT84" s="14"/>
      <c r="OQU84" s="14"/>
      <c r="OQV84" s="14"/>
      <c r="OQW84" s="14"/>
      <c r="OQX84" s="14"/>
      <c r="OQY84" s="14"/>
      <c r="OQZ84" s="14"/>
      <c r="ORA84" s="14"/>
      <c r="ORB84" s="14"/>
      <c r="ORC84" s="14"/>
      <c r="ORD84" s="14"/>
      <c r="ORE84" s="14"/>
      <c r="ORF84" s="14"/>
      <c r="ORG84" s="14"/>
      <c r="ORH84" s="14"/>
      <c r="ORI84" s="14"/>
      <c r="ORJ84" s="14"/>
      <c r="ORK84" s="14"/>
      <c r="ORL84" s="14"/>
      <c r="ORM84" s="14"/>
      <c r="ORN84" s="14"/>
      <c r="ORO84" s="14"/>
      <c r="ORP84" s="14"/>
      <c r="ORQ84" s="14"/>
      <c r="ORR84" s="14"/>
      <c r="ORS84" s="14"/>
      <c r="ORT84" s="14"/>
      <c r="ORU84" s="14"/>
      <c r="ORV84" s="14"/>
      <c r="ORW84" s="14"/>
      <c r="ORX84" s="14"/>
      <c r="ORY84" s="14"/>
      <c r="ORZ84" s="14"/>
      <c r="OSA84" s="14"/>
      <c r="OSB84" s="14"/>
      <c r="OSC84" s="14"/>
      <c r="OSD84" s="14"/>
      <c r="OSE84" s="14"/>
      <c r="OSF84" s="14"/>
      <c r="OSG84" s="14"/>
      <c r="OSH84" s="14"/>
      <c r="OSI84" s="14"/>
      <c r="OSJ84" s="14"/>
      <c r="OSK84" s="14"/>
      <c r="OSL84" s="14"/>
      <c r="OSM84" s="14"/>
      <c r="OSN84" s="14"/>
      <c r="OSO84" s="14"/>
      <c r="OSP84" s="14"/>
      <c r="OSQ84" s="14"/>
      <c r="OSR84" s="14"/>
      <c r="OSS84" s="14"/>
      <c r="OST84" s="14"/>
      <c r="OSU84" s="14"/>
      <c r="OSV84" s="14"/>
      <c r="OSW84" s="14"/>
      <c r="OSX84" s="14"/>
      <c r="OSY84" s="14"/>
      <c r="OSZ84" s="14"/>
      <c r="OTA84" s="14"/>
      <c r="OTB84" s="14"/>
      <c r="OTC84" s="14"/>
      <c r="OTD84" s="14"/>
      <c r="OTE84" s="14"/>
      <c r="OTF84" s="14"/>
      <c r="OTG84" s="14"/>
      <c r="OTH84" s="14"/>
      <c r="OTI84" s="14"/>
      <c r="OTJ84" s="14"/>
      <c r="OTK84" s="14"/>
      <c r="OTL84" s="14"/>
      <c r="OTM84" s="14"/>
      <c r="OTN84" s="14"/>
      <c r="OTO84" s="14"/>
      <c r="OTP84" s="14"/>
      <c r="OTQ84" s="14"/>
      <c r="OTR84" s="14"/>
      <c r="OTS84" s="14"/>
      <c r="OTT84" s="14"/>
      <c r="OTU84" s="14"/>
      <c r="OTV84" s="14"/>
      <c r="OTW84" s="14"/>
      <c r="OTX84" s="14"/>
      <c r="OTY84" s="14"/>
      <c r="OTZ84" s="14"/>
      <c r="OUA84" s="14"/>
      <c r="OUB84" s="14"/>
      <c r="OUC84" s="14"/>
      <c r="OUD84" s="14"/>
      <c r="OUE84" s="14"/>
      <c r="OUF84" s="14"/>
      <c r="OUG84" s="14"/>
      <c r="OUH84" s="14"/>
      <c r="OUI84" s="14"/>
      <c r="OUJ84" s="14"/>
      <c r="OUK84" s="14"/>
      <c r="OUL84" s="14"/>
      <c r="OUM84" s="14"/>
      <c r="OUN84" s="14"/>
      <c r="OUO84" s="14"/>
      <c r="OUP84" s="14"/>
      <c r="OUQ84" s="14"/>
      <c r="OUR84" s="14"/>
      <c r="OUS84" s="14"/>
      <c r="OUT84" s="14"/>
      <c r="OUU84" s="14"/>
      <c r="OUV84" s="14"/>
      <c r="OUW84" s="14"/>
      <c r="OUX84" s="14"/>
      <c r="OUY84" s="14"/>
      <c r="OUZ84" s="14"/>
      <c r="OVA84" s="14"/>
      <c r="OVB84" s="14"/>
      <c r="OVC84" s="14"/>
      <c r="OVD84" s="14"/>
      <c r="OVE84" s="14"/>
      <c r="OVF84" s="14"/>
      <c r="OVG84" s="14"/>
      <c r="OVH84" s="14"/>
      <c r="OVI84" s="14"/>
      <c r="OVJ84" s="14"/>
      <c r="OVK84" s="14"/>
      <c r="OVL84" s="14"/>
      <c r="OVM84" s="14"/>
      <c r="OVN84" s="14"/>
      <c r="OVO84" s="14"/>
      <c r="OVP84" s="14"/>
      <c r="OVQ84" s="14"/>
      <c r="OVR84" s="14"/>
      <c r="OVS84" s="14"/>
      <c r="OVT84" s="14"/>
      <c r="OVU84" s="14"/>
      <c r="OVV84" s="14"/>
      <c r="OVW84" s="14"/>
      <c r="OVX84" s="14"/>
      <c r="OVY84" s="14"/>
      <c r="OVZ84" s="14"/>
      <c r="OWA84" s="14"/>
      <c r="OWB84" s="14"/>
      <c r="OWC84" s="14"/>
      <c r="OWD84" s="14"/>
      <c r="OWE84" s="14"/>
      <c r="OWF84" s="14"/>
      <c r="OWG84" s="14"/>
      <c r="OWH84" s="14"/>
      <c r="OWI84" s="14"/>
      <c r="OWJ84" s="14"/>
      <c r="OWK84" s="14"/>
      <c r="OWL84" s="14"/>
      <c r="OWM84" s="14"/>
      <c r="OWN84" s="14"/>
      <c r="OWO84" s="14"/>
      <c r="OWP84" s="14"/>
      <c r="OWQ84" s="14"/>
      <c r="OWR84" s="14"/>
      <c r="OWS84" s="14"/>
      <c r="OWT84" s="14"/>
      <c r="OWU84" s="14"/>
      <c r="OWV84" s="14"/>
      <c r="OWW84" s="14"/>
      <c r="OWX84" s="14"/>
      <c r="OWY84" s="14"/>
      <c r="OWZ84" s="14"/>
      <c r="OXA84" s="14"/>
      <c r="OXB84" s="14"/>
      <c r="OXC84" s="14"/>
      <c r="OXD84" s="14"/>
      <c r="OXE84" s="14"/>
      <c r="OXF84" s="14"/>
      <c r="OXG84" s="14"/>
      <c r="OXH84" s="14"/>
      <c r="OXI84" s="14"/>
      <c r="OXJ84" s="14"/>
      <c r="OXK84" s="14"/>
      <c r="OXL84" s="14"/>
      <c r="OXM84" s="14"/>
      <c r="OXN84" s="14"/>
      <c r="OXO84" s="14"/>
      <c r="OXP84" s="14"/>
      <c r="OXQ84" s="14"/>
      <c r="OXR84" s="14"/>
      <c r="OXS84" s="14"/>
      <c r="OXT84" s="14"/>
      <c r="OXU84" s="14"/>
      <c r="OXV84" s="14"/>
      <c r="OXW84" s="14"/>
      <c r="OXX84" s="14"/>
      <c r="OXY84" s="14"/>
      <c r="OXZ84" s="14"/>
      <c r="OYA84" s="14"/>
      <c r="OYB84" s="14"/>
      <c r="OYC84" s="14"/>
      <c r="OYD84" s="14"/>
      <c r="OYE84" s="14"/>
      <c r="OYF84" s="14"/>
      <c r="OYG84" s="14"/>
      <c r="OYH84" s="14"/>
      <c r="OYI84" s="14"/>
      <c r="OYJ84" s="14"/>
      <c r="OYK84" s="14"/>
      <c r="OYL84" s="14"/>
      <c r="OYM84" s="14"/>
      <c r="OYN84" s="14"/>
      <c r="OYO84" s="14"/>
      <c r="OYP84" s="14"/>
      <c r="OYQ84" s="14"/>
      <c r="OYR84" s="14"/>
      <c r="OYS84" s="14"/>
      <c r="OYT84" s="14"/>
      <c r="OYU84" s="14"/>
      <c r="OYV84" s="14"/>
      <c r="OYW84" s="14"/>
      <c r="OYX84" s="14"/>
      <c r="OYY84" s="14"/>
      <c r="OYZ84" s="14"/>
      <c r="OZA84" s="14"/>
      <c r="OZB84" s="14"/>
      <c r="OZC84" s="14"/>
      <c r="OZD84" s="14"/>
      <c r="OZE84" s="14"/>
      <c r="OZF84" s="14"/>
      <c r="OZG84" s="14"/>
      <c r="OZH84" s="14"/>
      <c r="OZI84" s="14"/>
      <c r="OZJ84" s="14"/>
      <c r="OZK84" s="14"/>
      <c r="OZL84" s="14"/>
      <c r="OZM84" s="14"/>
      <c r="OZN84" s="14"/>
      <c r="OZO84" s="14"/>
      <c r="OZP84" s="14"/>
      <c r="OZQ84" s="14"/>
      <c r="OZR84" s="14"/>
      <c r="OZS84" s="14"/>
      <c r="OZT84" s="14"/>
      <c r="OZU84" s="14"/>
      <c r="OZV84" s="14"/>
      <c r="OZW84" s="14"/>
      <c r="OZX84" s="14"/>
      <c r="OZY84" s="14"/>
      <c r="OZZ84" s="14"/>
      <c r="PAA84" s="14"/>
      <c r="PAB84" s="14"/>
      <c r="PAC84" s="14"/>
      <c r="PAD84" s="14"/>
      <c r="PAE84" s="14"/>
      <c r="PAF84" s="14"/>
      <c r="PAG84" s="14"/>
      <c r="PAH84" s="14"/>
      <c r="PAI84" s="14"/>
      <c r="PAJ84" s="14"/>
      <c r="PAK84" s="14"/>
      <c r="PAL84" s="14"/>
      <c r="PAM84" s="14"/>
      <c r="PAN84" s="14"/>
      <c r="PAO84" s="14"/>
      <c r="PAP84" s="14"/>
      <c r="PAQ84" s="14"/>
      <c r="PAR84" s="14"/>
      <c r="PAS84" s="14"/>
      <c r="PAT84" s="14"/>
      <c r="PAU84" s="14"/>
      <c r="PAV84" s="14"/>
      <c r="PAW84" s="14"/>
      <c r="PAX84" s="14"/>
      <c r="PAY84" s="14"/>
      <c r="PAZ84" s="14"/>
      <c r="PBA84" s="14"/>
      <c r="PBB84" s="14"/>
      <c r="PBC84" s="14"/>
      <c r="PBD84" s="14"/>
      <c r="PBE84" s="14"/>
      <c r="PBF84" s="14"/>
      <c r="PBG84" s="14"/>
      <c r="PBH84" s="14"/>
      <c r="PBI84" s="14"/>
      <c r="PBJ84" s="14"/>
      <c r="PBK84" s="14"/>
      <c r="PBL84" s="14"/>
      <c r="PBM84" s="14"/>
      <c r="PBN84" s="14"/>
      <c r="PBO84" s="14"/>
      <c r="PBP84" s="14"/>
      <c r="PBQ84" s="14"/>
      <c r="PBR84" s="14"/>
      <c r="PBS84" s="14"/>
      <c r="PBT84" s="14"/>
      <c r="PBU84" s="14"/>
      <c r="PBV84" s="14"/>
      <c r="PBW84" s="14"/>
      <c r="PBX84" s="14"/>
      <c r="PBY84" s="14"/>
      <c r="PBZ84" s="14"/>
      <c r="PCA84" s="14"/>
      <c r="PCB84" s="14"/>
      <c r="PCC84" s="14"/>
      <c r="PCD84" s="14"/>
      <c r="PCE84" s="14"/>
      <c r="PCF84" s="14"/>
      <c r="PCG84" s="14"/>
      <c r="PCH84" s="14"/>
      <c r="PCI84" s="14"/>
      <c r="PCJ84" s="14"/>
      <c r="PCK84" s="14"/>
      <c r="PCL84" s="14"/>
      <c r="PCM84" s="14"/>
      <c r="PCN84" s="14"/>
      <c r="PCO84" s="14"/>
      <c r="PCP84" s="14"/>
      <c r="PCQ84" s="14"/>
      <c r="PCR84" s="14"/>
      <c r="PCS84" s="14"/>
      <c r="PCT84" s="14"/>
      <c r="PCU84" s="14"/>
      <c r="PCV84" s="14"/>
      <c r="PCW84" s="14"/>
      <c r="PCX84" s="14"/>
      <c r="PCY84" s="14"/>
      <c r="PCZ84" s="14"/>
      <c r="PDA84" s="14"/>
      <c r="PDB84" s="14"/>
      <c r="PDC84" s="14"/>
      <c r="PDD84" s="14"/>
      <c r="PDE84" s="14"/>
      <c r="PDF84" s="14"/>
      <c r="PDG84" s="14"/>
      <c r="PDH84" s="14"/>
      <c r="PDI84" s="14"/>
      <c r="PDJ84" s="14"/>
      <c r="PDK84" s="14"/>
      <c r="PDL84" s="14"/>
      <c r="PDM84" s="14"/>
      <c r="PDN84" s="14"/>
      <c r="PDO84" s="14"/>
      <c r="PDP84" s="14"/>
      <c r="PDQ84" s="14"/>
      <c r="PDR84" s="14"/>
      <c r="PDS84" s="14"/>
      <c r="PDT84" s="14"/>
      <c r="PDU84" s="14"/>
      <c r="PDV84" s="14"/>
      <c r="PDW84" s="14"/>
      <c r="PDX84" s="14"/>
      <c r="PDY84" s="14"/>
      <c r="PDZ84" s="14"/>
      <c r="PEA84" s="14"/>
      <c r="PEB84" s="14"/>
      <c r="PEC84" s="14"/>
      <c r="PED84" s="14"/>
      <c r="PEE84" s="14"/>
      <c r="PEF84" s="14"/>
      <c r="PEG84" s="14"/>
      <c r="PEH84" s="14"/>
      <c r="PEI84" s="14"/>
      <c r="PEJ84" s="14"/>
      <c r="PEK84" s="14"/>
      <c r="PEL84" s="14"/>
      <c r="PEM84" s="14"/>
      <c r="PEN84" s="14"/>
      <c r="PEO84" s="14"/>
      <c r="PEP84" s="14"/>
      <c r="PEQ84" s="14"/>
      <c r="PER84" s="14"/>
      <c r="PES84" s="14"/>
      <c r="PET84" s="14"/>
      <c r="PEU84" s="14"/>
      <c r="PEV84" s="14"/>
      <c r="PEW84" s="14"/>
      <c r="PEX84" s="14"/>
      <c r="PEY84" s="14"/>
      <c r="PEZ84" s="14"/>
      <c r="PFA84" s="14"/>
      <c r="PFB84" s="14"/>
      <c r="PFC84" s="14"/>
      <c r="PFD84" s="14"/>
      <c r="PFE84" s="14"/>
      <c r="PFF84" s="14"/>
      <c r="PFG84" s="14"/>
      <c r="PFH84" s="14"/>
      <c r="PFI84" s="14"/>
      <c r="PFJ84" s="14"/>
      <c r="PFK84" s="14"/>
      <c r="PFL84" s="14"/>
      <c r="PFM84" s="14"/>
      <c r="PFN84" s="14"/>
      <c r="PFO84" s="14"/>
      <c r="PFP84" s="14"/>
      <c r="PFQ84" s="14"/>
      <c r="PFR84" s="14"/>
      <c r="PFS84" s="14"/>
      <c r="PFT84" s="14"/>
      <c r="PFU84" s="14"/>
      <c r="PFV84" s="14"/>
      <c r="PFW84" s="14"/>
      <c r="PFX84" s="14"/>
      <c r="PFY84" s="14"/>
      <c r="PFZ84" s="14"/>
      <c r="PGA84" s="14"/>
      <c r="PGB84" s="14"/>
      <c r="PGC84" s="14"/>
      <c r="PGD84" s="14"/>
      <c r="PGE84" s="14"/>
      <c r="PGF84" s="14"/>
      <c r="PGG84" s="14"/>
      <c r="PGH84" s="14"/>
      <c r="PGI84" s="14"/>
      <c r="PGJ84" s="14"/>
      <c r="PGK84" s="14"/>
      <c r="PGL84" s="14"/>
      <c r="PGM84" s="14"/>
      <c r="PGN84" s="14"/>
      <c r="PGO84" s="14"/>
      <c r="PGP84" s="14"/>
      <c r="PGQ84" s="14"/>
      <c r="PGR84" s="14"/>
      <c r="PGS84" s="14"/>
      <c r="PGT84" s="14"/>
      <c r="PGU84" s="14"/>
      <c r="PGV84" s="14"/>
      <c r="PGW84" s="14"/>
      <c r="PGX84" s="14"/>
      <c r="PGY84" s="14"/>
      <c r="PGZ84" s="14"/>
      <c r="PHA84" s="14"/>
      <c r="PHB84" s="14"/>
      <c r="PHC84" s="14"/>
      <c r="PHD84" s="14"/>
      <c r="PHE84" s="14"/>
      <c r="PHF84" s="14"/>
      <c r="PHG84" s="14"/>
      <c r="PHH84" s="14"/>
      <c r="PHI84" s="14"/>
      <c r="PHJ84" s="14"/>
      <c r="PHK84" s="14"/>
      <c r="PHL84" s="14"/>
      <c r="PHM84" s="14"/>
      <c r="PHN84" s="14"/>
      <c r="PHO84" s="14"/>
      <c r="PHP84" s="14"/>
      <c r="PHQ84" s="14"/>
      <c r="PHR84" s="14"/>
      <c r="PHS84" s="14"/>
      <c r="PHT84" s="14"/>
      <c r="PHU84" s="14"/>
      <c r="PHV84" s="14"/>
      <c r="PHW84" s="14"/>
      <c r="PHX84" s="14"/>
      <c r="PHY84" s="14"/>
      <c r="PHZ84" s="14"/>
      <c r="PIA84" s="14"/>
      <c r="PIB84" s="14"/>
      <c r="PIC84" s="14"/>
      <c r="PID84" s="14"/>
      <c r="PIE84" s="14"/>
      <c r="PIF84" s="14"/>
      <c r="PIG84" s="14"/>
      <c r="PIH84" s="14"/>
      <c r="PII84" s="14"/>
      <c r="PIJ84" s="14"/>
      <c r="PIK84" s="14"/>
      <c r="PIL84" s="14"/>
      <c r="PIM84" s="14"/>
      <c r="PIN84" s="14"/>
      <c r="PIO84" s="14"/>
      <c r="PIP84" s="14"/>
      <c r="PIQ84" s="14"/>
      <c r="PIR84" s="14"/>
      <c r="PIS84" s="14"/>
      <c r="PIT84" s="14"/>
      <c r="PIU84" s="14"/>
      <c r="PIV84" s="14"/>
      <c r="PIW84" s="14"/>
      <c r="PIX84" s="14"/>
      <c r="PIY84" s="14"/>
      <c r="PIZ84" s="14"/>
      <c r="PJA84" s="14"/>
      <c r="PJB84" s="14"/>
      <c r="PJC84" s="14"/>
      <c r="PJD84" s="14"/>
      <c r="PJE84" s="14"/>
      <c r="PJF84" s="14"/>
      <c r="PJG84" s="14"/>
      <c r="PJH84" s="14"/>
      <c r="PJI84" s="14"/>
      <c r="PJJ84" s="14"/>
      <c r="PJK84" s="14"/>
      <c r="PJL84" s="14"/>
      <c r="PJM84" s="14"/>
      <c r="PJN84" s="14"/>
      <c r="PJO84" s="14"/>
      <c r="PJP84" s="14"/>
      <c r="PJQ84" s="14"/>
      <c r="PJR84" s="14"/>
      <c r="PJS84" s="14"/>
      <c r="PJT84" s="14"/>
      <c r="PJU84" s="14"/>
      <c r="PJV84" s="14"/>
      <c r="PJW84" s="14"/>
      <c r="PJX84" s="14"/>
      <c r="PJY84" s="14"/>
      <c r="PJZ84" s="14"/>
      <c r="PKA84" s="14"/>
      <c r="PKB84" s="14"/>
      <c r="PKC84" s="14"/>
      <c r="PKD84" s="14"/>
      <c r="PKE84" s="14"/>
      <c r="PKF84" s="14"/>
      <c r="PKG84" s="14"/>
      <c r="PKH84" s="14"/>
      <c r="PKI84" s="14"/>
      <c r="PKJ84" s="14"/>
      <c r="PKK84" s="14"/>
      <c r="PKL84" s="14"/>
      <c r="PKM84" s="14"/>
      <c r="PKN84" s="14"/>
      <c r="PKO84" s="14"/>
      <c r="PKP84" s="14"/>
      <c r="PKQ84" s="14"/>
      <c r="PKR84" s="14"/>
      <c r="PKS84" s="14"/>
      <c r="PKT84" s="14"/>
      <c r="PKU84" s="14"/>
      <c r="PKV84" s="14"/>
      <c r="PKW84" s="14"/>
      <c r="PKX84" s="14"/>
      <c r="PKY84" s="14"/>
      <c r="PKZ84" s="14"/>
      <c r="PLA84" s="14"/>
      <c r="PLB84" s="14"/>
      <c r="PLC84" s="14"/>
      <c r="PLD84" s="14"/>
      <c r="PLE84" s="14"/>
      <c r="PLF84" s="14"/>
      <c r="PLG84" s="14"/>
      <c r="PLH84" s="14"/>
      <c r="PLI84" s="14"/>
      <c r="PLJ84" s="14"/>
      <c r="PLK84" s="14"/>
      <c r="PLL84" s="14"/>
      <c r="PLM84" s="14"/>
      <c r="PLN84" s="14"/>
      <c r="PLO84" s="14"/>
      <c r="PLP84" s="14"/>
      <c r="PLQ84" s="14"/>
      <c r="PLR84" s="14"/>
      <c r="PLS84" s="14"/>
      <c r="PLT84" s="14"/>
      <c r="PLU84" s="14"/>
      <c r="PLV84" s="14"/>
      <c r="PLW84" s="14"/>
      <c r="PLX84" s="14"/>
      <c r="PLY84" s="14"/>
      <c r="PLZ84" s="14"/>
      <c r="PMA84" s="14"/>
      <c r="PMB84" s="14"/>
      <c r="PMC84" s="14"/>
      <c r="PMD84" s="14"/>
      <c r="PME84" s="14"/>
      <c r="PMF84" s="14"/>
      <c r="PMG84" s="14"/>
      <c r="PMH84" s="14"/>
      <c r="PMI84" s="14"/>
      <c r="PMJ84" s="14"/>
      <c r="PMK84" s="14"/>
      <c r="PML84" s="14"/>
      <c r="PMM84" s="14"/>
      <c r="PMN84" s="14"/>
      <c r="PMO84" s="14"/>
      <c r="PMP84" s="14"/>
      <c r="PMQ84" s="14"/>
      <c r="PMR84" s="14"/>
      <c r="PMS84" s="14"/>
      <c r="PMT84" s="14"/>
      <c r="PMU84" s="14"/>
      <c r="PMV84" s="14"/>
      <c r="PMW84" s="14"/>
      <c r="PMX84" s="14"/>
      <c r="PMY84" s="14"/>
      <c r="PMZ84" s="14"/>
      <c r="PNA84" s="14"/>
      <c r="PNB84" s="14"/>
      <c r="PNC84" s="14"/>
      <c r="PND84" s="14"/>
      <c r="PNE84" s="14"/>
      <c r="PNF84" s="14"/>
      <c r="PNG84" s="14"/>
      <c r="PNH84" s="14"/>
      <c r="PNI84" s="14"/>
      <c r="PNJ84" s="14"/>
      <c r="PNK84" s="14"/>
      <c r="PNL84" s="14"/>
      <c r="PNM84" s="14"/>
      <c r="PNN84" s="14"/>
      <c r="PNO84" s="14"/>
      <c r="PNP84" s="14"/>
      <c r="PNQ84" s="14"/>
      <c r="PNR84" s="14"/>
      <c r="PNS84" s="14"/>
      <c r="PNT84" s="14"/>
      <c r="PNU84" s="14"/>
      <c r="PNV84" s="14"/>
      <c r="PNW84" s="14"/>
      <c r="PNX84" s="14"/>
      <c r="PNY84" s="14"/>
      <c r="PNZ84" s="14"/>
      <c r="POA84" s="14"/>
      <c r="POB84" s="14"/>
      <c r="POC84" s="14"/>
      <c r="POD84" s="14"/>
      <c r="POE84" s="14"/>
      <c r="POF84" s="14"/>
      <c r="POG84" s="14"/>
      <c r="POH84" s="14"/>
      <c r="POI84" s="14"/>
      <c r="POJ84" s="14"/>
      <c r="POK84" s="14"/>
      <c r="POL84" s="14"/>
      <c r="POM84" s="14"/>
      <c r="PON84" s="14"/>
      <c r="POO84" s="14"/>
      <c r="POP84" s="14"/>
      <c r="POQ84" s="14"/>
      <c r="POR84" s="14"/>
      <c r="POS84" s="14"/>
      <c r="POT84" s="14"/>
      <c r="POU84" s="14"/>
      <c r="POV84" s="14"/>
      <c r="POW84" s="14"/>
      <c r="POX84" s="14"/>
      <c r="POY84" s="14"/>
      <c r="POZ84" s="14"/>
      <c r="PPA84" s="14"/>
      <c r="PPB84" s="14"/>
      <c r="PPC84" s="14"/>
      <c r="PPD84" s="14"/>
      <c r="PPE84" s="14"/>
      <c r="PPF84" s="14"/>
      <c r="PPG84" s="14"/>
      <c r="PPH84" s="14"/>
      <c r="PPI84" s="14"/>
      <c r="PPJ84" s="14"/>
      <c r="PPK84" s="14"/>
      <c r="PPL84" s="14"/>
      <c r="PPM84" s="14"/>
      <c r="PPN84" s="14"/>
      <c r="PPO84" s="14"/>
      <c r="PPP84" s="14"/>
      <c r="PPQ84" s="14"/>
      <c r="PPR84" s="14"/>
      <c r="PPS84" s="14"/>
      <c r="PPT84" s="14"/>
      <c r="PPU84" s="14"/>
      <c r="PPV84" s="14"/>
      <c r="PPW84" s="14"/>
      <c r="PPX84" s="14"/>
      <c r="PPY84" s="14"/>
      <c r="PPZ84" s="14"/>
      <c r="PQA84" s="14"/>
      <c r="PQB84" s="14"/>
      <c r="PQC84" s="14"/>
      <c r="PQD84" s="14"/>
      <c r="PQE84" s="14"/>
      <c r="PQF84" s="14"/>
      <c r="PQG84" s="14"/>
      <c r="PQH84" s="14"/>
      <c r="PQI84" s="14"/>
      <c r="PQJ84" s="14"/>
      <c r="PQK84" s="14"/>
      <c r="PQL84" s="14"/>
      <c r="PQM84" s="14"/>
      <c r="PQN84" s="14"/>
      <c r="PQO84" s="14"/>
      <c r="PQP84" s="14"/>
      <c r="PQQ84" s="14"/>
      <c r="PQR84" s="14"/>
      <c r="PQS84" s="14"/>
      <c r="PQT84" s="14"/>
      <c r="PQU84" s="14"/>
      <c r="PQV84" s="14"/>
      <c r="PQW84" s="14"/>
      <c r="PQX84" s="14"/>
      <c r="PQY84" s="14"/>
      <c r="PQZ84" s="14"/>
      <c r="PRA84" s="14"/>
      <c r="PRB84" s="14"/>
      <c r="PRC84" s="14"/>
      <c r="PRD84" s="14"/>
      <c r="PRE84" s="14"/>
      <c r="PRF84" s="14"/>
      <c r="PRG84" s="14"/>
      <c r="PRH84" s="14"/>
      <c r="PRI84" s="14"/>
      <c r="PRJ84" s="14"/>
      <c r="PRK84" s="14"/>
      <c r="PRL84" s="14"/>
      <c r="PRM84" s="14"/>
      <c r="PRN84" s="14"/>
      <c r="PRO84" s="14"/>
      <c r="PRP84" s="14"/>
      <c r="PRQ84" s="14"/>
      <c r="PRR84" s="14"/>
      <c r="PRS84" s="14"/>
      <c r="PRT84" s="14"/>
      <c r="PRU84" s="14"/>
      <c r="PRV84" s="14"/>
      <c r="PRW84" s="14"/>
      <c r="PRX84" s="14"/>
      <c r="PRY84" s="14"/>
      <c r="PRZ84" s="14"/>
      <c r="PSA84" s="14"/>
      <c r="PSB84" s="14"/>
      <c r="PSC84" s="14"/>
      <c r="PSD84" s="14"/>
      <c r="PSE84" s="14"/>
      <c r="PSF84" s="14"/>
      <c r="PSG84" s="14"/>
      <c r="PSH84" s="14"/>
      <c r="PSI84" s="14"/>
      <c r="PSJ84" s="14"/>
      <c r="PSK84" s="14"/>
      <c r="PSL84" s="14"/>
      <c r="PSM84" s="14"/>
      <c r="PSN84" s="14"/>
      <c r="PSO84" s="14"/>
      <c r="PSP84" s="14"/>
      <c r="PSQ84" s="14"/>
      <c r="PSR84" s="14"/>
      <c r="PSS84" s="14"/>
      <c r="PST84" s="14"/>
      <c r="PSU84" s="14"/>
      <c r="PSV84" s="14"/>
      <c r="PSW84" s="14"/>
      <c r="PSX84" s="14"/>
      <c r="PSY84" s="14"/>
      <c r="PSZ84" s="14"/>
      <c r="PTA84" s="14"/>
      <c r="PTB84" s="14"/>
      <c r="PTC84" s="14"/>
      <c r="PTD84" s="14"/>
      <c r="PTE84" s="14"/>
      <c r="PTF84" s="14"/>
      <c r="PTG84" s="14"/>
      <c r="PTH84" s="14"/>
      <c r="PTI84" s="14"/>
      <c r="PTJ84" s="14"/>
      <c r="PTK84" s="14"/>
      <c r="PTL84" s="14"/>
      <c r="PTM84" s="14"/>
      <c r="PTN84" s="14"/>
      <c r="PTO84" s="14"/>
      <c r="PTP84" s="14"/>
      <c r="PTQ84" s="14"/>
      <c r="PTR84" s="14"/>
      <c r="PTS84" s="14"/>
      <c r="PTT84" s="14"/>
      <c r="PTU84" s="14"/>
      <c r="PTV84" s="14"/>
      <c r="PTW84" s="14"/>
      <c r="PTX84" s="14"/>
      <c r="PTY84" s="14"/>
      <c r="PTZ84" s="14"/>
      <c r="PUA84" s="14"/>
      <c r="PUB84" s="14"/>
      <c r="PUC84" s="14"/>
      <c r="PUD84" s="14"/>
      <c r="PUE84" s="14"/>
      <c r="PUF84" s="14"/>
      <c r="PUG84" s="14"/>
      <c r="PUH84" s="14"/>
      <c r="PUI84" s="14"/>
      <c r="PUJ84" s="14"/>
      <c r="PUK84" s="14"/>
      <c r="PUL84" s="14"/>
      <c r="PUM84" s="14"/>
      <c r="PUN84" s="14"/>
      <c r="PUO84" s="14"/>
      <c r="PUP84" s="14"/>
      <c r="PUQ84" s="14"/>
      <c r="PUR84" s="14"/>
      <c r="PUS84" s="14"/>
      <c r="PUT84" s="14"/>
      <c r="PUU84" s="14"/>
      <c r="PUV84" s="14"/>
      <c r="PUW84" s="14"/>
      <c r="PUX84" s="14"/>
      <c r="PUY84" s="14"/>
      <c r="PUZ84" s="14"/>
      <c r="PVA84" s="14"/>
      <c r="PVB84" s="14"/>
      <c r="PVC84" s="14"/>
      <c r="PVD84" s="14"/>
      <c r="PVE84" s="14"/>
      <c r="PVF84" s="14"/>
      <c r="PVG84" s="14"/>
      <c r="PVH84" s="14"/>
      <c r="PVI84" s="14"/>
      <c r="PVJ84" s="14"/>
      <c r="PVK84" s="14"/>
      <c r="PVL84" s="14"/>
      <c r="PVM84" s="14"/>
      <c r="PVN84" s="14"/>
      <c r="PVO84" s="14"/>
      <c r="PVP84" s="14"/>
      <c r="PVQ84" s="14"/>
      <c r="PVR84" s="14"/>
      <c r="PVS84" s="14"/>
      <c r="PVT84" s="14"/>
      <c r="PVU84" s="14"/>
      <c r="PVV84" s="14"/>
      <c r="PVW84" s="14"/>
      <c r="PVX84" s="14"/>
      <c r="PVY84" s="14"/>
      <c r="PVZ84" s="14"/>
      <c r="PWA84" s="14"/>
      <c r="PWB84" s="14"/>
      <c r="PWC84" s="14"/>
      <c r="PWD84" s="14"/>
      <c r="PWE84" s="14"/>
      <c r="PWF84" s="14"/>
      <c r="PWG84" s="14"/>
      <c r="PWH84" s="14"/>
      <c r="PWI84" s="14"/>
      <c r="PWJ84" s="14"/>
      <c r="PWK84" s="14"/>
      <c r="PWL84" s="14"/>
      <c r="PWM84" s="14"/>
      <c r="PWN84" s="14"/>
      <c r="PWO84" s="14"/>
      <c r="PWP84" s="14"/>
      <c r="PWQ84" s="14"/>
      <c r="PWR84" s="14"/>
      <c r="PWS84" s="14"/>
      <c r="PWT84" s="14"/>
      <c r="PWU84" s="14"/>
      <c r="PWV84" s="14"/>
      <c r="PWW84" s="14"/>
      <c r="PWX84" s="14"/>
      <c r="PWY84" s="14"/>
      <c r="PWZ84" s="14"/>
      <c r="PXA84" s="14"/>
      <c r="PXB84" s="14"/>
      <c r="PXC84" s="14"/>
      <c r="PXD84" s="14"/>
      <c r="PXE84" s="14"/>
      <c r="PXF84" s="14"/>
      <c r="PXG84" s="14"/>
      <c r="PXH84" s="14"/>
      <c r="PXI84" s="14"/>
      <c r="PXJ84" s="14"/>
      <c r="PXK84" s="14"/>
      <c r="PXL84" s="14"/>
      <c r="PXM84" s="14"/>
      <c r="PXN84" s="14"/>
      <c r="PXO84" s="14"/>
      <c r="PXP84" s="14"/>
      <c r="PXQ84" s="14"/>
      <c r="PXR84" s="14"/>
      <c r="PXS84" s="14"/>
      <c r="PXT84" s="14"/>
      <c r="PXU84" s="14"/>
      <c r="PXV84" s="14"/>
      <c r="PXW84" s="14"/>
      <c r="PXX84" s="14"/>
      <c r="PXY84" s="14"/>
      <c r="PXZ84" s="14"/>
      <c r="PYA84" s="14"/>
      <c r="PYB84" s="14"/>
      <c r="PYC84" s="14"/>
      <c r="PYD84" s="14"/>
      <c r="PYE84" s="14"/>
      <c r="PYF84" s="14"/>
      <c r="PYG84" s="14"/>
      <c r="PYH84" s="14"/>
      <c r="PYI84" s="14"/>
      <c r="PYJ84" s="14"/>
      <c r="PYK84" s="14"/>
      <c r="PYL84" s="14"/>
      <c r="PYM84" s="14"/>
      <c r="PYN84" s="14"/>
      <c r="PYO84" s="14"/>
      <c r="PYP84" s="14"/>
      <c r="PYQ84" s="14"/>
      <c r="PYR84" s="14"/>
      <c r="PYS84" s="14"/>
      <c r="PYT84" s="14"/>
      <c r="PYU84" s="14"/>
      <c r="PYV84" s="14"/>
      <c r="PYW84" s="14"/>
      <c r="PYX84" s="14"/>
      <c r="PYY84" s="14"/>
      <c r="PYZ84" s="14"/>
      <c r="PZA84" s="14"/>
      <c r="PZB84" s="14"/>
      <c r="PZC84" s="14"/>
      <c r="PZD84" s="14"/>
      <c r="PZE84" s="14"/>
      <c r="PZF84" s="14"/>
      <c r="PZG84" s="14"/>
      <c r="PZH84" s="14"/>
      <c r="PZI84" s="14"/>
      <c r="PZJ84" s="14"/>
      <c r="PZK84" s="14"/>
      <c r="PZL84" s="14"/>
      <c r="PZM84" s="14"/>
      <c r="PZN84" s="14"/>
      <c r="PZO84" s="14"/>
      <c r="PZP84" s="14"/>
      <c r="PZQ84" s="14"/>
      <c r="PZR84" s="14"/>
      <c r="PZS84" s="14"/>
      <c r="PZT84" s="14"/>
      <c r="PZU84" s="14"/>
      <c r="PZV84" s="14"/>
      <c r="PZW84" s="14"/>
      <c r="PZX84" s="14"/>
      <c r="PZY84" s="14"/>
      <c r="PZZ84" s="14"/>
      <c r="QAA84" s="14"/>
      <c r="QAB84" s="14"/>
      <c r="QAC84" s="14"/>
      <c r="QAD84" s="14"/>
      <c r="QAE84" s="14"/>
      <c r="QAF84" s="14"/>
      <c r="QAG84" s="14"/>
      <c r="QAH84" s="14"/>
      <c r="QAI84" s="14"/>
      <c r="QAJ84" s="14"/>
      <c r="QAK84" s="14"/>
      <c r="QAL84" s="14"/>
      <c r="QAM84" s="14"/>
      <c r="QAN84" s="14"/>
      <c r="QAO84" s="14"/>
      <c r="QAP84" s="14"/>
      <c r="QAQ84" s="14"/>
      <c r="QAR84" s="14"/>
      <c r="QAS84" s="14"/>
      <c r="QAT84" s="14"/>
      <c r="QAU84" s="14"/>
      <c r="QAV84" s="14"/>
      <c r="QAW84" s="14"/>
      <c r="QAX84" s="14"/>
      <c r="QAY84" s="14"/>
      <c r="QAZ84" s="14"/>
      <c r="QBA84" s="14"/>
      <c r="QBB84" s="14"/>
      <c r="QBC84" s="14"/>
      <c r="QBD84" s="14"/>
      <c r="QBE84" s="14"/>
      <c r="QBF84" s="14"/>
      <c r="QBG84" s="14"/>
      <c r="QBH84" s="14"/>
      <c r="QBI84" s="14"/>
      <c r="QBJ84" s="14"/>
      <c r="QBK84" s="14"/>
      <c r="QBL84" s="14"/>
      <c r="QBM84" s="14"/>
      <c r="QBN84" s="14"/>
      <c r="QBO84" s="14"/>
      <c r="QBP84" s="14"/>
      <c r="QBQ84" s="14"/>
      <c r="QBR84" s="14"/>
      <c r="QBS84" s="14"/>
      <c r="QBT84" s="14"/>
      <c r="QBU84" s="14"/>
      <c r="QBV84" s="14"/>
      <c r="QBW84" s="14"/>
      <c r="QBX84" s="14"/>
      <c r="QBY84" s="14"/>
      <c r="QBZ84" s="14"/>
      <c r="QCA84" s="14"/>
      <c r="QCB84" s="14"/>
      <c r="QCC84" s="14"/>
      <c r="QCD84" s="14"/>
      <c r="QCE84" s="14"/>
      <c r="QCF84" s="14"/>
      <c r="QCG84" s="14"/>
      <c r="QCH84" s="14"/>
      <c r="QCI84" s="14"/>
      <c r="QCJ84" s="14"/>
      <c r="QCK84" s="14"/>
      <c r="QCL84" s="14"/>
      <c r="QCM84" s="14"/>
      <c r="QCN84" s="14"/>
      <c r="QCO84" s="14"/>
      <c r="QCP84" s="14"/>
      <c r="QCQ84" s="14"/>
      <c r="QCR84" s="14"/>
      <c r="QCS84" s="14"/>
      <c r="QCT84" s="14"/>
      <c r="QCU84" s="14"/>
      <c r="QCV84" s="14"/>
      <c r="QCW84" s="14"/>
      <c r="QCX84" s="14"/>
      <c r="QCY84" s="14"/>
      <c r="QCZ84" s="14"/>
      <c r="QDA84" s="14"/>
      <c r="QDB84" s="14"/>
      <c r="QDC84" s="14"/>
      <c r="QDD84" s="14"/>
      <c r="QDE84" s="14"/>
      <c r="QDF84" s="14"/>
      <c r="QDG84" s="14"/>
      <c r="QDH84" s="14"/>
      <c r="QDI84" s="14"/>
      <c r="QDJ84" s="14"/>
      <c r="QDK84" s="14"/>
      <c r="QDL84" s="14"/>
      <c r="QDM84" s="14"/>
      <c r="QDN84" s="14"/>
      <c r="QDO84" s="14"/>
      <c r="QDP84" s="14"/>
      <c r="QDQ84" s="14"/>
      <c r="QDR84" s="14"/>
      <c r="QDS84" s="14"/>
      <c r="QDT84" s="14"/>
      <c r="QDU84" s="14"/>
      <c r="QDV84" s="14"/>
      <c r="QDW84" s="14"/>
      <c r="QDX84" s="14"/>
      <c r="QDY84" s="14"/>
      <c r="QDZ84" s="14"/>
      <c r="QEA84" s="14"/>
      <c r="QEB84" s="14"/>
      <c r="QEC84" s="14"/>
      <c r="QED84" s="14"/>
      <c r="QEE84" s="14"/>
      <c r="QEF84" s="14"/>
      <c r="QEG84" s="14"/>
      <c r="QEH84" s="14"/>
      <c r="QEI84" s="14"/>
      <c r="QEJ84" s="14"/>
      <c r="QEK84" s="14"/>
      <c r="QEL84" s="14"/>
      <c r="QEM84" s="14"/>
      <c r="QEN84" s="14"/>
      <c r="QEO84" s="14"/>
      <c r="QEP84" s="14"/>
      <c r="QEQ84" s="14"/>
      <c r="QER84" s="14"/>
      <c r="QES84" s="14"/>
      <c r="QET84" s="14"/>
      <c r="QEU84" s="14"/>
      <c r="QEV84" s="14"/>
      <c r="QEW84" s="14"/>
      <c r="QEX84" s="14"/>
      <c r="QEY84" s="14"/>
      <c r="QEZ84" s="14"/>
      <c r="QFA84" s="14"/>
      <c r="QFB84" s="14"/>
      <c r="QFC84" s="14"/>
      <c r="QFD84" s="14"/>
      <c r="QFE84" s="14"/>
      <c r="QFF84" s="14"/>
      <c r="QFG84" s="14"/>
      <c r="QFH84" s="14"/>
      <c r="QFI84" s="14"/>
      <c r="QFJ84" s="14"/>
      <c r="QFK84" s="14"/>
      <c r="QFL84" s="14"/>
      <c r="QFM84" s="14"/>
      <c r="QFN84" s="14"/>
      <c r="QFO84" s="14"/>
      <c r="QFP84" s="14"/>
      <c r="QFQ84" s="14"/>
      <c r="QFR84" s="14"/>
      <c r="QFS84" s="14"/>
      <c r="QFT84" s="14"/>
      <c r="QFU84" s="14"/>
      <c r="QFV84" s="14"/>
      <c r="QFW84" s="14"/>
      <c r="QFX84" s="14"/>
      <c r="QFY84" s="14"/>
      <c r="QFZ84" s="14"/>
      <c r="QGA84" s="14"/>
      <c r="QGB84" s="14"/>
      <c r="QGC84" s="14"/>
      <c r="QGD84" s="14"/>
      <c r="QGE84" s="14"/>
      <c r="QGF84" s="14"/>
      <c r="QGG84" s="14"/>
      <c r="QGH84" s="14"/>
      <c r="QGI84" s="14"/>
      <c r="QGJ84" s="14"/>
      <c r="QGK84" s="14"/>
      <c r="QGL84" s="14"/>
      <c r="QGM84" s="14"/>
      <c r="QGN84" s="14"/>
      <c r="QGO84" s="14"/>
      <c r="QGP84" s="14"/>
      <c r="QGQ84" s="14"/>
      <c r="QGR84" s="14"/>
      <c r="QGS84" s="14"/>
      <c r="QGT84" s="14"/>
      <c r="QGU84" s="14"/>
      <c r="QGV84" s="14"/>
      <c r="QGW84" s="14"/>
      <c r="QGX84" s="14"/>
      <c r="QGY84" s="14"/>
      <c r="QGZ84" s="14"/>
      <c r="QHA84" s="14"/>
      <c r="QHB84" s="14"/>
      <c r="QHC84" s="14"/>
      <c r="QHD84" s="14"/>
      <c r="QHE84" s="14"/>
      <c r="QHF84" s="14"/>
      <c r="QHG84" s="14"/>
      <c r="QHH84" s="14"/>
      <c r="QHI84" s="14"/>
      <c r="QHJ84" s="14"/>
      <c r="QHK84" s="14"/>
      <c r="QHL84" s="14"/>
      <c r="QHM84" s="14"/>
      <c r="QHN84" s="14"/>
      <c r="QHO84" s="14"/>
      <c r="QHP84" s="14"/>
      <c r="QHQ84" s="14"/>
      <c r="QHR84" s="14"/>
      <c r="QHS84" s="14"/>
      <c r="QHT84" s="14"/>
      <c r="QHU84" s="14"/>
      <c r="QHV84" s="14"/>
      <c r="QHW84" s="14"/>
      <c r="QHX84" s="14"/>
      <c r="QHY84" s="14"/>
      <c r="QHZ84" s="14"/>
      <c r="QIA84" s="14"/>
      <c r="QIB84" s="14"/>
      <c r="QIC84" s="14"/>
      <c r="QID84" s="14"/>
      <c r="QIE84" s="14"/>
      <c r="QIF84" s="14"/>
      <c r="QIG84" s="14"/>
      <c r="QIH84" s="14"/>
      <c r="QII84" s="14"/>
      <c r="QIJ84" s="14"/>
      <c r="QIK84" s="14"/>
      <c r="QIL84" s="14"/>
      <c r="QIM84" s="14"/>
      <c r="QIN84" s="14"/>
      <c r="QIO84" s="14"/>
      <c r="QIP84" s="14"/>
      <c r="QIQ84" s="14"/>
      <c r="QIR84" s="14"/>
      <c r="QIS84" s="14"/>
      <c r="QIT84" s="14"/>
      <c r="QIU84" s="14"/>
      <c r="QIV84" s="14"/>
      <c r="QIW84" s="14"/>
      <c r="QIX84" s="14"/>
      <c r="QIY84" s="14"/>
      <c r="QIZ84" s="14"/>
      <c r="QJA84" s="14"/>
      <c r="QJB84" s="14"/>
      <c r="QJC84" s="14"/>
      <c r="QJD84" s="14"/>
      <c r="QJE84" s="14"/>
      <c r="QJF84" s="14"/>
      <c r="QJG84" s="14"/>
      <c r="QJH84" s="14"/>
      <c r="QJI84" s="14"/>
      <c r="QJJ84" s="14"/>
      <c r="QJK84" s="14"/>
      <c r="QJL84" s="14"/>
      <c r="QJM84" s="14"/>
      <c r="QJN84" s="14"/>
      <c r="QJO84" s="14"/>
      <c r="QJP84" s="14"/>
      <c r="QJQ84" s="14"/>
      <c r="QJR84" s="14"/>
      <c r="QJS84" s="14"/>
      <c r="QJT84" s="14"/>
      <c r="QJU84" s="14"/>
      <c r="QJV84" s="14"/>
      <c r="QJW84" s="14"/>
      <c r="QJX84" s="14"/>
      <c r="QJY84" s="14"/>
      <c r="QJZ84" s="14"/>
      <c r="QKA84" s="14"/>
      <c r="QKB84" s="14"/>
      <c r="QKC84" s="14"/>
      <c r="QKD84" s="14"/>
      <c r="QKE84" s="14"/>
      <c r="QKF84" s="14"/>
      <c r="QKG84" s="14"/>
      <c r="QKH84" s="14"/>
      <c r="QKI84" s="14"/>
      <c r="QKJ84" s="14"/>
      <c r="QKK84" s="14"/>
      <c r="QKL84" s="14"/>
      <c r="QKM84" s="14"/>
      <c r="QKN84" s="14"/>
      <c r="QKO84" s="14"/>
      <c r="QKP84" s="14"/>
      <c r="QKQ84" s="14"/>
      <c r="QKR84" s="14"/>
      <c r="QKS84" s="14"/>
      <c r="QKT84" s="14"/>
      <c r="QKU84" s="14"/>
      <c r="QKV84" s="14"/>
      <c r="QKW84" s="14"/>
      <c r="QKX84" s="14"/>
      <c r="QKY84" s="14"/>
      <c r="QKZ84" s="14"/>
      <c r="QLA84" s="14"/>
      <c r="QLB84" s="14"/>
      <c r="QLC84" s="14"/>
      <c r="QLD84" s="14"/>
      <c r="QLE84" s="14"/>
      <c r="QLF84" s="14"/>
      <c r="QLG84" s="14"/>
      <c r="QLH84" s="14"/>
      <c r="QLI84" s="14"/>
      <c r="QLJ84" s="14"/>
      <c r="QLK84" s="14"/>
      <c r="QLL84" s="14"/>
      <c r="QLM84" s="14"/>
      <c r="QLN84" s="14"/>
      <c r="QLO84" s="14"/>
      <c r="QLP84" s="14"/>
      <c r="QLQ84" s="14"/>
      <c r="QLR84" s="14"/>
      <c r="QLS84" s="14"/>
      <c r="QLT84" s="14"/>
      <c r="QLU84" s="14"/>
      <c r="QLV84" s="14"/>
      <c r="QLW84" s="14"/>
      <c r="QLX84" s="14"/>
      <c r="QLY84" s="14"/>
      <c r="QLZ84" s="14"/>
      <c r="QMA84" s="14"/>
      <c r="QMB84" s="14"/>
      <c r="QMC84" s="14"/>
      <c r="QMD84" s="14"/>
      <c r="QME84" s="14"/>
      <c r="QMF84" s="14"/>
      <c r="QMG84" s="14"/>
      <c r="QMH84" s="14"/>
      <c r="QMI84" s="14"/>
      <c r="QMJ84" s="14"/>
      <c r="QMK84" s="14"/>
      <c r="QML84" s="14"/>
      <c r="QMM84" s="14"/>
      <c r="QMN84" s="14"/>
      <c r="QMO84" s="14"/>
      <c r="QMP84" s="14"/>
      <c r="QMQ84" s="14"/>
      <c r="QMR84" s="14"/>
      <c r="QMS84" s="14"/>
      <c r="QMT84" s="14"/>
      <c r="QMU84" s="14"/>
      <c r="QMV84" s="14"/>
      <c r="QMW84" s="14"/>
      <c r="QMX84" s="14"/>
      <c r="QMY84" s="14"/>
      <c r="QMZ84" s="14"/>
      <c r="QNA84" s="14"/>
      <c r="QNB84" s="14"/>
      <c r="QNC84" s="14"/>
      <c r="QND84" s="14"/>
      <c r="QNE84" s="14"/>
      <c r="QNF84" s="14"/>
      <c r="QNG84" s="14"/>
      <c r="QNH84" s="14"/>
      <c r="QNI84" s="14"/>
      <c r="QNJ84" s="14"/>
      <c r="QNK84" s="14"/>
      <c r="QNL84" s="14"/>
      <c r="QNM84" s="14"/>
      <c r="QNN84" s="14"/>
      <c r="QNO84" s="14"/>
      <c r="QNP84" s="14"/>
      <c r="QNQ84" s="14"/>
      <c r="QNR84" s="14"/>
      <c r="QNS84" s="14"/>
      <c r="QNT84" s="14"/>
      <c r="QNU84" s="14"/>
      <c r="QNV84" s="14"/>
      <c r="QNW84" s="14"/>
      <c r="QNX84" s="14"/>
      <c r="QNY84" s="14"/>
      <c r="QNZ84" s="14"/>
      <c r="QOA84" s="14"/>
      <c r="QOB84" s="14"/>
      <c r="QOC84" s="14"/>
      <c r="QOD84" s="14"/>
      <c r="QOE84" s="14"/>
      <c r="QOF84" s="14"/>
      <c r="QOG84" s="14"/>
      <c r="QOH84" s="14"/>
      <c r="QOI84" s="14"/>
      <c r="QOJ84" s="14"/>
      <c r="QOK84" s="14"/>
      <c r="QOL84" s="14"/>
      <c r="QOM84" s="14"/>
      <c r="QON84" s="14"/>
      <c r="QOO84" s="14"/>
      <c r="QOP84" s="14"/>
      <c r="QOQ84" s="14"/>
      <c r="QOR84" s="14"/>
      <c r="QOS84" s="14"/>
      <c r="QOT84" s="14"/>
      <c r="QOU84" s="14"/>
      <c r="QOV84" s="14"/>
      <c r="QOW84" s="14"/>
      <c r="QOX84" s="14"/>
      <c r="QOY84" s="14"/>
      <c r="QOZ84" s="14"/>
      <c r="QPA84" s="14"/>
      <c r="QPB84" s="14"/>
      <c r="QPC84" s="14"/>
      <c r="QPD84" s="14"/>
      <c r="QPE84" s="14"/>
      <c r="QPF84" s="14"/>
      <c r="QPG84" s="14"/>
      <c r="QPH84" s="14"/>
      <c r="QPI84" s="14"/>
      <c r="QPJ84" s="14"/>
      <c r="QPK84" s="14"/>
      <c r="QPL84" s="14"/>
      <c r="QPM84" s="14"/>
      <c r="QPN84" s="14"/>
      <c r="QPO84" s="14"/>
      <c r="QPP84" s="14"/>
      <c r="QPQ84" s="14"/>
      <c r="QPR84" s="14"/>
      <c r="QPS84" s="14"/>
      <c r="QPT84" s="14"/>
      <c r="QPU84" s="14"/>
      <c r="QPV84" s="14"/>
      <c r="QPW84" s="14"/>
      <c r="QPX84" s="14"/>
      <c r="QPY84" s="14"/>
      <c r="QPZ84" s="14"/>
      <c r="QQA84" s="14"/>
      <c r="QQB84" s="14"/>
      <c r="QQC84" s="14"/>
      <c r="QQD84" s="14"/>
      <c r="QQE84" s="14"/>
      <c r="QQF84" s="14"/>
      <c r="QQG84" s="14"/>
      <c r="QQH84" s="14"/>
      <c r="QQI84" s="14"/>
      <c r="QQJ84" s="14"/>
      <c r="QQK84" s="14"/>
      <c r="QQL84" s="14"/>
      <c r="QQM84" s="14"/>
      <c r="QQN84" s="14"/>
      <c r="QQO84" s="14"/>
      <c r="QQP84" s="14"/>
      <c r="QQQ84" s="14"/>
      <c r="QQR84" s="14"/>
      <c r="QQS84" s="14"/>
      <c r="QQT84" s="14"/>
      <c r="QQU84" s="14"/>
      <c r="QQV84" s="14"/>
      <c r="QQW84" s="14"/>
      <c r="QQX84" s="14"/>
      <c r="QQY84" s="14"/>
      <c r="QQZ84" s="14"/>
      <c r="QRA84" s="14"/>
      <c r="QRB84" s="14"/>
      <c r="QRC84" s="14"/>
      <c r="QRD84" s="14"/>
      <c r="QRE84" s="14"/>
      <c r="QRF84" s="14"/>
      <c r="QRG84" s="14"/>
      <c r="QRH84" s="14"/>
      <c r="QRI84" s="14"/>
      <c r="QRJ84" s="14"/>
      <c r="QRK84" s="14"/>
      <c r="QRL84" s="14"/>
      <c r="QRM84" s="14"/>
      <c r="QRN84" s="14"/>
      <c r="QRO84" s="14"/>
      <c r="QRP84" s="14"/>
      <c r="QRQ84" s="14"/>
      <c r="QRR84" s="14"/>
      <c r="QRS84" s="14"/>
      <c r="QRT84" s="14"/>
      <c r="QRU84" s="14"/>
      <c r="QRV84" s="14"/>
      <c r="QRW84" s="14"/>
      <c r="QRX84" s="14"/>
      <c r="QRY84" s="14"/>
      <c r="QRZ84" s="14"/>
      <c r="QSA84" s="14"/>
      <c r="QSB84" s="14"/>
      <c r="QSC84" s="14"/>
      <c r="QSD84" s="14"/>
      <c r="QSE84" s="14"/>
      <c r="QSF84" s="14"/>
      <c r="QSG84" s="14"/>
      <c r="QSH84" s="14"/>
      <c r="QSI84" s="14"/>
      <c r="QSJ84" s="14"/>
      <c r="QSK84" s="14"/>
      <c r="QSL84" s="14"/>
      <c r="QSM84" s="14"/>
      <c r="QSN84" s="14"/>
      <c r="QSO84" s="14"/>
      <c r="QSP84" s="14"/>
      <c r="QSQ84" s="14"/>
      <c r="QSR84" s="14"/>
      <c r="QSS84" s="14"/>
      <c r="QST84" s="14"/>
      <c r="QSU84" s="14"/>
      <c r="QSV84" s="14"/>
      <c r="QSW84" s="14"/>
      <c r="QSX84" s="14"/>
      <c r="QSY84" s="14"/>
      <c r="QSZ84" s="14"/>
      <c r="QTA84" s="14"/>
      <c r="QTB84" s="14"/>
      <c r="QTC84" s="14"/>
      <c r="QTD84" s="14"/>
      <c r="QTE84" s="14"/>
      <c r="QTF84" s="14"/>
      <c r="QTG84" s="14"/>
      <c r="QTH84" s="14"/>
      <c r="QTI84" s="14"/>
      <c r="QTJ84" s="14"/>
      <c r="QTK84" s="14"/>
      <c r="QTL84" s="14"/>
      <c r="QTM84" s="14"/>
      <c r="QTN84" s="14"/>
      <c r="QTO84" s="14"/>
      <c r="QTP84" s="14"/>
      <c r="QTQ84" s="14"/>
      <c r="QTR84" s="14"/>
      <c r="QTS84" s="14"/>
      <c r="QTT84" s="14"/>
      <c r="QTU84" s="14"/>
      <c r="QTV84" s="14"/>
      <c r="QTW84" s="14"/>
      <c r="QTX84" s="14"/>
      <c r="QTY84" s="14"/>
      <c r="QTZ84" s="14"/>
      <c r="QUA84" s="14"/>
      <c r="QUB84" s="14"/>
      <c r="QUC84" s="14"/>
      <c r="QUD84" s="14"/>
      <c r="QUE84" s="14"/>
      <c r="QUF84" s="14"/>
      <c r="QUG84" s="14"/>
      <c r="QUH84" s="14"/>
      <c r="QUI84" s="14"/>
      <c r="QUJ84" s="14"/>
      <c r="QUK84" s="14"/>
      <c r="QUL84" s="14"/>
      <c r="QUM84" s="14"/>
      <c r="QUN84" s="14"/>
      <c r="QUO84" s="14"/>
      <c r="QUP84" s="14"/>
      <c r="QUQ84" s="14"/>
      <c r="QUR84" s="14"/>
      <c r="QUS84" s="14"/>
      <c r="QUT84" s="14"/>
      <c r="QUU84" s="14"/>
      <c r="QUV84" s="14"/>
      <c r="QUW84" s="14"/>
      <c r="QUX84" s="14"/>
      <c r="QUY84" s="14"/>
      <c r="QUZ84" s="14"/>
      <c r="QVA84" s="14"/>
      <c r="QVB84" s="14"/>
      <c r="QVC84" s="14"/>
      <c r="QVD84" s="14"/>
      <c r="QVE84" s="14"/>
      <c r="QVF84" s="14"/>
      <c r="QVG84" s="14"/>
      <c r="QVH84" s="14"/>
      <c r="QVI84" s="14"/>
      <c r="QVJ84" s="14"/>
      <c r="QVK84" s="14"/>
      <c r="QVL84" s="14"/>
      <c r="QVM84" s="14"/>
      <c r="QVN84" s="14"/>
      <c r="QVO84" s="14"/>
      <c r="QVP84" s="14"/>
      <c r="QVQ84" s="14"/>
      <c r="QVR84" s="14"/>
      <c r="QVS84" s="14"/>
      <c r="QVT84" s="14"/>
      <c r="QVU84" s="14"/>
      <c r="QVV84" s="14"/>
      <c r="QVW84" s="14"/>
      <c r="QVX84" s="14"/>
      <c r="QVY84" s="14"/>
      <c r="QVZ84" s="14"/>
      <c r="QWA84" s="14"/>
      <c r="QWB84" s="14"/>
      <c r="QWC84" s="14"/>
      <c r="QWD84" s="14"/>
      <c r="QWE84" s="14"/>
      <c r="QWF84" s="14"/>
      <c r="QWG84" s="14"/>
      <c r="QWH84" s="14"/>
      <c r="QWI84" s="14"/>
      <c r="QWJ84" s="14"/>
      <c r="QWK84" s="14"/>
      <c r="QWL84" s="14"/>
      <c r="QWM84" s="14"/>
      <c r="QWN84" s="14"/>
      <c r="QWO84" s="14"/>
      <c r="QWP84" s="14"/>
      <c r="QWQ84" s="14"/>
      <c r="QWR84" s="14"/>
      <c r="QWS84" s="14"/>
      <c r="QWT84" s="14"/>
      <c r="QWU84" s="14"/>
      <c r="QWV84" s="14"/>
      <c r="QWW84" s="14"/>
      <c r="QWX84" s="14"/>
      <c r="QWY84" s="14"/>
      <c r="QWZ84" s="14"/>
      <c r="QXA84" s="14"/>
      <c r="QXB84" s="14"/>
      <c r="QXC84" s="14"/>
      <c r="QXD84" s="14"/>
      <c r="QXE84" s="14"/>
      <c r="QXF84" s="14"/>
      <c r="QXG84" s="14"/>
      <c r="QXH84" s="14"/>
      <c r="QXI84" s="14"/>
      <c r="QXJ84" s="14"/>
      <c r="QXK84" s="14"/>
      <c r="QXL84" s="14"/>
      <c r="QXM84" s="14"/>
      <c r="QXN84" s="14"/>
      <c r="QXO84" s="14"/>
      <c r="QXP84" s="14"/>
      <c r="QXQ84" s="14"/>
      <c r="QXR84" s="14"/>
      <c r="QXS84" s="14"/>
      <c r="QXT84" s="14"/>
      <c r="QXU84" s="14"/>
      <c r="QXV84" s="14"/>
      <c r="QXW84" s="14"/>
      <c r="QXX84" s="14"/>
      <c r="QXY84" s="14"/>
      <c r="QXZ84" s="14"/>
      <c r="QYA84" s="14"/>
      <c r="QYB84" s="14"/>
      <c r="QYC84" s="14"/>
      <c r="QYD84" s="14"/>
      <c r="QYE84" s="14"/>
      <c r="QYF84" s="14"/>
      <c r="QYG84" s="14"/>
      <c r="QYH84" s="14"/>
      <c r="QYI84" s="14"/>
      <c r="QYJ84" s="14"/>
      <c r="QYK84" s="14"/>
      <c r="QYL84" s="14"/>
      <c r="QYM84" s="14"/>
      <c r="QYN84" s="14"/>
      <c r="QYO84" s="14"/>
      <c r="QYP84" s="14"/>
      <c r="QYQ84" s="14"/>
      <c r="QYR84" s="14"/>
      <c r="QYS84" s="14"/>
      <c r="QYT84" s="14"/>
      <c r="QYU84" s="14"/>
      <c r="QYV84" s="14"/>
      <c r="QYW84" s="14"/>
      <c r="QYX84" s="14"/>
      <c r="QYY84" s="14"/>
      <c r="QYZ84" s="14"/>
      <c r="QZA84" s="14"/>
      <c r="QZB84" s="14"/>
      <c r="QZC84" s="14"/>
      <c r="QZD84" s="14"/>
      <c r="QZE84" s="14"/>
      <c r="QZF84" s="14"/>
      <c r="QZG84" s="14"/>
      <c r="QZH84" s="14"/>
      <c r="QZI84" s="14"/>
      <c r="QZJ84" s="14"/>
      <c r="QZK84" s="14"/>
      <c r="QZL84" s="14"/>
      <c r="QZM84" s="14"/>
      <c r="QZN84" s="14"/>
      <c r="QZO84" s="14"/>
      <c r="QZP84" s="14"/>
      <c r="QZQ84" s="14"/>
      <c r="QZR84" s="14"/>
      <c r="QZS84" s="14"/>
      <c r="QZT84" s="14"/>
      <c r="QZU84" s="14"/>
      <c r="QZV84" s="14"/>
      <c r="QZW84" s="14"/>
      <c r="QZX84" s="14"/>
      <c r="QZY84" s="14"/>
      <c r="QZZ84" s="14"/>
      <c r="RAA84" s="14"/>
      <c r="RAB84" s="14"/>
      <c r="RAC84" s="14"/>
      <c r="RAD84" s="14"/>
      <c r="RAE84" s="14"/>
      <c r="RAF84" s="14"/>
      <c r="RAG84" s="14"/>
      <c r="RAH84" s="14"/>
      <c r="RAI84" s="14"/>
      <c r="RAJ84" s="14"/>
      <c r="RAK84" s="14"/>
      <c r="RAL84" s="14"/>
      <c r="RAM84" s="14"/>
      <c r="RAN84" s="14"/>
      <c r="RAO84" s="14"/>
      <c r="RAP84" s="14"/>
      <c r="RAQ84" s="14"/>
      <c r="RAR84" s="14"/>
      <c r="RAS84" s="14"/>
      <c r="RAT84" s="14"/>
      <c r="RAU84" s="14"/>
      <c r="RAV84" s="14"/>
      <c r="RAW84" s="14"/>
      <c r="RAX84" s="14"/>
      <c r="RAY84" s="14"/>
      <c r="RAZ84" s="14"/>
      <c r="RBA84" s="14"/>
      <c r="RBB84" s="14"/>
      <c r="RBC84" s="14"/>
      <c r="RBD84" s="14"/>
      <c r="RBE84" s="14"/>
      <c r="RBF84" s="14"/>
      <c r="RBG84" s="14"/>
      <c r="RBH84" s="14"/>
      <c r="RBI84" s="14"/>
      <c r="RBJ84" s="14"/>
      <c r="RBK84" s="14"/>
      <c r="RBL84" s="14"/>
      <c r="RBM84" s="14"/>
      <c r="RBN84" s="14"/>
      <c r="RBO84" s="14"/>
      <c r="RBP84" s="14"/>
      <c r="RBQ84" s="14"/>
      <c r="RBR84" s="14"/>
      <c r="RBS84" s="14"/>
      <c r="RBT84" s="14"/>
      <c r="RBU84" s="14"/>
      <c r="RBV84" s="14"/>
      <c r="RBW84" s="14"/>
      <c r="RBX84" s="14"/>
      <c r="RBY84" s="14"/>
      <c r="RBZ84" s="14"/>
      <c r="RCA84" s="14"/>
      <c r="RCB84" s="14"/>
      <c r="RCC84" s="14"/>
      <c r="RCD84" s="14"/>
      <c r="RCE84" s="14"/>
      <c r="RCF84" s="14"/>
      <c r="RCG84" s="14"/>
      <c r="RCH84" s="14"/>
      <c r="RCI84" s="14"/>
      <c r="RCJ84" s="14"/>
      <c r="RCK84" s="14"/>
      <c r="RCL84" s="14"/>
      <c r="RCM84" s="14"/>
      <c r="RCN84" s="14"/>
      <c r="RCO84" s="14"/>
      <c r="RCP84" s="14"/>
      <c r="RCQ84" s="14"/>
      <c r="RCR84" s="14"/>
      <c r="RCS84" s="14"/>
      <c r="RCT84" s="14"/>
      <c r="RCU84" s="14"/>
      <c r="RCV84" s="14"/>
      <c r="RCW84" s="14"/>
      <c r="RCX84" s="14"/>
      <c r="RCY84" s="14"/>
      <c r="RCZ84" s="14"/>
      <c r="RDA84" s="14"/>
      <c r="RDB84" s="14"/>
      <c r="RDC84" s="14"/>
      <c r="RDD84" s="14"/>
      <c r="RDE84" s="14"/>
      <c r="RDF84" s="14"/>
      <c r="RDG84" s="14"/>
      <c r="RDH84" s="14"/>
      <c r="RDI84" s="14"/>
      <c r="RDJ84" s="14"/>
      <c r="RDK84" s="14"/>
      <c r="RDL84" s="14"/>
      <c r="RDM84" s="14"/>
      <c r="RDN84" s="14"/>
      <c r="RDO84" s="14"/>
      <c r="RDP84" s="14"/>
      <c r="RDQ84" s="14"/>
      <c r="RDR84" s="14"/>
      <c r="RDS84" s="14"/>
      <c r="RDT84" s="14"/>
      <c r="RDU84" s="14"/>
      <c r="RDV84" s="14"/>
      <c r="RDW84" s="14"/>
      <c r="RDX84" s="14"/>
      <c r="RDY84" s="14"/>
      <c r="RDZ84" s="14"/>
      <c r="REA84" s="14"/>
      <c r="REB84" s="14"/>
      <c r="REC84" s="14"/>
      <c r="RED84" s="14"/>
      <c r="REE84" s="14"/>
      <c r="REF84" s="14"/>
      <c r="REG84" s="14"/>
      <c r="REH84" s="14"/>
      <c r="REI84" s="14"/>
      <c r="REJ84" s="14"/>
      <c r="REK84" s="14"/>
      <c r="REL84" s="14"/>
      <c r="REM84" s="14"/>
      <c r="REN84" s="14"/>
      <c r="REO84" s="14"/>
      <c r="REP84" s="14"/>
      <c r="REQ84" s="14"/>
      <c r="RER84" s="14"/>
      <c r="RES84" s="14"/>
      <c r="RET84" s="14"/>
      <c r="REU84" s="14"/>
      <c r="REV84" s="14"/>
      <c r="REW84" s="14"/>
      <c r="REX84" s="14"/>
      <c r="REY84" s="14"/>
      <c r="REZ84" s="14"/>
      <c r="RFA84" s="14"/>
      <c r="RFB84" s="14"/>
      <c r="RFC84" s="14"/>
      <c r="RFD84" s="14"/>
      <c r="RFE84" s="14"/>
      <c r="RFF84" s="14"/>
      <c r="RFG84" s="14"/>
      <c r="RFH84" s="14"/>
      <c r="RFI84" s="14"/>
      <c r="RFJ84" s="14"/>
      <c r="RFK84" s="14"/>
      <c r="RFL84" s="14"/>
      <c r="RFM84" s="14"/>
      <c r="RFN84" s="14"/>
      <c r="RFO84" s="14"/>
      <c r="RFP84" s="14"/>
      <c r="RFQ84" s="14"/>
      <c r="RFR84" s="14"/>
      <c r="RFS84" s="14"/>
      <c r="RFT84" s="14"/>
      <c r="RFU84" s="14"/>
      <c r="RFV84" s="14"/>
      <c r="RFW84" s="14"/>
      <c r="RFX84" s="14"/>
      <c r="RFY84" s="14"/>
      <c r="RFZ84" s="14"/>
      <c r="RGA84" s="14"/>
      <c r="RGB84" s="14"/>
      <c r="RGC84" s="14"/>
      <c r="RGD84" s="14"/>
      <c r="RGE84" s="14"/>
      <c r="RGF84" s="14"/>
      <c r="RGG84" s="14"/>
      <c r="RGH84" s="14"/>
      <c r="RGI84" s="14"/>
      <c r="RGJ84" s="14"/>
      <c r="RGK84" s="14"/>
      <c r="RGL84" s="14"/>
      <c r="RGM84" s="14"/>
      <c r="RGN84" s="14"/>
      <c r="RGO84" s="14"/>
      <c r="RGP84" s="14"/>
      <c r="RGQ84" s="14"/>
      <c r="RGR84" s="14"/>
      <c r="RGS84" s="14"/>
      <c r="RGT84" s="14"/>
      <c r="RGU84" s="14"/>
      <c r="RGV84" s="14"/>
      <c r="RGW84" s="14"/>
      <c r="RGX84" s="14"/>
      <c r="RGY84" s="14"/>
      <c r="RGZ84" s="14"/>
      <c r="RHA84" s="14"/>
      <c r="RHB84" s="14"/>
      <c r="RHC84" s="14"/>
      <c r="RHD84" s="14"/>
      <c r="RHE84" s="14"/>
      <c r="RHF84" s="14"/>
      <c r="RHG84" s="14"/>
      <c r="RHH84" s="14"/>
      <c r="RHI84" s="14"/>
      <c r="RHJ84" s="14"/>
      <c r="RHK84" s="14"/>
      <c r="RHL84" s="14"/>
      <c r="RHM84" s="14"/>
      <c r="RHN84" s="14"/>
      <c r="RHO84" s="14"/>
      <c r="RHP84" s="14"/>
      <c r="RHQ84" s="14"/>
      <c r="RHR84" s="14"/>
      <c r="RHS84" s="14"/>
      <c r="RHT84" s="14"/>
      <c r="RHU84" s="14"/>
      <c r="RHV84" s="14"/>
      <c r="RHW84" s="14"/>
      <c r="RHX84" s="14"/>
      <c r="RHY84" s="14"/>
      <c r="RHZ84" s="14"/>
      <c r="RIA84" s="14"/>
      <c r="RIB84" s="14"/>
      <c r="RIC84" s="14"/>
      <c r="RID84" s="14"/>
      <c r="RIE84" s="14"/>
      <c r="RIF84" s="14"/>
      <c r="RIG84" s="14"/>
      <c r="RIH84" s="14"/>
      <c r="RII84" s="14"/>
      <c r="RIJ84" s="14"/>
      <c r="RIK84" s="14"/>
      <c r="RIL84" s="14"/>
      <c r="RIM84" s="14"/>
      <c r="RIN84" s="14"/>
      <c r="RIO84" s="14"/>
      <c r="RIP84" s="14"/>
      <c r="RIQ84" s="14"/>
      <c r="RIR84" s="14"/>
      <c r="RIS84" s="14"/>
      <c r="RIT84" s="14"/>
      <c r="RIU84" s="14"/>
      <c r="RIV84" s="14"/>
      <c r="RIW84" s="14"/>
      <c r="RIX84" s="14"/>
      <c r="RIY84" s="14"/>
      <c r="RIZ84" s="14"/>
      <c r="RJA84" s="14"/>
      <c r="RJB84" s="14"/>
      <c r="RJC84" s="14"/>
      <c r="RJD84" s="14"/>
      <c r="RJE84" s="14"/>
      <c r="RJF84" s="14"/>
      <c r="RJG84" s="14"/>
      <c r="RJH84" s="14"/>
      <c r="RJI84" s="14"/>
      <c r="RJJ84" s="14"/>
      <c r="RJK84" s="14"/>
      <c r="RJL84" s="14"/>
      <c r="RJM84" s="14"/>
      <c r="RJN84" s="14"/>
      <c r="RJO84" s="14"/>
      <c r="RJP84" s="14"/>
      <c r="RJQ84" s="14"/>
      <c r="RJR84" s="14"/>
      <c r="RJS84" s="14"/>
      <c r="RJT84" s="14"/>
      <c r="RJU84" s="14"/>
      <c r="RJV84" s="14"/>
      <c r="RJW84" s="14"/>
      <c r="RJX84" s="14"/>
      <c r="RJY84" s="14"/>
      <c r="RJZ84" s="14"/>
      <c r="RKA84" s="14"/>
      <c r="RKB84" s="14"/>
      <c r="RKC84" s="14"/>
      <c r="RKD84" s="14"/>
      <c r="RKE84" s="14"/>
      <c r="RKF84" s="14"/>
      <c r="RKG84" s="14"/>
      <c r="RKH84" s="14"/>
      <c r="RKI84" s="14"/>
      <c r="RKJ84" s="14"/>
      <c r="RKK84" s="14"/>
      <c r="RKL84" s="14"/>
      <c r="RKM84" s="14"/>
      <c r="RKN84" s="14"/>
      <c r="RKO84" s="14"/>
      <c r="RKP84" s="14"/>
      <c r="RKQ84" s="14"/>
      <c r="RKR84" s="14"/>
      <c r="RKS84" s="14"/>
      <c r="RKT84" s="14"/>
      <c r="RKU84" s="14"/>
      <c r="RKV84" s="14"/>
      <c r="RKW84" s="14"/>
      <c r="RKX84" s="14"/>
      <c r="RKY84" s="14"/>
      <c r="RKZ84" s="14"/>
      <c r="RLA84" s="14"/>
      <c r="RLB84" s="14"/>
      <c r="RLC84" s="14"/>
      <c r="RLD84" s="14"/>
      <c r="RLE84" s="14"/>
      <c r="RLF84" s="14"/>
      <c r="RLG84" s="14"/>
      <c r="RLH84" s="14"/>
      <c r="RLI84" s="14"/>
      <c r="RLJ84" s="14"/>
      <c r="RLK84" s="14"/>
      <c r="RLL84" s="14"/>
      <c r="RLM84" s="14"/>
      <c r="RLN84" s="14"/>
      <c r="RLO84" s="14"/>
      <c r="RLP84" s="14"/>
      <c r="RLQ84" s="14"/>
      <c r="RLR84" s="14"/>
      <c r="RLS84" s="14"/>
      <c r="RLT84" s="14"/>
      <c r="RLU84" s="14"/>
      <c r="RLV84" s="14"/>
      <c r="RLW84" s="14"/>
      <c r="RLX84" s="14"/>
      <c r="RLY84" s="14"/>
      <c r="RLZ84" s="14"/>
      <c r="RMA84" s="14"/>
      <c r="RMB84" s="14"/>
      <c r="RMC84" s="14"/>
      <c r="RMD84" s="14"/>
      <c r="RME84" s="14"/>
      <c r="RMF84" s="14"/>
      <c r="RMG84" s="14"/>
      <c r="RMH84" s="14"/>
      <c r="RMI84" s="14"/>
      <c r="RMJ84" s="14"/>
      <c r="RMK84" s="14"/>
      <c r="RML84" s="14"/>
      <c r="RMM84" s="14"/>
      <c r="RMN84" s="14"/>
      <c r="RMO84" s="14"/>
      <c r="RMP84" s="14"/>
      <c r="RMQ84" s="14"/>
      <c r="RMR84" s="14"/>
      <c r="RMS84" s="14"/>
      <c r="RMT84" s="14"/>
      <c r="RMU84" s="14"/>
      <c r="RMV84" s="14"/>
      <c r="RMW84" s="14"/>
      <c r="RMX84" s="14"/>
      <c r="RMY84" s="14"/>
      <c r="RMZ84" s="14"/>
      <c r="RNA84" s="14"/>
      <c r="RNB84" s="14"/>
      <c r="RNC84" s="14"/>
      <c r="RND84" s="14"/>
      <c r="RNE84" s="14"/>
      <c r="RNF84" s="14"/>
      <c r="RNG84" s="14"/>
      <c r="RNH84" s="14"/>
      <c r="RNI84" s="14"/>
      <c r="RNJ84" s="14"/>
      <c r="RNK84" s="14"/>
      <c r="RNL84" s="14"/>
      <c r="RNM84" s="14"/>
      <c r="RNN84" s="14"/>
      <c r="RNO84" s="14"/>
      <c r="RNP84" s="14"/>
      <c r="RNQ84" s="14"/>
      <c r="RNR84" s="14"/>
      <c r="RNS84" s="14"/>
      <c r="RNT84" s="14"/>
      <c r="RNU84" s="14"/>
      <c r="RNV84" s="14"/>
      <c r="RNW84" s="14"/>
      <c r="RNX84" s="14"/>
      <c r="RNY84" s="14"/>
      <c r="RNZ84" s="14"/>
      <c r="ROA84" s="14"/>
      <c r="ROB84" s="14"/>
      <c r="ROC84" s="14"/>
      <c r="ROD84" s="14"/>
      <c r="ROE84" s="14"/>
      <c r="ROF84" s="14"/>
      <c r="ROG84" s="14"/>
      <c r="ROH84" s="14"/>
      <c r="ROI84" s="14"/>
      <c r="ROJ84" s="14"/>
      <c r="ROK84" s="14"/>
      <c r="ROL84" s="14"/>
      <c r="ROM84" s="14"/>
      <c r="RON84" s="14"/>
      <c r="ROO84" s="14"/>
      <c r="ROP84" s="14"/>
      <c r="ROQ84" s="14"/>
      <c r="ROR84" s="14"/>
      <c r="ROS84" s="14"/>
      <c r="ROT84" s="14"/>
      <c r="ROU84" s="14"/>
      <c r="ROV84" s="14"/>
      <c r="ROW84" s="14"/>
      <c r="ROX84" s="14"/>
      <c r="ROY84" s="14"/>
      <c r="ROZ84" s="14"/>
      <c r="RPA84" s="14"/>
      <c r="RPB84" s="14"/>
      <c r="RPC84" s="14"/>
      <c r="RPD84" s="14"/>
      <c r="RPE84" s="14"/>
      <c r="RPF84" s="14"/>
      <c r="RPG84" s="14"/>
      <c r="RPH84" s="14"/>
      <c r="RPI84" s="14"/>
      <c r="RPJ84" s="14"/>
      <c r="RPK84" s="14"/>
      <c r="RPL84" s="14"/>
      <c r="RPM84" s="14"/>
      <c r="RPN84" s="14"/>
      <c r="RPO84" s="14"/>
      <c r="RPP84" s="14"/>
      <c r="RPQ84" s="14"/>
      <c r="RPR84" s="14"/>
      <c r="RPS84" s="14"/>
      <c r="RPT84" s="14"/>
      <c r="RPU84" s="14"/>
      <c r="RPV84" s="14"/>
      <c r="RPW84" s="14"/>
      <c r="RPX84" s="14"/>
      <c r="RPY84" s="14"/>
      <c r="RPZ84" s="14"/>
      <c r="RQA84" s="14"/>
      <c r="RQB84" s="14"/>
      <c r="RQC84" s="14"/>
      <c r="RQD84" s="14"/>
      <c r="RQE84" s="14"/>
      <c r="RQF84" s="14"/>
      <c r="RQG84" s="14"/>
      <c r="RQH84" s="14"/>
      <c r="RQI84" s="14"/>
      <c r="RQJ84" s="14"/>
      <c r="RQK84" s="14"/>
      <c r="RQL84" s="14"/>
      <c r="RQM84" s="14"/>
      <c r="RQN84" s="14"/>
      <c r="RQO84" s="14"/>
      <c r="RQP84" s="14"/>
      <c r="RQQ84" s="14"/>
      <c r="RQR84" s="14"/>
      <c r="RQS84" s="14"/>
      <c r="RQT84" s="14"/>
      <c r="RQU84" s="14"/>
      <c r="RQV84" s="14"/>
      <c r="RQW84" s="14"/>
      <c r="RQX84" s="14"/>
      <c r="RQY84" s="14"/>
      <c r="RQZ84" s="14"/>
      <c r="RRA84" s="14"/>
      <c r="RRB84" s="14"/>
      <c r="RRC84" s="14"/>
      <c r="RRD84" s="14"/>
      <c r="RRE84" s="14"/>
      <c r="RRF84" s="14"/>
      <c r="RRG84" s="14"/>
      <c r="RRH84" s="14"/>
      <c r="RRI84" s="14"/>
      <c r="RRJ84" s="14"/>
      <c r="RRK84" s="14"/>
      <c r="RRL84" s="14"/>
      <c r="RRM84" s="14"/>
      <c r="RRN84" s="14"/>
      <c r="RRO84" s="14"/>
      <c r="RRP84" s="14"/>
      <c r="RRQ84" s="14"/>
      <c r="RRR84" s="14"/>
      <c r="RRS84" s="14"/>
      <c r="RRT84" s="14"/>
      <c r="RRU84" s="14"/>
      <c r="RRV84" s="14"/>
      <c r="RRW84" s="14"/>
      <c r="RRX84" s="14"/>
      <c r="RRY84" s="14"/>
      <c r="RRZ84" s="14"/>
      <c r="RSA84" s="14"/>
      <c r="RSB84" s="14"/>
      <c r="RSC84" s="14"/>
      <c r="RSD84" s="14"/>
      <c r="RSE84" s="14"/>
      <c r="RSF84" s="14"/>
      <c r="RSG84" s="14"/>
      <c r="RSH84" s="14"/>
      <c r="RSI84" s="14"/>
      <c r="RSJ84" s="14"/>
      <c r="RSK84" s="14"/>
      <c r="RSL84" s="14"/>
      <c r="RSM84" s="14"/>
      <c r="RSN84" s="14"/>
      <c r="RSO84" s="14"/>
      <c r="RSP84" s="14"/>
      <c r="RSQ84" s="14"/>
      <c r="RSR84" s="14"/>
      <c r="RSS84" s="14"/>
      <c r="RST84" s="14"/>
      <c r="RSU84" s="14"/>
      <c r="RSV84" s="14"/>
      <c r="RSW84" s="14"/>
      <c r="RSX84" s="14"/>
      <c r="RSY84" s="14"/>
      <c r="RSZ84" s="14"/>
      <c r="RTA84" s="14"/>
      <c r="RTB84" s="14"/>
      <c r="RTC84" s="14"/>
      <c r="RTD84" s="14"/>
      <c r="RTE84" s="14"/>
      <c r="RTF84" s="14"/>
      <c r="RTG84" s="14"/>
      <c r="RTH84" s="14"/>
      <c r="RTI84" s="14"/>
      <c r="RTJ84" s="14"/>
      <c r="RTK84" s="14"/>
      <c r="RTL84" s="14"/>
      <c r="RTM84" s="14"/>
      <c r="RTN84" s="14"/>
      <c r="RTO84" s="14"/>
      <c r="RTP84" s="14"/>
      <c r="RTQ84" s="14"/>
      <c r="RTR84" s="14"/>
      <c r="RTS84" s="14"/>
      <c r="RTT84" s="14"/>
      <c r="RTU84" s="14"/>
      <c r="RTV84" s="14"/>
      <c r="RTW84" s="14"/>
      <c r="RTX84" s="14"/>
      <c r="RTY84" s="14"/>
      <c r="RTZ84" s="14"/>
      <c r="RUA84" s="14"/>
      <c r="RUB84" s="14"/>
      <c r="RUC84" s="14"/>
      <c r="RUD84" s="14"/>
      <c r="RUE84" s="14"/>
      <c r="RUF84" s="14"/>
      <c r="RUG84" s="14"/>
      <c r="RUH84" s="14"/>
      <c r="RUI84" s="14"/>
      <c r="RUJ84" s="14"/>
      <c r="RUK84" s="14"/>
      <c r="RUL84" s="14"/>
      <c r="RUM84" s="14"/>
      <c r="RUN84" s="14"/>
      <c r="RUO84" s="14"/>
      <c r="RUP84" s="14"/>
      <c r="RUQ84" s="14"/>
      <c r="RUR84" s="14"/>
      <c r="RUS84" s="14"/>
      <c r="RUT84" s="14"/>
      <c r="RUU84" s="14"/>
      <c r="RUV84" s="14"/>
      <c r="RUW84" s="14"/>
      <c r="RUX84" s="14"/>
      <c r="RUY84" s="14"/>
      <c r="RUZ84" s="14"/>
      <c r="RVA84" s="14"/>
      <c r="RVB84" s="14"/>
      <c r="RVC84" s="14"/>
      <c r="RVD84" s="14"/>
      <c r="RVE84" s="14"/>
      <c r="RVF84" s="14"/>
      <c r="RVG84" s="14"/>
      <c r="RVH84" s="14"/>
      <c r="RVI84" s="14"/>
      <c r="RVJ84" s="14"/>
      <c r="RVK84" s="14"/>
      <c r="RVL84" s="14"/>
      <c r="RVM84" s="14"/>
      <c r="RVN84" s="14"/>
      <c r="RVO84" s="14"/>
      <c r="RVP84" s="14"/>
      <c r="RVQ84" s="14"/>
      <c r="RVR84" s="14"/>
      <c r="RVS84" s="14"/>
      <c r="RVT84" s="14"/>
      <c r="RVU84" s="14"/>
      <c r="RVV84" s="14"/>
      <c r="RVW84" s="14"/>
      <c r="RVX84" s="14"/>
      <c r="RVY84" s="14"/>
      <c r="RVZ84" s="14"/>
      <c r="RWA84" s="14"/>
      <c r="RWB84" s="14"/>
      <c r="RWC84" s="14"/>
      <c r="RWD84" s="14"/>
      <c r="RWE84" s="14"/>
      <c r="RWF84" s="14"/>
      <c r="RWG84" s="14"/>
      <c r="RWH84" s="14"/>
      <c r="RWI84" s="14"/>
      <c r="RWJ84" s="14"/>
      <c r="RWK84" s="14"/>
      <c r="RWL84" s="14"/>
      <c r="RWM84" s="14"/>
      <c r="RWN84" s="14"/>
      <c r="RWO84" s="14"/>
      <c r="RWP84" s="14"/>
      <c r="RWQ84" s="14"/>
      <c r="RWR84" s="14"/>
      <c r="RWS84" s="14"/>
      <c r="RWT84" s="14"/>
      <c r="RWU84" s="14"/>
      <c r="RWV84" s="14"/>
      <c r="RWW84" s="14"/>
      <c r="RWX84" s="14"/>
      <c r="RWY84" s="14"/>
      <c r="RWZ84" s="14"/>
      <c r="RXA84" s="14"/>
      <c r="RXB84" s="14"/>
      <c r="RXC84" s="14"/>
      <c r="RXD84" s="14"/>
      <c r="RXE84" s="14"/>
      <c r="RXF84" s="14"/>
      <c r="RXG84" s="14"/>
      <c r="RXH84" s="14"/>
      <c r="RXI84" s="14"/>
      <c r="RXJ84" s="14"/>
      <c r="RXK84" s="14"/>
      <c r="RXL84" s="14"/>
      <c r="RXM84" s="14"/>
      <c r="RXN84" s="14"/>
      <c r="RXO84" s="14"/>
      <c r="RXP84" s="14"/>
      <c r="RXQ84" s="14"/>
      <c r="RXR84" s="14"/>
      <c r="RXS84" s="14"/>
      <c r="RXT84" s="14"/>
      <c r="RXU84" s="14"/>
      <c r="RXV84" s="14"/>
      <c r="RXW84" s="14"/>
      <c r="RXX84" s="14"/>
      <c r="RXY84" s="14"/>
      <c r="RXZ84" s="14"/>
      <c r="RYA84" s="14"/>
      <c r="RYB84" s="14"/>
      <c r="RYC84" s="14"/>
      <c r="RYD84" s="14"/>
      <c r="RYE84" s="14"/>
      <c r="RYF84" s="14"/>
      <c r="RYG84" s="14"/>
      <c r="RYH84" s="14"/>
      <c r="RYI84" s="14"/>
      <c r="RYJ84" s="14"/>
      <c r="RYK84" s="14"/>
      <c r="RYL84" s="14"/>
      <c r="RYM84" s="14"/>
      <c r="RYN84" s="14"/>
      <c r="RYO84" s="14"/>
      <c r="RYP84" s="14"/>
      <c r="RYQ84" s="14"/>
      <c r="RYR84" s="14"/>
      <c r="RYS84" s="14"/>
      <c r="RYT84" s="14"/>
      <c r="RYU84" s="14"/>
      <c r="RYV84" s="14"/>
      <c r="RYW84" s="14"/>
      <c r="RYX84" s="14"/>
      <c r="RYY84" s="14"/>
      <c r="RYZ84" s="14"/>
      <c r="RZA84" s="14"/>
      <c r="RZB84" s="14"/>
      <c r="RZC84" s="14"/>
      <c r="RZD84" s="14"/>
      <c r="RZE84" s="14"/>
      <c r="RZF84" s="14"/>
      <c r="RZG84" s="14"/>
      <c r="RZH84" s="14"/>
      <c r="RZI84" s="14"/>
      <c r="RZJ84" s="14"/>
      <c r="RZK84" s="14"/>
      <c r="RZL84" s="14"/>
      <c r="RZM84" s="14"/>
      <c r="RZN84" s="14"/>
      <c r="RZO84" s="14"/>
      <c r="RZP84" s="14"/>
      <c r="RZQ84" s="14"/>
      <c r="RZR84" s="14"/>
      <c r="RZS84" s="14"/>
      <c r="RZT84" s="14"/>
      <c r="RZU84" s="14"/>
      <c r="RZV84" s="14"/>
      <c r="RZW84" s="14"/>
      <c r="RZX84" s="14"/>
      <c r="RZY84" s="14"/>
      <c r="RZZ84" s="14"/>
      <c r="SAA84" s="14"/>
      <c r="SAB84" s="14"/>
      <c r="SAC84" s="14"/>
      <c r="SAD84" s="14"/>
      <c r="SAE84" s="14"/>
      <c r="SAF84" s="14"/>
      <c r="SAG84" s="14"/>
      <c r="SAH84" s="14"/>
      <c r="SAI84" s="14"/>
      <c r="SAJ84" s="14"/>
      <c r="SAK84" s="14"/>
      <c r="SAL84" s="14"/>
      <c r="SAM84" s="14"/>
      <c r="SAN84" s="14"/>
      <c r="SAO84" s="14"/>
      <c r="SAP84" s="14"/>
      <c r="SAQ84" s="14"/>
      <c r="SAR84" s="14"/>
      <c r="SAS84" s="14"/>
      <c r="SAT84" s="14"/>
      <c r="SAU84" s="14"/>
      <c r="SAV84" s="14"/>
      <c r="SAW84" s="14"/>
      <c r="SAX84" s="14"/>
      <c r="SAY84" s="14"/>
      <c r="SAZ84" s="14"/>
      <c r="SBA84" s="14"/>
      <c r="SBB84" s="14"/>
      <c r="SBC84" s="14"/>
      <c r="SBD84" s="14"/>
      <c r="SBE84" s="14"/>
      <c r="SBF84" s="14"/>
      <c r="SBG84" s="14"/>
      <c r="SBH84" s="14"/>
      <c r="SBI84" s="14"/>
      <c r="SBJ84" s="14"/>
      <c r="SBK84" s="14"/>
      <c r="SBL84" s="14"/>
      <c r="SBM84" s="14"/>
      <c r="SBN84" s="14"/>
      <c r="SBO84" s="14"/>
      <c r="SBP84" s="14"/>
      <c r="SBQ84" s="14"/>
      <c r="SBR84" s="14"/>
      <c r="SBS84" s="14"/>
      <c r="SBT84" s="14"/>
      <c r="SBU84" s="14"/>
      <c r="SBV84" s="14"/>
      <c r="SBW84" s="14"/>
      <c r="SBX84" s="14"/>
      <c r="SBY84" s="14"/>
      <c r="SBZ84" s="14"/>
      <c r="SCA84" s="14"/>
      <c r="SCB84" s="14"/>
      <c r="SCC84" s="14"/>
      <c r="SCD84" s="14"/>
      <c r="SCE84" s="14"/>
      <c r="SCF84" s="14"/>
      <c r="SCG84" s="14"/>
      <c r="SCH84" s="14"/>
      <c r="SCI84" s="14"/>
      <c r="SCJ84" s="14"/>
      <c r="SCK84" s="14"/>
      <c r="SCL84" s="14"/>
      <c r="SCM84" s="14"/>
      <c r="SCN84" s="14"/>
      <c r="SCO84" s="14"/>
      <c r="SCP84" s="14"/>
      <c r="SCQ84" s="14"/>
      <c r="SCR84" s="14"/>
      <c r="SCS84" s="14"/>
      <c r="SCT84" s="14"/>
      <c r="SCU84" s="14"/>
      <c r="SCV84" s="14"/>
      <c r="SCW84" s="14"/>
      <c r="SCX84" s="14"/>
      <c r="SCY84" s="14"/>
      <c r="SCZ84" s="14"/>
      <c r="SDA84" s="14"/>
      <c r="SDB84" s="14"/>
      <c r="SDC84" s="14"/>
      <c r="SDD84" s="14"/>
      <c r="SDE84" s="14"/>
      <c r="SDF84" s="14"/>
      <c r="SDG84" s="14"/>
      <c r="SDH84" s="14"/>
      <c r="SDI84" s="14"/>
      <c r="SDJ84" s="14"/>
      <c r="SDK84" s="14"/>
      <c r="SDL84" s="14"/>
      <c r="SDM84" s="14"/>
      <c r="SDN84" s="14"/>
      <c r="SDO84" s="14"/>
      <c r="SDP84" s="14"/>
      <c r="SDQ84" s="14"/>
      <c r="SDR84" s="14"/>
      <c r="SDS84" s="14"/>
      <c r="SDT84" s="14"/>
      <c r="SDU84" s="14"/>
      <c r="SDV84" s="14"/>
      <c r="SDW84" s="14"/>
      <c r="SDX84" s="14"/>
      <c r="SDY84" s="14"/>
      <c r="SDZ84" s="14"/>
      <c r="SEA84" s="14"/>
      <c r="SEB84" s="14"/>
      <c r="SEC84" s="14"/>
      <c r="SED84" s="14"/>
      <c r="SEE84" s="14"/>
      <c r="SEF84" s="14"/>
      <c r="SEG84" s="14"/>
      <c r="SEH84" s="14"/>
      <c r="SEI84" s="14"/>
      <c r="SEJ84" s="14"/>
      <c r="SEK84" s="14"/>
      <c r="SEL84" s="14"/>
      <c r="SEM84" s="14"/>
      <c r="SEN84" s="14"/>
      <c r="SEO84" s="14"/>
      <c r="SEP84" s="14"/>
      <c r="SEQ84" s="14"/>
      <c r="SER84" s="14"/>
      <c r="SES84" s="14"/>
      <c r="SET84" s="14"/>
      <c r="SEU84" s="14"/>
      <c r="SEV84" s="14"/>
      <c r="SEW84" s="14"/>
      <c r="SEX84" s="14"/>
      <c r="SEY84" s="14"/>
      <c r="SEZ84" s="14"/>
      <c r="SFA84" s="14"/>
      <c r="SFB84" s="14"/>
      <c r="SFC84" s="14"/>
      <c r="SFD84" s="14"/>
      <c r="SFE84" s="14"/>
      <c r="SFF84" s="14"/>
      <c r="SFG84" s="14"/>
      <c r="SFH84" s="14"/>
      <c r="SFI84" s="14"/>
      <c r="SFJ84" s="14"/>
      <c r="SFK84" s="14"/>
      <c r="SFL84" s="14"/>
      <c r="SFM84" s="14"/>
      <c r="SFN84" s="14"/>
      <c r="SFO84" s="14"/>
      <c r="SFP84" s="14"/>
      <c r="SFQ84" s="14"/>
      <c r="SFR84" s="14"/>
      <c r="SFS84" s="14"/>
      <c r="SFT84" s="14"/>
      <c r="SFU84" s="14"/>
      <c r="SFV84" s="14"/>
      <c r="SFW84" s="14"/>
      <c r="SFX84" s="14"/>
      <c r="SFY84" s="14"/>
      <c r="SFZ84" s="14"/>
      <c r="SGA84" s="14"/>
      <c r="SGB84" s="14"/>
      <c r="SGC84" s="14"/>
      <c r="SGD84" s="14"/>
      <c r="SGE84" s="14"/>
      <c r="SGF84" s="14"/>
      <c r="SGG84" s="14"/>
      <c r="SGH84" s="14"/>
      <c r="SGI84" s="14"/>
      <c r="SGJ84" s="14"/>
      <c r="SGK84" s="14"/>
      <c r="SGL84" s="14"/>
      <c r="SGM84" s="14"/>
      <c r="SGN84" s="14"/>
      <c r="SGO84" s="14"/>
      <c r="SGP84" s="14"/>
      <c r="SGQ84" s="14"/>
      <c r="SGR84" s="14"/>
      <c r="SGS84" s="14"/>
      <c r="SGT84" s="14"/>
      <c r="SGU84" s="14"/>
      <c r="SGV84" s="14"/>
      <c r="SGW84" s="14"/>
      <c r="SGX84" s="14"/>
      <c r="SGY84" s="14"/>
      <c r="SGZ84" s="14"/>
      <c r="SHA84" s="14"/>
      <c r="SHB84" s="14"/>
      <c r="SHC84" s="14"/>
      <c r="SHD84" s="14"/>
      <c r="SHE84" s="14"/>
      <c r="SHF84" s="14"/>
      <c r="SHG84" s="14"/>
      <c r="SHH84" s="14"/>
      <c r="SHI84" s="14"/>
      <c r="SHJ84" s="14"/>
      <c r="SHK84" s="14"/>
      <c r="SHL84" s="14"/>
      <c r="SHM84" s="14"/>
      <c r="SHN84" s="14"/>
      <c r="SHO84" s="14"/>
      <c r="SHP84" s="14"/>
      <c r="SHQ84" s="14"/>
      <c r="SHR84" s="14"/>
      <c r="SHS84" s="14"/>
      <c r="SHT84" s="14"/>
      <c r="SHU84" s="14"/>
      <c r="SHV84" s="14"/>
      <c r="SHW84" s="14"/>
      <c r="SHX84" s="14"/>
      <c r="SHY84" s="14"/>
      <c r="SHZ84" s="14"/>
      <c r="SIA84" s="14"/>
      <c r="SIB84" s="14"/>
      <c r="SIC84" s="14"/>
      <c r="SID84" s="14"/>
      <c r="SIE84" s="14"/>
      <c r="SIF84" s="14"/>
      <c r="SIG84" s="14"/>
      <c r="SIH84" s="14"/>
      <c r="SII84" s="14"/>
      <c r="SIJ84" s="14"/>
      <c r="SIK84" s="14"/>
      <c r="SIL84" s="14"/>
      <c r="SIM84" s="14"/>
      <c r="SIN84" s="14"/>
      <c r="SIO84" s="14"/>
      <c r="SIP84" s="14"/>
      <c r="SIQ84" s="14"/>
      <c r="SIR84" s="14"/>
      <c r="SIS84" s="14"/>
      <c r="SIT84" s="14"/>
      <c r="SIU84" s="14"/>
      <c r="SIV84" s="14"/>
      <c r="SIW84" s="14"/>
      <c r="SIX84" s="14"/>
      <c r="SIY84" s="14"/>
      <c r="SIZ84" s="14"/>
      <c r="SJA84" s="14"/>
      <c r="SJB84" s="14"/>
      <c r="SJC84" s="14"/>
      <c r="SJD84" s="14"/>
      <c r="SJE84" s="14"/>
      <c r="SJF84" s="14"/>
      <c r="SJG84" s="14"/>
      <c r="SJH84" s="14"/>
      <c r="SJI84" s="14"/>
      <c r="SJJ84" s="14"/>
      <c r="SJK84" s="14"/>
      <c r="SJL84" s="14"/>
      <c r="SJM84" s="14"/>
      <c r="SJN84" s="14"/>
      <c r="SJO84" s="14"/>
      <c r="SJP84" s="14"/>
      <c r="SJQ84" s="14"/>
      <c r="SJR84" s="14"/>
      <c r="SJS84" s="14"/>
      <c r="SJT84" s="14"/>
      <c r="SJU84" s="14"/>
      <c r="SJV84" s="14"/>
      <c r="SJW84" s="14"/>
      <c r="SJX84" s="14"/>
      <c r="SJY84" s="14"/>
      <c r="SJZ84" s="14"/>
      <c r="SKA84" s="14"/>
      <c r="SKB84" s="14"/>
      <c r="SKC84" s="14"/>
      <c r="SKD84" s="14"/>
      <c r="SKE84" s="14"/>
      <c r="SKF84" s="14"/>
      <c r="SKG84" s="14"/>
      <c r="SKH84" s="14"/>
      <c r="SKI84" s="14"/>
      <c r="SKJ84" s="14"/>
      <c r="SKK84" s="14"/>
      <c r="SKL84" s="14"/>
      <c r="SKM84" s="14"/>
      <c r="SKN84" s="14"/>
      <c r="SKO84" s="14"/>
      <c r="SKP84" s="14"/>
      <c r="SKQ84" s="14"/>
      <c r="SKR84" s="14"/>
      <c r="SKS84" s="14"/>
      <c r="SKT84" s="14"/>
      <c r="SKU84" s="14"/>
      <c r="SKV84" s="14"/>
      <c r="SKW84" s="14"/>
      <c r="SKX84" s="14"/>
      <c r="SKY84" s="14"/>
      <c r="SKZ84" s="14"/>
      <c r="SLA84" s="14"/>
      <c r="SLB84" s="14"/>
      <c r="SLC84" s="14"/>
      <c r="SLD84" s="14"/>
      <c r="SLE84" s="14"/>
      <c r="SLF84" s="14"/>
      <c r="SLG84" s="14"/>
      <c r="SLH84" s="14"/>
      <c r="SLI84" s="14"/>
      <c r="SLJ84" s="14"/>
      <c r="SLK84" s="14"/>
      <c r="SLL84" s="14"/>
      <c r="SLM84" s="14"/>
      <c r="SLN84" s="14"/>
      <c r="SLO84" s="14"/>
      <c r="SLP84" s="14"/>
      <c r="SLQ84" s="14"/>
      <c r="SLR84" s="14"/>
      <c r="SLS84" s="14"/>
      <c r="SLT84" s="14"/>
      <c r="SLU84" s="14"/>
      <c r="SLV84" s="14"/>
      <c r="SLW84" s="14"/>
      <c r="SLX84" s="14"/>
      <c r="SLY84" s="14"/>
      <c r="SLZ84" s="14"/>
      <c r="SMA84" s="14"/>
      <c r="SMB84" s="14"/>
      <c r="SMC84" s="14"/>
      <c r="SMD84" s="14"/>
      <c r="SME84" s="14"/>
      <c r="SMF84" s="14"/>
      <c r="SMG84" s="14"/>
      <c r="SMH84" s="14"/>
      <c r="SMI84" s="14"/>
      <c r="SMJ84" s="14"/>
      <c r="SMK84" s="14"/>
      <c r="SML84" s="14"/>
      <c r="SMM84" s="14"/>
      <c r="SMN84" s="14"/>
      <c r="SMO84" s="14"/>
      <c r="SMP84" s="14"/>
      <c r="SMQ84" s="14"/>
      <c r="SMR84" s="14"/>
      <c r="SMS84" s="14"/>
      <c r="SMT84" s="14"/>
      <c r="SMU84" s="14"/>
      <c r="SMV84" s="14"/>
      <c r="SMW84" s="14"/>
      <c r="SMX84" s="14"/>
      <c r="SMY84" s="14"/>
      <c r="SMZ84" s="14"/>
      <c r="SNA84" s="14"/>
      <c r="SNB84" s="14"/>
      <c r="SNC84" s="14"/>
      <c r="SND84" s="14"/>
      <c r="SNE84" s="14"/>
      <c r="SNF84" s="14"/>
      <c r="SNG84" s="14"/>
      <c r="SNH84" s="14"/>
      <c r="SNI84" s="14"/>
      <c r="SNJ84" s="14"/>
      <c r="SNK84" s="14"/>
      <c r="SNL84" s="14"/>
      <c r="SNM84" s="14"/>
      <c r="SNN84" s="14"/>
      <c r="SNO84" s="14"/>
      <c r="SNP84" s="14"/>
      <c r="SNQ84" s="14"/>
      <c r="SNR84" s="14"/>
      <c r="SNS84" s="14"/>
      <c r="SNT84" s="14"/>
      <c r="SNU84" s="14"/>
      <c r="SNV84" s="14"/>
      <c r="SNW84" s="14"/>
      <c r="SNX84" s="14"/>
      <c r="SNY84" s="14"/>
      <c r="SNZ84" s="14"/>
      <c r="SOA84" s="14"/>
      <c r="SOB84" s="14"/>
      <c r="SOC84" s="14"/>
      <c r="SOD84" s="14"/>
      <c r="SOE84" s="14"/>
      <c r="SOF84" s="14"/>
      <c r="SOG84" s="14"/>
      <c r="SOH84" s="14"/>
      <c r="SOI84" s="14"/>
      <c r="SOJ84" s="14"/>
      <c r="SOK84" s="14"/>
      <c r="SOL84" s="14"/>
      <c r="SOM84" s="14"/>
      <c r="SON84" s="14"/>
      <c r="SOO84" s="14"/>
      <c r="SOP84" s="14"/>
      <c r="SOQ84" s="14"/>
      <c r="SOR84" s="14"/>
      <c r="SOS84" s="14"/>
      <c r="SOT84" s="14"/>
      <c r="SOU84" s="14"/>
      <c r="SOV84" s="14"/>
      <c r="SOW84" s="14"/>
      <c r="SOX84" s="14"/>
      <c r="SOY84" s="14"/>
      <c r="SOZ84" s="14"/>
      <c r="SPA84" s="14"/>
      <c r="SPB84" s="14"/>
      <c r="SPC84" s="14"/>
      <c r="SPD84" s="14"/>
      <c r="SPE84" s="14"/>
      <c r="SPF84" s="14"/>
      <c r="SPG84" s="14"/>
      <c r="SPH84" s="14"/>
      <c r="SPI84" s="14"/>
      <c r="SPJ84" s="14"/>
      <c r="SPK84" s="14"/>
      <c r="SPL84" s="14"/>
      <c r="SPM84" s="14"/>
      <c r="SPN84" s="14"/>
      <c r="SPO84" s="14"/>
      <c r="SPP84" s="14"/>
      <c r="SPQ84" s="14"/>
      <c r="SPR84" s="14"/>
      <c r="SPS84" s="14"/>
      <c r="SPT84" s="14"/>
      <c r="SPU84" s="14"/>
      <c r="SPV84" s="14"/>
      <c r="SPW84" s="14"/>
      <c r="SPX84" s="14"/>
      <c r="SPY84" s="14"/>
      <c r="SPZ84" s="14"/>
      <c r="SQA84" s="14"/>
      <c r="SQB84" s="14"/>
      <c r="SQC84" s="14"/>
      <c r="SQD84" s="14"/>
      <c r="SQE84" s="14"/>
      <c r="SQF84" s="14"/>
      <c r="SQG84" s="14"/>
      <c r="SQH84" s="14"/>
      <c r="SQI84" s="14"/>
      <c r="SQJ84" s="14"/>
      <c r="SQK84" s="14"/>
      <c r="SQL84" s="14"/>
      <c r="SQM84" s="14"/>
      <c r="SQN84" s="14"/>
      <c r="SQO84" s="14"/>
      <c r="SQP84" s="14"/>
      <c r="SQQ84" s="14"/>
      <c r="SQR84" s="14"/>
      <c r="SQS84" s="14"/>
      <c r="SQT84" s="14"/>
      <c r="SQU84" s="14"/>
      <c r="SQV84" s="14"/>
      <c r="SQW84" s="14"/>
      <c r="SQX84" s="14"/>
      <c r="SQY84" s="14"/>
      <c r="SQZ84" s="14"/>
      <c r="SRA84" s="14"/>
      <c r="SRB84" s="14"/>
      <c r="SRC84" s="14"/>
      <c r="SRD84" s="14"/>
      <c r="SRE84" s="14"/>
      <c r="SRF84" s="14"/>
      <c r="SRG84" s="14"/>
      <c r="SRH84" s="14"/>
      <c r="SRI84" s="14"/>
      <c r="SRJ84" s="14"/>
      <c r="SRK84" s="14"/>
      <c r="SRL84" s="14"/>
      <c r="SRM84" s="14"/>
      <c r="SRN84" s="14"/>
      <c r="SRO84" s="14"/>
      <c r="SRP84" s="14"/>
      <c r="SRQ84" s="14"/>
      <c r="SRR84" s="14"/>
      <c r="SRS84" s="14"/>
      <c r="SRT84" s="14"/>
      <c r="SRU84" s="14"/>
      <c r="SRV84" s="14"/>
      <c r="SRW84" s="14"/>
      <c r="SRX84" s="14"/>
      <c r="SRY84" s="14"/>
      <c r="SRZ84" s="14"/>
      <c r="SSA84" s="14"/>
      <c r="SSB84" s="14"/>
      <c r="SSC84" s="14"/>
      <c r="SSD84" s="14"/>
      <c r="SSE84" s="14"/>
      <c r="SSF84" s="14"/>
      <c r="SSG84" s="14"/>
      <c r="SSH84" s="14"/>
      <c r="SSI84" s="14"/>
      <c r="SSJ84" s="14"/>
      <c r="SSK84" s="14"/>
      <c r="SSL84" s="14"/>
      <c r="SSM84" s="14"/>
      <c r="SSN84" s="14"/>
      <c r="SSO84" s="14"/>
      <c r="SSP84" s="14"/>
      <c r="SSQ84" s="14"/>
      <c r="SSR84" s="14"/>
      <c r="SSS84" s="14"/>
      <c r="SST84" s="14"/>
      <c r="SSU84" s="14"/>
      <c r="SSV84" s="14"/>
      <c r="SSW84" s="14"/>
      <c r="SSX84" s="14"/>
      <c r="SSY84" s="14"/>
      <c r="SSZ84" s="14"/>
      <c r="STA84" s="14"/>
      <c r="STB84" s="14"/>
      <c r="STC84" s="14"/>
      <c r="STD84" s="14"/>
      <c r="STE84" s="14"/>
      <c r="STF84" s="14"/>
      <c r="STG84" s="14"/>
      <c r="STH84" s="14"/>
      <c r="STI84" s="14"/>
      <c r="STJ84" s="14"/>
      <c r="STK84" s="14"/>
      <c r="STL84" s="14"/>
      <c r="STM84" s="14"/>
      <c r="STN84" s="14"/>
      <c r="STO84" s="14"/>
      <c r="STP84" s="14"/>
      <c r="STQ84" s="14"/>
      <c r="STR84" s="14"/>
      <c r="STS84" s="14"/>
      <c r="STT84" s="14"/>
      <c r="STU84" s="14"/>
      <c r="STV84" s="14"/>
      <c r="STW84" s="14"/>
      <c r="STX84" s="14"/>
      <c r="STY84" s="14"/>
      <c r="STZ84" s="14"/>
      <c r="SUA84" s="14"/>
      <c r="SUB84" s="14"/>
      <c r="SUC84" s="14"/>
      <c r="SUD84" s="14"/>
      <c r="SUE84" s="14"/>
      <c r="SUF84" s="14"/>
      <c r="SUG84" s="14"/>
      <c r="SUH84" s="14"/>
      <c r="SUI84" s="14"/>
      <c r="SUJ84" s="14"/>
      <c r="SUK84" s="14"/>
      <c r="SUL84" s="14"/>
      <c r="SUM84" s="14"/>
      <c r="SUN84" s="14"/>
      <c r="SUO84" s="14"/>
      <c r="SUP84" s="14"/>
      <c r="SUQ84" s="14"/>
      <c r="SUR84" s="14"/>
      <c r="SUS84" s="14"/>
      <c r="SUT84" s="14"/>
      <c r="SUU84" s="14"/>
      <c r="SUV84" s="14"/>
      <c r="SUW84" s="14"/>
      <c r="SUX84" s="14"/>
      <c r="SUY84" s="14"/>
      <c r="SUZ84" s="14"/>
      <c r="SVA84" s="14"/>
      <c r="SVB84" s="14"/>
      <c r="SVC84" s="14"/>
      <c r="SVD84" s="14"/>
      <c r="SVE84" s="14"/>
      <c r="SVF84" s="14"/>
      <c r="SVG84" s="14"/>
      <c r="SVH84" s="14"/>
      <c r="SVI84" s="14"/>
      <c r="SVJ84" s="14"/>
      <c r="SVK84" s="14"/>
      <c r="SVL84" s="14"/>
      <c r="SVM84" s="14"/>
      <c r="SVN84" s="14"/>
      <c r="SVO84" s="14"/>
      <c r="SVP84" s="14"/>
      <c r="SVQ84" s="14"/>
      <c r="SVR84" s="14"/>
      <c r="SVS84" s="14"/>
      <c r="SVT84" s="14"/>
      <c r="SVU84" s="14"/>
      <c r="SVV84" s="14"/>
      <c r="SVW84" s="14"/>
      <c r="SVX84" s="14"/>
      <c r="SVY84" s="14"/>
      <c r="SVZ84" s="14"/>
      <c r="SWA84" s="14"/>
      <c r="SWB84" s="14"/>
      <c r="SWC84" s="14"/>
      <c r="SWD84" s="14"/>
      <c r="SWE84" s="14"/>
      <c r="SWF84" s="14"/>
      <c r="SWG84" s="14"/>
      <c r="SWH84" s="14"/>
      <c r="SWI84" s="14"/>
      <c r="SWJ84" s="14"/>
      <c r="SWK84" s="14"/>
      <c r="SWL84" s="14"/>
      <c r="SWM84" s="14"/>
      <c r="SWN84" s="14"/>
      <c r="SWO84" s="14"/>
      <c r="SWP84" s="14"/>
      <c r="SWQ84" s="14"/>
      <c r="SWR84" s="14"/>
      <c r="SWS84" s="14"/>
      <c r="SWT84" s="14"/>
      <c r="SWU84" s="14"/>
      <c r="SWV84" s="14"/>
      <c r="SWW84" s="14"/>
      <c r="SWX84" s="14"/>
      <c r="SWY84" s="14"/>
      <c r="SWZ84" s="14"/>
      <c r="SXA84" s="14"/>
      <c r="SXB84" s="14"/>
      <c r="SXC84" s="14"/>
      <c r="SXD84" s="14"/>
      <c r="SXE84" s="14"/>
      <c r="SXF84" s="14"/>
      <c r="SXG84" s="14"/>
      <c r="SXH84" s="14"/>
      <c r="SXI84" s="14"/>
      <c r="SXJ84" s="14"/>
      <c r="SXK84" s="14"/>
      <c r="SXL84" s="14"/>
      <c r="SXM84" s="14"/>
      <c r="SXN84" s="14"/>
      <c r="SXO84" s="14"/>
      <c r="SXP84" s="14"/>
      <c r="SXQ84" s="14"/>
      <c r="SXR84" s="14"/>
      <c r="SXS84" s="14"/>
      <c r="SXT84" s="14"/>
      <c r="SXU84" s="14"/>
      <c r="SXV84" s="14"/>
      <c r="SXW84" s="14"/>
      <c r="SXX84" s="14"/>
      <c r="SXY84" s="14"/>
      <c r="SXZ84" s="14"/>
      <c r="SYA84" s="14"/>
      <c r="SYB84" s="14"/>
      <c r="SYC84" s="14"/>
      <c r="SYD84" s="14"/>
      <c r="SYE84" s="14"/>
      <c r="SYF84" s="14"/>
      <c r="SYG84" s="14"/>
      <c r="SYH84" s="14"/>
      <c r="SYI84" s="14"/>
      <c r="SYJ84" s="14"/>
      <c r="SYK84" s="14"/>
      <c r="SYL84" s="14"/>
      <c r="SYM84" s="14"/>
      <c r="SYN84" s="14"/>
      <c r="SYO84" s="14"/>
      <c r="SYP84" s="14"/>
      <c r="SYQ84" s="14"/>
      <c r="SYR84" s="14"/>
      <c r="SYS84" s="14"/>
      <c r="SYT84" s="14"/>
      <c r="SYU84" s="14"/>
      <c r="SYV84" s="14"/>
      <c r="SYW84" s="14"/>
      <c r="SYX84" s="14"/>
      <c r="SYY84" s="14"/>
      <c r="SYZ84" s="14"/>
      <c r="SZA84" s="14"/>
      <c r="SZB84" s="14"/>
      <c r="SZC84" s="14"/>
      <c r="SZD84" s="14"/>
      <c r="SZE84" s="14"/>
      <c r="SZF84" s="14"/>
      <c r="SZG84" s="14"/>
      <c r="SZH84" s="14"/>
      <c r="SZI84" s="14"/>
      <c r="SZJ84" s="14"/>
      <c r="SZK84" s="14"/>
      <c r="SZL84" s="14"/>
      <c r="SZM84" s="14"/>
      <c r="SZN84" s="14"/>
      <c r="SZO84" s="14"/>
      <c r="SZP84" s="14"/>
      <c r="SZQ84" s="14"/>
      <c r="SZR84" s="14"/>
      <c r="SZS84" s="14"/>
      <c r="SZT84" s="14"/>
      <c r="SZU84" s="14"/>
      <c r="SZV84" s="14"/>
      <c r="SZW84" s="14"/>
      <c r="SZX84" s="14"/>
      <c r="SZY84" s="14"/>
      <c r="SZZ84" s="14"/>
      <c r="TAA84" s="14"/>
      <c r="TAB84" s="14"/>
      <c r="TAC84" s="14"/>
      <c r="TAD84" s="14"/>
      <c r="TAE84" s="14"/>
      <c r="TAF84" s="14"/>
      <c r="TAG84" s="14"/>
      <c r="TAH84" s="14"/>
      <c r="TAI84" s="14"/>
      <c r="TAJ84" s="14"/>
      <c r="TAK84" s="14"/>
      <c r="TAL84" s="14"/>
      <c r="TAM84" s="14"/>
      <c r="TAN84" s="14"/>
      <c r="TAO84" s="14"/>
      <c r="TAP84" s="14"/>
      <c r="TAQ84" s="14"/>
      <c r="TAR84" s="14"/>
      <c r="TAS84" s="14"/>
      <c r="TAT84" s="14"/>
      <c r="TAU84" s="14"/>
      <c r="TAV84" s="14"/>
      <c r="TAW84" s="14"/>
      <c r="TAX84" s="14"/>
      <c r="TAY84" s="14"/>
      <c r="TAZ84" s="14"/>
      <c r="TBA84" s="14"/>
      <c r="TBB84" s="14"/>
      <c r="TBC84" s="14"/>
      <c r="TBD84" s="14"/>
      <c r="TBE84" s="14"/>
      <c r="TBF84" s="14"/>
      <c r="TBG84" s="14"/>
      <c r="TBH84" s="14"/>
      <c r="TBI84" s="14"/>
      <c r="TBJ84" s="14"/>
      <c r="TBK84" s="14"/>
      <c r="TBL84" s="14"/>
      <c r="TBM84" s="14"/>
      <c r="TBN84" s="14"/>
      <c r="TBO84" s="14"/>
      <c r="TBP84" s="14"/>
      <c r="TBQ84" s="14"/>
      <c r="TBR84" s="14"/>
      <c r="TBS84" s="14"/>
      <c r="TBT84" s="14"/>
      <c r="TBU84" s="14"/>
      <c r="TBV84" s="14"/>
      <c r="TBW84" s="14"/>
      <c r="TBX84" s="14"/>
      <c r="TBY84" s="14"/>
      <c r="TBZ84" s="14"/>
      <c r="TCA84" s="14"/>
      <c r="TCB84" s="14"/>
      <c r="TCC84" s="14"/>
      <c r="TCD84" s="14"/>
      <c r="TCE84" s="14"/>
      <c r="TCF84" s="14"/>
      <c r="TCG84" s="14"/>
      <c r="TCH84" s="14"/>
      <c r="TCI84" s="14"/>
      <c r="TCJ84" s="14"/>
      <c r="TCK84" s="14"/>
      <c r="TCL84" s="14"/>
      <c r="TCM84" s="14"/>
      <c r="TCN84" s="14"/>
      <c r="TCO84" s="14"/>
      <c r="TCP84" s="14"/>
      <c r="TCQ84" s="14"/>
      <c r="TCR84" s="14"/>
      <c r="TCS84" s="14"/>
      <c r="TCT84" s="14"/>
      <c r="TCU84" s="14"/>
      <c r="TCV84" s="14"/>
      <c r="TCW84" s="14"/>
      <c r="TCX84" s="14"/>
      <c r="TCY84" s="14"/>
      <c r="TCZ84" s="14"/>
      <c r="TDA84" s="14"/>
      <c r="TDB84" s="14"/>
      <c r="TDC84" s="14"/>
      <c r="TDD84" s="14"/>
      <c r="TDE84" s="14"/>
      <c r="TDF84" s="14"/>
      <c r="TDG84" s="14"/>
      <c r="TDH84" s="14"/>
      <c r="TDI84" s="14"/>
      <c r="TDJ84" s="14"/>
      <c r="TDK84" s="14"/>
      <c r="TDL84" s="14"/>
      <c r="TDM84" s="14"/>
      <c r="TDN84" s="14"/>
      <c r="TDO84" s="14"/>
      <c r="TDP84" s="14"/>
      <c r="TDQ84" s="14"/>
      <c r="TDR84" s="14"/>
      <c r="TDS84" s="14"/>
      <c r="TDT84" s="14"/>
      <c r="TDU84" s="14"/>
      <c r="TDV84" s="14"/>
      <c r="TDW84" s="14"/>
      <c r="TDX84" s="14"/>
      <c r="TDY84" s="14"/>
      <c r="TDZ84" s="14"/>
      <c r="TEA84" s="14"/>
      <c r="TEB84" s="14"/>
      <c r="TEC84" s="14"/>
      <c r="TED84" s="14"/>
      <c r="TEE84" s="14"/>
      <c r="TEF84" s="14"/>
      <c r="TEG84" s="14"/>
      <c r="TEH84" s="14"/>
      <c r="TEI84" s="14"/>
      <c r="TEJ84" s="14"/>
      <c r="TEK84" s="14"/>
      <c r="TEL84" s="14"/>
      <c r="TEM84" s="14"/>
      <c r="TEN84" s="14"/>
      <c r="TEO84" s="14"/>
      <c r="TEP84" s="14"/>
      <c r="TEQ84" s="14"/>
      <c r="TER84" s="14"/>
      <c r="TES84" s="14"/>
      <c r="TET84" s="14"/>
      <c r="TEU84" s="14"/>
      <c r="TEV84" s="14"/>
      <c r="TEW84" s="14"/>
      <c r="TEX84" s="14"/>
      <c r="TEY84" s="14"/>
      <c r="TEZ84" s="14"/>
      <c r="TFA84" s="14"/>
      <c r="TFB84" s="14"/>
      <c r="TFC84" s="14"/>
      <c r="TFD84" s="14"/>
      <c r="TFE84" s="14"/>
      <c r="TFF84" s="14"/>
      <c r="TFG84" s="14"/>
      <c r="TFH84" s="14"/>
      <c r="TFI84" s="14"/>
      <c r="TFJ84" s="14"/>
      <c r="TFK84" s="14"/>
      <c r="TFL84" s="14"/>
      <c r="TFM84" s="14"/>
      <c r="TFN84" s="14"/>
      <c r="TFO84" s="14"/>
      <c r="TFP84" s="14"/>
      <c r="TFQ84" s="14"/>
      <c r="TFR84" s="14"/>
      <c r="TFS84" s="14"/>
      <c r="TFT84" s="14"/>
      <c r="TFU84" s="14"/>
      <c r="TFV84" s="14"/>
      <c r="TFW84" s="14"/>
      <c r="TFX84" s="14"/>
      <c r="TFY84" s="14"/>
      <c r="TFZ84" s="14"/>
      <c r="TGA84" s="14"/>
      <c r="TGB84" s="14"/>
      <c r="TGC84" s="14"/>
      <c r="TGD84" s="14"/>
      <c r="TGE84" s="14"/>
      <c r="TGF84" s="14"/>
      <c r="TGG84" s="14"/>
      <c r="TGH84" s="14"/>
      <c r="TGI84" s="14"/>
      <c r="TGJ84" s="14"/>
      <c r="TGK84" s="14"/>
      <c r="TGL84" s="14"/>
      <c r="TGM84" s="14"/>
      <c r="TGN84" s="14"/>
      <c r="TGO84" s="14"/>
      <c r="TGP84" s="14"/>
      <c r="TGQ84" s="14"/>
      <c r="TGR84" s="14"/>
      <c r="TGS84" s="14"/>
      <c r="TGT84" s="14"/>
      <c r="TGU84" s="14"/>
      <c r="TGV84" s="14"/>
      <c r="TGW84" s="14"/>
      <c r="TGX84" s="14"/>
      <c r="TGY84" s="14"/>
      <c r="TGZ84" s="14"/>
      <c r="THA84" s="14"/>
      <c r="THB84" s="14"/>
      <c r="THC84" s="14"/>
      <c r="THD84" s="14"/>
      <c r="THE84" s="14"/>
      <c r="THF84" s="14"/>
      <c r="THG84" s="14"/>
      <c r="THH84" s="14"/>
      <c r="THI84" s="14"/>
      <c r="THJ84" s="14"/>
      <c r="THK84" s="14"/>
      <c r="THL84" s="14"/>
      <c r="THM84" s="14"/>
      <c r="THN84" s="14"/>
      <c r="THO84" s="14"/>
      <c r="THP84" s="14"/>
      <c r="THQ84" s="14"/>
      <c r="THR84" s="14"/>
      <c r="THS84" s="14"/>
      <c r="THT84" s="14"/>
      <c r="THU84" s="14"/>
      <c r="THV84" s="14"/>
      <c r="THW84" s="14"/>
      <c r="THX84" s="14"/>
      <c r="THY84" s="14"/>
      <c r="THZ84" s="14"/>
      <c r="TIA84" s="14"/>
      <c r="TIB84" s="14"/>
      <c r="TIC84" s="14"/>
      <c r="TID84" s="14"/>
      <c r="TIE84" s="14"/>
      <c r="TIF84" s="14"/>
      <c r="TIG84" s="14"/>
      <c r="TIH84" s="14"/>
      <c r="TII84" s="14"/>
      <c r="TIJ84" s="14"/>
      <c r="TIK84" s="14"/>
      <c r="TIL84" s="14"/>
      <c r="TIM84" s="14"/>
      <c r="TIN84" s="14"/>
      <c r="TIO84" s="14"/>
      <c r="TIP84" s="14"/>
      <c r="TIQ84" s="14"/>
      <c r="TIR84" s="14"/>
      <c r="TIS84" s="14"/>
      <c r="TIT84" s="14"/>
      <c r="TIU84" s="14"/>
      <c r="TIV84" s="14"/>
      <c r="TIW84" s="14"/>
      <c r="TIX84" s="14"/>
      <c r="TIY84" s="14"/>
      <c r="TIZ84" s="14"/>
      <c r="TJA84" s="14"/>
      <c r="TJB84" s="14"/>
      <c r="TJC84" s="14"/>
      <c r="TJD84" s="14"/>
      <c r="TJE84" s="14"/>
      <c r="TJF84" s="14"/>
      <c r="TJG84" s="14"/>
      <c r="TJH84" s="14"/>
      <c r="TJI84" s="14"/>
      <c r="TJJ84" s="14"/>
      <c r="TJK84" s="14"/>
      <c r="TJL84" s="14"/>
      <c r="TJM84" s="14"/>
      <c r="TJN84" s="14"/>
      <c r="TJO84" s="14"/>
      <c r="TJP84" s="14"/>
      <c r="TJQ84" s="14"/>
      <c r="TJR84" s="14"/>
      <c r="TJS84" s="14"/>
      <c r="TJT84" s="14"/>
      <c r="TJU84" s="14"/>
      <c r="TJV84" s="14"/>
      <c r="TJW84" s="14"/>
      <c r="TJX84" s="14"/>
      <c r="TJY84" s="14"/>
      <c r="TJZ84" s="14"/>
      <c r="TKA84" s="14"/>
      <c r="TKB84" s="14"/>
      <c r="TKC84" s="14"/>
      <c r="TKD84" s="14"/>
      <c r="TKE84" s="14"/>
      <c r="TKF84" s="14"/>
      <c r="TKG84" s="14"/>
      <c r="TKH84" s="14"/>
      <c r="TKI84" s="14"/>
      <c r="TKJ84" s="14"/>
      <c r="TKK84" s="14"/>
      <c r="TKL84" s="14"/>
      <c r="TKM84" s="14"/>
      <c r="TKN84" s="14"/>
      <c r="TKO84" s="14"/>
      <c r="TKP84" s="14"/>
      <c r="TKQ84" s="14"/>
      <c r="TKR84" s="14"/>
      <c r="TKS84" s="14"/>
      <c r="TKT84" s="14"/>
      <c r="TKU84" s="14"/>
      <c r="TKV84" s="14"/>
      <c r="TKW84" s="14"/>
      <c r="TKX84" s="14"/>
      <c r="TKY84" s="14"/>
      <c r="TKZ84" s="14"/>
      <c r="TLA84" s="14"/>
      <c r="TLB84" s="14"/>
      <c r="TLC84" s="14"/>
      <c r="TLD84" s="14"/>
      <c r="TLE84" s="14"/>
      <c r="TLF84" s="14"/>
      <c r="TLG84" s="14"/>
      <c r="TLH84" s="14"/>
      <c r="TLI84" s="14"/>
      <c r="TLJ84" s="14"/>
      <c r="TLK84" s="14"/>
      <c r="TLL84" s="14"/>
      <c r="TLM84" s="14"/>
      <c r="TLN84" s="14"/>
      <c r="TLO84" s="14"/>
      <c r="TLP84" s="14"/>
      <c r="TLQ84" s="14"/>
      <c r="TLR84" s="14"/>
      <c r="TLS84" s="14"/>
      <c r="TLT84" s="14"/>
      <c r="TLU84" s="14"/>
      <c r="TLV84" s="14"/>
      <c r="TLW84" s="14"/>
      <c r="TLX84" s="14"/>
      <c r="TLY84" s="14"/>
      <c r="TLZ84" s="14"/>
      <c r="TMA84" s="14"/>
      <c r="TMB84" s="14"/>
      <c r="TMC84" s="14"/>
      <c r="TMD84" s="14"/>
      <c r="TME84" s="14"/>
      <c r="TMF84" s="14"/>
      <c r="TMG84" s="14"/>
      <c r="TMH84" s="14"/>
      <c r="TMI84" s="14"/>
      <c r="TMJ84" s="14"/>
      <c r="TMK84" s="14"/>
      <c r="TML84" s="14"/>
      <c r="TMM84" s="14"/>
      <c r="TMN84" s="14"/>
      <c r="TMO84" s="14"/>
      <c r="TMP84" s="14"/>
      <c r="TMQ84" s="14"/>
      <c r="TMR84" s="14"/>
      <c r="TMS84" s="14"/>
      <c r="TMT84" s="14"/>
      <c r="TMU84" s="14"/>
      <c r="TMV84" s="14"/>
      <c r="TMW84" s="14"/>
      <c r="TMX84" s="14"/>
      <c r="TMY84" s="14"/>
      <c r="TMZ84" s="14"/>
      <c r="TNA84" s="14"/>
      <c r="TNB84" s="14"/>
      <c r="TNC84" s="14"/>
      <c r="TND84" s="14"/>
      <c r="TNE84" s="14"/>
      <c r="TNF84" s="14"/>
      <c r="TNG84" s="14"/>
      <c r="TNH84" s="14"/>
      <c r="TNI84" s="14"/>
      <c r="TNJ84" s="14"/>
      <c r="TNK84" s="14"/>
      <c r="TNL84" s="14"/>
      <c r="TNM84" s="14"/>
      <c r="TNN84" s="14"/>
      <c r="TNO84" s="14"/>
      <c r="TNP84" s="14"/>
      <c r="TNQ84" s="14"/>
      <c r="TNR84" s="14"/>
      <c r="TNS84" s="14"/>
      <c r="TNT84" s="14"/>
      <c r="TNU84" s="14"/>
      <c r="TNV84" s="14"/>
      <c r="TNW84" s="14"/>
      <c r="TNX84" s="14"/>
      <c r="TNY84" s="14"/>
      <c r="TNZ84" s="14"/>
      <c r="TOA84" s="14"/>
      <c r="TOB84" s="14"/>
      <c r="TOC84" s="14"/>
      <c r="TOD84" s="14"/>
      <c r="TOE84" s="14"/>
      <c r="TOF84" s="14"/>
      <c r="TOG84" s="14"/>
      <c r="TOH84" s="14"/>
      <c r="TOI84" s="14"/>
      <c r="TOJ84" s="14"/>
      <c r="TOK84" s="14"/>
      <c r="TOL84" s="14"/>
      <c r="TOM84" s="14"/>
      <c r="TON84" s="14"/>
      <c r="TOO84" s="14"/>
      <c r="TOP84" s="14"/>
      <c r="TOQ84" s="14"/>
      <c r="TOR84" s="14"/>
      <c r="TOS84" s="14"/>
      <c r="TOT84" s="14"/>
      <c r="TOU84" s="14"/>
      <c r="TOV84" s="14"/>
      <c r="TOW84" s="14"/>
      <c r="TOX84" s="14"/>
      <c r="TOY84" s="14"/>
      <c r="TOZ84" s="14"/>
      <c r="TPA84" s="14"/>
      <c r="TPB84" s="14"/>
      <c r="TPC84" s="14"/>
      <c r="TPD84" s="14"/>
      <c r="TPE84" s="14"/>
      <c r="TPF84" s="14"/>
      <c r="TPG84" s="14"/>
      <c r="TPH84" s="14"/>
      <c r="TPI84" s="14"/>
      <c r="TPJ84" s="14"/>
      <c r="TPK84" s="14"/>
      <c r="TPL84" s="14"/>
      <c r="TPM84" s="14"/>
      <c r="TPN84" s="14"/>
      <c r="TPO84" s="14"/>
      <c r="TPP84" s="14"/>
      <c r="TPQ84" s="14"/>
      <c r="TPR84" s="14"/>
      <c r="TPS84" s="14"/>
      <c r="TPT84" s="14"/>
      <c r="TPU84" s="14"/>
      <c r="TPV84" s="14"/>
      <c r="TPW84" s="14"/>
      <c r="TPX84" s="14"/>
      <c r="TPY84" s="14"/>
      <c r="TPZ84" s="14"/>
      <c r="TQA84" s="14"/>
      <c r="TQB84" s="14"/>
      <c r="TQC84" s="14"/>
      <c r="TQD84" s="14"/>
      <c r="TQE84" s="14"/>
      <c r="TQF84" s="14"/>
      <c r="TQG84" s="14"/>
      <c r="TQH84" s="14"/>
      <c r="TQI84" s="14"/>
      <c r="TQJ84" s="14"/>
      <c r="TQK84" s="14"/>
      <c r="TQL84" s="14"/>
      <c r="TQM84" s="14"/>
      <c r="TQN84" s="14"/>
      <c r="TQO84" s="14"/>
      <c r="TQP84" s="14"/>
      <c r="TQQ84" s="14"/>
      <c r="TQR84" s="14"/>
      <c r="TQS84" s="14"/>
      <c r="TQT84" s="14"/>
      <c r="TQU84" s="14"/>
      <c r="TQV84" s="14"/>
      <c r="TQW84" s="14"/>
      <c r="TQX84" s="14"/>
      <c r="TQY84" s="14"/>
      <c r="TQZ84" s="14"/>
      <c r="TRA84" s="14"/>
      <c r="TRB84" s="14"/>
      <c r="TRC84" s="14"/>
      <c r="TRD84" s="14"/>
      <c r="TRE84" s="14"/>
      <c r="TRF84" s="14"/>
      <c r="TRG84" s="14"/>
      <c r="TRH84" s="14"/>
      <c r="TRI84" s="14"/>
      <c r="TRJ84" s="14"/>
      <c r="TRK84" s="14"/>
      <c r="TRL84" s="14"/>
      <c r="TRM84" s="14"/>
      <c r="TRN84" s="14"/>
      <c r="TRO84" s="14"/>
      <c r="TRP84" s="14"/>
      <c r="TRQ84" s="14"/>
      <c r="TRR84" s="14"/>
      <c r="TRS84" s="14"/>
      <c r="TRT84" s="14"/>
      <c r="TRU84" s="14"/>
      <c r="TRV84" s="14"/>
      <c r="TRW84" s="14"/>
      <c r="TRX84" s="14"/>
      <c r="TRY84" s="14"/>
      <c r="TRZ84" s="14"/>
      <c r="TSA84" s="14"/>
      <c r="TSB84" s="14"/>
      <c r="TSC84" s="14"/>
      <c r="TSD84" s="14"/>
      <c r="TSE84" s="14"/>
      <c r="TSF84" s="14"/>
      <c r="TSG84" s="14"/>
      <c r="TSH84" s="14"/>
      <c r="TSI84" s="14"/>
      <c r="TSJ84" s="14"/>
      <c r="TSK84" s="14"/>
      <c r="TSL84" s="14"/>
      <c r="TSM84" s="14"/>
      <c r="TSN84" s="14"/>
      <c r="TSO84" s="14"/>
      <c r="TSP84" s="14"/>
      <c r="TSQ84" s="14"/>
      <c r="TSR84" s="14"/>
      <c r="TSS84" s="14"/>
      <c r="TST84" s="14"/>
      <c r="TSU84" s="14"/>
      <c r="TSV84" s="14"/>
      <c r="TSW84" s="14"/>
      <c r="TSX84" s="14"/>
      <c r="TSY84" s="14"/>
      <c r="TSZ84" s="14"/>
      <c r="TTA84" s="14"/>
      <c r="TTB84" s="14"/>
      <c r="TTC84" s="14"/>
      <c r="TTD84" s="14"/>
      <c r="TTE84" s="14"/>
      <c r="TTF84" s="14"/>
      <c r="TTG84" s="14"/>
      <c r="TTH84" s="14"/>
      <c r="TTI84" s="14"/>
      <c r="TTJ84" s="14"/>
      <c r="TTK84" s="14"/>
      <c r="TTL84" s="14"/>
      <c r="TTM84" s="14"/>
      <c r="TTN84" s="14"/>
      <c r="TTO84" s="14"/>
      <c r="TTP84" s="14"/>
      <c r="TTQ84" s="14"/>
      <c r="TTR84" s="14"/>
      <c r="TTS84" s="14"/>
      <c r="TTT84" s="14"/>
      <c r="TTU84" s="14"/>
      <c r="TTV84" s="14"/>
      <c r="TTW84" s="14"/>
      <c r="TTX84" s="14"/>
      <c r="TTY84" s="14"/>
      <c r="TTZ84" s="14"/>
      <c r="TUA84" s="14"/>
      <c r="TUB84" s="14"/>
      <c r="TUC84" s="14"/>
      <c r="TUD84" s="14"/>
      <c r="TUE84" s="14"/>
      <c r="TUF84" s="14"/>
      <c r="TUG84" s="14"/>
      <c r="TUH84" s="14"/>
      <c r="TUI84" s="14"/>
      <c r="TUJ84" s="14"/>
      <c r="TUK84" s="14"/>
      <c r="TUL84" s="14"/>
      <c r="TUM84" s="14"/>
      <c r="TUN84" s="14"/>
      <c r="TUO84" s="14"/>
      <c r="TUP84" s="14"/>
      <c r="TUQ84" s="14"/>
      <c r="TUR84" s="14"/>
      <c r="TUS84" s="14"/>
      <c r="TUT84" s="14"/>
      <c r="TUU84" s="14"/>
      <c r="TUV84" s="14"/>
      <c r="TUW84" s="14"/>
      <c r="TUX84" s="14"/>
      <c r="TUY84" s="14"/>
      <c r="TUZ84" s="14"/>
      <c r="TVA84" s="14"/>
      <c r="TVB84" s="14"/>
      <c r="TVC84" s="14"/>
      <c r="TVD84" s="14"/>
      <c r="TVE84" s="14"/>
      <c r="TVF84" s="14"/>
      <c r="TVG84" s="14"/>
      <c r="TVH84" s="14"/>
      <c r="TVI84" s="14"/>
      <c r="TVJ84" s="14"/>
      <c r="TVK84" s="14"/>
      <c r="TVL84" s="14"/>
      <c r="TVM84" s="14"/>
      <c r="TVN84" s="14"/>
      <c r="TVO84" s="14"/>
      <c r="TVP84" s="14"/>
      <c r="TVQ84" s="14"/>
      <c r="TVR84" s="14"/>
      <c r="TVS84" s="14"/>
      <c r="TVT84" s="14"/>
      <c r="TVU84" s="14"/>
      <c r="TVV84" s="14"/>
      <c r="TVW84" s="14"/>
      <c r="TVX84" s="14"/>
      <c r="TVY84" s="14"/>
      <c r="TVZ84" s="14"/>
      <c r="TWA84" s="14"/>
      <c r="TWB84" s="14"/>
      <c r="TWC84" s="14"/>
      <c r="TWD84" s="14"/>
      <c r="TWE84" s="14"/>
      <c r="TWF84" s="14"/>
      <c r="TWG84" s="14"/>
      <c r="TWH84" s="14"/>
      <c r="TWI84" s="14"/>
      <c r="TWJ84" s="14"/>
      <c r="TWK84" s="14"/>
      <c r="TWL84" s="14"/>
      <c r="TWM84" s="14"/>
      <c r="TWN84" s="14"/>
      <c r="TWO84" s="14"/>
      <c r="TWP84" s="14"/>
      <c r="TWQ84" s="14"/>
      <c r="TWR84" s="14"/>
      <c r="TWS84" s="14"/>
      <c r="TWT84" s="14"/>
      <c r="TWU84" s="14"/>
      <c r="TWV84" s="14"/>
      <c r="TWW84" s="14"/>
      <c r="TWX84" s="14"/>
      <c r="TWY84" s="14"/>
      <c r="TWZ84" s="14"/>
      <c r="TXA84" s="14"/>
      <c r="TXB84" s="14"/>
      <c r="TXC84" s="14"/>
      <c r="TXD84" s="14"/>
      <c r="TXE84" s="14"/>
      <c r="TXF84" s="14"/>
      <c r="TXG84" s="14"/>
      <c r="TXH84" s="14"/>
      <c r="TXI84" s="14"/>
      <c r="TXJ84" s="14"/>
      <c r="TXK84" s="14"/>
      <c r="TXL84" s="14"/>
      <c r="TXM84" s="14"/>
      <c r="TXN84" s="14"/>
      <c r="TXO84" s="14"/>
      <c r="TXP84" s="14"/>
      <c r="TXQ84" s="14"/>
      <c r="TXR84" s="14"/>
      <c r="TXS84" s="14"/>
      <c r="TXT84" s="14"/>
      <c r="TXU84" s="14"/>
      <c r="TXV84" s="14"/>
      <c r="TXW84" s="14"/>
      <c r="TXX84" s="14"/>
      <c r="TXY84" s="14"/>
      <c r="TXZ84" s="14"/>
      <c r="TYA84" s="14"/>
      <c r="TYB84" s="14"/>
      <c r="TYC84" s="14"/>
      <c r="TYD84" s="14"/>
      <c r="TYE84" s="14"/>
      <c r="TYF84" s="14"/>
      <c r="TYG84" s="14"/>
      <c r="TYH84" s="14"/>
      <c r="TYI84" s="14"/>
      <c r="TYJ84" s="14"/>
      <c r="TYK84" s="14"/>
      <c r="TYL84" s="14"/>
      <c r="TYM84" s="14"/>
      <c r="TYN84" s="14"/>
      <c r="TYO84" s="14"/>
      <c r="TYP84" s="14"/>
      <c r="TYQ84" s="14"/>
      <c r="TYR84" s="14"/>
      <c r="TYS84" s="14"/>
      <c r="TYT84" s="14"/>
      <c r="TYU84" s="14"/>
      <c r="TYV84" s="14"/>
      <c r="TYW84" s="14"/>
      <c r="TYX84" s="14"/>
      <c r="TYY84" s="14"/>
      <c r="TYZ84" s="14"/>
      <c r="TZA84" s="14"/>
      <c r="TZB84" s="14"/>
      <c r="TZC84" s="14"/>
      <c r="TZD84" s="14"/>
      <c r="TZE84" s="14"/>
      <c r="TZF84" s="14"/>
      <c r="TZG84" s="14"/>
      <c r="TZH84" s="14"/>
      <c r="TZI84" s="14"/>
      <c r="TZJ84" s="14"/>
      <c r="TZK84" s="14"/>
      <c r="TZL84" s="14"/>
      <c r="TZM84" s="14"/>
      <c r="TZN84" s="14"/>
      <c r="TZO84" s="14"/>
      <c r="TZP84" s="14"/>
      <c r="TZQ84" s="14"/>
      <c r="TZR84" s="14"/>
      <c r="TZS84" s="14"/>
      <c r="TZT84" s="14"/>
      <c r="TZU84" s="14"/>
      <c r="TZV84" s="14"/>
      <c r="TZW84" s="14"/>
      <c r="TZX84" s="14"/>
      <c r="TZY84" s="14"/>
      <c r="TZZ84" s="14"/>
      <c r="UAA84" s="14"/>
      <c r="UAB84" s="14"/>
      <c r="UAC84" s="14"/>
      <c r="UAD84" s="14"/>
      <c r="UAE84" s="14"/>
      <c r="UAF84" s="14"/>
      <c r="UAG84" s="14"/>
      <c r="UAH84" s="14"/>
      <c r="UAI84" s="14"/>
      <c r="UAJ84" s="14"/>
      <c r="UAK84" s="14"/>
      <c r="UAL84" s="14"/>
      <c r="UAM84" s="14"/>
      <c r="UAN84" s="14"/>
      <c r="UAO84" s="14"/>
      <c r="UAP84" s="14"/>
      <c r="UAQ84" s="14"/>
      <c r="UAR84" s="14"/>
      <c r="UAS84" s="14"/>
      <c r="UAT84" s="14"/>
      <c r="UAU84" s="14"/>
      <c r="UAV84" s="14"/>
      <c r="UAW84" s="14"/>
      <c r="UAX84" s="14"/>
      <c r="UAY84" s="14"/>
      <c r="UAZ84" s="14"/>
      <c r="UBA84" s="14"/>
      <c r="UBB84" s="14"/>
      <c r="UBC84" s="14"/>
      <c r="UBD84" s="14"/>
      <c r="UBE84" s="14"/>
      <c r="UBF84" s="14"/>
      <c r="UBG84" s="14"/>
      <c r="UBH84" s="14"/>
      <c r="UBI84" s="14"/>
      <c r="UBJ84" s="14"/>
      <c r="UBK84" s="14"/>
      <c r="UBL84" s="14"/>
      <c r="UBM84" s="14"/>
      <c r="UBN84" s="14"/>
      <c r="UBO84" s="14"/>
      <c r="UBP84" s="14"/>
      <c r="UBQ84" s="14"/>
      <c r="UBR84" s="14"/>
      <c r="UBS84" s="14"/>
      <c r="UBT84" s="14"/>
      <c r="UBU84" s="14"/>
      <c r="UBV84" s="14"/>
      <c r="UBW84" s="14"/>
      <c r="UBX84" s="14"/>
      <c r="UBY84" s="14"/>
      <c r="UBZ84" s="14"/>
      <c r="UCA84" s="14"/>
      <c r="UCB84" s="14"/>
      <c r="UCC84" s="14"/>
      <c r="UCD84" s="14"/>
      <c r="UCE84" s="14"/>
      <c r="UCF84" s="14"/>
      <c r="UCG84" s="14"/>
      <c r="UCH84" s="14"/>
      <c r="UCI84" s="14"/>
      <c r="UCJ84" s="14"/>
      <c r="UCK84" s="14"/>
      <c r="UCL84" s="14"/>
      <c r="UCM84" s="14"/>
      <c r="UCN84" s="14"/>
      <c r="UCO84" s="14"/>
      <c r="UCP84" s="14"/>
      <c r="UCQ84" s="14"/>
      <c r="UCR84" s="14"/>
      <c r="UCS84" s="14"/>
      <c r="UCT84" s="14"/>
      <c r="UCU84" s="14"/>
      <c r="UCV84" s="14"/>
      <c r="UCW84" s="14"/>
      <c r="UCX84" s="14"/>
      <c r="UCY84" s="14"/>
      <c r="UCZ84" s="14"/>
      <c r="UDA84" s="14"/>
      <c r="UDB84" s="14"/>
      <c r="UDC84" s="14"/>
      <c r="UDD84" s="14"/>
      <c r="UDE84" s="14"/>
      <c r="UDF84" s="14"/>
      <c r="UDG84" s="14"/>
      <c r="UDH84" s="14"/>
      <c r="UDI84" s="14"/>
      <c r="UDJ84" s="14"/>
      <c r="UDK84" s="14"/>
      <c r="UDL84" s="14"/>
      <c r="UDM84" s="14"/>
      <c r="UDN84" s="14"/>
      <c r="UDO84" s="14"/>
      <c r="UDP84" s="14"/>
      <c r="UDQ84" s="14"/>
      <c r="UDR84" s="14"/>
      <c r="UDS84" s="14"/>
      <c r="UDT84" s="14"/>
      <c r="UDU84" s="14"/>
      <c r="UDV84" s="14"/>
      <c r="UDW84" s="14"/>
      <c r="UDX84" s="14"/>
      <c r="UDY84" s="14"/>
      <c r="UDZ84" s="14"/>
      <c r="UEA84" s="14"/>
      <c r="UEB84" s="14"/>
      <c r="UEC84" s="14"/>
      <c r="UED84" s="14"/>
      <c r="UEE84" s="14"/>
      <c r="UEF84" s="14"/>
      <c r="UEG84" s="14"/>
      <c r="UEH84" s="14"/>
      <c r="UEI84" s="14"/>
      <c r="UEJ84" s="14"/>
      <c r="UEK84" s="14"/>
      <c r="UEL84" s="14"/>
      <c r="UEM84" s="14"/>
      <c r="UEN84" s="14"/>
      <c r="UEO84" s="14"/>
      <c r="UEP84" s="14"/>
      <c r="UEQ84" s="14"/>
      <c r="UER84" s="14"/>
      <c r="UES84" s="14"/>
      <c r="UET84" s="14"/>
      <c r="UEU84" s="14"/>
      <c r="UEV84" s="14"/>
      <c r="UEW84" s="14"/>
      <c r="UEX84" s="14"/>
      <c r="UEY84" s="14"/>
      <c r="UEZ84" s="14"/>
      <c r="UFA84" s="14"/>
      <c r="UFB84" s="14"/>
      <c r="UFC84" s="14"/>
      <c r="UFD84" s="14"/>
      <c r="UFE84" s="14"/>
      <c r="UFF84" s="14"/>
      <c r="UFG84" s="14"/>
      <c r="UFH84" s="14"/>
      <c r="UFI84" s="14"/>
      <c r="UFJ84" s="14"/>
      <c r="UFK84" s="14"/>
      <c r="UFL84" s="14"/>
      <c r="UFM84" s="14"/>
      <c r="UFN84" s="14"/>
      <c r="UFO84" s="14"/>
      <c r="UFP84" s="14"/>
      <c r="UFQ84" s="14"/>
      <c r="UFR84" s="14"/>
      <c r="UFS84" s="14"/>
      <c r="UFT84" s="14"/>
      <c r="UFU84" s="14"/>
      <c r="UFV84" s="14"/>
      <c r="UFW84" s="14"/>
      <c r="UFX84" s="14"/>
      <c r="UFY84" s="14"/>
      <c r="UFZ84" s="14"/>
      <c r="UGA84" s="14"/>
      <c r="UGB84" s="14"/>
      <c r="UGC84" s="14"/>
      <c r="UGD84" s="14"/>
      <c r="UGE84" s="14"/>
      <c r="UGF84" s="14"/>
      <c r="UGG84" s="14"/>
      <c r="UGH84" s="14"/>
      <c r="UGI84" s="14"/>
      <c r="UGJ84" s="14"/>
      <c r="UGK84" s="14"/>
      <c r="UGL84" s="14"/>
      <c r="UGM84" s="14"/>
      <c r="UGN84" s="14"/>
      <c r="UGO84" s="14"/>
      <c r="UGP84" s="14"/>
      <c r="UGQ84" s="14"/>
      <c r="UGR84" s="14"/>
      <c r="UGS84" s="14"/>
      <c r="UGT84" s="14"/>
      <c r="UGU84" s="14"/>
      <c r="UGV84" s="14"/>
      <c r="UGW84" s="14"/>
      <c r="UGX84" s="14"/>
      <c r="UGY84" s="14"/>
      <c r="UGZ84" s="14"/>
      <c r="UHA84" s="14"/>
      <c r="UHB84" s="14"/>
      <c r="UHC84" s="14"/>
      <c r="UHD84" s="14"/>
      <c r="UHE84" s="14"/>
      <c r="UHF84" s="14"/>
      <c r="UHG84" s="14"/>
      <c r="UHH84" s="14"/>
      <c r="UHI84" s="14"/>
      <c r="UHJ84" s="14"/>
      <c r="UHK84" s="14"/>
      <c r="UHL84" s="14"/>
      <c r="UHM84" s="14"/>
      <c r="UHN84" s="14"/>
      <c r="UHO84" s="14"/>
      <c r="UHP84" s="14"/>
      <c r="UHQ84" s="14"/>
      <c r="UHR84" s="14"/>
      <c r="UHS84" s="14"/>
      <c r="UHT84" s="14"/>
      <c r="UHU84" s="14"/>
      <c r="UHV84" s="14"/>
      <c r="UHW84" s="14"/>
      <c r="UHX84" s="14"/>
      <c r="UHY84" s="14"/>
      <c r="UHZ84" s="14"/>
      <c r="UIA84" s="14"/>
      <c r="UIB84" s="14"/>
      <c r="UIC84" s="14"/>
      <c r="UID84" s="14"/>
      <c r="UIE84" s="14"/>
      <c r="UIF84" s="14"/>
      <c r="UIG84" s="14"/>
      <c r="UIH84" s="14"/>
      <c r="UII84" s="14"/>
      <c r="UIJ84" s="14"/>
      <c r="UIK84" s="14"/>
      <c r="UIL84" s="14"/>
      <c r="UIM84" s="14"/>
      <c r="UIN84" s="14"/>
      <c r="UIO84" s="14"/>
      <c r="UIP84" s="14"/>
      <c r="UIQ84" s="14"/>
      <c r="UIR84" s="14"/>
      <c r="UIS84" s="14"/>
      <c r="UIT84" s="14"/>
      <c r="UIU84" s="14"/>
      <c r="UIV84" s="14"/>
      <c r="UIW84" s="14"/>
      <c r="UIX84" s="14"/>
      <c r="UIY84" s="14"/>
      <c r="UIZ84" s="14"/>
      <c r="UJA84" s="14"/>
      <c r="UJB84" s="14"/>
      <c r="UJC84" s="14"/>
      <c r="UJD84" s="14"/>
      <c r="UJE84" s="14"/>
      <c r="UJF84" s="14"/>
      <c r="UJG84" s="14"/>
      <c r="UJH84" s="14"/>
      <c r="UJI84" s="14"/>
      <c r="UJJ84" s="14"/>
      <c r="UJK84" s="14"/>
      <c r="UJL84" s="14"/>
      <c r="UJM84" s="14"/>
      <c r="UJN84" s="14"/>
      <c r="UJO84" s="14"/>
      <c r="UJP84" s="14"/>
      <c r="UJQ84" s="14"/>
      <c r="UJR84" s="14"/>
      <c r="UJS84" s="14"/>
      <c r="UJT84" s="14"/>
      <c r="UJU84" s="14"/>
      <c r="UJV84" s="14"/>
      <c r="UJW84" s="14"/>
      <c r="UJX84" s="14"/>
      <c r="UJY84" s="14"/>
      <c r="UJZ84" s="14"/>
      <c r="UKA84" s="14"/>
      <c r="UKB84" s="14"/>
      <c r="UKC84" s="14"/>
      <c r="UKD84" s="14"/>
      <c r="UKE84" s="14"/>
      <c r="UKF84" s="14"/>
      <c r="UKG84" s="14"/>
      <c r="UKH84" s="14"/>
      <c r="UKI84" s="14"/>
      <c r="UKJ84" s="14"/>
      <c r="UKK84" s="14"/>
      <c r="UKL84" s="14"/>
      <c r="UKM84" s="14"/>
      <c r="UKN84" s="14"/>
      <c r="UKO84" s="14"/>
      <c r="UKP84" s="14"/>
      <c r="UKQ84" s="14"/>
      <c r="UKR84" s="14"/>
      <c r="UKS84" s="14"/>
      <c r="UKT84" s="14"/>
      <c r="UKU84" s="14"/>
      <c r="UKV84" s="14"/>
      <c r="UKW84" s="14"/>
      <c r="UKX84" s="14"/>
      <c r="UKY84" s="14"/>
      <c r="UKZ84" s="14"/>
      <c r="ULA84" s="14"/>
      <c r="ULB84" s="14"/>
      <c r="ULC84" s="14"/>
      <c r="ULD84" s="14"/>
      <c r="ULE84" s="14"/>
      <c r="ULF84" s="14"/>
      <c r="ULG84" s="14"/>
      <c r="ULH84" s="14"/>
      <c r="ULI84" s="14"/>
      <c r="ULJ84" s="14"/>
      <c r="ULK84" s="14"/>
      <c r="ULL84" s="14"/>
      <c r="ULM84" s="14"/>
      <c r="ULN84" s="14"/>
      <c r="ULO84" s="14"/>
      <c r="ULP84" s="14"/>
      <c r="ULQ84" s="14"/>
      <c r="ULR84" s="14"/>
      <c r="ULS84" s="14"/>
      <c r="ULT84" s="14"/>
      <c r="ULU84" s="14"/>
      <c r="ULV84" s="14"/>
      <c r="ULW84" s="14"/>
      <c r="ULX84" s="14"/>
      <c r="ULY84" s="14"/>
      <c r="ULZ84" s="14"/>
      <c r="UMA84" s="14"/>
      <c r="UMB84" s="14"/>
      <c r="UMC84" s="14"/>
      <c r="UMD84" s="14"/>
      <c r="UME84" s="14"/>
      <c r="UMF84" s="14"/>
      <c r="UMG84" s="14"/>
      <c r="UMH84" s="14"/>
      <c r="UMI84" s="14"/>
      <c r="UMJ84" s="14"/>
      <c r="UMK84" s="14"/>
      <c r="UML84" s="14"/>
      <c r="UMM84" s="14"/>
      <c r="UMN84" s="14"/>
      <c r="UMO84" s="14"/>
      <c r="UMP84" s="14"/>
      <c r="UMQ84" s="14"/>
      <c r="UMR84" s="14"/>
      <c r="UMS84" s="14"/>
      <c r="UMT84" s="14"/>
      <c r="UMU84" s="14"/>
      <c r="UMV84" s="14"/>
      <c r="UMW84" s="14"/>
      <c r="UMX84" s="14"/>
      <c r="UMY84" s="14"/>
      <c r="UMZ84" s="14"/>
      <c r="UNA84" s="14"/>
      <c r="UNB84" s="14"/>
      <c r="UNC84" s="14"/>
      <c r="UND84" s="14"/>
      <c r="UNE84" s="14"/>
      <c r="UNF84" s="14"/>
      <c r="UNG84" s="14"/>
      <c r="UNH84" s="14"/>
      <c r="UNI84" s="14"/>
      <c r="UNJ84" s="14"/>
      <c r="UNK84" s="14"/>
      <c r="UNL84" s="14"/>
      <c r="UNM84" s="14"/>
      <c r="UNN84" s="14"/>
      <c r="UNO84" s="14"/>
      <c r="UNP84" s="14"/>
      <c r="UNQ84" s="14"/>
      <c r="UNR84" s="14"/>
      <c r="UNS84" s="14"/>
      <c r="UNT84" s="14"/>
      <c r="UNU84" s="14"/>
      <c r="UNV84" s="14"/>
      <c r="UNW84" s="14"/>
      <c r="UNX84" s="14"/>
      <c r="UNY84" s="14"/>
      <c r="UNZ84" s="14"/>
      <c r="UOA84" s="14"/>
      <c r="UOB84" s="14"/>
      <c r="UOC84" s="14"/>
      <c r="UOD84" s="14"/>
      <c r="UOE84" s="14"/>
      <c r="UOF84" s="14"/>
      <c r="UOG84" s="14"/>
      <c r="UOH84" s="14"/>
      <c r="UOI84" s="14"/>
      <c r="UOJ84" s="14"/>
      <c r="UOK84" s="14"/>
      <c r="UOL84" s="14"/>
      <c r="UOM84" s="14"/>
      <c r="UON84" s="14"/>
      <c r="UOO84" s="14"/>
      <c r="UOP84" s="14"/>
      <c r="UOQ84" s="14"/>
      <c r="UOR84" s="14"/>
      <c r="UOS84" s="14"/>
      <c r="UOT84" s="14"/>
      <c r="UOU84" s="14"/>
      <c r="UOV84" s="14"/>
      <c r="UOW84" s="14"/>
      <c r="UOX84" s="14"/>
      <c r="UOY84" s="14"/>
      <c r="UOZ84" s="14"/>
      <c r="UPA84" s="14"/>
      <c r="UPB84" s="14"/>
      <c r="UPC84" s="14"/>
      <c r="UPD84" s="14"/>
      <c r="UPE84" s="14"/>
      <c r="UPF84" s="14"/>
      <c r="UPG84" s="14"/>
      <c r="UPH84" s="14"/>
      <c r="UPI84" s="14"/>
      <c r="UPJ84" s="14"/>
      <c r="UPK84" s="14"/>
      <c r="UPL84" s="14"/>
      <c r="UPM84" s="14"/>
      <c r="UPN84" s="14"/>
      <c r="UPO84" s="14"/>
      <c r="UPP84" s="14"/>
      <c r="UPQ84" s="14"/>
      <c r="UPR84" s="14"/>
      <c r="UPS84" s="14"/>
      <c r="UPT84" s="14"/>
      <c r="UPU84" s="14"/>
      <c r="UPV84" s="14"/>
      <c r="UPW84" s="14"/>
      <c r="UPX84" s="14"/>
      <c r="UPY84" s="14"/>
      <c r="UPZ84" s="14"/>
      <c r="UQA84" s="14"/>
      <c r="UQB84" s="14"/>
      <c r="UQC84" s="14"/>
      <c r="UQD84" s="14"/>
      <c r="UQE84" s="14"/>
      <c r="UQF84" s="14"/>
      <c r="UQG84" s="14"/>
      <c r="UQH84" s="14"/>
      <c r="UQI84" s="14"/>
      <c r="UQJ84" s="14"/>
      <c r="UQK84" s="14"/>
      <c r="UQL84" s="14"/>
      <c r="UQM84" s="14"/>
      <c r="UQN84" s="14"/>
      <c r="UQO84" s="14"/>
      <c r="UQP84" s="14"/>
      <c r="UQQ84" s="14"/>
      <c r="UQR84" s="14"/>
      <c r="UQS84" s="14"/>
      <c r="UQT84" s="14"/>
      <c r="UQU84" s="14"/>
      <c r="UQV84" s="14"/>
      <c r="UQW84" s="14"/>
      <c r="UQX84" s="14"/>
      <c r="UQY84" s="14"/>
      <c r="UQZ84" s="14"/>
      <c r="URA84" s="14"/>
      <c r="URB84" s="14"/>
      <c r="URC84" s="14"/>
      <c r="URD84" s="14"/>
      <c r="URE84" s="14"/>
      <c r="URF84" s="14"/>
      <c r="URG84" s="14"/>
      <c r="URH84" s="14"/>
      <c r="URI84" s="14"/>
      <c r="URJ84" s="14"/>
      <c r="URK84" s="14"/>
      <c r="URL84" s="14"/>
      <c r="URM84" s="14"/>
      <c r="URN84" s="14"/>
      <c r="URO84" s="14"/>
      <c r="URP84" s="14"/>
      <c r="URQ84" s="14"/>
      <c r="URR84" s="14"/>
      <c r="URS84" s="14"/>
      <c r="URT84" s="14"/>
      <c r="URU84" s="14"/>
      <c r="URV84" s="14"/>
      <c r="URW84" s="14"/>
      <c r="URX84" s="14"/>
      <c r="URY84" s="14"/>
      <c r="URZ84" s="14"/>
      <c r="USA84" s="14"/>
      <c r="USB84" s="14"/>
      <c r="USC84" s="14"/>
      <c r="USD84" s="14"/>
      <c r="USE84" s="14"/>
      <c r="USF84" s="14"/>
      <c r="USG84" s="14"/>
      <c r="USH84" s="14"/>
      <c r="USI84" s="14"/>
      <c r="USJ84" s="14"/>
      <c r="USK84" s="14"/>
      <c r="USL84" s="14"/>
      <c r="USM84" s="14"/>
      <c r="USN84" s="14"/>
      <c r="USO84" s="14"/>
      <c r="USP84" s="14"/>
      <c r="USQ84" s="14"/>
      <c r="USR84" s="14"/>
      <c r="USS84" s="14"/>
      <c r="UST84" s="14"/>
      <c r="USU84" s="14"/>
      <c r="USV84" s="14"/>
      <c r="USW84" s="14"/>
      <c r="USX84" s="14"/>
      <c r="USY84" s="14"/>
      <c r="USZ84" s="14"/>
      <c r="UTA84" s="14"/>
      <c r="UTB84" s="14"/>
      <c r="UTC84" s="14"/>
      <c r="UTD84" s="14"/>
      <c r="UTE84" s="14"/>
      <c r="UTF84" s="14"/>
      <c r="UTG84" s="14"/>
      <c r="UTH84" s="14"/>
      <c r="UTI84" s="14"/>
      <c r="UTJ84" s="14"/>
      <c r="UTK84" s="14"/>
      <c r="UTL84" s="14"/>
      <c r="UTM84" s="14"/>
      <c r="UTN84" s="14"/>
      <c r="UTO84" s="14"/>
      <c r="UTP84" s="14"/>
      <c r="UTQ84" s="14"/>
      <c r="UTR84" s="14"/>
      <c r="UTS84" s="14"/>
      <c r="UTT84" s="14"/>
      <c r="UTU84" s="14"/>
      <c r="UTV84" s="14"/>
      <c r="UTW84" s="14"/>
      <c r="UTX84" s="14"/>
      <c r="UTY84" s="14"/>
      <c r="UTZ84" s="14"/>
      <c r="UUA84" s="14"/>
      <c r="UUB84" s="14"/>
      <c r="UUC84" s="14"/>
      <c r="UUD84" s="14"/>
      <c r="UUE84" s="14"/>
      <c r="UUF84" s="14"/>
      <c r="UUG84" s="14"/>
      <c r="UUH84" s="14"/>
      <c r="UUI84" s="14"/>
      <c r="UUJ84" s="14"/>
      <c r="UUK84" s="14"/>
      <c r="UUL84" s="14"/>
      <c r="UUM84" s="14"/>
      <c r="UUN84" s="14"/>
      <c r="UUO84" s="14"/>
      <c r="UUP84" s="14"/>
      <c r="UUQ84" s="14"/>
      <c r="UUR84" s="14"/>
      <c r="UUS84" s="14"/>
      <c r="UUT84" s="14"/>
      <c r="UUU84" s="14"/>
      <c r="UUV84" s="14"/>
      <c r="UUW84" s="14"/>
      <c r="UUX84" s="14"/>
      <c r="UUY84" s="14"/>
      <c r="UUZ84" s="14"/>
      <c r="UVA84" s="14"/>
      <c r="UVB84" s="14"/>
      <c r="UVC84" s="14"/>
      <c r="UVD84" s="14"/>
      <c r="UVE84" s="14"/>
      <c r="UVF84" s="14"/>
      <c r="UVG84" s="14"/>
      <c r="UVH84" s="14"/>
      <c r="UVI84" s="14"/>
      <c r="UVJ84" s="14"/>
      <c r="UVK84" s="14"/>
      <c r="UVL84" s="14"/>
      <c r="UVM84" s="14"/>
      <c r="UVN84" s="14"/>
      <c r="UVO84" s="14"/>
      <c r="UVP84" s="14"/>
      <c r="UVQ84" s="14"/>
      <c r="UVR84" s="14"/>
      <c r="UVS84" s="14"/>
      <c r="UVT84" s="14"/>
      <c r="UVU84" s="14"/>
      <c r="UVV84" s="14"/>
      <c r="UVW84" s="14"/>
      <c r="UVX84" s="14"/>
      <c r="UVY84" s="14"/>
      <c r="UVZ84" s="14"/>
      <c r="UWA84" s="14"/>
      <c r="UWB84" s="14"/>
      <c r="UWC84" s="14"/>
      <c r="UWD84" s="14"/>
      <c r="UWE84" s="14"/>
      <c r="UWF84" s="14"/>
      <c r="UWG84" s="14"/>
      <c r="UWH84" s="14"/>
      <c r="UWI84" s="14"/>
      <c r="UWJ84" s="14"/>
      <c r="UWK84" s="14"/>
      <c r="UWL84" s="14"/>
      <c r="UWM84" s="14"/>
      <c r="UWN84" s="14"/>
      <c r="UWO84" s="14"/>
      <c r="UWP84" s="14"/>
      <c r="UWQ84" s="14"/>
      <c r="UWR84" s="14"/>
      <c r="UWS84" s="14"/>
      <c r="UWT84" s="14"/>
      <c r="UWU84" s="14"/>
      <c r="UWV84" s="14"/>
      <c r="UWW84" s="14"/>
      <c r="UWX84" s="14"/>
      <c r="UWY84" s="14"/>
      <c r="UWZ84" s="14"/>
      <c r="UXA84" s="14"/>
      <c r="UXB84" s="14"/>
      <c r="UXC84" s="14"/>
      <c r="UXD84" s="14"/>
      <c r="UXE84" s="14"/>
      <c r="UXF84" s="14"/>
      <c r="UXG84" s="14"/>
      <c r="UXH84" s="14"/>
      <c r="UXI84" s="14"/>
      <c r="UXJ84" s="14"/>
      <c r="UXK84" s="14"/>
      <c r="UXL84" s="14"/>
      <c r="UXM84" s="14"/>
      <c r="UXN84" s="14"/>
      <c r="UXO84" s="14"/>
      <c r="UXP84" s="14"/>
      <c r="UXQ84" s="14"/>
      <c r="UXR84" s="14"/>
      <c r="UXS84" s="14"/>
      <c r="UXT84" s="14"/>
      <c r="UXU84" s="14"/>
      <c r="UXV84" s="14"/>
      <c r="UXW84" s="14"/>
      <c r="UXX84" s="14"/>
      <c r="UXY84" s="14"/>
      <c r="UXZ84" s="14"/>
      <c r="UYA84" s="14"/>
      <c r="UYB84" s="14"/>
      <c r="UYC84" s="14"/>
      <c r="UYD84" s="14"/>
      <c r="UYE84" s="14"/>
      <c r="UYF84" s="14"/>
      <c r="UYG84" s="14"/>
      <c r="UYH84" s="14"/>
      <c r="UYI84" s="14"/>
      <c r="UYJ84" s="14"/>
      <c r="UYK84" s="14"/>
      <c r="UYL84" s="14"/>
      <c r="UYM84" s="14"/>
      <c r="UYN84" s="14"/>
      <c r="UYO84" s="14"/>
      <c r="UYP84" s="14"/>
      <c r="UYQ84" s="14"/>
      <c r="UYR84" s="14"/>
      <c r="UYS84" s="14"/>
      <c r="UYT84" s="14"/>
      <c r="UYU84" s="14"/>
      <c r="UYV84" s="14"/>
      <c r="UYW84" s="14"/>
      <c r="UYX84" s="14"/>
      <c r="UYY84" s="14"/>
      <c r="UYZ84" s="14"/>
      <c r="UZA84" s="14"/>
      <c r="UZB84" s="14"/>
      <c r="UZC84" s="14"/>
      <c r="UZD84" s="14"/>
      <c r="UZE84" s="14"/>
      <c r="UZF84" s="14"/>
      <c r="UZG84" s="14"/>
      <c r="UZH84" s="14"/>
      <c r="UZI84" s="14"/>
      <c r="UZJ84" s="14"/>
      <c r="UZK84" s="14"/>
      <c r="UZL84" s="14"/>
      <c r="UZM84" s="14"/>
      <c r="UZN84" s="14"/>
      <c r="UZO84" s="14"/>
      <c r="UZP84" s="14"/>
      <c r="UZQ84" s="14"/>
      <c r="UZR84" s="14"/>
      <c r="UZS84" s="14"/>
      <c r="UZT84" s="14"/>
      <c r="UZU84" s="14"/>
      <c r="UZV84" s="14"/>
      <c r="UZW84" s="14"/>
      <c r="UZX84" s="14"/>
      <c r="UZY84" s="14"/>
      <c r="UZZ84" s="14"/>
      <c r="VAA84" s="14"/>
      <c r="VAB84" s="14"/>
      <c r="VAC84" s="14"/>
      <c r="VAD84" s="14"/>
      <c r="VAE84" s="14"/>
      <c r="VAF84" s="14"/>
      <c r="VAG84" s="14"/>
      <c r="VAH84" s="14"/>
      <c r="VAI84" s="14"/>
      <c r="VAJ84" s="14"/>
      <c r="VAK84" s="14"/>
      <c r="VAL84" s="14"/>
      <c r="VAM84" s="14"/>
      <c r="VAN84" s="14"/>
      <c r="VAO84" s="14"/>
      <c r="VAP84" s="14"/>
      <c r="VAQ84" s="14"/>
      <c r="VAR84" s="14"/>
      <c r="VAS84" s="14"/>
      <c r="VAT84" s="14"/>
      <c r="VAU84" s="14"/>
      <c r="VAV84" s="14"/>
      <c r="VAW84" s="14"/>
      <c r="VAX84" s="14"/>
      <c r="VAY84" s="14"/>
      <c r="VAZ84" s="14"/>
      <c r="VBA84" s="14"/>
      <c r="VBB84" s="14"/>
      <c r="VBC84" s="14"/>
      <c r="VBD84" s="14"/>
      <c r="VBE84" s="14"/>
      <c r="VBF84" s="14"/>
      <c r="VBG84" s="14"/>
      <c r="VBH84" s="14"/>
      <c r="VBI84" s="14"/>
      <c r="VBJ84" s="14"/>
      <c r="VBK84" s="14"/>
      <c r="VBL84" s="14"/>
      <c r="VBM84" s="14"/>
      <c r="VBN84" s="14"/>
      <c r="VBO84" s="14"/>
      <c r="VBP84" s="14"/>
      <c r="VBQ84" s="14"/>
      <c r="VBR84" s="14"/>
      <c r="VBS84" s="14"/>
      <c r="VBT84" s="14"/>
      <c r="VBU84" s="14"/>
      <c r="VBV84" s="14"/>
      <c r="VBW84" s="14"/>
      <c r="VBX84" s="14"/>
      <c r="VBY84" s="14"/>
      <c r="VBZ84" s="14"/>
      <c r="VCA84" s="14"/>
      <c r="VCB84" s="14"/>
      <c r="VCC84" s="14"/>
      <c r="VCD84" s="14"/>
      <c r="VCE84" s="14"/>
      <c r="VCF84" s="14"/>
      <c r="VCG84" s="14"/>
      <c r="VCH84" s="14"/>
      <c r="VCI84" s="14"/>
      <c r="VCJ84" s="14"/>
      <c r="VCK84" s="14"/>
      <c r="VCL84" s="14"/>
      <c r="VCM84" s="14"/>
      <c r="VCN84" s="14"/>
      <c r="VCO84" s="14"/>
      <c r="VCP84" s="14"/>
      <c r="VCQ84" s="14"/>
      <c r="VCR84" s="14"/>
      <c r="VCS84" s="14"/>
      <c r="VCT84" s="14"/>
      <c r="VCU84" s="14"/>
      <c r="VCV84" s="14"/>
      <c r="VCW84" s="14"/>
      <c r="VCX84" s="14"/>
      <c r="VCY84" s="14"/>
      <c r="VCZ84" s="14"/>
      <c r="VDA84" s="14"/>
      <c r="VDB84" s="14"/>
      <c r="VDC84" s="14"/>
      <c r="VDD84" s="14"/>
      <c r="VDE84" s="14"/>
      <c r="VDF84" s="14"/>
      <c r="VDG84" s="14"/>
      <c r="VDH84" s="14"/>
      <c r="VDI84" s="14"/>
      <c r="VDJ84" s="14"/>
      <c r="VDK84" s="14"/>
      <c r="VDL84" s="14"/>
      <c r="VDM84" s="14"/>
      <c r="VDN84" s="14"/>
      <c r="VDO84" s="14"/>
      <c r="VDP84" s="14"/>
      <c r="VDQ84" s="14"/>
      <c r="VDR84" s="14"/>
      <c r="VDS84" s="14"/>
      <c r="VDT84" s="14"/>
      <c r="VDU84" s="14"/>
      <c r="VDV84" s="14"/>
      <c r="VDW84" s="14"/>
      <c r="VDX84" s="14"/>
      <c r="VDY84" s="14"/>
      <c r="VDZ84" s="14"/>
      <c r="VEA84" s="14"/>
      <c r="VEB84" s="14"/>
      <c r="VEC84" s="14"/>
      <c r="VED84" s="14"/>
      <c r="VEE84" s="14"/>
      <c r="VEF84" s="14"/>
      <c r="VEG84" s="14"/>
      <c r="VEH84" s="14"/>
      <c r="VEI84" s="14"/>
      <c r="VEJ84" s="14"/>
      <c r="VEK84" s="14"/>
      <c r="VEL84" s="14"/>
      <c r="VEM84" s="14"/>
      <c r="VEN84" s="14"/>
      <c r="VEO84" s="14"/>
      <c r="VEP84" s="14"/>
      <c r="VEQ84" s="14"/>
      <c r="VER84" s="14"/>
      <c r="VES84" s="14"/>
      <c r="VET84" s="14"/>
      <c r="VEU84" s="14"/>
      <c r="VEV84" s="14"/>
      <c r="VEW84" s="14"/>
      <c r="VEX84" s="14"/>
      <c r="VEY84" s="14"/>
      <c r="VEZ84" s="14"/>
      <c r="VFA84" s="14"/>
      <c r="VFB84" s="14"/>
      <c r="VFC84" s="14"/>
      <c r="VFD84" s="14"/>
      <c r="VFE84" s="14"/>
      <c r="VFF84" s="14"/>
      <c r="VFG84" s="14"/>
      <c r="VFH84" s="14"/>
      <c r="VFI84" s="14"/>
      <c r="VFJ84" s="14"/>
      <c r="VFK84" s="14"/>
      <c r="VFL84" s="14"/>
      <c r="VFM84" s="14"/>
      <c r="VFN84" s="14"/>
      <c r="VFO84" s="14"/>
      <c r="VFP84" s="14"/>
      <c r="VFQ84" s="14"/>
      <c r="VFR84" s="14"/>
      <c r="VFS84" s="14"/>
      <c r="VFT84" s="14"/>
      <c r="VFU84" s="14"/>
      <c r="VFV84" s="14"/>
      <c r="VFW84" s="14"/>
      <c r="VFX84" s="14"/>
      <c r="VFY84" s="14"/>
      <c r="VFZ84" s="14"/>
      <c r="VGA84" s="14"/>
      <c r="VGB84" s="14"/>
      <c r="VGC84" s="14"/>
      <c r="VGD84" s="14"/>
      <c r="VGE84" s="14"/>
      <c r="VGF84" s="14"/>
      <c r="VGG84" s="14"/>
      <c r="VGH84" s="14"/>
      <c r="VGI84" s="14"/>
      <c r="VGJ84" s="14"/>
      <c r="VGK84" s="14"/>
      <c r="VGL84" s="14"/>
      <c r="VGM84" s="14"/>
      <c r="VGN84" s="14"/>
      <c r="VGO84" s="14"/>
      <c r="VGP84" s="14"/>
      <c r="VGQ84" s="14"/>
      <c r="VGR84" s="14"/>
      <c r="VGS84" s="14"/>
      <c r="VGT84" s="14"/>
      <c r="VGU84" s="14"/>
      <c r="VGV84" s="14"/>
      <c r="VGW84" s="14"/>
      <c r="VGX84" s="14"/>
      <c r="VGY84" s="14"/>
      <c r="VGZ84" s="14"/>
      <c r="VHA84" s="14"/>
      <c r="VHB84" s="14"/>
      <c r="VHC84" s="14"/>
      <c r="VHD84" s="14"/>
      <c r="VHE84" s="14"/>
      <c r="VHF84" s="14"/>
      <c r="VHG84" s="14"/>
      <c r="VHH84" s="14"/>
      <c r="VHI84" s="14"/>
      <c r="VHJ84" s="14"/>
      <c r="VHK84" s="14"/>
      <c r="VHL84" s="14"/>
      <c r="VHM84" s="14"/>
      <c r="VHN84" s="14"/>
      <c r="VHO84" s="14"/>
      <c r="VHP84" s="14"/>
      <c r="VHQ84" s="14"/>
      <c r="VHR84" s="14"/>
      <c r="VHS84" s="14"/>
      <c r="VHT84" s="14"/>
      <c r="VHU84" s="14"/>
      <c r="VHV84" s="14"/>
      <c r="VHW84" s="14"/>
      <c r="VHX84" s="14"/>
      <c r="VHY84" s="14"/>
      <c r="VHZ84" s="14"/>
      <c r="VIA84" s="14"/>
      <c r="VIB84" s="14"/>
      <c r="VIC84" s="14"/>
      <c r="VID84" s="14"/>
      <c r="VIE84" s="14"/>
      <c r="VIF84" s="14"/>
      <c r="VIG84" s="14"/>
      <c r="VIH84" s="14"/>
      <c r="VII84" s="14"/>
      <c r="VIJ84" s="14"/>
      <c r="VIK84" s="14"/>
      <c r="VIL84" s="14"/>
      <c r="VIM84" s="14"/>
      <c r="VIN84" s="14"/>
      <c r="VIO84" s="14"/>
      <c r="VIP84" s="14"/>
      <c r="VIQ84" s="14"/>
      <c r="VIR84" s="14"/>
      <c r="VIS84" s="14"/>
      <c r="VIT84" s="14"/>
      <c r="VIU84" s="14"/>
      <c r="VIV84" s="14"/>
      <c r="VIW84" s="14"/>
      <c r="VIX84" s="14"/>
      <c r="VIY84" s="14"/>
      <c r="VIZ84" s="14"/>
      <c r="VJA84" s="14"/>
      <c r="VJB84" s="14"/>
      <c r="VJC84" s="14"/>
      <c r="VJD84" s="14"/>
      <c r="VJE84" s="14"/>
      <c r="VJF84" s="14"/>
      <c r="VJG84" s="14"/>
      <c r="VJH84" s="14"/>
      <c r="VJI84" s="14"/>
      <c r="VJJ84" s="14"/>
      <c r="VJK84" s="14"/>
      <c r="VJL84" s="14"/>
      <c r="VJM84" s="14"/>
      <c r="VJN84" s="14"/>
      <c r="VJO84" s="14"/>
      <c r="VJP84" s="14"/>
      <c r="VJQ84" s="14"/>
      <c r="VJR84" s="14"/>
      <c r="VJS84" s="14"/>
      <c r="VJT84" s="14"/>
      <c r="VJU84" s="14"/>
      <c r="VJV84" s="14"/>
      <c r="VJW84" s="14"/>
      <c r="VJX84" s="14"/>
      <c r="VJY84" s="14"/>
      <c r="VJZ84" s="14"/>
      <c r="VKA84" s="14"/>
      <c r="VKB84" s="14"/>
      <c r="VKC84" s="14"/>
      <c r="VKD84" s="14"/>
      <c r="VKE84" s="14"/>
      <c r="VKF84" s="14"/>
      <c r="VKG84" s="14"/>
      <c r="VKH84" s="14"/>
      <c r="VKI84" s="14"/>
      <c r="VKJ84" s="14"/>
      <c r="VKK84" s="14"/>
      <c r="VKL84" s="14"/>
      <c r="VKM84" s="14"/>
      <c r="VKN84" s="14"/>
      <c r="VKO84" s="14"/>
      <c r="VKP84" s="14"/>
      <c r="VKQ84" s="14"/>
      <c r="VKR84" s="14"/>
      <c r="VKS84" s="14"/>
      <c r="VKT84" s="14"/>
      <c r="VKU84" s="14"/>
      <c r="VKV84" s="14"/>
      <c r="VKW84" s="14"/>
      <c r="VKX84" s="14"/>
      <c r="VKY84" s="14"/>
      <c r="VKZ84" s="14"/>
      <c r="VLA84" s="14"/>
      <c r="VLB84" s="14"/>
      <c r="VLC84" s="14"/>
      <c r="VLD84" s="14"/>
      <c r="VLE84" s="14"/>
      <c r="VLF84" s="14"/>
      <c r="VLG84" s="14"/>
      <c r="VLH84" s="14"/>
      <c r="VLI84" s="14"/>
      <c r="VLJ84" s="14"/>
      <c r="VLK84" s="14"/>
      <c r="VLL84" s="14"/>
      <c r="VLM84" s="14"/>
      <c r="VLN84" s="14"/>
      <c r="VLO84" s="14"/>
      <c r="VLP84" s="14"/>
      <c r="VLQ84" s="14"/>
      <c r="VLR84" s="14"/>
      <c r="VLS84" s="14"/>
      <c r="VLT84" s="14"/>
      <c r="VLU84" s="14"/>
      <c r="VLV84" s="14"/>
      <c r="VLW84" s="14"/>
      <c r="VLX84" s="14"/>
      <c r="VLY84" s="14"/>
      <c r="VLZ84" s="14"/>
      <c r="VMA84" s="14"/>
      <c r="VMB84" s="14"/>
      <c r="VMC84" s="14"/>
      <c r="VMD84" s="14"/>
      <c r="VME84" s="14"/>
      <c r="VMF84" s="14"/>
      <c r="VMG84" s="14"/>
      <c r="VMH84" s="14"/>
      <c r="VMI84" s="14"/>
      <c r="VMJ84" s="14"/>
      <c r="VMK84" s="14"/>
      <c r="VML84" s="14"/>
      <c r="VMM84" s="14"/>
      <c r="VMN84" s="14"/>
      <c r="VMO84" s="14"/>
      <c r="VMP84" s="14"/>
      <c r="VMQ84" s="14"/>
      <c r="VMR84" s="14"/>
      <c r="VMS84" s="14"/>
      <c r="VMT84" s="14"/>
      <c r="VMU84" s="14"/>
      <c r="VMV84" s="14"/>
      <c r="VMW84" s="14"/>
      <c r="VMX84" s="14"/>
      <c r="VMY84" s="14"/>
      <c r="VMZ84" s="14"/>
      <c r="VNA84" s="14"/>
      <c r="VNB84" s="14"/>
      <c r="VNC84" s="14"/>
      <c r="VND84" s="14"/>
      <c r="VNE84" s="14"/>
      <c r="VNF84" s="14"/>
      <c r="VNG84" s="14"/>
      <c r="VNH84" s="14"/>
      <c r="VNI84" s="14"/>
      <c r="VNJ84" s="14"/>
      <c r="VNK84" s="14"/>
      <c r="VNL84" s="14"/>
      <c r="VNM84" s="14"/>
      <c r="VNN84" s="14"/>
      <c r="VNO84" s="14"/>
      <c r="VNP84" s="14"/>
      <c r="VNQ84" s="14"/>
      <c r="VNR84" s="14"/>
      <c r="VNS84" s="14"/>
      <c r="VNT84" s="14"/>
      <c r="VNU84" s="14"/>
      <c r="VNV84" s="14"/>
      <c r="VNW84" s="14"/>
      <c r="VNX84" s="14"/>
      <c r="VNY84" s="14"/>
      <c r="VNZ84" s="14"/>
      <c r="VOA84" s="14"/>
      <c r="VOB84" s="14"/>
      <c r="VOC84" s="14"/>
      <c r="VOD84" s="14"/>
      <c r="VOE84" s="14"/>
      <c r="VOF84" s="14"/>
      <c r="VOG84" s="14"/>
      <c r="VOH84" s="14"/>
      <c r="VOI84" s="14"/>
      <c r="VOJ84" s="14"/>
      <c r="VOK84" s="14"/>
      <c r="VOL84" s="14"/>
      <c r="VOM84" s="14"/>
      <c r="VON84" s="14"/>
      <c r="VOO84" s="14"/>
      <c r="VOP84" s="14"/>
      <c r="VOQ84" s="14"/>
      <c r="VOR84" s="14"/>
      <c r="VOS84" s="14"/>
      <c r="VOT84" s="14"/>
      <c r="VOU84" s="14"/>
      <c r="VOV84" s="14"/>
      <c r="VOW84" s="14"/>
      <c r="VOX84" s="14"/>
      <c r="VOY84" s="14"/>
      <c r="VOZ84" s="14"/>
      <c r="VPA84" s="14"/>
      <c r="VPB84" s="14"/>
      <c r="VPC84" s="14"/>
      <c r="VPD84" s="14"/>
      <c r="VPE84" s="14"/>
      <c r="VPF84" s="14"/>
      <c r="VPG84" s="14"/>
      <c r="VPH84" s="14"/>
      <c r="VPI84" s="14"/>
      <c r="VPJ84" s="14"/>
      <c r="VPK84" s="14"/>
      <c r="VPL84" s="14"/>
      <c r="VPM84" s="14"/>
      <c r="VPN84" s="14"/>
      <c r="VPO84" s="14"/>
      <c r="VPP84" s="14"/>
      <c r="VPQ84" s="14"/>
      <c r="VPR84" s="14"/>
      <c r="VPS84" s="14"/>
      <c r="VPT84" s="14"/>
      <c r="VPU84" s="14"/>
      <c r="VPV84" s="14"/>
      <c r="VPW84" s="14"/>
      <c r="VPX84" s="14"/>
      <c r="VPY84" s="14"/>
      <c r="VPZ84" s="14"/>
      <c r="VQA84" s="14"/>
      <c r="VQB84" s="14"/>
      <c r="VQC84" s="14"/>
      <c r="VQD84" s="14"/>
      <c r="VQE84" s="14"/>
      <c r="VQF84" s="14"/>
      <c r="VQG84" s="14"/>
      <c r="VQH84" s="14"/>
      <c r="VQI84" s="14"/>
      <c r="VQJ84" s="14"/>
      <c r="VQK84" s="14"/>
      <c r="VQL84" s="14"/>
      <c r="VQM84" s="14"/>
      <c r="VQN84" s="14"/>
      <c r="VQO84" s="14"/>
      <c r="VQP84" s="14"/>
      <c r="VQQ84" s="14"/>
      <c r="VQR84" s="14"/>
      <c r="VQS84" s="14"/>
      <c r="VQT84" s="14"/>
      <c r="VQU84" s="14"/>
      <c r="VQV84" s="14"/>
      <c r="VQW84" s="14"/>
      <c r="VQX84" s="14"/>
      <c r="VQY84" s="14"/>
      <c r="VQZ84" s="14"/>
      <c r="VRA84" s="14"/>
      <c r="VRB84" s="14"/>
      <c r="VRC84" s="14"/>
      <c r="VRD84" s="14"/>
      <c r="VRE84" s="14"/>
      <c r="VRF84" s="14"/>
      <c r="VRG84" s="14"/>
      <c r="VRH84" s="14"/>
      <c r="VRI84" s="14"/>
      <c r="VRJ84" s="14"/>
      <c r="VRK84" s="14"/>
      <c r="VRL84" s="14"/>
      <c r="VRM84" s="14"/>
      <c r="VRN84" s="14"/>
      <c r="VRO84" s="14"/>
      <c r="VRP84" s="14"/>
      <c r="VRQ84" s="14"/>
      <c r="VRR84" s="14"/>
      <c r="VRS84" s="14"/>
      <c r="VRT84" s="14"/>
      <c r="VRU84" s="14"/>
      <c r="VRV84" s="14"/>
      <c r="VRW84" s="14"/>
      <c r="VRX84" s="14"/>
      <c r="VRY84" s="14"/>
      <c r="VRZ84" s="14"/>
      <c r="VSA84" s="14"/>
      <c r="VSB84" s="14"/>
      <c r="VSC84" s="14"/>
      <c r="VSD84" s="14"/>
      <c r="VSE84" s="14"/>
      <c r="VSF84" s="14"/>
      <c r="VSG84" s="14"/>
      <c r="VSH84" s="14"/>
      <c r="VSI84" s="14"/>
      <c r="VSJ84" s="14"/>
      <c r="VSK84" s="14"/>
      <c r="VSL84" s="14"/>
      <c r="VSM84" s="14"/>
      <c r="VSN84" s="14"/>
      <c r="VSO84" s="14"/>
      <c r="VSP84" s="14"/>
      <c r="VSQ84" s="14"/>
      <c r="VSR84" s="14"/>
      <c r="VSS84" s="14"/>
      <c r="VST84" s="14"/>
      <c r="VSU84" s="14"/>
      <c r="VSV84" s="14"/>
      <c r="VSW84" s="14"/>
      <c r="VSX84" s="14"/>
      <c r="VSY84" s="14"/>
      <c r="VSZ84" s="14"/>
      <c r="VTA84" s="14"/>
      <c r="VTB84" s="14"/>
      <c r="VTC84" s="14"/>
      <c r="VTD84" s="14"/>
      <c r="VTE84" s="14"/>
      <c r="VTF84" s="14"/>
      <c r="VTG84" s="14"/>
      <c r="VTH84" s="14"/>
      <c r="VTI84" s="14"/>
      <c r="VTJ84" s="14"/>
      <c r="VTK84" s="14"/>
      <c r="VTL84" s="14"/>
      <c r="VTM84" s="14"/>
      <c r="VTN84" s="14"/>
      <c r="VTO84" s="14"/>
      <c r="VTP84" s="14"/>
      <c r="VTQ84" s="14"/>
      <c r="VTR84" s="14"/>
      <c r="VTS84" s="14"/>
      <c r="VTT84" s="14"/>
      <c r="VTU84" s="14"/>
      <c r="VTV84" s="14"/>
      <c r="VTW84" s="14"/>
      <c r="VTX84" s="14"/>
      <c r="VTY84" s="14"/>
      <c r="VTZ84" s="14"/>
      <c r="VUA84" s="14"/>
      <c r="VUB84" s="14"/>
      <c r="VUC84" s="14"/>
      <c r="VUD84" s="14"/>
      <c r="VUE84" s="14"/>
      <c r="VUF84" s="14"/>
      <c r="VUG84" s="14"/>
      <c r="VUH84" s="14"/>
      <c r="VUI84" s="14"/>
      <c r="VUJ84" s="14"/>
      <c r="VUK84" s="14"/>
      <c r="VUL84" s="14"/>
      <c r="VUM84" s="14"/>
      <c r="VUN84" s="14"/>
      <c r="VUO84" s="14"/>
      <c r="VUP84" s="14"/>
      <c r="VUQ84" s="14"/>
      <c r="VUR84" s="14"/>
      <c r="VUS84" s="14"/>
      <c r="VUT84" s="14"/>
      <c r="VUU84" s="14"/>
      <c r="VUV84" s="14"/>
      <c r="VUW84" s="14"/>
      <c r="VUX84" s="14"/>
      <c r="VUY84" s="14"/>
      <c r="VUZ84" s="14"/>
      <c r="VVA84" s="14"/>
      <c r="VVB84" s="14"/>
      <c r="VVC84" s="14"/>
      <c r="VVD84" s="14"/>
      <c r="VVE84" s="14"/>
      <c r="VVF84" s="14"/>
      <c r="VVG84" s="14"/>
      <c r="VVH84" s="14"/>
      <c r="VVI84" s="14"/>
      <c r="VVJ84" s="14"/>
      <c r="VVK84" s="14"/>
      <c r="VVL84" s="14"/>
      <c r="VVM84" s="14"/>
      <c r="VVN84" s="14"/>
      <c r="VVO84" s="14"/>
      <c r="VVP84" s="14"/>
      <c r="VVQ84" s="14"/>
      <c r="VVR84" s="14"/>
      <c r="VVS84" s="14"/>
      <c r="VVT84" s="14"/>
      <c r="VVU84" s="14"/>
      <c r="VVV84" s="14"/>
      <c r="VVW84" s="14"/>
      <c r="VVX84" s="14"/>
      <c r="VVY84" s="14"/>
      <c r="VVZ84" s="14"/>
      <c r="VWA84" s="14"/>
      <c r="VWB84" s="14"/>
      <c r="VWC84" s="14"/>
      <c r="VWD84" s="14"/>
      <c r="VWE84" s="14"/>
      <c r="VWF84" s="14"/>
      <c r="VWG84" s="14"/>
      <c r="VWH84" s="14"/>
      <c r="VWI84" s="14"/>
      <c r="VWJ84" s="14"/>
      <c r="VWK84" s="14"/>
      <c r="VWL84" s="14"/>
      <c r="VWM84" s="14"/>
      <c r="VWN84" s="14"/>
      <c r="VWO84" s="14"/>
      <c r="VWP84" s="14"/>
      <c r="VWQ84" s="14"/>
      <c r="VWR84" s="14"/>
      <c r="VWS84" s="14"/>
      <c r="VWT84" s="14"/>
      <c r="VWU84" s="14"/>
      <c r="VWV84" s="14"/>
      <c r="VWW84" s="14"/>
      <c r="VWX84" s="14"/>
      <c r="VWY84" s="14"/>
      <c r="VWZ84" s="14"/>
      <c r="VXA84" s="14"/>
      <c r="VXB84" s="14"/>
      <c r="VXC84" s="14"/>
      <c r="VXD84" s="14"/>
      <c r="VXE84" s="14"/>
      <c r="VXF84" s="14"/>
      <c r="VXG84" s="14"/>
      <c r="VXH84" s="14"/>
      <c r="VXI84" s="14"/>
      <c r="VXJ84" s="14"/>
      <c r="VXK84" s="14"/>
      <c r="VXL84" s="14"/>
      <c r="VXM84" s="14"/>
      <c r="VXN84" s="14"/>
      <c r="VXO84" s="14"/>
      <c r="VXP84" s="14"/>
      <c r="VXQ84" s="14"/>
      <c r="VXR84" s="14"/>
      <c r="VXS84" s="14"/>
      <c r="VXT84" s="14"/>
      <c r="VXU84" s="14"/>
      <c r="VXV84" s="14"/>
      <c r="VXW84" s="14"/>
      <c r="VXX84" s="14"/>
      <c r="VXY84" s="14"/>
      <c r="VXZ84" s="14"/>
      <c r="VYA84" s="14"/>
      <c r="VYB84" s="14"/>
      <c r="VYC84" s="14"/>
      <c r="VYD84" s="14"/>
      <c r="VYE84" s="14"/>
      <c r="VYF84" s="14"/>
      <c r="VYG84" s="14"/>
      <c r="VYH84" s="14"/>
      <c r="VYI84" s="14"/>
      <c r="VYJ84" s="14"/>
      <c r="VYK84" s="14"/>
      <c r="VYL84" s="14"/>
      <c r="VYM84" s="14"/>
      <c r="VYN84" s="14"/>
      <c r="VYO84" s="14"/>
      <c r="VYP84" s="14"/>
      <c r="VYQ84" s="14"/>
      <c r="VYR84" s="14"/>
      <c r="VYS84" s="14"/>
      <c r="VYT84" s="14"/>
      <c r="VYU84" s="14"/>
      <c r="VYV84" s="14"/>
      <c r="VYW84" s="14"/>
      <c r="VYX84" s="14"/>
      <c r="VYY84" s="14"/>
      <c r="VYZ84" s="14"/>
      <c r="VZA84" s="14"/>
      <c r="VZB84" s="14"/>
      <c r="VZC84" s="14"/>
      <c r="VZD84" s="14"/>
      <c r="VZE84" s="14"/>
      <c r="VZF84" s="14"/>
      <c r="VZG84" s="14"/>
      <c r="VZH84" s="14"/>
      <c r="VZI84" s="14"/>
      <c r="VZJ84" s="14"/>
      <c r="VZK84" s="14"/>
      <c r="VZL84" s="14"/>
      <c r="VZM84" s="14"/>
      <c r="VZN84" s="14"/>
      <c r="VZO84" s="14"/>
      <c r="VZP84" s="14"/>
      <c r="VZQ84" s="14"/>
      <c r="VZR84" s="14"/>
      <c r="VZS84" s="14"/>
      <c r="VZT84" s="14"/>
      <c r="VZU84" s="14"/>
      <c r="VZV84" s="14"/>
      <c r="VZW84" s="14"/>
      <c r="VZX84" s="14"/>
      <c r="VZY84" s="14"/>
      <c r="VZZ84" s="14"/>
      <c r="WAA84" s="14"/>
      <c r="WAB84" s="14"/>
      <c r="WAC84" s="14"/>
      <c r="WAD84" s="14"/>
      <c r="WAE84" s="14"/>
      <c r="WAF84" s="14"/>
      <c r="WAG84" s="14"/>
      <c r="WAH84" s="14"/>
      <c r="WAI84" s="14"/>
      <c r="WAJ84" s="14"/>
      <c r="WAK84" s="14"/>
      <c r="WAL84" s="14"/>
      <c r="WAM84" s="14"/>
      <c r="WAN84" s="14"/>
      <c r="WAO84" s="14"/>
      <c r="WAP84" s="14"/>
      <c r="WAQ84" s="14"/>
      <c r="WAR84" s="14"/>
      <c r="WAS84" s="14"/>
      <c r="WAT84" s="14"/>
      <c r="WAU84" s="14"/>
      <c r="WAV84" s="14"/>
      <c r="WAW84" s="14"/>
      <c r="WAX84" s="14"/>
      <c r="WAY84" s="14"/>
      <c r="WAZ84" s="14"/>
      <c r="WBA84" s="14"/>
      <c r="WBB84" s="14"/>
      <c r="WBC84" s="14"/>
      <c r="WBD84" s="14"/>
      <c r="WBE84" s="14"/>
      <c r="WBF84" s="14"/>
      <c r="WBG84" s="14"/>
      <c r="WBH84" s="14"/>
      <c r="WBI84" s="14"/>
      <c r="WBJ84" s="14"/>
      <c r="WBK84" s="14"/>
      <c r="WBL84" s="14"/>
      <c r="WBM84" s="14"/>
      <c r="WBN84" s="14"/>
      <c r="WBO84" s="14"/>
      <c r="WBP84" s="14"/>
      <c r="WBQ84" s="14"/>
      <c r="WBR84" s="14"/>
      <c r="WBS84" s="14"/>
      <c r="WBT84" s="14"/>
      <c r="WBU84" s="14"/>
      <c r="WBV84" s="14"/>
      <c r="WBW84" s="14"/>
      <c r="WBX84" s="14"/>
      <c r="WBY84" s="14"/>
      <c r="WBZ84" s="14"/>
      <c r="WCA84" s="14"/>
      <c r="WCB84" s="14"/>
      <c r="WCC84" s="14"/>
      <c r="WCD84" s="14"/>
      <c r="WCE84" s="14"/>
      <c r="WCF84" s="14"/>
      <c r="WCG84" s="14"/>
      <c r="WCH84" s="14"/>
      <c r="WCI84" s="14"/>
      <c r="WCJ84" s="14"/>
      <c r="WCK84" s="14"/>
      <c r="WCL84" s="14"/>
      <c r="WCM84" s="14"/>
      <c r="WCN84" s="14"/>
      <c r="WCO84" s="14"/>
      <c r="WCP84" s="14"/>
      <c r="WCQ84" s="14"/>
      <c r="WCR84" s="14"/>
      <c r="WCS84" s="14"/>
      <c r="WCT84" s="14"/>
      <c r="WCU84" s="14"/>
      <c r="WCV84" s="14"/>
      <c r="WCW84" s="14"/>
      <c r="WCX84" s="14"/>
      <c r="WCY84" s="14"/>
      <c r="WCZ84" s="14"/>
      <c r="WDA84" s="14"/>
      <c r="WDB84" s="14"/>
      <c r="WDC84" s="14"/>
      <c r="WDD84" s="14"/>
      <c r="WDE84" s="14"/>
      <c r="WDF84" s="14"/>
      <c r="WDG84" s="14"/>
      <c r="WDH84" s="14"/>
      <c r="WDI84" s="14"/>
      <c r="WDJ84" s="14"/>
      <c r="WDK84" s="14"/>
      <c r="WDL84" s="14"/>
      <c r="WDM84" s="14"/>
      <c r="WDN84" s="14"/>
      <c r="WDO84" s="14"/>
      <c r="WDP84" s="14"/>
      <c r="WDQ84" s="14"/>
      <c r="WDR84" s="14"/>
      <c r="WDS84" s="14"/>
      <c r="WDT84" s="14"/>
      <c r="WDU84" s="14"/>
      <c r="WDV84" s="14"/>
      <c r="WDW84" s="14"/>
      <c r="WDX84" s="14"/>
      <c r="WDY84" s="14"/>
      <c r="WDZ84" s="14"/>
      <c r="WEA84" s="14"/>
      <c r="WEB84" s="14"/>
      <c r="WEC84" s="14"/>
      <c r="WED84" s="14"/>
      <c r="WEE84" s="14"/>
      <c r="WEF84" s="14"/>
      <c r="WEG84" s="14"/>
      <c r="WEH84" s="14"/>
      <c r="WEI84" s="14"/>
      <c r="WEJ84" s="14"/>
      <c r="WEK84" s="14"/>
      <c r="WEL84" s="14"/>
      <c r="WEM84" s="14"/>
      <c r="WEN84" s="14"/>
      <c r="WEO84" s="14"/>
      <c r="WEP84" s="14"/>
      <c r="WEQ84" s="14"/>
      <c r="WER84" s="14"/>
      <c r="WES84" s="14"/>
      <c r="WET84" s="14"/>
      <c r="WEU84" s="14"/>
      <c r="WEV84" s="14"/>
      <c r="WEW84" s="14"/>
      <c r="WEX84" s="14"/>
      <c r="WEY84" s="14"/>
      <c r="WEZ84" s="14"/>
      <c r="WFA84" s="14"/>
      <c r="WFB84" s="14"/>
      <c r="WFC84" s="14"/>
      <c r="WFD84" s="14"/>
      <c r="WFE84" s="14"/>
      <c r="WFF84" s="14"/>
      <c r="WFG84" s="14"/>
      <c r="WFH84" s="14"/>
      <c r="WFI84" s="14"/>
      <c r="WFJ84" s="14"/>
      <c r="WFK84" s="14"/>
      <c r="WFL84" s="14"/>
      <c r="WFM84" s="14"/>
      <c r="WFN84" s="14"/>
      <c r="WFO84" s="14"/>
      <c r="WFP84" s="14"/>
      <c r="WFQ84" s="14"/>
      <c r="WFR84" s="14"/>
      <c r="WFS84" s="14"/>
      <c r="WFT84" s="14"/>
      <c r="WFU84" s="14"/>
      <c r="WFV84" s="14"/>
      <c r="WFW84" s="14"/>
      <c r="WFX84" s="14"/>
      <c r="WFY84" s="14"/>
      <c r="WFZ84" s="14"/>
      <c r="WGA84" s="14"/>
      <c r="WGB84" s="14"/>
      <c r="WGC84" s="14"/>
      <c r="WGD84" s="14"/>
      <c r="WGE84" s="14"/>
      <c r="WGF84" s="14"/>
      <c r="WGG84" s="14"/>
      <c r="WGH84" s="14"/>
      <c r="WGI84" s="14"/>
      <c r="WGJ84" s="14"/>
      <c r="WGK84" s="14"/>
      <c r="WGL84" s="14"/>
      <c r="WGM84" s="14"/>
      <c r="WGN84" s="14"/>
      <c r="WGO84" s="14"/>
      <c r="WGP84" s="14"/>
      <c r="WGQ84" s="14"/>
      <c r="WGR84" s="14"/>
      <c r="WGS84" s="14"/>
      <c r="WGT84" s="14"/>
      <c r="WGU84" s="14"/>
      <c r="WGV84" s="14"/>
      <c r="WGW84" s="14"/>
      <c r="WGX84" s="14"/>
      <c r="WGY84" s="14"/>
      <c r="WGZ84" s="14"/>
      <c r="WHA84" s="14"/>
      <c r="WHB84" s="14"/>
      <c r="WHC84" s="14"/>
      <c r="WHD84" s="14"/>
      <c r="WHE84" s="14"/>
      <c r="WHF84" s="14"/>
      <c r="WHG84" s="14"/>
      <c r="WHH84" s="14"/>
      <c r="WHI84" s="14"/>
      <c r="WHJ84" s="14"/>
      <c r="WHK84" s="14"/>
      <c r="WHL84" s="14"/>
      <c r="WHM84" s="14"/>
      <c r="WHN84" s="14"/>
      <c r="WHO84" s="14"/>
      <c r="WHP84" s="14"/>
      <c r="WHQ84" s="14"/>
      <c r="WHR84" s="14"/>
      <c r="WHS84" s="14"/>
      <c r="WHT84" s="14"/>
      <c r="WHU84" s="14"/>
      <c r="WHV84" s="14"/>
      <c r="WHW84" s="14"/>
      <c r="WHX84" s="14"/>
      <c r="WHY84" s="14"/>
      <c r="WHZ84" s="14"/>
      <c r="WIA84" s="14"/>
      <c r="WIB84" s="14"/>
      <c r="WIC84" s="14"/>
      <c r="WID84" s="14"/>
      <c r="WIE84" s="14"/>
      <c r="WIF84" s="14"/>
      <c r="WIG84" s="14"/>
      <c r="WIH84" s="14"/>
      <c r="WII84" s="14"/>
      <c r="WIJ84" s="14"/>
      <c r="WIK84" s="14"/>
      <c r="WIL84" s="14"/>
      <c r="WIM84" s="14"/>
      <c r="WIN84" s="14"/>
      <c r="WIO84" s="14"/>
      <c r="WIP84" s="14"/>
      <c r="WIQ84" s="14"/>
      <c r="WIR84" s="14"/>
      <c r="WIS84" s="14"/>
      <c r="WIT84" s="14"/>
      <c r="WIU84" s="14"/>
      <c r="WIV84" s="14"/>
      <c r="WIW84" s="14"/>
      <c r="WIX84" s="14"/>
      <c r="WIY84" s="14"/>
      <c r="WIZ84" s="14"/>
      <c r="WJA84" s="14"/>
      <c r="WJB84" s="14"/>
      <c r="WJC84" s="14"/>
      <c r="WJD84" s="14"/>
      <c r="WJE84" s="14"/>
      <c r="WJF84" s="14"/>
      <c r="WJG84" s="14"/>
      <c r="WJH84" s="14"/>
      <c r="WJI84" s="14"/>
      <c r="WJJ84" s="14"/>
      <c r="WJK84" s="14"/>
      <c r="WJL84" s="14"/>
      <c r="WJM84" s="14"/>
      <c r="WJN84" s="14"/>
      <c r="WJO84" s="14"/>
      <c r="WJP84" s="14"/>
      <c r="WJQ84" s="14"/>
      <c r="WJR84" s="14"/>
      <c r="WJS84" s="14"/>
      <c r="WJT84" s="14"/>
      <c r="WJU84" s="14"/>
      <c r="WJV84" s="14"/>
      <c r="WJW84" s="14"/>
      <c r="WJX84" s="14"/>
      <c r="WJY84" s="14"/>
      <c r="WJZ84" s="14"/>
      <c r="WKA84" s="14"/>
      <c r="WKB84" s="14"/>
      <c r="WKC84" s="14"/>
      <c r="WKD84" s="14"/>
      <c r="WKE84" s="14"/>
      <c r="WKF84" s="14"/>
      <c r="WKG84" s="14"/>
      <c r="WKH84" s="14"/>
      <c r="WKI84" s="14"/>
      <c r="WKJ84" s="14"/>
      <c r="WKK84" s="14"/>
      <c r="WKL84" s="14"/>
      <c r="WKM84" s="14"/>
      <c r="WKN84" s="14"/>
      <c r="WKO84" s="14"/>
      <c r="WKP84" s="14"/>
      <c r="WKQ84" s="14"/>
      <c r="WKR84" s="14"/>
      <c r="WKS84" s="14"/>
      <c r="WKT84" s="14"/>
      <c r="WKU84" s="14"/>
      <c r="WKV84" s="14"/>
      <c r="WKW84" s="14"/>
      <c r="WKX84" s="14"/>
      <c r="WKY84" s="14"/>
      <c r="WKZ84" s="14"/>
      <c r="WLA84" s="14"/>
      <c r="WLB84" s="14"/>
      <c r="WLC84" s="14"/>
      <c r="WLD84" s="14"/>
      <c r="WLE84" s="14"/>
      <c r="WLF84" s="14"/>
      <c r="WLG84" s="14"/>
      <c r="WLH84" s="14"/>
      <c r="WLI84" s="14"/>
      <c r="WLJ84" s="14"/>
      <c r="WLK84" s="14"/>
      <c r="WLL84" s="14"/>
      <c r="WLM84" s="14"/>
      <c r="WLN84" s="14"/>
      <c r="WLO84" s="14"/>
      <c r="WLP84" s="14"/>
      <c r="WLQ84" s="14"/>
      <c r="WLR84" s="14"/>
      <c r="WLS84" s="14"/>
      <c r="WLT84" s="14"/>
      <c r="WLU84" s="14"/>
      <c r="WLV84" s="14"/>
      <c r="WLW84" s="14"/>
      <c r="WLX84" s="14"/>
      <c r="WLY84" s="14"/>
      <c r="WLZ84" s="14"/>
      <c r="WMA84" s="14"/>
      <c r="WMB84" s="14"/>
      <c r="WMC84" s="14"/>
      <c r="WMD84" s="14"/>
      <c r="WME84" s="14"/>
      <c r="WMF84" s="14"/>
      <c r="WMG84" s="14"/>
      <c r="WMH84" s="14"/>
      <c r="WMI84" s="14"/>
      <c r="WMJ84" s="14"/>
      <c r="WMK84" s="14"/>
      <c r="WML84" s="14"/>
      <c r="WMM84" s="14"/>
      <c r="WMN84" s="14"/>
      <c r="WMO84" s="14"/>
      <c r="WMP84" s="14"/>
      <c r="WMQ84" s="14"/>
      <c r="WMR84" s="14"/>
      <c r="WMS84" s="14"/>
      <c r="WMT84" s="14"/>
      <c r="WMU84" s="14"/>
      <c r="WMV84" s="14"/>
      <c r="WMW84" s="14"/>
      <c r="WMX84" s="14"/>
      <c r="WMY84" s="14"/>
      <c r="WMZ84" s="14"/>
      <c r="WNA84" s="14"/>
      <c r="WNB84" s="14"/>
      <c r="WNC84" s="14"/>
      <c r="WND84" s="14"/>
      <c r="WNE84" s="14"/>
      <c r="WNF84" s="14"/>
      <c r="WNG84" s="14"/>
      <c r="WNH84" s="14"/>
      <c r="WNI84" s="14"/>
      <c r="WNJ84" s="14"/>
      <c r="WNK84" s="14"/>
      <c r="WNL84" s="14"/>
      <c r="WNM84" s="14"/>
      <c r="WNN84" s="14"/>
      <c r="WNO84" s="14"/>
      <c r="WNP84" s="14"/>
      <c r="WNQ84" s="14"/>
      <c r="WNR84" s="14"/>
      <c r="WNS84" s="14"/>
      <c r="WNT84" s="14"/>
      <c r="WNU84" s="14"/>
      <c r="WNV84" s="14"/>
      <c r="WNW84" s="14"/>
      <c r="WNX84" s="14"/>
      <c r="WNY84" s="14"/>
      <c r="WNZ84" s="14"/>
      <c r="WOA84" s="14"/>
      <c r="WOB84" s="14"/>
      <c r="WOC84" s="14"/>
      <c r="WOD84" s="14"/>
      <c r="WOE84" s="14"/>
      <c r="WOF84" s="14"/>
      <c r="WOG84" s="14"/>
      <c r="WOH84" s="14"/>
      <c r="WOI84" s="14"/>
      <c r="WOJ84" s="14"/>
      <c r="WOK84" s="14"/>
      <c r="WOL84" s="14"/>
      <c r="WOM84" s="14"/>
      <c r="WON84" s="14"/>
      <c r="WOO84" s="14"/>
      <c r="WOP84" s="14"/>
      <c r="WOQ84" s="14"/>
      <c r="WOR84" s="14"/>
      <c r="WOS84" s="14"/>
      <c r="WOT84" s="14"/>
      <c r="WOU84" s="14"/>
      <c r="WOV84" s="14"/>
      <c r="WOW84" s="14"/>
      <c r="WOX84" s="14"/>
      <c r="WOY84" s="14"/>
      <c r="WOZ84" s="14"/>
      <c r="WPA84" s="14"/>
      <c r="WPB84" s="14"/>
      <c r="WPC84" s="14"/>
      <c r="WPD84" s="14"/>
      <c r="WPE84" s="14"/>
      <c r="WPF84" s="14"/>
      <c r="WPG84" s="14"/>
      <c r="WPH84" s="14"/>
      <c r="WPI84" s="14"/>
      <c r="WPJ84" s="14"/>
      <c r="WPK84" s="14"/>
      <c r="WPL84" s="14"/>
      <c r="WPM84" s="14"/>
      <c r="WPN84" s="14"/>
      <c r="WPO84" s="14"/>
      <c r="WPP84" s="14"/>
      <c r="WPQ84" s="14"/>
      <c r="WPR84" s="14"/>
      <c r="WPS84" s="14"/>
      <c r="WPT84" s="14"/>
      <c r="WPU84" s="14"/>
      <c r="WPV84" s="14"/>
      <c r="WPW84" s="14"/>
      <c r="WPX84" s="14"/>
      <c r="WPY84" s="14"/>
      <c r="WPZ84" s="14"/>
      <c r="WQA84" s="14"/>
      <c r="WQB84" s="14"/>
      <c r="WQC84" s="14"/>
      <c r="WQD84" s="14"/>
      <c r="WQE84" s="14"/>
      <c r="WQF84" s="14"/>
      <c r="WQG84" s="14"/>
      <c r="WQH84" s="14"/>
      <c r="WQI84" s="14"/>
      <c r="WQJ84" s="14"/>
      <c r="WQK84" s="14"/>
      <c r="WQL84" s="14"/>
      <c r="WQM84" s="14"/>
      <c r="WQN84" s="14"/>
      <c r="WQO84" s="14"/>
      <c r="WQP84" s="14"/>
      <c r="WQQ84" s="14"/>
      <c r="WQR84" s="14"/>
      <c r="WQS84" s="14"/>
      <c r="WQT84" s="14"/>
      <c r="WQU84" s="14"/>
      <c r="WQV84" s="14"/>
      <c r="WQW84" s="14"/>
      <c r="WQX84" s="14"/>
      <c r="WQY84" s="14"/>
      <c r="WQZ84" s="14"/>
      <c r="WRA84" s="14"/>
      <c r="WRB84" s="14"/>
      <c r="WRC84" s="14"/>
      <c r="WRD84" s="14"/>
      <c r="WRE84" s="14"/>
      <c r="WRF84" s="14"/>
      <c r="WRG84" s="14"/>
      <c r="WRH84" s="14"/>
      <c r="WRI84" s="14"/>
      <c r="WRJ84" s="14"/>
      <c r="WRK84" s="14"/>
      <c r="WRL84" s="14"/>
      <c r="WRM84" s="14"/>
      <c r="WRN84" s="14"/>
      <c r="WRO84" s="14"/>
      <c r="WRP84" s="14"/>
      <c r="WRQ84" s="14"/>
      <c r="WRR84" s="14"/>
      <c r="WRS84" s="14"/>
      <c r="WRT84" s="14"/>
      <c r="WRU84" s="14"/>
      <c r="WRV84" s="14"/>
      <c r="WRW84" s="14"/>
      <c r="WRX84" s="14"/>
      <c r="WRY84" s="14"/>
      <c r="WRZ84" s="14"/>
      <c r="WSA84" s="14"/>
      <c r="WSB84" s="14"/>
      <c r="WSC84" s="14"/>
      <c r="WSD84" s="14"/>
      <c r="WSE84" s="14"/>
      <c r="WSF84" s="14"/>
      <c r="WSG84" s="14"/>
      <c r="WSH84" s="14"/>
      <c r="WSI84" s="14"/>
      <c r="WSJ84" s="14"/>
      <c r="WSK84" s="14"/>
      <c r="WSL84" s="14"/>
      <c r="WSM84" s="14"/>
      <c r="WSN84" s="14"/>
      <c r="WSO84" s="14"/>
      <c r="WSP84" s="14"/>
      <c r="WSQ84" s="14"/>
      <c r="WSR84" s="14"/>
      <c r="WSS84" s="14"/>
      <c r="WST84" s="14"/>
      <c r="WSU84" s="14"/>
      <c r="WSV84" s="14"/>
      <c r="WSW84" s="14"/>
      <c r="WSX84" s="14"/>
      <c r="WSY84" s="14"/>
      <c r="WSZ84" s="14"/>
      <c r="WTA84" s="14"/>
      <c r="WTB84" s="14"/>
      <c r="WTC84" s="14"/>
      <c r="WTD84" s="14"/>
      <c r="WTE84" s="14"/>
      <c r="WTF84" s="14"/>
      <c r="WTG84" s="14"/>
      <c r="WTH84" s="14"/>
      <c r="WTI84" s="14"/>
      <c r="WTJ84" s="14"/>
      <c r="WTK84" s="14"/>
      <c r="WTL84" s="14"/>
      <c r="WTM84" s="14"/>
      <c r="WTN84" s="14"/>
      <c r="WTO84" s="14"/>
      <c r="WTP84" s="14"/>
      <c r="WTQ84" s="14"/>
      <c r="WTR84" s="14"/>
      <c r="WTS84" s="14"/>
      <c r="WTT84" s="14"/>
      <c r="WTU84" s="14"/>
      <c r="WTV84" s="14"/>
      <c r="WTW84" s="14"/>
      <c r="WTX84" s="14"/>
      <c r="WTY84" s="14"/>
      <c r="WTZ84" s="14"/>
      <c r="WUA84" s="14"/>
      <c r="WUB84" s="14"/>
      <c r="WUC84" s="14"/>
      <c r="WUD84" s="14"/>
      <c r="WUE84" s="14"/>
      <c r="WUF84" s="14"/>
      <c r="WUG84" s="14"/>
      <c r="WUH84" s="14"/>
      <c r="WUI84" s="14"/>
      <c r="WUJ84" s="14"/>
      <c r="WUK84" s="14"/>
      <c r="WUL84" s="14"/>
      <c r="WUM84" s="14"/>
      <c r="WUN84" s="14"/>
      <c r="WUO84" s="14"/>
      <c r="WUP84" s="14"/>
      <c r="WUQ84" s="14"/>
      <c r="WUR84" s="14"/>
      <c r="WUS84" s="14"/>
      <c r="WUT84" s="14"/>
      <c r="WUU84" s="14"/>
      <c r="WUV84" s="14"/>
      <c r="WUW84" s="14"/>
      <c r="WUX84" s="14"/>
      <c r="WUY84" s="14"/>
      <c r="WUZ84" s="14"/>
      <c r="WVA84" s="14"/>
      <c r="WVB84" s="14"/>
      <c r="WVC84" s="14"/>
      <c r="WVD84" s="14"/>
      <c r="WVE84" s="14"/>
      <c r="WVF84" s="14"/>
      <c r="WVG84" s="14"/>
      <c r="WVH84" s="14"/>
      <c r="WVI84" s="14"/>
      <c r="WVJ84" s="14"/>
      <c r="WVK84" s="14"/>
      <c r="WVL84" s="14"/>
      <c r="WVM84" s="14"/>
      <c r="WVN84" s="14"/>
      <c r="WVO84" s="14"/>
      <c r="WVP84" s="14"/>
      <c r="WVQ84" s="14"/>
      <c r="WVR84" s="14"/>
      <c r="WVS84" s="14"/>
      <c r="WVT84" s="14"/>
      <c r="WVU84" s="14"/>
      <c r="WVV84" s="14"/>
      <c r="WVW84" s="14"/>
      <c r="WVX84" s="14"/>
      <c r="WVY84" s="14"/>
      <c r="WVZ84" s="14"/>
      <c r="WWA84" s="14"/>
      <c r="WWB84" s="14"/>
      <c r="WWC84" s="14"/>
      <c r="WWD84" s="14"/>
      <c r="WWE84" s="14"/>
      <c r="WWF84" s="14"/>
      <c r="WWG84" s="14"/>
      <c r="WWH84" s="14"/>
      <c r="WWI84" s="14"/>
      <c r="WWJ84" s="14"/>
      <c r="WWK84" s="14"/>
      <c r="WWL84" s="14"/>
      <c r="WWM84" s="14"/>
      <c r="WWN84" s="14"/>
      <c r="WWO84" s="14"/>
      <c r="WWP84" s="14"/>
      <c r="WWQ84" s="14"/>
      <c r="WWR84" s="14"/>
      <c r="WWS84" s="14"/>
      <c r="WWT84" s="14"/>
      <c r="WWU84" s="14"/>
      <c r="WWV84" s="14"/>
      <c r="WWW84" s="14"/>
      <c r="WWX84" s="14"/>
      <c r="WWY84" s="14"/>
      <c r="WWZ84" s="14"/>
      <c r="WXA84" s="14"/>
      <c r="WXB84" s="14"/>
      <c r="WXC84" s="14"/>
      <c r="WXD84" s="14"/>
      <c r="WXE84" s="14"/>
      <c r="WXF84" s="14"/>
      <c r="WXG84" s="14"/>
      <c r="WXH84" s="14"/>
      <c r="WXI84" s="14"/>
      <c r="WXJ84" s="14"/>
      <c r="WXK84" s="14"/>
      <c r="WXL84" s="14"/>
      <c r="WXM84" s="14"/>
      <c r="WXN84" s="14"/>
      <c r="WXO84" s="14"/>
      <c r="WXP84" s="14"/>
      <c r="WXQ84" s="14"/>
      <c r="WXR84" s="14"/>
      <c r="WXS84" s="14"/>
      <c r="WXT84" s="14"/>
      <c r="WXU84" s="14"/>
      <c r="WXV84" s="14"/>
      <c r="WXW84" s="14"/>
      <c r="WXX84" s="14"/>
      <c r="WXY84" s="14"/>
      <c r="WXZ84" s="14"/>
      <c r="WYA84" s="14"/>
      <c r="WYB84" s="14"/>
      <c r="WYC84" s="14"/>
      <c r="WYD84" s="14"/>
      <c r="WYE84" s="14"/>
      <c r="WYF84" s="14"/>
      <c r="WYG84" s="14"/>
      <c r="WYH84" s="14"/>
      <c r="WYI84" s="14"/>
      <c r="WYJ84" s="14"/>
      <c r="WYK84" s="14"/>
      <c r="WYL84" s="14"/>
      <c r="WYM84" s="14"/>
      <c r="WYN84" s="14"/>
      <c r="WYO84" s="14"/>
      <c r="WYP84" s="14"/>
      <c r="WYQ84" s="14"/>
      <c r="WYR84" s="14"/>
      <c r="WYS84" s="14"/>
      <c r="WYT84" s="14"/>
      <c r="WYU84" s="14"/>
      <c r="WYV84" s="14"/>
      <c r="WYW84" s="14"/>
      <c r="WYX84" s="14"/>
      <c r="WYY84" s="14"/>
      <c r="WYZ84" s="14"/>
      <c r="WZA84" s="14"/>
      <c r="WZB84" s="14"/>
      <c r="WZC84" s="14"/>
      <c r="WZD84" s="14"/>
      <c r="WZE84" s="14"/>
      <c r="WZF84" s="14"/>
      <c r="WZG84" s="14"/>
      <c r="WZH84" s="14"/>
      <c r="WZI84" s="14"/>
      <c r="WZJ84" s="14"/>
      <c r="WZK84" s="14"/>
      <c r="WZL84" s="14"/>
      <c r="WZM84" s="14"/>
      <c r="WZN84" s="14"/>
      <c r="WZO84" s="14"/>
      <c r="WZP84" s="14"/>
      <c r="WZQ84" s="14"/>
      <c r="WZR84" s="14"/>
      <c r="WZS84" s="14"/>
      <c r="WZT84" s="14"/>
      <c r="WZU84" s="14"/>
      <c r="WZV84" s="14"/>
      <c r="WZW84" s="14"/>
      <c r="WZX84" s="14"/>
      <c r="WZY84" s="14"/>
      <c r="WZZ84" s="14"/>
      <c r="XAA84" s="14"/>
      <c r="XAB84" s="14"/>
      <c r="XAC84" s="14"/>
      <c r="XAD84" s="14"/>
      <c r="XAE84" s="14"/>
      <c r="XAF84" s="14"/>
      <c r="XAG84" s="14"/>
      <c r="XAH84" s="14"/>
      <c r="XAI84" s="14"/>
      <c r="XAJ84" s="14"/>
      <c r="XAK84" s="14"/>
      <c r="XAL84" s="14"/>
      <c r="XAM84" s="14"/>
      <c r="XAN84" s="14"/>
      <c r="XAO84" s="14"/>
      <c r="XAP84" s="14"/>
      <c r="XAQ84" s="14"/>
      <c r="XAR84" s="14"/>
      <c r="XAS84" s="14"/>
      <c r="XAT84" s="14"/>
      <c r="XAU84" s="14"/>
      <c r="XAV84" s="14"/>
      <c r="XAW84" s="14"/>
      <c r="XAX84" s="14"/>
      <c r="XAY84" s="14"/>
      <c r="XAZ84" s="14"/>
      <c r="XBA84" s="14"/>
      <c r="XBB84" s="14"/>
      <c r="XBC84" s="14"/>
      <c r="XBD84" s="14"/>
      <c r="XBE84" s="14"/>
      <c r="XBF84" s="14"/>
      <c r="XBG84" s="14"/>
      <c r="XBH84" s="14"/>
      <c r="XBI84" s="14"/>
      <c r="XBJ84" s="14"/>
      <c r="XBK84" s="14"/>
      <c r="XBL84" s="14"/>
      <c r="XBM84" s="14"/>
      <c r="XBN84" s="14"/>
      <c r="XBO84" s="14"/>
      <c r="XBP84" s="14"/>
      <c r="XBQ84" s="14"/>
      <c r="XBR84" s="14"/>
      <c r="XBS84" s="14"/>
      <c r="XBT84" s="14"/>
      <c r="XBU84" s="14"/>
      <c r="XBV84" s="14"/>
      <c r="XBW84" s="14"/>
      <c r="XBX84" s="14"/>
      <c r="XBY84" s="14"/>
      <c r="XBZ84" s="14"/>
      <c r="XCA84" s="14"/>
      <c r="XCB84" s="14"/>
      <c r="XCC84" s="14"/>
      <c r="XCD84" s="14"/>
      <c r="XCE84" s="14"/>
      <c r="XCF84" s="14"/>
      <c r="XCG84" s="14"/>
      <c r="XCH84" s="14"/>
      <c r="XCI84" s="14"/>
      <c r="XCJ84" s="14"/>
      <c r="XCK84" s="14"/>
      <c r="XCL84" s="14"/>
      <c r="XCM84" s="14"/>
      <c r="XCN84" s="14"/>
      <c r="XCO84" s="14"/>
      <c r="XCP84" s="14"/>
      <c r="XCQ84" s="14"/>
      <c r="XCR84" s="14"/>
      <c r="XCS84" s="14"/>
      <c r="XCT84" s="14"/>
      <c r="XCU84" s="14"/>
      <c r="XCV84" s="14"/>
      <c r="XCW84" s="14"/>
      <c r="XCX84" s="14"/>
      <c r="XCY84" s="14"/>
      <c r="XCZ84" s="14"/>
      <c r="XDA84" s="14"/>
      <c r="XDB84" s="14"/>
      <c r="XDC84" s="14"/>
      <c r="XDD84" s="14"/>
      <c r="XDE84" s="14"/>
      <c r="XDF84" s="14"/>
      <c r="XDG84" s="14"/>
      <c r="XDH84" s="14"/>
      <c r="XDI84" s="14"/>
      <c r="XDJ84" s="14"/>
      <c r="XDK84" s="14"/>
      <c r="XDL84" s="14"/>
      <c r="XDM84" s="14"/>
      <c r="XDN84" s="14"/>
      <c r="XDO84" s="14"/>
      <c r="XDP84" s="14"/>
      <c r="XDQ84" s="14"/>
      <c r="XDR84" s="14"/>
      <c r="XDS84" s="14"/>
      <c r="XDT84" s="14"/>
      <c r="XDU84" s="14"/>
      <c r="XDV84" s="14"/>
      <c r="XDW84" s="14"/>
      <c r="XDX84" s="14"/>
      <c r="XDY84" s="14"/>
      <c r="XDZ84" s="14"/>
      <c r="XEA84" s="14"/>
      <c r="XEB84" s="14"/>
      <c r="XEC84" s="14"/>
      <c r="XED84" s="14"/>
      <c r="XEE84" s="14"/>
      <c r="XEF84" s="14"/>
      <c r="XEG84" s="14"/>
      <c r="XEH84" s="14"/>
      <c r="XEI84" s="14"/>
      <c r="XEJ84" s="14"/>
      <c r="XEK84" s="14"/>
      <c r="XEL84" s="14"/>
      <c r="XEM84" s="14"/>
      <c r="XEN84" s="14"/>
      <c r="XEO84" s="14"/>
      <c r="XEP84" s="14"/>
      <c r="XEQ84" s="14"/>
      <c r="XER84" s="14"/>
      <c r="XES84" s="14"/>
      <c r="XET84" s="14"/>
      <c r="XEU84" s="14"/>
      <c r="XEV84" s="14"/>
      <c r="XEW84" s="14"/>
      <c r="XEX84" s="14"/>
    </row>
    <row r="85" spans="1:16378" s="12" customFormat="1" ht="42">
      <c r="A85" s="13" t="s">
        <v>406</v>
      </c>
      <c r="B85" s="13" t="s">
        <v>378</v>
      </c>
      <c r="C85" s="3">
        <v>159471</v>
      </c>
      <c r="D85" s="10">
        <v>194614</v>
      </c>
      <c r="E85" s="3" t="s">
        <v>169</v>
      </c>
      <c r="F85" s="10" t="s">
        <v>170</v>
      </c>
      <c r="G85" s="3" t="s">
        <v>171</v>
      </c>
      <c r="H85" s="3" t="s">
        <v>172</v>
      </c>
      <c r="I85" s="17">
        <v>297.5</v>
      </c>
      <c r="J85" s="3">
        <v>5.6159999999999997</v>
      </c>
      <c r="K85" s="18">
        <f t="shared" si="3"/>
        <v>1670760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14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14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14"/>
      <c r="BSZ85" s="14"/>
      <c r="BTA85" s="14"/>
      <c r="BTB85" s="14"/>
      <c r="BTC85" s="14"/>
      <c r="BTD85" s="14"/>
      <c r="BTE85" s="14"/>
      <c r="BTF85" s="14"/>
      <c r="BTG85" s="14"/>
      <c r="BTH85" s="14"/>
      <c r="BTI85" s="14"/>
      <c r="BTJ85" s="14"/>
      <c r="BTK85" s="14"/>
      <c r="BTL85" s="14"/>
      <c r="BTM85" s="14"/>
      <c r="BTN85" s="14"/>
      <c r="BTO85" s="14"/>
      <c r="BTP85" s="14"/>
      <c r="BTQ85" s="14"/>
      <c r="BTR85" s="14"/>
      <c r="BTS85" s="14"/>
      <c r="BTT85" s="14"/>
      <c r="BTU85" s="14"/>
      <c r="BTV85" s="14"/>
      <c r="BTW85" s="14"/>
      <c r="BTX85" s="14"/>
      <c r="BTY85" s="14"/>
      <c r="BTZ85" s="14"/>
      <c r="BUA85" s="14"/>
      <c r="BUB85" s="14"/>
      <c r="BUC85" s="14"/>
      <c r="BUD85" s="14"/>
      <c r="BUE85" s="14"/>
      <c r="BUF85" s="14"/>
      <c r="BUG85" s="14"/>
      <c r="BUH85" s="14"/>
      <c r="BUI85" s="14"/>
      <c r="BUJ85" s="14"/>
      <c r="BUK85" s="14"/>
      <c r="BUL85" s="14"/>
      <c r="BUM85" s="14"/>
      <c r="BUN85" s="14"/>
      <c r="BUO85" s="14"/>
      <c r="BUP85" s="14"/>
      <c r="BUQ85" s="14"/>
      <c r="BUR85" s="14"/>
      <c r="BUS85" s="14"/>
      <c r="BUT85" s="14"/>
      <c r="BUU85" s="14"/>
      <c r="BUV85" s="14"/>
      <c r="BUW85" s="14"/>
      <c r="BUX85" s="14"/>
      <c r="BUY85" s="14"/>
      <c r="BUZ85" s="14"/>
      <c r="BVA85" s="14"/>
      <c r="BVB85" s="14"/>
      <c r="BVC85" s="14"/>
      <c r="BVD85" s="14"/>
      <c r="BVE85" s="14"/>
      <c r="BVF85" s="14"/>
      <c r="BVG85" s="14"/>
      <c r="BVH85" s="14"/>
      <c r="BVI85" s="14"/>
      <c r="BVJ85" s="14"/>
      <c r="BVK85" s="14"/>
      <c r="BVL85" s="14"/>
      <c r="BVM85" s="14"/>
      <c r="BVN85" s="14"/>
      <c r="BVO85" s="14"/>
      <c r="BVP85" s="14"/>
      <c r="BVQ85" s="14"/>
      <c r="BVR85" s="14"/>
      <c r="BVS85" s="14"/>
      <c r="BVT85" s="14"/>
      <c r="BVU85" s="14"/>
      <c r="BVV85" s="14"/>
      <c r="BVW85" s="14"/>
      <c r="BVX85" s="14"/>
      <c r="BVY85" s="14"/>
      <c r="BVZ85" s="14"/>
      <c r="BWA85" s="14"/>
      <c r="BWB85" s="14"/>
      <c r="BWC85" s="14"/>
      <c r="BWD85" s="14"/>
      <c r="BWE85" s="14"/>
      <c r="BWF85" s="14"/>
      <c r="BWG85" s="14"/>
      <c r="BWH85" s="14"/>
      <c r="BWI85" s="14"/>
      <c r="BWJ85" s="14"/>
      <c r="BWK85" s="14"/>
      <c r="BWL85" s="14"/>
      <c r="BWM85" s="14"/>
      <c r="BWN85" s="14"/>
      <c r="BWO85" s="14"/>
      <c r="BWP85" s="14"/>
      <c r="BWQ85" s="14"/>
      <c r="BWR85" s="14"/>
      <c r="BWS85" s="14"/>
      <c r="BWT85" s="14"/>
      <c r="BWU85" s="14"/>
      <c r="BWV85" s="14"/>
      <c r="BWW85" s="14"/>
      <c r="BWX85" s="14"/>
      <c r="BWY85" s="14"/>
      <c r="BWZ85" s="14"/>
      <c r="BXA85" s="14"/>
      <c r="BXB85" s="14"/>
      <c r="BXC85" s="14"/>
      <c r="BXD85" s="14"/>
      <c r="BXE85" s="14"/>
      <c r="BXF85" s="14"/>
      <c r="BXG85" s="14"/>
      <c r="BXH85" s="14"/>
      <c r="BXI85" s="14"/>
      <c r="BXJ85" s="14"/>
      <c r="BXK85" s="14"/>
      <c r="BXL85" s="14"/>
      <c r="BXM85" s="14"/>
      <c r="BXN85" s="14"/>
      <c r="BXO85" s="14"/>
      <c r="BXP85" s="14"/>
      <c r="BXQ85" s="14"/>
      <c r="BXR85" s="14"/>
      <c r="BXS85" s="14"/>
      <c r="BXT85" s="14"/>
      <c r="BXU85" s="14"/>
      <c r="BXV85" s="14"/>
      <c r="BXW85" s="14"/>
      <c r="BXX85" s="14"/>
      <c r="BXY85" s="14"/>
      <c r="BXZ85" s="14"/>
      <c r="BYA85" s="14"/>
      <c r="BYB85" s="14"/>
      <c r="BYC85" s="14"/>
      <c r="BYD85" s="14"/>
      <c r="BYE85" s="14"/>
      <c r="BYF85" s="14"/>
      <c r="BYG85" s="14"/>
      <c r="BYH85" s="14"/>
      <c r="BYI85" s="14"/>
      <c r="BYJ85" s="14"/>
      <c r="BYK85" s="14"/>
      <c r="BYL85" s="14"/>
      <c r="BYM85" s="14"/>
      <c r="BYN85" s="14"/>
      <c r="BYO85" s="14"/>
      <c r="BYP85" s="14"/>
      <c r="BYQ85" s="14"/>
      <c r="BYR85" s="14"/>
      <c r="BYS85" s="14"/>
      <c r="BYT85" s="14"/>
      <c r="BYU85" s="14"/>
      <c r="BYV85" s="14"/>
      <c r="BYW85" s="14"/>
      <c r="BYX85" s="14"/>
      <c r="BYY85" s="14"/>
      <c r="BYZ85" s="14"/>
      <c r="BZA85" s="14"/>
      <c r="BZB85" s="14"/>
      <c r="BZC85" s="14"/>
      <c r="BZD85" s="14"/>
      <c r="BZE85" s="14"/>
      <c r="BZF85" s="14"/>
      <c r="BZG85" s="14"/>
      <c r="BZH85" s="14"/>
      <c r="BZI85" s="14"/>
      <c r="BZJ85" s="14"/>
      <c r="BZK85" s="14"/>
      <c r="BZL85" s="14"/>
      <c r="BZM85" s="14"/>
      <c r="BZN85" s="14"/>
      <c r="BZO85" s="14"/>
      <c r="BZP85" s="14"/>
      <c r="BZQ85" s="14"/>
      <c r="BZR85" s="14"/>
      <c r="BZS85" s="14"/>
      <c r="BZT85" s="14"/>
      <c r="BZU85" s="14"/>
      <c r="BZV85" s="14"/>
      <c r="BZW85" s="14"/>
      <c r="BZX85" s="14"/>
      <c r="BZY85" s="14"/>
      <c r="BZZ85" s="14"/>
      <c r="CAA85" s="14"/>
      <c r="CAB85" s="14"/>
      <c r="CAC85" s="14"/>
      <c r="CAD85" s="14"/>
      <c r="CAE85" s="14"/>
      <c r="CAF85" s="14"/>
      <c r="CAG85" s="14"/>
      <c r="CAH85" s="14"/>
      <c r="CAI85" s="14"/>
      <c r="CAJ85" s="14"/>
      <c r="CAK85" s="14"/>
      <c r="CAL85" s="14"/>
      <c r="CAM85" s="14"/>
      <c r="CAN85" s="14"/>
      <c r="CAO85" s="14"/>
      <c r="CAP85" s="14"/>
      <c r="CAQ85" s="14"/>
      <c r="CAR85" s="14"/>
      <c r="CAS85" s="14"/>
      <c r="CAT85" s="14"/>
      <c r="CAU85" s="14"/>
      <c r="CAV85" s="14"/>
      <c r="CAW85" s="14"/>
      <c r="CAX85" s="14"/>
      <c r="CAY85" s="14"/>
      <c r="CAZ85" s="14"/>
      <c r="CBA85" s="14"/>
      <c r="CBB85" s="14"/>
      <c r="CBC85" s="14"/>
      <c r="CBD85" s="14"/>
      <c r="CBE85" s="14"/>
      <c r="CBF85" s="14"/>
      <c r="CBG85" s="14"/>
      <c r="CBH85" s="14"/>
      <c r="CBI85" s="14"/>
      <c r="CBJ85" s="14"/>
      <c r="CBK85" s="14"/>
      <c r="CBL85" s="14"/>
      <c r="CBM85" s="14"/>
      <c r="CBN85" s="14"/>
      <c r="CBO85" s="14"/>
      <c r="CBP85" s="14"/>
      <c r="CBQ85" s="14"/>
      <c r="CBR85" s="14"/>
      <c r="CBS85" s="14"/>
      <c r="CBT85" s="14"/>
      <c r="CBU85" s="14"/>
      <c r="CBV85" s="14"/>
      <c r="CBW85" s="14"/>
      <c r="CBX85" s="14"/>
      <c r="CBY85" s="14"/>
      <c r="CBZ85" s="14"/>
      <c r="CCA85" s="14"/>
      <c r="CCB85" s="14"/>
      <c r="CCC85" s="14"/>
      <c r="CCD85" s="14"/>
      <c r="CCE85" s="14"/>
      <c r="CCF85" s="14"/>
      <c r="CCG85" s="14"/>
      <c r="CCH85" s="14"/>
      <c r="CCI85" s="14"/>
      <c r="CCJ85" s="14"/>
      <c r="CCK85" s="14"/>
      <c r="CCL85" s="14"/>
      <c r="CCM85" s="14"/>
      <c r="CCN85" s="14"/>
      <c r="CCO85" s="14"/>
      <c r="CCP85" s="14"/>
      <c r="CCQ85" s="14"/>
      <c r="CCR85" s="14"/>
      <c r="CCS85" s="14"/>
      <c r="CCT85" s="14"/>
      <c r="CCU85" s="14"/>
      <c r="CCV85" s="14"/>
      <c r="CCW85" s="14"/>
      <c r="CCX85" s="14"/>
      <c r="CCY85" s="14"/>
      <c r="CCZ85" s="14"/>
      <c r="CDA85" s="14"/>
      <c r="CDB85" s="14"/>
      <c r="CDC85" s="14"/>
      <c r="CDD85" s="14"/>
      <c r="CDE85" s="14"/>
      <c r="CDF85" s="14"/>
      <c r="CDG85" s="14"/>
      <c r="CDH85" s="14"/>
      <c r="CDI85" s="14"/>
      <c r="CDJ85" s="14"/>
      <c r="CDK85" s="14"/>
      <c r="CDL85" s="14"/>
      <c r="CDM85" s="14"/>
      <c r="CDN85" s="14"/>
      <c r="CDO85" s="14"/>
      <c r="CDP85" s="14"/>
      <c r="CDQ85" s="14"/>
      <c r="CDR85" s="14"/>
      <c r="CDS85" s="14"/>
      <c r="CDT85" s="14"/>
      <c r="CDU85" s="14"/>
      <c r="CDV85" s="14"/>
      <c r="CDW85" s="14"/>
      <c r="CDX85" s="14"/>
      <c r="CDY85" s="14"/>
      <c r="CDZ85" s="14"/>
      <c r="CEA85" s="14"/>
      <c r="CEB85" s="14"/>
      <c r="CEC85" s="14"/>
      <c r="CED85" s="14"/>
      <c r="CEE85" s="14"/>
      <c r="CEF85" s="14"/>
      <c r="CEG85" s="14"/>
      <c r="CEH85" s="14"/>
      <c r="CEI85" s="14"/>
      <c r="CEJ85" s="14"/>
      <c r="CEK85" s="14"/>
      <c r="CEL85" s="14"/>
      <c r="CEM85" s="14"/>
      <c r="CEN85" s="14"/>
      <c r="CEO85" s="14"/>
      <c r="CEP85" s="14"/>
      <c r="CEQ85" s="14"/>
      <c r="CER85" s="14"/>
      <c r="CES85" s="14"/>
      <c r="CET85" s="14"/>
      <c r="CEU85" s="14"/>
      <c r="CEV85" s="14"/>
      <c r="CEW85" s="14"/>
      <c r="CEX85" s="14"/>
      <c r="CEY85" s="14"/>
      <c r="CEZ85" s="14"/>
      <c r="CFA85" s="14"/>
      <c r="CFB85" s="14"/>
      <c r="CFC85" s="14"/>
      <c r="CFD85" s="14"/>
      <c r="CFE85" s="14"/>
      <c r="CFF85" s="14"/>
      <c r="CFG85" s="14"/>
      <c r="CFH85" s="14"/>
      <c r="CFI85" s="14"/>
      <c r="CFJ85" s="14"/>
      <c r="CFK85" s="14"/>
      <c r="CFL85" s="14"/>
      <c r="CFM85" s="14"/>
      <c r="CFN85" s="14"/>
      <c r="CFO85" s="14"/>
      <c r="CFP85" s="14"/>
      <c r="CFQ85" s="14"/>
      <c r="CFR85" s="14"/>
      <c r="CFS85" s="14"/>
      <c r="CFT85" s="14"/>
      <c r="CFU85" s="14"/>
      <c r="CFV85" s="14"/>
      <c r="CFW85" s="14"/>
      <c r="CFX85" s="14"/>
      <c r="CFY85" s="14"/>
      <c r="CFZ85" s="14"/>
      <c r="CGA85" s="14"/>
      <c r="CGB85" s="14"/>
      <c r="CGC85" s="14"/>
      <c r="CGD85" s="14"/>
      <c r="CGE85" s="14"/>
      <c r="CGF85" s="14"/>
      <c r="CGG85" s="14"/>
      <c r="CGH85" s="14"/>
      <c r="CGI85" s="14"/>
      <c r="CGJ85" s="14"/>
      <c r="CGK85" s="14"/>
      <c r="CGL85" s="14"/>
      <c r="CGM85" s="14"/>
      <c r="CGN85" s="14"/>
      <c r="CGO85" s="14"/>
      <c r="CGP85" s="14"/>
      <c r="CGQ85" s="14"/>
      <c r="CGR85" s="14"/>
      <c r="CGS85" s="14"/>
      <c r="CGT85" s="14"/>
      <c r="CGU85" s="14"/>
      <c r="CGV85" s="14"/>
      <c r="CGW85" s="14"/>
      <c r="CGX85" s="14"/>
      <c r="CGY85" s="14"/>
      <c r="CGZ85" s="14"/>
      <c r="CHA85" s="14"/>
      <c r="CHB85" s="14"/>
      <c r="CHC85" s="14"/>
      <c r="CHD85" s="14"/>
      <c r="CHE85" s="14"/>
      <c r="CHF85" s="14"/>
      <c r="CHG85" s="14"/>
      <c r="CHH85" s="14"/>
      <c r="CHI85" s="14"/>
      <c r="CHJ85" s="14"/>
      <c r="CHK85" s="14"/>
      <c r="CHL85" s="14"/>
      <c r="CHM85" s="14"/>
      <c r="CHN85" s="14"/>
      <c r="CHO85" s="14"/>
      <c r="CHP85" s="14"/>
      <c r="CHQ85" s="14"/>
      <c r="CHR85" s="14"/>
      <c r="CHS85" s="14"/>
      <c r="CHT85" s="14"/>
      <c r="CHU85" s="14"/>
      <c r="CHV85" s="14"/>
      <c r="CHW85" s="14"/>
      <c r="CHX85" s="14"/>
      <c r="CHY85" s="14"/>
      <c r="CHZ85" s="14"/>
      <c r="CIA85" s="14"/>
      <c r="CIB85" s="14"/>
      <c r="CIC85" s="14"/>
      <c r="CID85" s="14"/>
      <c r="CIE85" s="14"/>
      <c r="CIF85" s="14"/>
      <c r="CIG85" s="14"/>
      <c r="CIH85" s="14"/>
      <c r="CII85" s="14"/>
      <c r="CIJ85" s="14"/>
      <c r="CIK85" s="14"/>
      <c r="CIL85" s="14"/>
      <c r="CIM85" s="14"/>
      <c r="CIN85" s="14"/>
      <c r="CIO85" s="14"/>
      <c r="CIP85" s="14"/>
      <c r="CIQ85" s="14"/>
      <c r="CIR85" s="14"/>
      <c r="CIS85" s="14"/>
      <c r="CIT85" s="14"/>
      <c r="CIU85" s="14"/>
      <c r="CIV85" s="14"/>
      <c r="CIW85" s="14"/>
      <c r="CIX85" s="14"/>
      <c r="CIY85" s="14"/>
      <c r="CIZ85" s="14"/>
      <c r="CJA85" s="14"/>
      <c r="CJB85" s="14"/>
      <c r="CJC85" s="14"/>
      <c r="CJD85" s="14"/>
      <c r="CJE85" s="14"/>
      <c r="CJF85" s="14"/>
      <c r="CJG85" s="14"/>
      <c r="CJH85" s="14"/>
      <c r="CJI85" s="14"/>
      <c r="CJJ85" s="14"/>
      <c r="CJK85" s="14"/>
      <c r="CJL85" s="14"/>
      <c r="CJM85" s="14"/>
      <c r="CJN85" s="14"/>
      <c r="CJO85" s="14"/>
      <c r="CJP85" s="14"/>
      <c r="CJQ85" s="14"/>
      <c r="CJR85" s="14"/>
      <c r="CJS85" s="14"/>
      <c r="CJT85" s="14"/>
      <c r="CJU85" s="14"/>
      <c r="CJV85" s="14"/>
      <c r="CJW85" s="14"/>
      <c r="CJX85" s="14"/>
      <c r="CJY85" s="14"/>
      <c r="CJZ85" s="14"/>
      <c r="CKA85" s="14"/>
      <c r="CKB85" s="14"/>
      <c r="CKC85" s="14"/>
      <c r="CKD85" s="14"/>
      <c r="CKE85" s="14"/>
      <c r="CKF85" s="14"/>
      <c r="CKG85" s="14"/>
      <c r="CKH85" s="14"/>
      <c r="CKI85" s="14"/>
      <c r="CKJ85" s="14"/>
      <c r="CKK85" s="14"/>
      <c r="CKL85" s="14"/>
      <c r="CKM85" s="14"/>
      <c r="CKN85" s="14"/>
      <c r="CKO85" s="14"/>
      <c r="CKP85" s="14"/>
      <c r="CKQ85" s="14"/>
      <c r="CKR85" s="14"/>
      <c r="CKS85" s="14"/>
      <c r="CKT85" s="14"/>
      <c r="CKU85" s="14"/>
      <c r="CKV85" s="14"/>
      <c r="CKW85" s="14"/>
      <c r="CKX85" s="14"/>
      <c r="CKY85" s="14"/>
      <c r="CKZ85" s="14"/>
      <c r="CLA85" s="14"/>
      <c r="CLB85" s="14"/>
      <c r="CLC85" s="14"/>
      <c r="CLD85" s="14"/>
      <c r="CLE85" s="14"/>
      <c r="CLF85" s="14"/>
      <c r="CLG85" s="14"/>
      <c r="CLH85" s="14"/>
      <c r="CLI85" s="14"/>
      <c r="CLJ85" s="14"/>
      <c r="CLK85" s="14"/>
      <c r="CLL85" s="14"/>
      <c r="CLM85" s="14"/>
      <c r="CLN85" s="14"/>
      <c r="CLO85" s="14"/>
      <c r="CLP85" s="14"/>
      <c r="CLQ85" s="14"/>
      <c r="CLR85" s="14"/>
      <c r="CLS85" s="14"/>
      <c r="CLT85" s="14"/>
      <c r="CLU85" s="14"/>
      <c r="CLV85" s="14"/>
      <c r="CLW85" s="14"/>
      <c r="CLX85" s="14"/>
      <c r="CLY85" s="14"/>
      <c r="CLZ85" s="14"/>
      <c r="CMA85" s="14"/>
      <c r="CMB85" s="14"/>
      <c r="CMC85" s="14"/>
      <c r="CMD85" s="14"/>
      <c r="CME85" s="14"/>
      <c r="CMF85" s="14"/>
      <c r="CMG85" s="14"/>
      <c r="CMH85" s="14"/>
      <c r="CMI85" s="14"/>
      <c r="CMJ85" s="14"/>
      <c r="CMK85" s="14"/>
      <c r="CML85" s="14"/>
      <c r="CMM85" s="14"/>
      <c r="CMN85" s="14"/>
      <c r="CMO85" s="14"/>
      <c r="CMP85" s="14"/>
      <c r="CMQ85" s="14"/>
      <c r="CMR85" s="14"/>
      <c r="CMS85" s="14"/>
      <c r="CMT85" s="14"/>
      <c r="CMU85" s="14"/>
      <c r="CMV85" s="14"/>
      <c r="CMW85" s="14"/>
      <c r="CMX85" s="14"/>
      <c r="CMY85" s="14"/>
      <c r="CMZ85" s="14"/>
      <c r="CNA85" s="14"/>
      <c r="CNB85" s="14"/>
      <c r="CNC85" s="14"/>
      <c r="CND85" s="14"/>
      <c r="CNE85" s="14"/>
      <c r="CNF85" s="14"/>
      <c r="CNG85" s="14"/>
      <c r="CNH85" s="14"/>
      <c r="CNI85" s="14"/>
      <c r="CNJ85" s="14"/>
      <c r="CNK85" s="14"/>
      <c r="CNL85" s="14"/>
      <c r="CNM85" s="14"/>
      <c r="CNN85" s="14"/>
      <c r="CNO85" s="14"/>
      <c r="CNP85" s="14"/>
      <c r="CNQ85" s="14"/>
      <c r="CNR85" s="14"/>
      <c r="CNS85" s="14"/>
      <c r="CNT85" s="14"/>
      <c r="CNU85" s="14"/>
      <c r="CNV85" s="14"/>
      <c r="CNW85" s="14"/>
      <c r="CNX85" s="14"/>
      <c r="CNY85" s="14"/>
      <c r="CNZ85" s="14"/>
      <c r="COA85" s="14"/>
      <c r="COB85" s="14"/>
      <c r="COC85" s="14"/>
      <c r="COD85" s="14"/>
      <c r="COE85" s="14"/>
      <c r="COF85" s="14"/>
      <c r="COG85" s="14"/>
      <c r="COH85" s="14"/>
      <c r="COI85" s="14"/>
      <c r="COJ85" s="14"/>
      <c r="COK85" s="14"/>
      <c r="COL85" s="14"/>
      <c r="COM85" s="14"/>
      <c r="CON85" s="14"/>
      <c r="COO85" s="14"/>
      <c r="COP85" s="14"/>
      <c r="COQ85" s="14"/>
      <c r="COR85" s="14"/>
      <c r="COS85" s="14"/>
      <c r="COT85" s="14"/>
      <c r="COU85" s="14"/>
      <c r="COV85" s="14"/>
      <c r="COW85" s="14"/>
      <c r="COX85" s="14"/>
      <c r="COY85" s="14"/>
      <c r="COZ85" s="14"/>
      <c r="CPA85" s="14"/>
      <c r="CPB85" s="14"/>
      <c r="CPC85" s="14"/>
      <c r="CPD85" s="14"/>
      <c r="CPE85" s="14"/>
      <c r="CPF85" s="14"/>
      <c r="CPG85" s="14"/>
      <c r="CPH85" s="14"/>
      <c r="CPI85" s="14"/>
      <c r="CPJ85" s="14"/>
      <c r="CPK85" s="14"/>
      <c r="CPL85" s="14"/>
      <c r="CPM85" s="14"/>
      <c r="CPN85" s="14"/>
      <c r="CPO85" s="14"/>
      <c r="CPP85" s="14"/>
      <c r="CPQ85" s="14"/>
      <c r="CPR85" s="14"/>
      <c r="CPS85" s="14"/>
      <c r="CPT85" s="14"/>
      <c r="CPU85" s="14"/>
      <c r="CPV85" s="14"/>
      <c r="CPW85" s="14"/>
      <c r="CPX85" s="14"/>
      <c r="CPY85" s="14"/>
      <c r="CPZ85" s="14"/>
      <c r="CQA85" s="14"/>
      <c r="CQB85" s="14"/>
      <c r="CQC85" s="14"/>
      <c r="CQD85" s="14"/>
      <c r="CQE85" s="14"/>
      <c r="CQF85" s="14"/>
      <c r="CQG85" s="14"/>
      <c r="CQH85" s="14"/>
      <c r="CQI85" s="14"/>
      <c r="CQJ85" s="14"/>
      <c r="CQK85" s="14"/>
      <c r="CQL85" s="14"/>
      <c r="CQM85" s="14"/>
      <c r="CQN85" s="14"/>
      <c r="CQO85" s="14"/>
      <c r="CQP85" s="14"/>
      <c r="CQQ85" s="14"/>
      <c r="CQR85" s="14"/>
      <c r="CQS85" s="14"/>
      <c r="CQT85" s="14"/>
      <c r="CQU85" s="14"/>
      <c r="CQV85" s="14"/>
      <c r="CQW85" s="14"/>
      <c r="CQX85" s="14"/>
      <c r="CQY85" s="14"/>
      <c r="CQZ85" s="14"/>
      <c r="CRA85" s="14"/>
      <c r="CRB85" s="14"/>
      <c r="CRC85" s="14"/>
      <c r="CRD85" s="14"/>
      <c r="CRE85" s="14"/>
      <c r="CRF85" s="14"/>
      <c r="CRG85" s="14"/>
      <c r="CRH85" s="14"/>
      <c r="CRI85" s="14"/>
      <c r="CRJ85" s="14"/>
      <c r="CRK85" s="14"/>
      <c r="CRL85" s="14"/>
      <c r="CRM85" s="14"/>
      <c r="CRN85" s="14"/>
      <c r="CRO85" s="14"/>
      <c r="CRP85" s="14"/>
      <c r="CRQ85" s="14"/>
      <c r="CRR85" s="14"/>
      <c r="CRS85" s="14"/>
      <c r="CRT85" s="14"/>
      <c r="CRU85" s="14"/>
      <c r="CRV85" s="14"/>
      <c r="CRW85" s="14"/>
      <c r="CRX85" s="14"/>
      <c r="CRY85" s="14"/>
      <c r="CRZ85" s="14"/>
      <c r="CSA85" s="14"/>
      <c r="CSB85" s="14"/>
      <c r="CSC85" s="14"/>
      <c r="CSD85" s="14"/>
      <c r="CSE85" s="14"/>
      <c r="CSF85" s="14"/>
      <c r="CSG85" s="14"/>
      <c r="CSH85" s="14"/>
      <c r="CSI85" s="14"/>
      <c r="CSJ85" s="14"/>
      <c r="CSK85" s="14"/>
      <c r="CSL85" s="14"/>
      <c r="CSM85" s="14"/>
      <c r="CSN85" s="14"/>
      <c r="CSO85" s="14"/>
      <c r="CSP85" s="14"/>
      <c r="CSQ85" s="14"/>
      <c r="CSR85" s="14"/>
      <c r="CSS85" s="14"/>
      <c r="CST85" s="14"/>
      <c r="CSU85" s="14"/>
      <c r="CSV85" s="14"/>
      <c r="CSW85" s="14"/>
      <c r="CSX85" s="14"/>
      <c r="CSY85" s="14"/>
      <c r="CSZ85" s="14"/>
      <c r="CTA85" s="14"/>
      <c r="CTB85" s="14"/>
      <c r="CTC85" s="14"/>
      <c r="CTD85" s="14"/>
      <c r="CTE85" s="14"/>
      <c r="CTF85" s="14"/>
      <c r="CTG85" s="14"/>
      <c r="CTH85" s="14"/>
      <c r="CTI85" s="14"/>
      <c r="CTJ85" s="14"/>
      <c r="CTK85" s="14"/>
      <c r="CTL85" s="14"/>
      <c r="CTM85" s="14"/>
      <c r="CTN85" s="14"/>
      <c r="CTO85" s="14"/>
      <c r="CTP85" s="14"/>
      <c r="CTQ85" s="14"/>
      <c r="CTR85" s="14"/>
      <c r="CTS85" s="14"/>
      <c r="CTT85" s="14"/>
      <c r="CTU85" s="14"/>
      <c r="CTV85" s="14"/>
      <c r="CTW85" s="14"/>
      <c r="CTX85" s="14"/>
      <c r="CTY85" s="14"/>
      <c r="CTZ85" s="14"/>
      <c r="CUA85" s="14"/>
      <c r="CUB85" s="14"/>
      <c r="CUC85" s="14"/>
      <c r="CUD85" s="14"/>
      <c r="CUE85" s="14"/>
      <c r="CUF85" s="14"/>
      <c r="CUG85" s="14"/>
      <c r="CUH85" s="14"/>
      <c r="CUI85" s="14"/>
      <c r="CUJ85" s="14"/>
      <c r="CUK85" s="14"/>
      <c r="CUL85" s="14"/>
      <c r="CUM85" s="14"/>
      <c r="CUN85" s="14"/>
      <c r="CUO85" s="14"/>
      <c r="CUP85" s="14"/>
      <c r="CUQ85" s="14"/>
      <c r="CUR85" s="14"/>
      <c r="CUS85" s="14"/>
      <c r="CUT85" s="14"/>
      <c r="CUU85" s="14"/>
      <c r="CUV85" s="14"/>
      <c r="CUW85" s="14"/>
      <c r="CUX85" s="14"/>
      <c r="CUY85" s="14"/>
      <c r="CUZ85" s="14"/>
      <c r="CVA85" s="14"/>
      <c r="CVB85" s="14"/>
      <c r="CVC85" s="14"/>
      <c r="CVD85" s="14"/>
      <c r="CVE85" s="14"/>
      <c r="CVF85" s="14"/>
      <c r="CVG85" s="14"/>
      <c r="CVH85" s="14"/>
      <c r="CVI85" s="14"/>
      <c r="CVJ85" s="14"/>
      <c r="CVK85" s="14"/>
      <c r="CVL85" s="14"/>
      <c r="CVM85" s="14"/>
      <c r="CVN85" s="14"/>
      <c r="CVO85" s="14"/>
      <c r="CVP85" s="14"/>
      <c r="CVQ85" s="14"/>
      <c r="CVR85" s="14"/>
      <c r="CVS85" s="14"/>
      <c r="CVT85" s="14"/>
      <c r="CVU85" s="14"/>
      <c r="CVV85" s="14"/>
      <c r="CVW85" s="14"/>
      <c r="CVX85" s="14"/>
      <c r="CVY85" s="14"/>
      <c r="CVZ85" s="14"/>
      <c r="CWA85" s="14"/>
      <c r="CWB85" s="14"/>
      <c r="CWC85" s="14"/>
      <c r="CWD85" s="14"/>
      <c r="CWE85" s="14"/>
      <c r="CWF85" s="14"/>
      <c r="CWG85" s="14"/>
      <c r="CWH85" s="14"/>
      <c r="CWI85" s="14"/>
      <c r="CWJ85" s="14"/>
      <c r="CWK85" s="14"/>
      <c r="CWL85" s="14"/>
      <c r="CWM85" s="14"/>
      <c r="CWN85" s="14"/>
      <c r="CWO85" s="14"/>
      <c r="CWP85" s="14"/>
      <c r="CWQ85" s="14"/>
      <c r="CWR85" s="14"/>
      <c r="CWS85" s="14"/>
      <c r="CWT85" s="14"/>
      <c r="CWU85" s="14"/>
      <c r="CWV85" s="14"/>
      <c r="CWW85" s="14"/>
      <c r="CWX85" s="14"/>
      <c r="CWY85" s="14"/>
      <c r="CWZ85" s="14"/>
      <c r="CXA85" s="14"/>
      <c r="CXB85" s="14"/>
      <c r="CXC85" s="14"/>
      <c r="CXD85" s="14"/>
      <c r="CXE85" s="14"/>
      <c r="CXF85" s="14"/>
      <c r="CXG85" s="14"/>
      <c r="CXH85" s="14"/>
      <c r="CXI85" s="14"/>
      <c r="CXJ85" s="14"/>
      <c r="CXK85" s="14"/>
      <c r="CXL85" s="14"/>
      <c r="CXM85" s="14"/>
      <c r="CXN85" s="14"/>
      <c r="CXO85" s="14"/>
      <c r="CXP85" s="14"/>
      <c r="CXQ85" s="14"/>
      <c r="CXR85" s="14"/>
      <c r="CXS85" s="14"/>
      <c r="CXT85" s="14"/>
      <c r="CXU85" s="14"/>
      <c r="CXV85" s="14"/>
      <c r="CXW85" s="14"/>
      <c r="CXX85" s="14"/>
      <c r="CXY85" s="14"/>
      <c r="CXZ85" s="14"/>
      <c r="CYA85" s="14"/>
      <c r="CYB85" s="14"/>
      <c r="CYC85" s="14"/>
      <c r="CYD85" s="14"/>
      <c r="CYE85" s="14"/>
      <c r="CYF85" s="14"/>
      <c r="CYG85" s="14"/>
      <c r="CYH85" s="14"/>
      <c r="CYI85" s="14"/>
      <c r="CYJ85" s="14"/>
      <c r="CYK85" s="14"/>
      <c r="CYL85" s="14"/>
      <c r="CYM85" s="14"/>
      <c r="CYN85" s="14"/>
      <c r="CYO85" s="14"/>
      <c r="CYP85" s="14"/>
      <c r="CYQ85" s="14"/>
      <c r="CYR85" s="14"/>
      <c r="CYS85" s="14"/>
      <c r="CYT85" s="14"/>
      <c r="CYU85" s="14"/>
      <c r="CYV85" s="14"/>
      <c r="CYW85" s="14"/>
      <c r="CYX85" s="14"/>
      <c r="CYY85" s="14"/>
      <c r="CYZ85" s="14"/>
      <c r="CZA85" s="14"/>
      <c r="CZB85" s="14"/>
      <c r="CZC85" s="14"/>
      <c r="CZD85" s="14"/>
      <c r="CZE85" s="14"/>
      <c r="CZF85" s="14"/>
      <c r="CZG85" s="14"/>
      <c r="CZH85" s="14"/>
      <c r="CZI85" s="14"/>
      <c r="CZJ85" s="14"/>
      <c r="CZK85" s="14"/>
      <c r="CZL85" s="14"/>
      <c r="CZM85" s="14"/>
      <c r="CZN85" s="14"/>
      <c r="CZO85" s="14"/>
      <c r="CZP85" s="14"/>
      <c r="CZQ85" s="14"/>
      <c r="CZR85" s="14"/>
      <c r="CZS85" s="14"/>
      <c r="CZT85" s="14"/>
      <c r="CZU85" s="14"/>
      <c r="CZV85" s="14"/>
      <c r="CZW85" s="14"/>
      <c r="CZX85" s="14"/>
      <c r="CZY85" s="14"/>
      <c r="CZZ85" s="14"/>
      <c r="DAA85" s="14"/>
      <c r="DAB85" s="14"/>
      <c r="DAC85" s="14"/>
      <c r="DAD85" s="14"/>
      <c r="DAE85" s="14"/>
      <c r="DAF85" s="14"/>
      <c r="DAG85" s="14"/>
      <c r="DAH85" s="14"/>
      <c r="DAI85" s="14"/>
      <c r="DAJ85" s="14"/>
      <c r="DAK85" s="14"/>
      <c r="DAL85" s="14"/>
      <c r="DAM85" s="14"/>
      <c r="DAN85" s="14"/>
      <c r="DAO85" s="14"/>
      <c r="DAP85" s="14"/>
      <c r="DAQ85" s="14"/>
      <c r="DAR85" s="14"/>
      <c r="DAS85" s="14"/>
      <c r="DAT85" s="14"/>
      <c r="DAU85" s="14"/>
      <c r="DAV85" s="14"/>
      <c r="DAW85" s="14"/>
      <c r="DAX85" s="14"/>
      <c r="DAY85" s="14"/>
      <c r="DAZ85" s="14"/>
      <c r="DBA85" s="14"/>
      <c r="DBB85" s="14"/>
      <c r="DBC85" s="14"/>
      <c r="DBD85" s="14"/>
      <c r="DBE85" s="14"/>
      <c r="DBF85" s="14"/>
      <c r="DBG85" s="14"/>
      <c r="DBH85" s="14"/>
      <c r="DBI85" s="14"/>
      <c r="DBJ85" s="14"/>
      <c r="DBK85" s="14"/>
      <c r="DBL85" s="14"/>
      <c r="DBM85" s="14"/>
      <c r="DBN85" s="14"/>
      <c r="DBO85" s="14"/>
      <c r="DBP85" s="14"/>
      <c r="DBQ85" s="14"/>
      <c r="DBR85" s="14"/>
      <c r="DBS85" s="14"/>
      <c r="DBT85" s="14"/>
      <c r="DBU85" s="14"/>
      <c r="DBV85" s="14"/>
      <c r="DBW85" s="14"/>
      <c r="DBX85" s="14"/>
      <c r="DBY85" s="14"/>
      <c r="DBZ85" s="14"/>
      <c r="DCA85" s="14"/>
      <c r="DCB85" s="14"/>
      <c r="DCC85" s="14"/>
      <c r="DCD85" s="14"/>
      <c r="DCE85" s="14"/>
      <c r="DCF85" s="14"/>
      <c r="DCG85" s="14"/>
      <c r="DCH85" s="14"/>
      <c r="DCI85" s="14"/>
      <c r="DCJ85" s="14"/>
      <c r="DCK85" s="14"/>
      <c r="DCL85" s="14"/>
      <c r="DCM85" s="14"/>
      <c r="DCN85" s="14"/>
      <c r="DCO85" s="14"/>
      <c r="DCP85" s="14"/>
      <c r="DCQ85" s="14"/>
      <c r="DCR85" s="14"/>
      <c r="DCS85" s="14"/>
      <c r="DCT85" s="14"/>
      <c r="DCU85" s="14"/>
      <c r="DCV85" s="14"/>
      <c r="DCW85" s="14"/>
      <c r="DCX85" s="14"/>
      <c r="DCY85" s="14"/>
      <c r="DCZ85" s="14"/>
      <c r="DDA85" s="14"/>
      <c r="DDB85" s="14"/>
      <c r="DDC85" s="14"/>
      <c r="DDD85" s="14"/>
      <c r="DDE85" s="14"/>
      <c r="DDF85" s="14"/>
      <c r="DDG85" s="14"/>
      <c r="DDH85" s="14"/>
      <c r="DDI85" s="14"/>
      <c r="DDJ85" s="14"/>
      <c r="DDK85" s="14"/>
      <c r="DDL85" s="14"/>
      <c r="DDM85" s="14"/>
      <c r="DDN85" s="14"/>
      <c r="DDO85" s="14"/>
      <c r="DDP85" s="14"/>
      <c r="DDQ85" s="14"/>
      <c r="DDR85" s="14"/>
      <c r="DDS85" s="14"/>
      <c r="DDT85" s="14"/>
      <c r="DDU85" s="14"/>
      <c r="DDV85" s="14"/>
      <c r="DDW85" s="14"/>
      <c r="DDX85" s="14"/>
      <c r="DDY85" s="14"/>
      <c r="DDZ85" s="14"/>
      <c r="DEA85" s="14"/>
      <c r="DEB85" s="14"/>
      <c r="DEC85" s="14"/>
      <c r="DED85" s="14"/>
      <c r="DEE85" s="14"/>
      <c r="DEF85" s="14"/>
      <c r="DEG85" s="14"/>
      <c r="DEH85" s="14"/>
      <c r="DEI85" s="14"/>
      <c r="DEJ85" s="14"/>
      <c r="DEK85" s="14"/>
      <c r="DEL85" s="14"/>
      <c r="DEM85" s="14"/>
      <c r="DEN85" s="14"/>
      <c r="DEO85" s="14"/>
      <c r="DEP85" s="14"/>
      <c r="DEQ85" s="14"/>
      <c r="DER85" s="14"/>
      <c r="DES85" s="14"/>
      <c r="DET85" s="14"/>
      <c r="DEU85" s="14"/>
      <c r="DEV85" s="14"/>
      <c r="DEW85" s="14"/>
      <c r="DEX85" s="14"/>
      <c r="DEY85" s="14"/>
      <c r="DEZ85" s="14"/>
      <c r="DFA85" s="14"/>
      <c r="DFB85" s="14"/>
      <c r="DFC85" s="14"/>
      <c r="DFD85" s="14"/>
      <c r="DFE85" s="14"/>
      <c r="DFF85" s="14"/>
      <c r="DFG85" s="14"/>
      <c r="DFH85" s="14"/>
      <c r="DFI85" s="14"/>
      <c r="DFJ85" s="14"/>
      <c r="DFK85" s="14"/>
      <c r="DFL85" s="14"/>
      <c r="DFM85" s="14"/>
      <c r="DFN85" s="14"/>
      <c r="DFO85" s="14"/>
      <c r="DFP85" s="14"/>
      <c r="DFQ85" s="14"/>
      <c r="DFR85" s="14"/>
      <c r="DFS85" s="14"/>
      <c r="DFT85" s="14"/>
      <c r="DFU85" s="14"/>
      <c r="DFV85" s="14"/>
      <c r="DFW85" s="14"/>
      <c r="DFX85" s="14"/>
      <c r="DFY85" s="14"/>
      <c r="DFZ85" s="14"/>
      <c r="DGA85" s="14"/>
      <c r="DGB85" s="14"/>
      <c r="DGC85" s="14"/>
      <c r="DGD85" s="14"/>
      <c r="DGE85" s="14"/>
      <c r="DGF85" s="14"/>
      <c r="DGG85" s="14"/>
      <c r="DGH85" s="14"/>
      <c r="DGI85" s="14"/>
      <c r="DGJ85" s="14"/>
      <c r="DGK85" s="14"/>
      <c r="DGL85" s="14"/>
      <c r="DGM85" s="14"/>
      <c r="DGN85" s="14"/>
      <c r="DGO85" s="14"/>
      <c r="DGP85" s="14"/>
      <c r="DGQ85" s="14"/>
      <c r="DGR85" s="14"/>
      <c r="DGS85" s="14"/>
      <c r="DGT85" s="14"/>
      <c r="DGU85" s="14"/>
      <c r="DGV85" s="14"/>
      <c r="DGW85" s="14"/>
      <c r="DGX85" s="14"/>
      <c r="DGY85" s="14"/>
      <c r="DGZ85" s="14"/>
      <c r="DHA85" s="14"/>
      <c r="DHB85" s="14"/>
      <c r="DHC85" s="14"/>
      <c r="DHD85" s="14"/>
      <c r="DHE85" s="14"/>
      <c r="DHF85" s="14"/>
      <c r="DHG85" s="14"/>
      <c r="DHH85" s="14"/>
      <c r="DHI85" s="14"/>
      <c r="DHJ85" s="14"/>
      <c r="DHK85" s="14"/>
      <c r="DHL85" s="14"/>
      <c r="DHM85" s="14"/>
      <c r="DHN85" s="14"/>
      <c r="DHO85" s="14"/>
      <c r="DHP85" s="14"/>
      <c r="DHQ85" s="14"/>
      <c r="DHR85" s="14"/>
      <c r="DHS85" s="14"/>
      <c r="DHT85" s="14"/>
      <c r="DHU85" s="14"/>
      <c r="DHV85" s="14"/>
      <c r="DHW85" s="14"/>
      <c r="DHX85" s="14"/>
      <c r="DHY85" s="14"/>
      <c r="DHZ85" s="14"/>
      <c r="DIA85" s="14"/>
      <c r="DIB85" s="14"/>
      <c r="DIC85" s="14"/>
      <c r="DID85" s="14"/>
      <c r="DIE85" s="14"/>
      <c r="DIF85" s="14"/>
      <c r="DIG85" s="14"/>
      <c r="DIH85" s="14"/>
      <c r="DII85" s="14"/>
      <c r="DIJ85" s="14"/>
      <c r="DIK85" s="14"/>
      <c r="DIL85" s="14"/>
      <c r="DIM85" s="14"/>
      <c r="DIN85" s="14"/>
      <c r="DIO85" s="14"/>
      <c r="DIP85" s="14"/>
      <c r="DIQ85" s="14"/>
      <c r="DIR85" s="14"/>
      <c r="DIS85" s="14"/>
      <c r="DIT85" s="14"/>
      <c r="DIU85" s="14"/>
      <c r="DIV85" s="14"/>
      <c r="DIW85" s="14"/>
      <c r="DIX85" s="14"/>
      <c r="DIY85" s="14"/>
      <c r="DIZ85" s="14"/>
      <c r="DJA85" s="14"/>
      <c r="DJB85" s="14"/>
      <c r="DJC85" s="14"/>
      <c r="DJD85" s="14"/>
      <c r="DJE85" s="14"/>
      <c r="DJF85" s="14"/>
      <c r="DJG85" s="14"/>
      <c r="DJH85" s="14"/>
      <c r="DJI85" s="14"/>
      <c r="DJJ85" s="14"/>
      <c r="DJK85" s="14"/>
      <c r="DJL85" s="14"/>
      <c r="DJM85" s="14"/>
      <c r="DJN85" s="14"/>
      <c r="DJO85" s="14"/>
      <c r="DJP85" s="14"/>
      <c r="DJQ85" s="14"/>
      <c r="DJR85" s="14"/>
      <c r="DJS85" s="14"/>
      <c r="DJT85" s="14"/>
      <c r="DJU85" s="14"/>
      <c r="DJV85" s="14"/>
      <c r="DJW85" s="14"/>
      <c r="DJX85" s="14"/>
      <c r="DJY85" s="14"/>
      <c r="DJZ85" s="14"/>
      <c r="DKA85" s="14"/>
      <c r="DKB85" s="14"/>
      <c r="DKC85" s="14"/>
      <c r="DKD85" s="14"/>
      <c r="DKE85" s="14"/>
      <c r="DKF85" s="14"/>
      <c r="DKG85" s="14"/>
      <c r="DKH85" s="14"/>
      <c r="DKI85" s="14"/>
      <c r="DKJ85" s="14"/>
      <c r="DKK85" s="14"/>
      <c r="DKL85" s="14"/>
      <c r="DKM85" s="14"/>
      <c r="DKN85" s="14"/>
      <c r="DKO85" s="14"/>
      <c r="DKP85" s="14"/>
      <c r="DKQ85" s="14"/>
      <c r="DKR85" s="14"/>
      <c r="DKS85" s="14"/>
      <c r="DKT85" s="14"/>
      <c r="DKU85" s="14"/>
      <c r="DKV85" s="14"/>
      <c r="DKW85" s="14"/>
      <c r="DKX85" s="14"/>
      <c r="DKY85" s="14"/>
      <c r="DKZ85" s="14"/>
      <c r="DLA85" s="14"/>
      <c r="DLB85" s="14"/>
      <c r="DLC85" s="14"/>
      <c r="DLD85" s="14"/>
      <c r="DLE85" s="14"/>
      <c r="DLF85" s="14"/>
      <c r="DLG85" s="14"/>
      <c r="DLH85" s="14"/>
      <c r="DLI85" s="14"/>
      <c r="DLJ85" s="14"/>
      <c r="DLK85" s="14"/>
      <c r="DLL85" s="14"/>
      <c r="DLM85" s="14"/>
      <c r="DLN85" s="14"/>
      <c r="DLO85" s="14"/>
      <c r="DLP85" s="14"/>
      <c r="DLQ85" s="14"/>
      <c r="DLR85" s="14"/>
      <c r="DLS85" s="14"/>
      <c r="DLT85" s="14"/>
      <c r="DLU85" s="14"/>
      <c r="DLV85" s="14"/>
      <c r="DLW85" s="14"/>
      <c r="DLX85" s="14"/>
      <c r="DLY85" s="14"/>
      <c r="DLZ85" s="14"/>
      <c r="DMA85" s="14"/>
      <c r="DMB85" s="14"/>
      <c r="DMC85" s="14"/>
      <c r="DMD85" s="14"/>
      <c r="DME85" s="14"/>
      <c r="DMF85" s="14"/>
      <c r="DMG85" s="14"/>
      <c r="DMH85" s="14"/>
      <c r="DMI85" s="14"/>
      <c r="DMJ85" s="14"/>
      <c r="DMK85" s="14"/>
      <c r="DML85" s="14"/>
      <c r="DMM85" s="14"/>
      <c r="DMN85" s="14"/>
      <c r="DMO85" s="14"/>
      <c r="DMP85" s="14"/>
      <c r="DMQ85" s="14"/>
      <c r="DMR85" s="14"/>
      <c r="DMS85" s="14"/>
      <c r="DMT85" s="14"/>
      <c r="DMU85" s="14"/>
      <c r="DMV85" s="14"/>
      <c r="DMW85" s="14"/>
      <c r="DMX85" s="14"/>
      <c r="DMY85" s="14"/>
      <c r="DMZ85" s="14"/>
      <c r="DNA85" s="14"/>
      <c r="DNB85" s="14"/>
      <c r="DNC85" s="14"/>
      <c r="DND85" s="14"/>
      <c r="DNE85" s="14"/>
      <c r="DNF85" s="14"/>
      <c r="DNG85" s="14"/>
      <c r="DNH85" s="14"/>
      <c r="DNI85" s="14"/>
      <c r="DNJ85" s="14"/>
      <c r="DNK85" s="14"/>
      <c r="DNL85" s="14"/>
      <c r="DNM85" s="14"/>
      <c r="DNN85" s="14"/>
      <c r="DNO85" s="14"/>
      <c r="DNP85" s="14"/>
      <c r="DNQ85" s="14"/>
      <c r="DNR85" s="14"/>
      <c r="DNS85" s="14"/>
      <c r="DNT85" s="14"/>
      <c r="DNU85" s="14"/>
      <c r="DNV85" s="14"/>
      <c r="DNW85" s="14"/>
      <c r="DNX85" s="14"/>
      <c r="DNY85" s="14"/>
      <c r="DNZ85" s="14"/>
      <c r="DOA85" s="14"/>
      <c r="DOB85" s="14"/>
      <c r="DOC85" s="14"/>
      <c r="DOD85" s="14"/>
      <c r="DOE85" s="14"/>
      <c r="DOF85" s="14"/>
      <c r="DOG85" s="14"/>
      <c r="DOH85" s="14"/>
      <c r="DOI85" s="14"/>
      <c r="DOJ85" s="14"/>
      <c r="DOK85" s="14"/>
      <c r="DOL85" s="14"/>
      <c r="DOM85" s="14"/>
      <c r="DON85" s="14"/>
      <c r="DOO85" s="14"/>
      <c r="DOP85" s="14"/>
      <c r="DOQ85" s="14"/>
      <c r="DOR85" s="14"/>
      <c r="DOS85" s="14"/>
      <c r="DOT85" s="14"/>
      <c r="DOU85" s="14"/>
      <c r="DOV85" s="14"/>
      <c r="DOW85" s="14"/>
      <c r="DOX85" s="14"/>
      <c r="DOY85" s="14"/>
      <c r="DOZ85" s="14"/>
      <c r="DPA85" s="14"/>
      <c r="DPB85" s="14"/>
      <c r="DPC85" s="14"/>
      <c r="DPD85" s="14"/>
      <c r="DPE85" s="14"/>
      <c r="DPF85" s="14"/>
      <c r="DPG85" s="14"/>
      <c r="DPH85" s="14"/>
      <c r="DPI85" s="14"/>
      <c r="DPJ85" s="14"/>
      <c r="DPK85" s="14"/>
      <c r="DPL85" s="14"/>
      <c r="DPM85" s="14"/>
      <c r="DPN85" s="14"/>
      <c r="DPO85" s="14"/>
      <c r="DPP85" s="14"/>
      <c r="DPQ85" s="14"/>
      <c r="DPR85" s="14"/>
      <c r="DPS85" s="14"/>
      <c r="DPT85" s="14"/>
      <c r="DPU85" s="14"/>
      <c r="DPV85" s="14"/>
      <c r="DPW85" s="14"/>
      <c r="DPX85" s="14"/>
      <c r="DPY85" s="14"/>
      <c r="DPZ85" s="14"/>
      <c r="DQA85" s="14"/>
      <c r="DQB85" s="14"/>
      <c r="DQC85" s="14"/>
      <c r="DQD85" s="14"/>
      <c r="DQE85" s="14"/>
      <c r="DQF85" s="14"/>
      <c r="DQG85" s="14"/>
      <c r="DQH85" s="14"/>
      <c r="DQI85" s="14"/>
      <c r="DQJ85" s="14"/>
      <c r="DQK85" s="14"/>
      <c r="DQL85" s="14"/>
      <c r="DQM85" s="14"/>
      <c r="DQN85" s="14"/>
      <c r="DQO85" s="14"/>
      <c r="DQP85" s="14"/>
      <c r="DQQ85" s="14"/>
      <c r="DQR85" s="14"/>
      <c r="DQS85" s="14"/>
      <c r="DQT85" s="14"/>
      <c r="DQU85" s="14"/>
      <c r="DQV85" s="14"/>
      <c r="DQW85" s="14"/>
      <c r="DQX85" s="14"/>
      <c r="DQY85" s="14"/>
      <c r="DQZ85" s="14"/>
      <c r="DRA85" s="14"/>
      <c r="DRB85" s="14"/>
      <c r="DRC85" s="14"/>
      <c r="DRD85" s="14"/>
      <c r="DRE85" s="14"/>
      <c r="DRF85" s="14"/>
      <c r="DRG85" s="14"/>
      <c r="DRH85" s="14"/>
      <c r="DRI85" s="14"/>
      <c r="DRJ85" s="14"/>
      <c r="DRK85" s="14"/>
      <c r="DRL85" s="14"/>
      <c r="DRM85" s="14"/>
      <c r="DRN85" s="14"/>
      <c r="DRO85" s="14"/>
      <c r="DRP85" s="14"/>
      <c r="DRQ85" s="14"/>
      <c r="DRR85" s="14"/>
      <c r="DRS85" s="14"/>
      <c r="DRT85" s="14"/>
      <c r="DRU85" s="14"/>
      <c r="DRV85" s="14"/>
      <c r="DRW85" s="14"/>
      <c r="DRX85" s="14"/>
      <c r="DRY85" s="14"/>
      <c r="DRZ85" s="14"/>
      <c r="DSA85" s="14"/>
      <c r="DSB85" s="14"/>
      <c r="DSC85" s="14"/>
      <c r="DSD85" s="14"/>
      <c r="DSE85" s="14"/>
      <c r="DSF85" s="14"/>
      <c r="DSG85" s="14"/>
      <c r="DSH85" s="14"/>
      <c r="DSI85" s="14"/>
      <c r="DSJ85" s="14"/>
      <c r="DSK85" s="14"/>
      <c r="DSL85" s="14"/>
      <c r="DSM85" s="14"/>
      <c r="DSN85" s="14"/>
      <c r="DSO85" s="14"/>
      <c r="DSP85" s="14"/>
      <c r="DSQ85" s="14"/>
      <c r="DSR85" s="14"/>
      <c r="DSS85" s="14"/>
      <c r="DST85" s="14"/>
      <c r="DSU85" s="14"/>
      <c r="DSV85" s="14"/>
      <c r="DSW85" s="14"/>
      <c r="DSX85" s="14"/>
      <c r="DSY85" s="14"/>
      <c r="DSZ85" s="14"/>
      <c r="DTA85" s="14"/>
      <c r="DTB85" s="14"/>
      <c r="DTC85" s="14"/>
      <c r="DTD85" s="14"/>
      <c r="DTE85" s="14"/>
      <c r="DTF85" s="14"/>
      <c r="DTG85" s="14"/>
      <c r="DTH85" s="14"/>
      <c r="DTI85" s="14"/>
      <c r="DTJ85" s="14"/>
      <c r="DTK85" s="14"/>
      <c r="DTL85" s="14"/>
      <c r="DTM85" s="14"/>
      <c r="DTN85" s="14"/>
      <c r="DTO85" s="14"/>
      <c r="DTP85" s="14"/>
      <c r="DTQ85" s="14"/>
      <c r="DTR85" s="14"/>
      <c r="DTS85" s="14"/>
      <c r="DTT85" s="14"/>
      <c r="DTU85" s="14"/>
      <c r="DTV85" s="14"/>
      <c r="DTW85" s="14"/>
      <c r="DTX85" s="14"/>
      <c r="DTY85" s="14"/>
      <c r="DTZ85" s="14"/>
      <c r="DUA85" s="14"/>
      <c r="DUB85" s="14"/>
      <c r="DUC85" s="14"/>
      <c r="DUD85" s="14"/>
      <c r="DUE85" s="14"/>
      <c r="DUF85" s="14"/>
      <c r="DUG85" s="14"/>
      <c r="DUH85" s="14"/>
      <c r="DUI85" s="14"/>
      <c r="DUJ85" s="14"/>
      <c r="DUK85" s="14"/>
      <c r="DUL85" s="14"/>
      <c r="DUM85" s="14"/>
      <c r="DUN85" s="14"/>
      <c r="DUO85" s="14"/>
      <c r="DUP85" s="14"/>
      <c r="DUQ85" s="14"/>
      <c r="DUR85" s="14"/>
      <c r="DUS85" s="14"/>
      <c r="DUT85" s="14"/>
      <c r="DUU85" s="14"/>
      <c r="DUV85" s="14"/>
      <c r="DUW85" s="14"/>
      <c r="DUX85" s="14"/>
      <c r="DUY85" s="14"/>
      <c r="DUZ85" s="14"/>
      <c r="DVA85" s="14"/>
      <c r="DVB85" s="14"/>
      <c r="DVC85" s="14"/>
      <c r="DVD85" s="14"/>
      <c r="DVE85" s="14"/>
      <c r="DVF85" s="14"/>
      <c r="DVG85" s="14"/>
      <c r="DVH85" s="14"/>
      <c r="DVI85" s="14"/>
      <c r="DVJ85" s="14"/>
      <c r="DVK85" s="14"/>
      <c r="DVL85" s="14"/>
      <c r="DVM85" s="14"/>
      <c r="DVN85" s="14"/>
      <c r="DVO85" s="14"/>
      <c r="DVP85" s="14"/>
      <c r="DVQ85" s="14"/>
      <c r="DVR85" s="14"/>
      <c r="DVS85" s="14"/>
      <c r="DVT85" s="14"/>
      <c r="DVU85" s="14"/>
      <c r="DVV85" s="14"/>
      <c r="DVW85" s="14"/>
      <c r="DVX85" s="14"/>
      <c r="DVY85" s="14"/>
      <c r="DVZ85" s="14"/>
      <c r="DWA85" s="14"/>
      <c r="DWB85" s="14"/>
      <c r="DWC85" s="14"/>
      <c r="DWD85" s="14"/>
      <c r="DWE85" s="14"/>
      <c r="DWF85" s="14"/>
      <c r="DWG85" s="14"/>
      <c r="DWH85" s="14"/>
      <c r="DWI85" s="14"/>
      <c r="DWJ85" s="14"/>
      <c r="DWK85" s="14"/>
      <c r="DWL85" s="14"/>
      <c r="DWM85" s="14"/>
      <c r="DWN85" s="14"/>
      <c r="DWO85" s="14"/>
      <c r="DWP85" s="14"/>
      <c r="DWQ85" s="14"/>
      <c r="DWR85" s="14"/>
      <c r="DWS85" s="14"/>
      <c r="DWT85" s="14"/>
      <c r="DWU85" s="14"/>
      <c r="DWV85" s="14"/>
      <c r="DWW85" s="14"/>
      <c r="DWX85" s="14"/>
      <c r="DWY85" s="14"/>
      <c r="DWZ85" s="14"/>
      <c r="DXA85" s="14"/>
      <c r="DXB85" s="14"/>
      <c r="DXC85" s="14"/>
      <c r="DXD85" s="14"/>
      <c r="DXE85" s="14"/>
      <c r="DXF85" s="14"/>
      <c r="DXG85" s="14"/>
      <c r="DXH85" s="14"/>
      <c r="DXI85" s="14"/>
      <c r="DXJ85" s="14"/>
      <c r="DXK85" s="14"/>
      <c r="DXL85" s="14"/>
      <c r="DXM85" s="14"/>
      <c r="DXN85" s="14"/>
      <c r="DXO85" s="14"/>
      <c r="DXP85" s="14"/>
      <c r="DXQ85" s="14"/>
      <c r="DXR85" s="14"/>
      <c r="DXS85" s="14"/>
      <c r="DXT85" s="14"/>
      <c r="DXU85" s="14"/>
      <c r="DXV85" s="14"/>
      <c r="DXW85" s="14"/>
      <c r="DXX85" s="14"/>
      <c r="DXY85" s="14"/>
      <c r="DXZ85" s="14"/>
      <c r="DYA85" s="14"/>
      <c r="DYB85" s="14"/>
      <c r="DYC85" s="14"/>
      <c r="DYD85" s="14"/>
      <c r="DYE85" s="14"/>
      <c r="DYF85" s="14"/>
      <c r="DYG85" s="14"/>
      <c r="DYH85" s="14"/>
      <c r="DYI85" s="14"/>
      <c r="DYJ85" s="14"/>
      <c r="DYK85" s="14"/>
      <c r="DYL85" s="14"/>
      <c r="DYM85" s="14"/>
      <c r="DYN85" s="14"/>
      <c r="DYO85" s="14"/>
      <c r="DYP85" s="14"/>
      <c r="DYQ85" s="14"/>
      <c r="DYR85" s="14"/>
      <c r="DYS85" s="14"/>
      <c r="DYT85" s="14"/>
      <c r="DYU85" s="14"/>
      <c r="DYV85" s="14"/>
      <c r="DYW85" s="14"/>
      <c r="DYX85" s="14"/>
      <c r="DYY85" s="14"/>
      <c r="DYZ85" s="14"/>
      <c r="DZA85" s="14"/>
      <c r="DZB85" s="14"/>
      <c r="DZC85" s="14"/>
      <c r="DZD85" s="14"/>
      <c r="DZE85" s="14"/>
      <c r="DZF85" s="14"/>
      <c r="DZG85" s="14"/>
      <c r="DZH85" s="14"/>
      <c r="DZI85" s="14"/>
      <c r="DZJ85" s="14"/>
      <c r="DZK85" s="14"/>
      <c r="DZL85" s="14"/>
      <c r="DZM85" s="14"/>
      <c r="DZN85" s="14"/>
      <c r="DZO85" s="14"/>
      <c r="DZP85" s="14"/>
      <c r="DZQ85" s="14"/>
      <c r="DZR85" s="14"/>
      <c r="DZS85" s="14"/>
      <c r="DZT85" s="14"/>
      <c r="DZU85" s="14"/>
      <c r="DZV85" s="14"/>
      <c r="DZW85" s="14"/>
      <c r="DZX85" s="14"/>
      <c r="DZY85" s="14"/>
      <c r="DZZ85" s="14"/>
      <c r="EAA85" s="14"/>
      <c r="EAB85" s="14"/>
      <c r="EAC85" s="14"/>
      <c r="EAD85" s="14"/>
      <c r="EAE85" s="14"/>
      <c r="EAF85" s="14"/>
      <c r="EAG85" s="14"/>
      <c r="EAH85" s="14"/>
      <c r="EAI85" s="14"/>
      <c r="EAJ85" s="14"/>
      <c r="EAK85" s="14"/>
      <c r="EAL85" s="14"/>
      <c r="EAM85" s="14"/>
      <c r="EAN85" s="14"/>
      <c r="EAO85" s="14"/>
      <c r="EAP85" s="14"/>
      <c r="EAQ85" s="14"/>
      <c r="EAR85" s="14"/>
      <c r="EAS85" s="14"/>
      <c r="EAT85" s="14"/>
      <c r="EAU85" s="14"/>
      <c r="EAV85" s="14"/>
      <c r="EAW85" s="14"/>
      <c r="EAX85" s="14"/>
      <c r="EAY85" s="14"/>
      <c r="EAZ85" s="14"/>
      <c r="EBA85" s="14"/>
      <c r="EBB85" s="14"/>
      <c r="EBC85" s="14"/>
      <c r="EBD85" s="14"/>
      <c r="EBE85" s="14"/>
      <c r="EBF85" s="14"/>
      <c r="EBG85" s="14"/>
      <c r="EBH85" s="14"/>
      <c r="EBI85" s="14"/>
      <c r="EBJ85" s="14"/>
      <c r="EBK85" s="14"/>
      <c r="EBL85" s="14"/>
      <c r="EBM85" s="14"/>
      <c r="EBN85" s="14"/>
      <c r="EBO85" s="14"/>
      <c r="EBP85" s="14"/>
      <c r="EBQ85" s="14"/>
      <c r="EBR85" s="14"/>
      <c r="EBS85" s="14"/>
      <c r="EBT85" s="14"/>
      <c r="EBU85" s="14"/>
      <c r="EBV85" s="14"/>
      <c r="EBW85" s="14"/>
      <c r="EBX85" s="14"/>
      <c r="EBY85" s="14"/>
      <c r="EBZ85" s="14"/>
      <c r="ECA85" s="14"/>
      <c r="ECB85" s="14"/>
      <c r="ECC85" s="14"/>
      <c r="ECD85" s="14"/>
      <c r="ECE85" s="14"/>
      <c r="ECF85" s="14"/>
      <c r="ECG85" s="14"/>
      <c r="ECH85" s="14"/>
      <c r="ECI85" s="14"/>
      <c r="ECJ85" s="14"/>
      <c r="ECK85" s="14"/>
      <c r="ECL85" s="14"/>
      <c r="ECM85" s="14"/>
      <c r="ECN85" s="14"/>
      <c r="ECO85" s="14"/>
      <c r="ECP85" s="14"/>
      <c r="ECQ85" s="14"/>
      <c r="ECR85" s="14"/>
      <c r="ECS85" s="14"/>
      <c r="ECT85" s="14"/>
      <c r="ECU85" s="14"/>
      <c r="ECV85" s="14"/>
      <c r="ECW85" s="14"/>
      <c r="ECX85" s="14"/>
      <c r="ECY85" s="14"/>
      <c r="ECZ85" s="14"/>
      <c r="EDA85" s="14"/>
      <c r="EDB85" s="14"/>
      <c r="EDC85" s="14"/>
      <c r="EDD85" s="14"/>
      <c r="EDE85" s="14"/>
      <c r="EDF85" s="14"/>
      <c r="EDG85" s="14"/>
      <c r="EDH85" s="14"/>
      <c r="EDI85" s="14"/>
      <c r="EDJ85" s="14"/>
      <c r="EDK85" s="14"/>
      <c r="EDL85" s="14"/>
      <c r="EDM85" s="14"/>
      <c r="EDN85" s="14"/>
      <c r="EDO85" s="14"/>
      <c r="EDP85" s="14"/>
      <c r="EDQ85" s="14"/>
      <c r="EDR85" s="14"/>
      <c r="EDS85" s="14"/>
      <c r="EDT85" s="14"/>
      <c r="EDU85" s="14"/>
      <c r="EDV85" s="14"/>
      <c r="EDW85" s="14"/>
      <c r="EDX85" s="14"/>
      <c r="EDY85" s="14"/>
      <c r="EDZ85" s="14"/>
      <c r="EEA85" s="14"/>
      <c r="EEB85" s="14"/>
      <c r="EEC85" s="14"/>
      <c r="EED85" s="14"/>
      <c r="EEE85" s="14"/>
      <c r="EEF85" s="14"/>
      <c r="EEG85" s="14"/>
      <c r="EEH85" s="14"/>
      <c r="EEI85" s="14"/>
      <c r="EEJ85" s="14"/>
      <c r="EEK85" s="14"/>
      <c r="EEL85" s="14"/>
      <c r="EEM85" s="14"/>
      <c r="EEN85" s="14"/>
      <c r="EEO85" s="14"/>
      <c r="EEP85" s="14"/>
      <c r="EEQ85" s="14"/>
      <c r="EER85" s="14"/>
      <c r="EES85" s="14"/>
      <c r="EET85" s="14"/>
      <c r="EEU85" s="14"/>
      <c r="EEV85" s="14"/>
      <c r="EEW85" s="14"/>
      <c r="EEX85" s="14"/>
      <c r="EEY85" s="14"/>
      <c r="EEZ85" s="14"/>
      <c r="EFA85" s="14"/>
      <c r="EFB85" s="14"/>
      <c r="EFC85" s="14"/>
      <c r="EFD85" s="14"/>
      <c r="EFE85" s="14"/>
      <c r="EFF85" s="14"/>
      <c r="EFG85" s="14"/>
      <c r="EFH85" s="14"/>
      <c r="EFI85" s="14"/>
      <c r="EFJ85" s="14"/>
      <c r="EFK85" s="14"/>
      <c r="EFL85" s="14"/>
      <c r="EFM85" s="14"/>
      <c r="EFN85" s="14"/>
      <c r="EFO85" s="14"/>
      <c r="EFP85" s="14"/>
      <c r="EFQ85" s="14"/>
      <c r="EFR85" s="14"/>
      <c r="EFS85" s="14"/>
      <c r="EFT85" s="14"/>
      <c r="EFU85" s="14"/>
      <c r="EFV85" s="14"/>
      <c r="EFW85" s="14"/>
      <c r="EFX85" s="14"/>
      <c r="EFY85" s="14"/>
      <c r="EFZ85" s="14"/>
      <c r="EGA85" s="14"/>
      <c r="EGB85" s="14"/>
      <c r="EGC85" s="14"/>
      <c r="EGD85" s="14"/>
      <c r="EGE85" s="14"/>
      <c r="EGF85" s="14"/>
      <c r="EGG85" s="14"/>
      <c r="EGH85" s="14"/>
      <c r="EGI85" s="14"/>
      <c r="EGJ85" s="14"/>
      <c r="EGK85" s="14"/>
      <c r="EGL85" s="14"/>
      <c r="EGM85" s="14"/>
      <c r="EGN85" s="14"/>
      <c r="EGO85" s="14"/>
      <c r="EGP85" s="14"/>
      <c r="EGQ85" s="14"/>
      <c r="EGR85" s="14"/>
      <c r="EGS85" s="14"/>
      <c r="EGT85" s="14"/>
      <c r="EGU85" s="14"/>
      <c r="EGV85" s="14"/>
      <c r="EGW85" s="14"/>
      <c r="EGX85" s="14"/>
      <c r="EGY85" s="14"/>
      <c r="EGZ85" s="14"/>
      <c r="EHA85" s="14"/>
      <c r="EHB85" s="14"/>
      <c r="EHC85" s="14"/>
      <c r="EHD85" s="14"/>
      <c r="EHE85" s="14"/>
      <c r="EHF85" s="14"/>
      <c r="EHG85" s="14"/>
      <c r="EHH85" s="14"/>
      <c r="EHI85" s="14"/>
      <c r="EHJ85" s="14"/>
      <c r="EHK85" s="14"/>
      <c r="EHL85" s="14"/>
      <c r="EHM85" s="14"/>
      <c r="EHN85" s="14"/>
      <c r="EHO85" s="14"/>
      <c r="EHP85" s="14"/>
      <c r="EHQ85" s="14"/>
      <c r="EHR85" s="14"/>
      <c r="EHS85" s="14"/>
      <c r="EHT85" s="14"/>
      <c r="EHU85" s="14"/>
      <c r="EHV85" s="14"/>
      <c r="EHW85" s="14"/>
      <c r="EHX85" s="14"/>
      <c r="EHY85" s="14"/>
      <c r="EHZ85" s="14"/>
      <c r="EIA85" s="14"/>
      <c r="EIB85" s="14"/>
      <c r="EIC85" s="14"/>
      <c r="EID85" s="14"/>
      <c r="EIE85" s="14"/>
      <c r="EIF85" s="14"/>
      <c r="EIG85" s="14"/>
      <c r="EIH85" s="14"/>
      <c r="EII85" s="14"/>
      <c r="EIJ85" s="14"/>
      <c r="EIK85" s="14"/>
      <c r="EIL85" s="14"/>
      <c r="EIM85" s="14"/>
      <c r="EIN85" s="14"/>
      <c r="EIO85" s="14"/>
      <c r="EIP85" s="14"/>
      <c r="EIQ85" s="14"/>
      <c r="EIR85" s="14"/>
      <c r="EIS85" s="14"/>
      <c r="EIT85" s="14"/>
      <c r="EIU85" s="14"/>
      <c r="EIV85" s="14"/>
      <c r="EIW85" s="14"/>
      <c r="EIX85" s="14"/>
      <c r="EIY85" s="14"/>
      <c r="EIZ85" s="14"/>
      <c r="EJA85" s="14"/>
      <c r="EJB85" s="14"/>
      <c r="EJC85" s="14"/>
      <c r="EJD85" s="14"/>
      <c r="EJE85" s="14"/>
      <c r="EJF85" s="14"/>
      <c r="EJG85" s="14"/>
      <c r="EJH85" s="14"/>
      <c r="EJI85" s="14"/>
      <c r="EJJ85" s="14"/>
      <c r="EJK85" s="14"/>
      <c r="EJL85" s="14"/>
      <c r="EJM85" s="14"/>
      <c r="EJN85" s="14"/>
      <c r="EJO85" s="14"/>
      <c r="EJP85" s="14"/>
      <c r="EJQ85" s="14"/>
      <c r="EJR85" s="14"/>
      <c r="EJS85" s="14"/>
      <c r="EJT85" s="14"/>
      <c r="EJU85" s="14"/>
      <c r="EJV85" s="14"/>
      <c r="EJW85" s="14"/>
      <c r="EJX85" s="14"/>
      <c r="EJY85" s="14"/>
      <c r="EJZ85" s="14"/>
      <c r="EKA85" s="14"/>
      <c r="EKB85" s="14"/>
      <c r="EKC85" s="14"/>
      <c r="EKD85" s="14"/>
      <c r="EKE85" s="14"/>
      <c r="EKF85" s="14"/>
      <c r="EKG85" s="14"/>
      <c r="EKH85" s="14"/>
      <c r="EKI85" s="14"/>
      <c r="EKJ85" s="14"/>
      <c r="EKK85" s="14"/>
      <c r="EKL85" s="14"/>
      <c r="EKM85" s="14"/>
      <c r="EKN85" s="14"/>
      <c r="EKO85" s="14"/>
      <c r="EKP85" s="14"/>
      <c r="EKQ85" s="14"/>
      <c r="EKR85" s="14"/>
      <c r="EKS85" s="14"/>
      <c r="EKT85" s="14"/>
      <c r="EKU85" s="14"/>
      <c r="EKV85" s="14"/>
      <c r="EKW85" s="14"/>
      <c r="EKX85" s="14"/>
      <c r="EKY85" s="14"/>
      <c r="EKZ85" s="14"/>
      <c r="ELA85" s="14"/>
      <c r="ELB85" s="14"/>
      <c r="ELC85" s="14"/>
      <c r="ELD85" s="14"/>
      <c r="ELE85" s="14"/>
      <c r="ELF85" s="14"/>
      <c r="ELG85" s="14"/>
      <c r="ELH85" s="14"/>
      <c r="ELI85" s="14"/>
      <c r="ELJ85" s="14"/>
      <c r="ELK85" s="14"/>
      <c r="ELL85" s="14"/>
      <c r="ELM85" s="14"/>
      <c r="ELN85" s="14"/>
      <c r="ELO85" s="14"/>
      <c r="ELP85" s="14"/>
      <c r="ELQ85" s="14"/>
      <c r="ELR85" s="14"/>
      <c r="ELS85" s="14"/>
      <c r="ELT85" s="14"/>
      <c r="ELU85" s="14"/>
      <c r="ELV85" s="14"/>
      <c r="ELW85" s="14"/>
      <c r="ELX85" s="14"/>
      <c r="ELY85" s="14"/>
      <c r="ELZ85" s="14"/>
      <c r="EMA85" s="14"/>
      <c r="EMB85" s="14"/>
      <c r="EMC85" s="14"/>
      <c r="EMD85" s="14"/>
      <c r="EME85" s="14"/>
      <c r="EMF85" s="14"/>
      <c r="EMG85" s="14"/>
      <c r="EMH85" s="14"/>
      <c r="EMI85" s="14"/>
      <c r="EMJ85" s="14"/>
      <c r="EMK85" s="14"/>
      <c r="EML85" s="14"/>
      <c r="EMM85" s="14"/>
      <c r="EMN85" s="14"/>
      <c r="EMO85" s="14"/>
      <c r="EMP85" s="14"/>
      <c r="EMQ85" s="14"/>
      <c r="EMR85" s="14"/>
      <c r="EMS85" s="14"/>
      <c r="EMT85" s="14"/>
      <c r="EMU85" s="14"/>
      <c r="EMV85" s="14"/>
      <c r="EMW85" s="14"/>
      <c r="EMX85" s="14"/>
      <c r="EMY85" s="14"/>
      <c r="EMZ85" s="14"/>
      <c r="ENA85" s="14"/>
      <c r="ENB85" s="14"/>
      <c r="ENC85" s="14"/>
      <c r="END85" s="14"/>
      <c r="ENE85" s="14"/>
      <c r="ENF85" s="14"/>
      <c r="ENG85" s="14"/>
      <c r="ENH85" s="14"/>
      <c r="ENI85" s="14"/>
      <c r="ENJ85" s="14"/>
      <c r="ENK85" s="14"/>
      <c r="ENL85" s="14"/>
      <c r="ENM85" s="14"/>
      <c r="ENN85" s="14"/>
      <c r="ENO85" s="14"/>
      <c r="ENP85" s="14"/>
      <c r="ENQ85" s="14"/>
      <c r="ENR85" s="14"/>
      <c r="ENS85" s="14"/>
      <c r="ENT85" s="14"/>
      <c r="ENU85" s="14"/>
      <c r="ENV85" s="14"/>
      <c r="ENW85" s="14"/>
      <c r="ENX85" s="14"/>
      <c r="ENY85" s="14"/>
      <c r="ENZ85" s="14"/>
      <c r="EOA85" s="14"/>
      <c r="EOB85" s="14"/>
      <c r="EOC85" s="14"/>
      <c r="EOD85" s="14"/>
      <c r="EOE85" s="14"/>
      <c r="EOF85" s="14"/>
      <c r="EOG85" s="14"/>
      <c r="EOH85" s="14"/>
      <c r="EOI85" s="14"/>
      <c r="EOJ85" s="14"/>
      <c r="EOK85" s="14"/>
      <c r="EOL85" s="14"/>
      <c r="EOM85" s="14"/>
      <c r="EON85" s="14"/>
      <c r="EOO85" s="14"/>
      <c r="EOP85" s="14"/>
      <c r="EOQ85" s="14"/>
      <c r="EOR85" s="14"/>
      <c r="EOS85" s="14"/>
      <c r="EOT85" s="14"/>
      <c r="EOU85" s="14"/>
      <c r="EOV85" s="14"/>
      <c r="EOW85" s="14"/>
      <c r="EOX85" s="14"/>
      <c r="EOY85" s="14"/>
      <c r="EOZ85" s="14"/>
      <c r="EPA85" s="14"/>
      <c r="EPB85" s="14"/>
      <c r="EPC85" s="14"/>
      <c r="EPD85" s="14"/>
      <c r="EPE85" s="14"/>
      <c r="EPF85" s="14"/>
      <c r="EPG85" s="14"/>
      <c r="EPH85" s="14"/>
      <c r="EPI85" s="14"/>
      <c r="EPJ85" s="14"/>
      <c r="EPK85" s="14"/>
      <c r="EPL85" s="14"/>
      <c r="EPM85" s="14"/>
      <c r="EPN85" s="14"/>
      <c r="EPO85" s="14"/>
      <c r="EPP85" s="14"/>
      <c r="EPQ85" s="14"/>
      <c r="EPR85" s="14"/>
      <c r="EPS85" s="14"/>
      <c r="EPT85" s="14"/>
      <c r="EPU85" s="14"/>
      <c r="EPV85" s="14"/>
      <c r="EPW85" s="14"/>
      <c r="EPX85" s="14"/>
      <c r="EPY85" s="14"/>
      <c r="EPZ85" s="14"/>
      <c r="EQA85" s="14"/>
      <c r="EQB85" s="14"/>
      <c r="EQC85" s="14"/>
      <c r="EQD85" s="14"/>
      <c r="EQE85" s="14"/>
      <c r="EQF85" s="14"/>
      <c r="EQG85" s="14"/>
      <c r="EQH85" s="14"/>
      <c r="EQI85" s="14"/>
      <c r="EQJ85" s="14"/>
      <c r="EQK85" s="14"/>
      <c r="EQL85" s="14"/>
      <c r="EQM85" s="14"/>
      <c r="EQN85" s="14"/>
      <c r="EQO85" s="14"/>
      <c r="EQP85" s="14"/>
      <c r="EQQ85" s="14"/>
      <c r="EQR85" s="14"/>
      <c r="EQS85" s="14"/>
      <c r="EQT85" s="14"/>
      <c r="EQU85" s="14"/>
      <c r="EQV85" s="14"/>
      <c r="EQW85" s="14"/>
      <c r="EQX85" s="14"/>
      <c r="EQY85" s="14"/>
      <c r="EQZ85" s="14"/>
      <c r="ERA85" s="14"/>
      <c r="ERB85" s="14"/>
      <c r="ERC85" s="14"/>
      <c r="ERD85" s="14"/>
      <c r="ERE85" s="14"/>
      <c r="ERF85" s="14"/>
      <c r="ERG85" s="14"/>
      <c r="ERH85" s="14"/>
      <c r="ERI85" s="14"/>
      <c r="ERJ85" s="14"/>
      <c r="ERK85" s="14"/>
      <c r="ERL85" s="14"/>
      <c r="ERM85" s="14"/>
      <c r="ERN85" s="14"/>
      <c r="ERO85" s="14"/>
      <c r="ERP85" s="14"/>
      <c r="ERQ85" s="14"/>
      <c r="ERR85" s="14"/>
      <c r="ERS85" s="14"/>
      <c r="ERT85" s="14"/>
      <c r="ERU85" s="14"/>
      <c r="ERV85" s="14"/>
      <c r="ERW85" s="14"/>
      <c r="ERX85" s="14"/>
      <c r="ERY85" s="14"/>
      <c r="ERZ85" s="14"/>
      <c r="ESA85" s="14"/>
      <c r="ESB85" s="14"/>
      <c r="ESC85" s="14"/>
      <c r="ESD85" s="14"/>
      <c r="ESE85" s="14"/>
      <c r="ESF85" s="14"/>
      <c r="ESG85" s="14"/>
      <c r="ESH85" s="14"/>
      <c r="ESI85" s="14"/>
      <c r="ESJ85" s="14"/>
      <c r="ESK85" s="14"/>
      <c r="ESL85" s="14"/>
      <c r="ESM85" s="14"/>
      <c r="ESN85" s="14"/>
      <c r="ESO85" s="14"/>
      <c r="ESP85" s="14"/>
      <c r="ESQ85" s="14"/>
      <c r="ESR85" s="14"/>
      <c r="ESS85" s="14"/>
      <c r="EST85" s="14"/>
      <c r="ESU85" s="14"/>
      <c r="ESV85" s="14"/>
      <c r="ESW85" s="14"/>
      <c r="ESX85" s="14"/>
      <c r="ESY85" s="14"/>
      <c r="ESZ85" s="14"/>
      <c r="ETA85" s="14"/>
      <c r="ETB85" s="14"/>
      <c r="ETC85" s="14"/>
      <c r="ETD85" s="14"/>
      <c r="ETE85" s="14"/>
      <c r="ETF85" s="14"/>
      <c r="ETG85" s="14"/>
      <c r="ETH85" s="14"/>
      <c r="ETI85" s="14"/>
      <c r="ETJ85" s="14"/>
      <c r="ETK85" s="14"/>
      <c r="ETL85" s="14"/>
      <c r="ETM85" s="14"/>
      <c r="ETN85" s="14"/>
      <c r="ETO85" s="14"/>
      <c r="ETP85" s="14"/>
      <c r="ETQ85" s="14"/>
      <c r="ETR85" s="14"/>
      <c r="ETS85" s="14"/>
      <c r="ETT85" s="14"/>
      <c r="ETU85" s="14"/>
      <c r="ETV85" s="14"/>
      <c r="ETW85" s="14"/>
      <c r="ETX85" s="14"/>
      <c r="ETY85" s="14"/>
      <c r="ETZ85" s="14"/>
      <c r="EUA85" s="14"/>
      <c r="EUB85" s="14"/>
      <c r="EUC85" s="14"/>
      <c r="EUD85" s="14"/>
      <c r="EUE85" s="14"/>
      <c r="EUF85" s="14"/>
      <c r="EUG85" s="14"/>
      <c r="EUH85" s="14"/>
      <c r="EUI85" s="14"/>
      <c r="EUJ85" s="14"/>
      <c r="EUK85" s="14"/>
      <c r="EUL85" s="14"/>
      <c r="EUM85" s="14"/>
      <c r="EUN85" s="14"/>
      <c r="EUO85" s="14"/>
      <c r="EUP85" s="14"/>
      <c r="EUQ85" s="14"/>
      <c r="EUR85" s="14"/>
      <c r="EUS85" s="14"/>
      <c r="EUT85" s="14"/>
      <c r="EUU85" s="14"/>
      <c r="EUV85" s="14"/>
      <c r="EUW85" s="14"/>
      <c r="EUX85" s="14"/>
      <c r="EUY85" s="14"/>
      <c r="EUZ85" s="14"/>
      <c r="EVA85" s="14"/>
      <c r="EVB85" s="14"/>
      <c r="EVC85" s="14"/>
      <c r="EVD85" s="14"/>
      <c r="EVE85" s="14"/>
      <c r="EVF85" s="14"/>
      <c r="EVG85" s="14"/>
      <c r="EVH85" s="14"/>
      <c r="EVI85" s="14"/>
      <c r="EVJ85" s="14"/>
      <c r="EVK85" s="14"/>
      <c r="EVL85" s="14"/>
      <c r="EVM85" s="14"/>
      <c r="EVN85" s="14"/>
      <c r="EVO85" s="14"/>
      <c r="EVP85" s="14"/>
      <c r="EVQ85" s="14"/>
      <c r="EVR85" s="14"/>
      <c r="EVS85" s="14"/>
      <c r="EVT85" s="14"/>
      <c r="EVU85" s="14"/>
      <c r="EVV85" s="14"/>
      <c r="EVW85" s="14"/>
      <c r="EVX85" s="14"/>
      <c r="EVY85" s="14"/>
      <c r="EVZ85" s="14"/>
      <c r="EWA85" s="14"/>
      <c r="EWB85" s="14"/>
      <c r="EWC85" s="14"/>
      <c r="EWD85" s="14"/>
      <c r="EWE85" s="14"/>
      <c r="EWF85" s="14"/>
      <c r="EWG85" s="14"/>
      <c r="EWH85" s="14"/>
      <c r="EWI85" s="14"/>
      <c r="EWJ85" s="14"/>
      <c r="EWK85" s="14"/>
      <c r="EWL85" s="14"/>
      <c r="EWM85" s="14"/>
      <c r="EWN85" s="14"/>
      <c r="EWO85" s="14"/>
      <c r="EWP85" s="14"/>
      <c r="EWQ85" s="14"/>
      <c r="EWR85" s="14"/>
      <c r="EWS85" s="14"/>
      <c r="EWT85" s="14"/>
      <c r="EWU85" s="14"/>
      <c r="EWV85" s="14"/>
      <c r="EWW85" s="14"/>
      <c r="EWX85" s="14"/>
      <c r="EWY85" s="14"/>
      <c r="EWZ85" s="14"/>
      <c r="EXA85" s="14"/>
      <c r="EXB85" s="14"/>
      <c r="EXC85" s="14"/>
      <c r="EXD85" s="14"/>
      <c r="EXE85" s="14"/>
      <c r="EXF85" s="14"/>
      <c r="EXG85" s="14"/>
      <c r="EXH85" s="14"/>
      <c r="EXI85" s="14"/>
      <c r="EXJ85" s="14"/>
      <c r="EXK85" s="14"/>
      <c r="EXL85" s="14"/>
      <c r="EXM85" s="14"/>
      <c r="EXN85" s="14"/>
      <c r="EXO85" s="14"/>
      <c r="EXP85" s="14"/>
      <c r="EXQ85" s="14"/>
      <c r="EXR85" s="14"/>
      <c r="EXS85" s="14"/>
      <c r="EXT85" s="14"/>
      <c r="EXU85" s="14"/>
      <c r="EXV85" s="14"/>
      <c r="EXW85" s="14"/>
      <c r="EXX85" s="14"/>
      <c r="EXY85" s="14"/>
      <c r="EXZ85" s="14"/>
      <c r="EYA85" s="14"/>
      <c r="EYB85" s="14"/>
      <c r="EYC85" s="14"/>
      <c r="EYD85" s="14"/>
      <c r="EYE85" s="14"/>
      <c r="EYF85" s="14"/>
      <c r="EYG85" s="14"/>
      <c r="EYH85" s="14"/>
      <c r="EYI85" s="14"/>
      <c r="EYJ85" s="14"/>
      <c r="EYK85" s="14"/>
      <c r="EYL85" s="14"/>
      <c r="EYM85" s="14"/>
      <c r="EYN85" s="14"/>
      <c r="EYO85" s="14"/>
      <c r="EYP85" s="14"/>
      <c r="EYQ85" s="14"/>
      <c r="EYR85" s="14"/>
      <c r="EYS85" s="14"/>
      <c r="EYT85" s="14"/>
      <c r="EYU85" s="14"/>
      <c r="EYV85" s="14"/>
      <c r="EYW85" s="14"/>
      <c r="EYX85" s="14"/>
      <c r="EYY85" s="14"/>
      <c r="EYZ85" s="14"/>
      <c r="EZA85" s="14"/>
      <c r="EZB85" s="14"/>
      <c r="EZC85" s="14"/>
      <c r="EZD85" s="14"/>
      <c r="EZE85" s="14"/>
      <c r="EZF85" s="14"/>
      <c r="EZG85" s="14"/>
      <c r="EZH85" s="14"/>
      <c r="EZI85" s="14"/>
      <c r="EZJ85" s="14"/>
      <c r="EZK85" s="14"/>
      <c r="EZL85" s="14"/>
      <c r="EZM85" s="14"/>
      <c r="EZN85" s="14"/>
      <c r="EZO85" s="14"/>
      <c r="EZP85" s="14"/>
      <c r="EZQ85" s="14"/>
      <c r="EZR85" s="14"/>
      <c r="EZS85" s="14"/>
      <c r="EZT85" s="14"/>
      <c r="EZU85" s="14"/>
      <c r="EZV85" s="14"/>
      <c r="EZW85" s="14"/>
      <c r="EZX85" s="14"/>
      <c r="EZY85" s="14"/>
      <c r="EZZ85" s="14"/>
      <c r="FAA85" s="14"/>
      <c r="FAB85" s="14"/>
      <c r="FAC85" s="14"/>
      <c r="FAD85" s="14"/>
      <c r="FAE85" s="14"/>
      <c r="FAF85" s="14"/>
      <c r="FAG85" s="14"/>
      <c r="FAH85" s="14"/>
      <c r="FAI85" s="14"/>
      <c r="FAJ85" s="14"/>
      <c r="FAK85" s="14"/>
      <c r="FAL85" s="14"/>
      <c r="FAM85" s="14"/>
      <c r="FAN85" s="14"/>
      <c r="FAO85" s="14"/>
      <c r="FAP85" s="14"/>
      <c r="FAQ85" s="14"/>
      <c r="FAR85" s="14"/>
      <c r="FAS85" s="14"/>
      <c r="FAT85" s="14"/>
      <c r="FAU85" s="14"/>
      <c r="FAV85" s="14"/>
      <c r="FAW85" s="14"/>
      <c r="FAX85" s="14"/>
      <c r="FAY85" s="14"/>
      <c r="FAZ85" s="14"/>
      <c r="FBA85" s="14"/>
      <c r="FBB85" s="14"/>
      <c r="FBC85" s="14"/>
      <c r="FBD85" s="14"/>
      <c r="FBE85" s="14"/>
      <c r="FBF85" s="14"/>
      <c r="FBG85" s="14"/>
      <c r="FBH85" s="14"/>
      <c r="FBI85" s="14"/>
      <c r="FBJ85" s="14"/>
      <c r="FBK85" s="14"/>
      <c r="FBL85" s="14"/>
      <c r="FBM85" s="14"/>
      <c r="FBN85" s="14"/>
      <c r="FBO85" s="14"/>
      <c r="FBP85" s="14"/>
      <c r="FBQ85" s="14"/>
      <c r="FBR85" s="14"/>
      <c r="FBS85" s="14"/>
      <c r="FBT85" s="14"/>
      <c r="FBU85" s="14"/>
      <c r="FBV85" s="14"/>
      <c r="FBW85" s="14"/>
      <c r="FBX85" s="14"/>
      <c r="FBY85" s="14"/>
      <c r="FBZ85" s="14"/>
      <c r="FCA85" s="14"/>
      <c r="FCB85" s="14"/>
      <c r="FCC85" s="14"/>
      <c r="FCD85" s="14"/>
      <c r="FCE85" s="14"/>
      <c r="FCF85" s="14"/>
      <c r="FCG85" s="14"/>
      <c r="FCH85" s="14"/>
      <c r="FCI85" s="14"/>
      <c r="FCJ85" s="14"/>
      <c r="FCK85" s="14"/>
      <c r="FCL85" s="14"/>
      <c r="FCM85" s="14"/>
      <c r="FCN85" s="14"/>
      <c r="FCO85" s="14"/>
      <c r="FCP85" s="14"/>
      <c r="FCQ85" s="14"/>
      <c r="FCR85" s="14"/>
      <c r="FCS85" s="14"/>
      <c r="FCT85" s="14"/>
      <c r="FCU85" s="14"/>
      <c r="FCV85" s="14"/>
      <c r="FCW85" s="14"/>
      <c r="FCX85" s="14"/>
      <c r="FCY85" s="14"/>
      <c r="FCZ85" s="14"/>
      <c r="FDA85" s="14"/>
      <c r="FDB85" s="14"/>
      <c r="FDC85" s="14"/>
      <c r="FDD85" s="14"/>
      <c r="FDE85" s="14"/>
      <c r="FDF85" s="14"/>
      <c r="FDG85" s="14"/>
      <c r="FDH85" s="14"/>
      <c r="FDI85" s="14"/>
      <c r="FDJ85" s="14"/>
      <c r="FDK85" s="14"/>
      <c r="FDL85" s="14"/>
      <c r="FDM85" s="14"/>
      <c r="FDN85" s="14"/>
      <c r="FDO85" s="14"/>
      <c r="FDP85" s="14"/>
      <c r="FDQ85" s="14"/>
      <c r="FDR85" s="14"/>
      <c r="FDS85" s="14"/>
      <c r="FDT85" s="14"/>
      <c r="FDU85" s="14"/>
      <c r="FDV85" s="14"/>
      <c r="FDW85" s="14"/>
      <c r="FDX85" s="14"/>
      <c r="FDY85" s="14"/>
      <c r="FDZ85" s="14"/>
      <c r="FEA85" s="14"/>
      <c r="FEB85" s="14"/>
      <c r="FEC85" s="14"/>
      <c r="FED85" s="14"/>
      <c r="FEE85" s="14"/>
      <c r="FEF85" s="14"/>
      <c r="FEG85" s="14"/>
      <c r="FEH85" s="14"/>
      <c r="FEI85" s="14"/>
      <c r="FEJ85" s="14"/>
      <c r="FEK85" s="14"/>
      <c r="FEL85" s="14"/>
      <c r="FEM85" s="14"/>
      <c r="FEN85" s="14"/>
      <c r="FEO85" s="14"/>
      <c r="FEP85" s="14"/>
      <c r="FEQ85" s="14"/>
      <c r="FER85" s="14"/>
      <c r="FES85" s="14"/>
      <c r="FET85" s="14"/>
      <c r="FEU85" s="14"/>
      <c r="FEV85" s="14"/>
      <c r="FEW85" s="14"/>
      <c r="FEX85" s="14"/>
      <c r="FEY85" s="14"/>
      <c r="FEZ85" s="14"/>
      <c r="FFA85" s="14"/>
      <c r="FFB85" s="14"/>
      <c r="FFC85" s="14"/>
      <c r="FFD85" s="14"/>
      <c r="FFE85" s="14"/>
      <c r="FFF85" s="14"/>
      <c r="FFG85" s="14"/>
      <c r="FFH85" s="14"/>
      <c r="FFI85" s="14"/>
      <c r="FFJ85" s="14"/>
      <c r="FFK85" s="14"/>
      <c r="FFL85" s="14"/>
      <c r="FFM85" s="14"/>
      <c r="FFN85" s="14"/>
      <c r="FFO85" s="14"/>
      <c r="FFP85" s="14"/>
      <c r="FFQ85" s="14"/>
      <c r="FFR85" s="14"/>
      <c r="FFS85" s="14"/>
      <c r="FFT85" s="14"/>
      <c r="FFU85" s="14"/>
      <c r="FFV85" s="14"/>
      <c r="FFW85" s="14"/>
      <c r="FFX85" s="14"/>
      <c r="FFY85" s="14"/>
      <c r="FFZ85" s="14"/>
      <c r="FGA85" s="14"/>
      <c r="FGB85" s="14"/>
      <c r="FGC85" s="14"/>
      <c r="FGD85" s="14"/>
      <c r="FGE85" s="14"/>
      <c r="FGF85" s="14"/>
      <c r="FGG85" s="14"/>
      <c r="FGH85" s="14"/>
      <c r="FGI85" s="14"/>
      <c r="FGJ85" s="14"/>
      <c r="FGK85" s="14"/>
      <c r="FGL85" s="14"/>
      <c r="FGM85" s="14"/>
      <c r="FGN85" s="14"/>
      <c r="FGO85" s="14"/>
      <c r="FGP85" s="14"/>
      <c r="FGQ85" s="14"/>
      <c r="FGR85" s="14"/>
      <c r="FGS85" s="14"/>
      <c r="FGT85" s="14"/>
      <c r="FGU85" s="14"/>
      <c r="FGV85" s="14"/>
      <c r="FGW85" s="14"/>
      <c r="FGX85" s="14"/>
      <c r="FGY85" s="14"/>
      <c r="FGZ85" s="14"/>
      <c r="FHA85" s="14"/>
      <c r="FHB85" s="14"/>
      <c r="FHC85" s="14"/>
      <c r="FHD85" s="14"/>
      <c r="FHE85" s="14"/>
      <c r="FHF85" s="14"/>
      <c r="FHG85" s="14"/>
      <c r="FHH85" s="14"/>
      <c r="FHI85" s="14"/>
      <c r="FHJ85" s="14"/>
      <c r="FHK85" s="14"/>
      <c r="FHL85" s="14"/>
      <c r="FHM85" s="14"/>
      <c r="FHN85" s="14"/>
      <c r="FHO85" s="14"/>
      <c r="FHP85" s="14"/>
      <c r="FHQ85" s="14"/>
      <c r="FHR85" s="14"/>
      <c r="FHS85" s="14"/>
      <c r="FHT85" s="14"/>
      <c r="FHU85" s="14"/>
      <c r="FHV85" s="14"/>
      <c r="FHW85" s="14"/>
      <c r="FHX85" s="14"/>
      <c r="FHY85" s="14"/>
      <c r="FHZ85" s="14"/>
      <c r="FIA85" s="14"/>
      <c r="FIB85" s="14"/>
      <c r="FIC85" s="14"/>
      <c r="FID85" s="14"/>
      <c r="FIE85" s="14"/>
      <c r="FIF85" s="14"/>
      <c r="FIG85" s="14"/>
      <c r="FIH85" s="14"/>
      <c r="FII85" s="14"/>
      <c r="FIJ85" s="14"/>
      <c r="FIK85" s="14"/>
      <c r="FIL85" s="14"/>
      <c r="FIM85" s="14"/>
      <c r="FIN85" s="14"/>
      <c r="FIO85" s="14"/>
      <c r="FIP85" s="14"/>
      <c r="FIQ85" s="14"/>
      <c r="FIR85" s="14"/>
      <c r="FIS85" s="14"/>
      <c r="FIT85" s="14"/>
      <c r="FIU85" s="14"/>
      <c r="FIV85" s="14"/>
      <c r="FIW85" s="14"/>
      <c r="FIX85" s="14"/>
      <c r="FIY85" s="14"/>
      <c r="FIZ85" s="14"/>
      <c r="FJA85" s="14"/>
      <c r="FJB85" s="14"/>
      <c r="FJC85" s="14"/>
      <c r="FJD85" s="14"/>
      <c r="FJE85" s="14"/>
      <c r="FJF85" s="14"/>
      <c r="FJG85" s="14"/>
      <c r="FJH85" s="14"/>
      <c r="FJI85" s="14"/>
      <c r="FJJ85" s="14"/>
      <c r="FJK85" s="14"/>
      <c r="FJL85" s="14"/>
      <c r="FJM85" s="14"/>
      <c r="FJN85" s="14"/>
      <c r="FJO85" s="14"/>
      <c r="FJP85" s="14"/>
      <c r="FJQ85" s="14"/>
      <c r="FJR85" s="14"/>
      <c r="FJS85" s="14"/>
      <c r="FJT85" s="14"/>
      <c r="FJU85" s="14"/>
      <c r="FJV85" s="14"/>
      <c r="FJW85" s="14"/>
      <c r="FJX85" s="14"/>
      <c r="FJY85" s="14"/>
      <c r="FJZ85" s="14"/>
      <c r="FKA85" s="14"/>
      <c r="FKB85" s="14"/>
      <c r="FKC85" s="14"/>
      <c r="FKD85" s="14"/>
      <c r="FKE85" s="14"/>
      <c r="FKF85" s="14"/>
      <c r="FKG85" s="14"/>
      <c r="FKH85" s="14"/>
      <c r="FKI85" s="14"/>
      <c r="FKJ85" s="14"/>
      <c r="FKK85" s="14"/>
      <c r="FKL85" s="14"/>
      <c r="FKM85" s="14"/>
      <c r="FKN85" s="14"/>
      <c r="FKO85" s="14"/>
      <c r="FKP85" s="14"/>
      <c r="FKQ85" s="14"/>
      <c r="FKR85" s="14"/>
      <c r="FKS85" s="14"/>
      <c r="FKT85" s="14"/>
      <c r="FKU85" s="14"/>
      <c r="FKV85" s="14"/>
      <c r="FKW85" s="14"/>
      <c r="FKX85" s="14"/>
      <c r="FKY85" s="14"/>
      <c r="FKZ85" s="14"/>
      <c r="FLA85" s="14"/>
      <c r="FLB85" s="14"/>
      <c r="FLC85" s="14"/>
      <c r="FLD85" s="14"/>
      <c r="FLE85" s="14"/>
      <c r="FLF85" s="14"/>
      <c r="FLG85" s="14"/>
      <c r="FLH85" s="14"/>
      <c r="FLI85" s="14"/>
      <c r="FLJ85" s="14"/>
      <c r="FLK85" s="14"/>
      <c r="FLL85" s="14"/>
      <c r="FLM85" s="14"/>
      <c r="FLN85" s="14"/>
      <c r="FLO85" s="14"/>
      <c r="FLP85" s="14"/>
      <c r="FLQ85" s="14"/>
      <c r="FLR85" s="14"/>
      <c r="FLS85" s="14"/>
      <c r="FLT85" s="14"/>
      <c r="FLU85" s="14"/>
      <c r="FLV85" s="14"/>
      <c r="FLW85" s="14"/>
      <c r="FLX85" s="14"/>
      <c r="FLY85" s="14"/>
      <c r="FLZ85" s="14"/>
      <c r="FMA85" s="14"/>
      <c r="FMB85" s="14"/>
      <c r="FMC85" s="14"/>
      <c r="FMD85" s="14"/>
      <c r="FME85" s="14"/>
      <c r="FMF85" s="14"/>
      <c r="FMG85" s="14"/>
      <c r="FMH85" s="14"/>
      <c r="FMI85" s="14"/>
      <c r="FMJ85" s="14"/>
      <c r="FMK85" s="14"/>
      <c r="FML85" s="14"/>
      <c r="FMM85" s="14"/>
      <c r="FMN85" s="14"/>
      <c r="FMO85" s="14"/>
      <c r="FMP85" s="14"/>
      <c r="FMQ85" s="14"/>
      <c r="FMR85" s="14"/>
      <c r="FMS85" s="14"/>
      <c r="FMT85" s="14"/>
      <c r="FMU85" s="14"/>
      <c r="FMV85" s="14"/>
      <c r="FMW85" s="14"/>
      <c r="FMX85" s="14"/>
      <c r="FMY85" s="14"/>
      <c r="FMZ85" s="14"/>
      <c r="FNA85" s="14"/>
      <c r="FNB85" s="14"/>
      <c r="FNC85" s="14"/>
      <c r="FND85" s="14"/>
      <c r="FNE85" s="14"/>
      <c r="FNF85" s="14"/>
      <c r="FNG85" s="14"/>
      <c r="FNH85" s="14"/>
      <c r="FNI85" s="14"/>
      <c r="FNJ85" s="14"/>
      <c r="FNK85" s="14"/>
      <c r="FNL85" s="14"/>
      <c r="FNM85" s="14"/>
      <c r="FNN85" s="14"/>
      <c r="FNO85" s="14"/>
      <c r="FNP85" s="14"/>
      <c r="FNQ85" s="14"/>
      <c r="FNR85" s="14"/>
      <c r="FNS85" s="14"/>
      <c r="FNT85" s="14"/>
      <c r="FNU85" s="14"/>
      <c r="FNV85" s="14"/>
      <c r="FNW85" s="14"/>
      <c r="FNX85" s="14"/>
      <c r="FNY85" s="14"/>
      <c r="FNZ85" s="14"/>
      <c r="FOA85" s="14"/>
      <c r="FOB85" s="14"/>
      <c r="FOC85" s="14"/>
      <c r="FOD85" s="14"/>
      <c r="FOE85" s="14"/>
      <c r="FOF85" s="14"/>
      <c r="FOG85" s="14"/>
      <c r="FOH85" s="14"/>
      <c r="FOI85" s="14"/>
      <c r="FOJ85" s="14"/>
      <c r="FOK85" s="14"/>
      <c r="FOL85" s="14"/>
      <c r="FOM85" s="14"/>
      <c r="FON85" s="14"/>
      <c r="FOO85" s="14"/>
      <c r="FOP85" s="14"/>
      <c r="FOQ85" s="14"/>
      <c r="FOR85" s="14"/>
      <c r="FOS85" s="14"/>
      <c r="FOT85" s="14"/>
      <c r="FOU85" s="14"/>
      <c r="FOV85" s="14"/>
      <c r="FOW85" s="14"/>
      <c r="FOX85" s="14"/>
      <c r="FOY85" s="14"/>
      <c r="FOZ85" s="14"/>
      <c r="FPA85" s="14"/>
      <c r="FPB85" s="14"/>
      <c r="FPC85" s="14"/>
      <c r="FPD85" s="14"/>
      <c r="FPE85" s="14"/>
      <c r="FPF85" s="14"/>
      <c r="FPG85" s="14"/>
      <c r="FPH85" s="14"/>
      <c r="FPI85" s="14"/>
      <c r="FPJ85" s="14"/>
      <c r="FPK85" s="14"/>
      <c r="FPL85" s="14"/>
      <c r="FPM85" s="14"/>
      <c r="FPN85" s="14"/>
      <c r="FPO85" s="14"/>
      <c r="FPP85" s="14"/>
      <c r="FPQ85" s="14"/>
      <c r="FPR85" s="14"/>
      <c r="FPS85" s="14"/>
      <c r="FPT85" s="14"/>
      <c r="FPU85" s="14"/>
      <c r="FPV85" s="14"/>
      <c r="FPW85" s="14"/>
      <c r="FPX85" s="14"/>
      <c r="FPY85" s="14"/>
      <c r="FPZ85" s="14"/>
      <c r="FQA85" s="14"/>
      <c r="FQB85" s="14"/>
      <c r="FQC85" s="14"/>
      <c r="FQD85" s="14"/>
      <c r="FQE85" s="14"/>
      <c r="FQF85" s="14"/>
      <c r="FQG85" s="14"/>
      <c r="FQH85" s="14"/>
      <c r="FQI85" s="14"/>
      <c r="FQJ85" s="14"/>
      <c r="FQK85" s="14"/>
      <c r="FQL85" s="14"/>
      <c r="FQM85" s="14"/>
      <c r="FQN85" s="14"/>
      <c r="FQO85" s="14"/>
      <c r="FQP85" s="14"/>
      <c r="FQQ85" s="14"/>
      <c r="FQR85" s="14"/>
      <c r="FQS85" s="14"/>
      <c r="FQT85" s="14"/>
      <c r="FQU85" s="14"/>
      <c r="FQV85" s="14"/>
      <c r="FQW85" s="14"/>
      <c r="FQX85" s="14"/>
      <c r="FQY85" s="14"/>
      <c r="FQZ85" s="14"/>
      <c r="FRA85" s="14"/>
      <c r="FRB85" s="14"/>
      <c r="FRC85" s="14"/>
      <c r="FRD85" s="14"/>
      <c r="FRE85" s="14"/>
      <c r="FRF85" s="14"/>
      <c r="FRG85" s="14"/>
      <c r="FRH85" s="14"/>
      <c r="FRI85" s="14"/>
      <c r="FRJ85" s="14"/>
      <c r="FRK85" s="14"/>
      <c r="FRL85" s="14"/>
      <c r="FRM85" s="14"/>
      <c r="FRN85" s="14"/>
      <c r="FRO85" s="14"/>
      <c r="FRP85" s="14"/>
      <c r="FRQ85" s="14"/>
      <c r="FRR85" s="14"/>
      <c r="FRS85" s="14"/>
      <c r="FRT85" s="14"/>
      <c r="FRU85" s="14"/>
      <c r="FRV85" s="14"/>
      <c r="FRW85" s="14"/>
      <c r="FRX85" s="14"/>
      <c r="FRY85" s="14"/>
      <c r="FRZ85" s="14"/>
      <c r="FSA85" s="14"/>
      <c r="FSB85" s="14"/>
      <c r="FSC85" s="14"/>
      <c r="FSD85" s="14"/>
      <c r="FSE85" s="14"/>
      <c r="FSF85" s="14"/>
      <c r="FSG85" s="14"/>
      <c r="FSH85" s="14"/>
      <c r="FSI85" s="14"/>
      <c r="FSJ85" s="14"/>
      <c r="FSK85" s="14"/>
      <c r="FSL85" s="14"/>
      <c r="FSM85" s="14"/>
      <c r="FSN85" s="14"/>
      <c r="FSO85" s="14"/>
      <c r="FSP85" s="14"/>
      <c r="FSQ85" s="14"/>
      <c r="FSR85" s="14"/>
      <c r="FSS85" s="14"/>
      <c r="FST85" s="14"/>
      <c r="FSU85" s="14"/>
      <c r="FSV85" s="14"/>
      <c r="FSW85" s="14"/>
      <c r="FSX85" s="14"/>
      <c r="FSY85" s="14"/>
      <c r="FSZ85" s="14"/>
      <c r="FTA85" s="14"/>
      <c r="FTB85" s="14"/>
      <c r="FTC85" s="14"/>
      <c r="FTD85" s="14"/>
      <c r="FTE85" s="14"/>
      <c r="FTF85" s="14"/>
      <c r="FTG85" s="14"/>
      <c r="FTH85" s="14"/>
      <c r="FTI85" s="14"/>
      <c r="FTJ85" s="14"/>
      <c r="FTK85" s="14"/>
      <c r="FTL85" s="14"/>
      <c r="FTM85" s="14"/>
      <c r="FTN85" s="14"/>
      <c r="FTO85" s="14"/>
      <c r="FTP85" s="14"/>
      <c r="FTQ85" s="14"/>
      <c r="FTR85" s="14"/>
      <c r="FTS85" s="14"/>
      <c r="FTT85" s="14"/>
      <c r="FTU85" s="14"/>
      <c r="FTV85" s="14"/>
      <c r="FTW85" s="14"/>
      <c r="FTX85" s="14"/>
      <c r="FTY85" s="14"/>
      <c r="FTZ85" s="14"/>
      <c r="FUA85" s="14"/>
      <c r="FUB85" s="14"/>
      <c r="FUC85" s="14"/>
      <c r="FUD85" s="14"/>
      <c r="FUE85" s="14"/>
      <c r="FUF85" s="14"/>
      <c r="FUG85" s="14"/>
      <c r="FUH85" s="14"/>
      <c r="FUI85" s="14"/>
      <c r="FUJ85" s="14"/>
      <c r="FUK85" s="14"/>
      <c r="FUL85" s="14"/>
      <c r="FUM85" s="14"/>
      <c r="FUN85" s="14"/>
      <c r="FUO85" s="14"/>
      <c r="FUP85" s="14"/>
      <c r="FUQ85" s="14"/>
      <c r="FUR85" s="14"/>
      <c r="FUS85" s="14"/>
      <c r="FUT85" s="14"/>
      <c r="FUU85" s="14"/>
      <c r="FUV85" s="14"/>
      <c r="FUW85" s="14"/>
      <c r="FUX85" s="14"/>
      <c r="FUY85" s="14"/>
      <c r="FUZ85" s="14"/>
      <c r="FVA85" s="14"/>
      <c r="FVB85" s="14"/>
      <c r="FVC85" s="14"/>
      <c r="FVD85" s="14"/>
      <c r="FVE85" s="14"/>
      <c r="FVF85" s="14"/>
      <c r="FVG85" s="14"/>
      <c r="FVH85" s="14"/>
      <c r="FVI85" s="14"/>
      <c r="FVJ85" s="14"/>
      <c r="FVK85" s="14"/>
      <c r="FVL85" s="14"/>
      <c r="FVM85" s="14"/>
      <c r="FVN85" s="14"/>
      <c r="FVO85" s="14"/>
      <c r="FVP85" s="14"/>
      <c r="FVQ85" s="14"/>
      <c r="FVR85" s="14"/>
      <c r="FVS85" s="14"/>
      <c r="FVT85" s="14"/>
      <c r="FVU85" s="14"/>
      <c r="FVV85" s="14"/>
      <c r="FVW85" s="14"/>
      <c r="FVX85" s="14"/>
      <c r="FVY85" s="14"/>
      <c r="FVZ85" s="14"/>
      <c r="FWA85" s="14"/>
      <c r="FWB85" s="14"/>
      <c r="FWC85" s="14"/>
      <c r="FWD85" s="14"/>
      <c r="FWE85" s="14"/>
      <c r="FWF85" s="14"/>
      <c r="FWG85" s="14"/>
      <c r="FWH85" s="14"/>
      <c r="FWI85" s="14"/>
      <c r="FWJ85" s="14"/>
      <c r="FWK85" s="14"/>
      <c r="FWL85" s="14"/>
      <c r="FWM85" s="14"/>
      <c r="FWN85" s="14"/>
      <c r="FWO85" s="14"/>
      <c r="FWP85" s="14"/>
      <c r="FWQ85" s="14"/>
      <c r="FWR85" s="14"/>
      <c r="FWS85" s="14"/>
      <c r="FWT85" s="14"/>
      <c r="FWU85" s="14"/>
      <c r="FWV85" s="14"/>
      <c r="FWW85" s="14"/>
      <c r="FWX85" s="14"/>
      <c r="FWY85" s="14"/>
      <c r="FWZ85" s="14"/>
      <c r="FXA85" s="14"/>
      <c r="FXB85" s="14"/>
      <c r="FXC85" s="14"/>
      <c r="FXD85" s="14"/>
      <c r="FXE85" s="14"/>
      <c r="FXF85" s="14"/>
      <c r="FXG85" s="14"/>
      <c r="FXH85" s="14"/>
      <c r="FXI85" s="14"/>
      <c r="FXJ85" s="14"/>
      <c r="FXK85" s="14"/>
      <c r="FXL85" s="14"/>
      <c r="FXM85" s="14"/>
      <c r="FXN85" s="14"/>
      <c r="FXO85" s="14"/>
      <c r="FXP85" s="14"/>
      <c r="FXQ85" s="14"/>
      <c r="FXR85" s="14"/>
      <c r="FXS85" s="14"/>
      <c r="FXT85" s="14"/>
      <c r="FXU85" s="14"/>
      <c r="FXV85" s="14"/>
      <c r="FXW85" s="14"/>
      <c r="FXX85" s="14"/>
      <c r="FXY85" s="14"/>
      <c r="FXZ85" s="14"/>
      <c r="FYA85" s="14"/>
      <c r="FYB85" s="14"/>
      <c r="FYC85" s="14"/>
      <c r="FYD85" s="14"/>
      <c r="FYE85" s="14"/>
      <c r="FYF85" s="14"/>
      <c r="FYG85" s="14"/>
      <c r="FYH85" s="14"/>
      <c r="FYI85" s="14"/>
      <c r="FYJ85" s="14"/>
      <c r="FYK85" s="14"/>
      <c r="FYL85" s="14"/>
      <c r="FYM85" s="14"/>
      <c r="FYN85" s="14"/>
      <c r="FYO85" s="14"/>
      <c r="FYP85" s="14"/>
      <c r="FYQ85" s="14"/>
      <c r="FYR85" s="14"/>
      <c r="FYS85" s="14"/>
      <c r="FYT85" s="14"/>
      <c r="FYU85" s="14"/>
      <c r="FYV85" s="14"/>
      <c r="FYW85" s="14"/>
      <c r="FYX85" s="14"/>
      <c r="FYY85" s="14"/>
      <c r="FYZ85" s="14"/>
      <c r="FZA85" s="14"/>
      <c r="FZB85" s="14"/>
      <c r="FZC85" s="14"/>
      <c r="FZD85" s="14"/>
      <c r="FZE85" s="14"/>
      <c r="FZF85" s="14"/>
      <c r="FZG85" s="14"/>
      <c r="FZH85" s="14"/>
      <c r="FZI85" s="14"/>
      <c r="FZJ85" s="14"/>
      <c r="FZK85" s="14"/>
      <c r="FZL85" s="14"/>
      <c r="FZM85" s="14"/>
      <c r="FZN85" s="14"/>
      <c r="FZO85" s="14"/>
      <c r="FZP85" s="14"/>
      <c r="FZQ85" s="14"/>
      <c r="FZR85" s="14"/>
      <c r="FZS85" s="14"/>
      <c r="FZT85" s="14"/>
      <c r="FZU85" s="14"/>
      <c r="FZV85" s="14"/>
      <c r="FZW85" s="14"/>
      <c r="FZX85" s="14"/>
      <c r="FZY85" s="14"/>
      <c r="FZZ85" s="14"/>
      <c r="GAA85" s="14"/>
      <c r="GAB85" s="14"/>
      <c r="GAC85" s="14"/>
      <c r="GAD85" s="14"/>
      <c r="GAE85" s="14"/>
      <c r="GAF85" s="14"/>
      <c r="GAG85" s="14"/>
      <c r="GAH85" s="14"/>
      <c r="GAI85" s="14"/>
      <c r="GAJ85" s="14"/>
      <c r="GAK85" s="14"/>
      <c r="GAL85" s="14"/>
      <c r="GAM85" s="14"/>
      <c r="GAN85" s="14"/>
      <c r="GAO85" s="14"/>
      <c r="GAP85" s="14"/>
      <c r="GAQ85" s="14"/>
      <c r="GAR85" s="14"/>
      <c r="GAS85" s="14"/>
      <c r="GAT85" s="14"/>
      <c r="GAU85" s="14"/>
      <c r="GAV85" s="14"/>
      <c r="GAW85" s="14"/>
      <c r="GAX85" s="14"/>
      <c r="GAY85" s="14"/>
      <c r="GAZ85" s="14"/>
      <c r="GBA85" s="14"/>
      <c r="GBB85" s="14"/>
      <c r="GBC85" s="14"/>
      <c r="GBD85" s="14"/>
      <c r="GBE85" s="14"/>
      <c r="GBF85" s="14"/>
      <c r="GBG85" s="14"/>
      <c r="GBH85" s="14"/>
      <c r="GBI85" s="14"/>
      <c r="GBJ85" s="14"/>
      <c r="GBK85" s="14"/>
      <c r="GBL85" s="14"/>
      <c r="GBM85" s="14"/>
      <c r="GBN85" s="14"/>
      <c r="GBO85" s="14"/>
      <c r="GBP85" s="14"/>
      <c r="GBQ85" s="14"/>
      <c r="GBR85" s="14"/>
      <c r="GBS85" s="14"/>
      <c r="GBT85" s="14"/>
      <c r="GBU85" s="14"/>
      <c r="GBV85" s="14"/>
      <c r="GBW85" s="14"/>
      <c r="GBX85" s="14"/>
      <c r="GBY85" s="14"/>
      <c r="GBZ85" s="14"/>
      <c r="GCA85" s="14"/>
      <c r="GCB85" s="14"/>
      <c r="GCC85" s="14"/>
      <c r="GCD85" s="14"/>
      <c r="GCE85" s="14"/>
      <c r="GCF85" s="14"/>
      <c r="GCG85" s="14"/>
      <c r="GCH85" s="14"/>
      <c r="GCI85" s="14"/>
      <c r="GCJ85" s="14"/>
      <c r="GCK85" s="14"/>
      <c r="GCL85" s="14"/>
      <c r="GCM85" s="14"/>
      <c r="GCN85" s="14"/>
      <c r="GCO85" s="14"/>
      <c r="GCP85" s="14"/>
      <c r="GCQ85" s="14"/>
      <c r="GCR85" s="14"/>
      <c r="GCS85" s="14"/>
      <c r="GCT85" s="14"/>
      <c r="GCU85" s="14"/>
      <c r="GCV85" s="14"/>
      <c r="GCW85" s="14"/>
      <c r="GCX85" s="14"/>
      <c r="GCY85" s="14"/>
      <c r="GCZ85" s="14"/>
      <c r="GDA85" s="14"/>
      <c r="GDB85" s="14"/>
      <c r="GDC85" s="14"/>
      <c r="GDD85" s="14"/>
      <c r="GDE85" s="14"/>
      <c r="GDF85" s="14"/>
      <c r="GDG85" s="14"/>
      <c r="GDH85" s="14"/>
      <c r="GDI85" s="14"/>
      <c r="GDJ85" s="14"/>
      <c r="GDK85" s="14"/>
      <c r="GDL85" s="14"/>
      <c r="GDM85" s="14"/>
      <c r="GDN85" s="14"/>
      <c r="GDO85" s="14"/>
      <c r="GDP85" s="14"/>
      <c r="GDQ85" s="14"/>
      <c r="GDR85" s="14"/>
      <c r="GDS85" s="14"/>
      <c r="GDT85" s="14"/>
      <c r="GDU85" s="14"/>
      <c r="GDV85" s="14"/>
      <c r="GDW85" s="14"/>
      <c r="GDX85" s="14"/>
      <c r="GDY85" s="14"/>
      <c r="GDZ85" s="14"/>
      <c r="GEA85" s="14"/>
      <c r="GEB85" s="14"/>
      <c r="GEC85" s="14"/>
      <c r="GED85" s="14"/>
      <c r="GEE85" s="14"/>
      <c r="GEF85" s="14"/>
      <c r="GEG85" s="14"/>
      <c r="GEH85" s="14"/>
      <c r="GEI85" s="14"/>
      <c r="GEJ85" s="14"/>
      <c r="GEK85" s="14"/>
      <c r="GEL85" s="14"/>
      <c r="GEM85" s="14"/>
      <c r="GEN85" s="14"/>
      <c r="GEO85" s="14"/>
      <c r="GEP85" s="14"/>
      <c r="GEQ85" s="14"/>
      <c r="GER85" s="14"/>
      <c r="GES85" s="14"/>
      <c r="GET85" s="14"/>
      <c r="GEU85" s="14"/>
      <c r="GEV85" s="14"/>
      <c r="GEW85" s="14"/>
      <c r="GEX85" s="14"/>
      <c r="GEY85" s="14"/>
      <c r="GEZ85" s="14"/>
      <c r="GFA85" s="14"/>
      <c r="GFB85" s="14"/>
      <c r="GFC85" s="14"/>
      <c r="GFD85" s="14"/>
      <c r="GFE85" s="14"/>
      <c r="GFF85" s="14"/>
      <c r="GFG85" s="14"/>
      <c r="GFH85" s="14"/>
      <c r="GFI85" s="14"/>
      <c r="GFJ85" s="14"/>
      <c r="GFK85" s="14"/>
      <c r="GFL85" s="14"/>
      <c r="GFM85" s="14"/>
      <c r="GFN85" s="14"/>
      <c r="GFO85" s="14"/>
      <c r="GFP85" s="14"/>
      <c r="GFQ85" s="14"/>
      <c r="GFR85" s="14"/>
      <c r="GFS85" s="14"/>
      <c r="GFT85" s="14"/>
      <c r="GFU85" s="14"/>
      <c r="GFV85" s="14"/>
      <c r="GFW85" s="14"/>
      <c r="GFX85" s="14"/>
      <c r="GFY85" s="14"/>
      <c r="GFZ85" s="14"/>
      <c r="GGA85" s="14"/>
      <c r="GGB85" s="14"/>
      <c r="GGC85" s="14"/>
      <c r="GGD85" s="14"/>
      <c r="GGE85" s="14"/>
      <c r="GGF85" s="14"/>
      <c r="GGG85" s="14"/>
      <c r="GGH85" s="14"/>
      <c r="GGI85" s="14"/>
      <c r="GGJ85" s="14"/>
      <c r="GGK85" s="14"/>
      <c r="GGL85" s="14"/>
      <c r="GGM85" s="14"/>
      <c r="GGN85" s="14"/>
      <c r="GGO85" s="14"/>
      <c r="GGP85" s="14"/>
      <c r="GGQ85" s="14"/>
      <c r="GGR85" s="14"/>
      <c r="GGS85" s="14"/>
      <c r="GGT85" s="14"/>
      <c r="GGU85" s="14"/>
      <c r="GGV85" s="14"/>
      <c r="GGW85" s="14"/>
      <c r="GGX85" s="14"/>
      <c r="GGY85" s="14"/>
      <c r="GGZ85" s="14"/>
      <c r="GHA85" s="14"/>
      <c r="GHB85" s="14"/>
      <c r="GHC85" s="14"/>
      <c r="GHD85" s="14"/>
      <c r="GHE85" s="14"/>
      <c r="GHF85" s="14"/>
      <c r="GHG85" s="14"/>
      <c r="GHH85" s="14"/>
      <c r="GHI85" s="14"/>
      <c r="GHJ85" s="14"/>
      <c r="GHK85" s="14"/>
      <c r="GHL85" s="14"/>
      <c r="GHM85" s="14"/>
      <c r="GHN85" s="14"/>
      <c r="GHO85" s="14"/>
      <c r="GHP85" s="14"/>
      <c r="GHQ85" s="14"/>
      <c r="GHR85" s="14"/>
      <c r="GHS85" s="14"/>
      <c r="GHT85" s="14"/>
      <c r="GHU85" s="14"/>
      <c r="GHV85" s="14"/>
      <c r="GHW85" s="14"/>
      <c r="GHX85" s="14"/>
      <c r="GHY85" s="14"/>
      <c r="GHZ85" s="14"/>
      <c r="GIA85" s="14"/>
      <c r="GIB85" s="14"/>
      <c r="GIC85" s="14"/>
      <c r="GID85" s="14"/>
      <c r="GIE85" s="14"/>
      <c r="GIF85" s="14"/>
      <c r="GIG85" s="14"/>
      <c r="GIH85" s="14"/>
      <c r="GII85" s="14"/>
      <c r="GIJ85" s="14"/>
      <c r="GIK85" s="14"/>
      <c r="GIL85" s="14"/>
      <c r="GIM85" s="14"/>
      <c r="GIN85" s="14"/>
      <c r="GIO85" s="14"/>
      <c r="GIP85" s="14"/>
      <c r="GIQ85" s="14"/>
      <c r="GIR85" s="14"/>
      <c r="GIS85" s="14"/>
      <c r="GIT85" s="14"/>
      <c r="GIU85" s="14"/>
      <c r="GIV85" s="14"/>
      <c r="GIW85" s="14"/>
      <c r="GIX85" s="14"/>
      <c r="GIY85" s="14"/>
      <c r="GIZ85" s="14"/>
      <c r="GJA85" s="14"/>
      <c r="GJB85" s="14"/>
      <c r="GJC85" s="14"/>
      <c r="GJD85" s="14"/>
      <c r="GJE85" s="14"/>
      <c r="GJF85" s="14"/>
      <c r="GJG85" s="14"/>
      <c r="GJH85" s="14"/>
      <c r="GJI85" s="14"/>
      <c r="GJJ85" s="14"/>
      <c r="GJK85" s="14"/>
      <c r="GJL85" s="14"/>
      <c r="GJM85" s="14"/>
      <c r="GJN85" s="14"/>
      <c r="GJO85" s="14"/>
      <c r="GJP85" s="14"/>
      <c r="GJQ85" s="14"/>
      <c r="GJR85" s="14"/>
      <c r="GJS85" s="14"/>
      <c r="GJT85" s="14"/>
      <c r="GJU85" s="14"/>
      <c r="GJV85" s="14"/>
      <c r="GJW85" s="14"/>
      <c r="GJX85" s="14"/>
      <c r="GJY85" s="14"/>
      <c r="GJZ85" s="14"/>
      <c r="GKA85" s="14"/>
      <c r="GKB85" s="14"/>
      <c r="GKC85" s="14"/>
      <c r="GKD85" s="14"/>
      <c r="GKE85" s="14"/>
      <c r="GKF85" s="14"/>
      <c r="GKG85" s="14"/>
      <c r="GKH85" s="14"/>
      <c r="GKI85" s="14"/>
      <c r="GKJ85" s="14"/>
      <c r="GKK85" s="14"/>
      <c r="GKL85" s="14"/>
      <c r="GKM85" s="14"/>
      <c r="GKN85" s="14"/>
      <c r="GKO85" s="14"/>
      <c r="GKP85" s="14"/>
      <c r="GKQ85" s="14"/>
      <c r="GKR85" s="14"/>
      <c r="GKS85" s="14"/>
      <c r="GKT85" s="14"/>
      <c r="GKU85" s="14"/>
      <c r="GKV85" s="14"/>
      <c r="GKW85" s="14"/>
      <c r="GKX85" s="14"/>
      <c r="GKY85" s="14"/>
      <c r="GKZ85" s="14"/>
      <c r="GLA85" s="14"/>
      <c r="GLB85" s="14"/>
      <c r="GLC85" s="14"/>
      <c r="GLD85" s="14"/>
      <c r="GLE85" s="14"/>
      <c r="GLF85" s="14"/>
      <c r="GLG85" s="14"/>
      <c r="GLH85" s="14"/>
      <c r="GLI85" s="14"/>
      <c r="GLJ85" s="14"/>
      <c r="GLK85" s="14"/>
      <c r="GLL85" s="14"/>
      <c r="GLM85" s="14"/>
      <c r="GLN85" s="14"/>
      <c r="GLO85" s="14"/>
      <c r="GLP85" s="14"/>
      <c r="GLQ85" s="14"/>
      <c r="GLR85" s="14"/>
      <c r="GLS85" s="14"/>
      <c r="GLT85" s="14"/>
      <c r="GLU85" s="14"/>
      <c r="GLV85" s="14"/>
      <c r="GLW85" s="14"/>
      <c r="GLX85" s="14"/>
      <c r="GLY85" s="14"/>
      <c r="GLZ85" s="14"/>
      <c r="GMA85" s="14"/>
      <c r="GMB85" s="14"/>
      <c r="GMC85" s="14"/>
      <c r="GMD85" s="14"/>
      <c r="GME85" s="14"/>
      <c r="GMF85" s="14"/>
      <c r="GMG85" s="14"/>
      <c r="GMH85" s="14"/>
      <c r="GMI85" s="14"/>
      <c r="GMJ85" s="14"/>
      <c r="GMK85" s="14"/>
      <c r="GML85" s="14"/>
      <c r="GMM85" s="14"/>
      <c r="GMN85" s="14"/>
      <c r="GMO85" s="14"/>
      <c r="GMP85" s="14"/>
      <c r="GMQ85" s="14"/>
      <c r="GMR85" s="14"/>
      <c r="GMS85" s="14"/>
      <c r="GMT85" s="14"/>
      <c r="GMU85" s="14"/>
      <c r="GMV85" s="14"/>
      <c r="GMW85" s="14"/>
      <c r="GMX85" s="14"/>
      <c r="GMY85" s="14"/>
      <c r="GMZ85" s="14"/>
      <c r="GNA85" s="14"/>
      <c r="GNB85" s="14"/>
      <c r="GNC85" s="14"/>
      <c r="GND85" s="14"/>
      <c r="GNE85" s="14"/>
      <c r="GNF85" s="14"/>
      <c r="GNG85" s="14"/>
      <c r="GNH85" s="14"/>
      <c r="GNI85" s="14"/>
      <c r="GNJ85" s="14"/>
      <c r="GNK85" s="14"/>
      <c r="GNL85" s="14"/>
      <c r="GNM85" s="14"/>
      <c r="GNN85" s="14"/>
      <c r="GNO85" s="14"/>
      <c r="GNP85" s="14"/>
      <c r="GNQ85" s="14"/>
      <c r="GNR85" s="14"/>
      <c r="GNS85" s="14"/>
      <c r="GNT85" s="14"/>
      <c r="GNU85" s="14"/>
      <c r="GNV85" s="14"/>
      <c r="GNW85" s="14"/>
      <c r="GNX85" s="14"/>
      <c r="GNY85" s="14"/>
      <c r="GNZ85" s="14"/>
      <c r="GOA85" s="14"/>
      <c r="GOB85" s="14"/>
      <c r="GOC85" s="14"/>
      <c r="GOD85" s="14"/>
      <c r="GOE85" s="14"/>
      <c r="GOF85" s="14"/>
      <c r="GOG85" s="14"/>
      <c r="GOH85" s="14"/>
      <c r="GOI85" s="14"/>
      <c r="GOJ85" s="14"/>
      <c r="GOK85" s="14"/>
      <c r="GOL85" s="14"/>
      <c r="GOM85" s="14"/>
      <c r="GON85" s="14"/>
      <c r="GOO85" s="14"/>
      <c r="GOP85" s="14"/>
      <c r="GOQ85" s="14"/>
      <c r="GOR85" s="14"/>
      <c r="GOS85" s="14"/>
      <c r="GOT85" s="14"/>
      <c r="GOU85" s="14"/>
      <c r="GOV85" s="14"/>
      <c r="GOW85" s="14"/>
      <c r="GOX85" s="14"/>
      <c r="GOY85" s="14"/>
      <c r="GOZ85" s="14"/>
      <c r="GPA85" s="14"/>
      <c r="GPB85" s="14"/>
      <c r="GPC85" s="14"/>
      <c r="GPD85" s="14"/>
      <c r="GPE85" s="14"/>
      <c r="GPF85" s="14"/>
      <c r="GPG85" s="14"/>
      <c r="GPH85" s="14"/>
      <c r="GPI85" s="14"/>
      <c r="GPJ85" s="14"/>
      <c r="GPK85" s="14"/>
      <c r="GPL85" s="14"/>
      <c r="GPM85" s="14"/>
      <c r="GPN85" s="14"/>
      <c r="GPO85" s="14"/>
      <c r="GPP85" s="14"/>
      <c r="GPQ85" s="14"/>
      <c r="GPR85" s="14"/>
      <c r="GPS85" s="14"/>
      <c r="GPT85" s="14"/>
      <c r="GPU85" s="14"/>
      <c r="GPV85" s="14"/>
      <c r="GPW85" s="14"/>
      <c r="GPX85" s="14"/>
      <c r="GPY85" s="14"/>
      <c r="GPZ85" s="14"/>
      <c r="GQA85" s="14"/>
      <c r="GQB85" s="14"/>
      <c r="GQC85" s="14"/>
      <c r="GQD85" s="14"/>
      <c r="GQE85" s="14"/>
      <c r="GQF85" s="14"/>
      <c r="GQG85" s="14"/>
      <c r="GQH85" s="14"/>
      <c r="GQI85" s="14"/>
      <c r="GQJ85" s="14"/>
      <c r="GQK85" s="14"/>
      <c r="GQL85" s="14"/>
      <c r="GQM85" s="14"/>
      <c r="GQN85" s="14"/>
      <c r="GQO85" s="14"/>
      <c r="GQP85" s="14"/>
      <c r="GQQ85" s="14"/>
      <c r="GQR85" s="14"/>
      <c r="GQS85" s="14"/>
      <c r="GQT85" s="14"/>
      <c r="GQU85" s="14"/>
      <c r="GQV85" s="14"/>
      <c r="GQW85" s="14"/>
      <c r="GQX85" s="14"/>
      <c r="GQY85" s="14"/>
      <c r="GQZ85" s="14"/>
      <c r="GRA85" s="14"/>
      <c r="GRB85" s="14"/>
      <c r="GRC85" s="14"/>
      <c r="GRD85" s="14"/>
      <c r="GRE85" s="14"/>
      <c r="GRF85" s="14"/>
      <c r="GRG85" s="14"/>
      <c r="GRH85" s="14"/>
      <c r="GRI85" s="14"/>
      <c r="GRJ85" s="14"/>
      <c r="GRK85" s="14"/>
      <c r="GRL85" s="14"/>
      <c r="GRM85" s="14"/>
      <c r="GRN85" s="14"/>
      <c r="GRO85" s="14"/>
      <c r="GRP85" s="14"/>
      <c r="GRQ85" s="14"/>
      <c r="GRR85" s="14"/>
      <c r="GRS85" s="14"/>
      <c r="GRT85" s="14"/>
      <c r="GRU85" s="14"/>
      <c r="GRV85" s="14"/>
      <c r="GRW85" s="14"/>
      <c r="GRX85" s="14"/>
      <c r="GRY85" s="14"/>
      <c r="GRZ85" s="14"/>
      <c r="GSA85" s="14"/>
      <c r="GSB85" s="14"/>
      <c r="GSC85" s="14"/>
      <c r="GSD85" s="14"/>
      <c r="GSE85" s="14"/>
      <c r="GSF85" s="14"/>
      <c r="GSG85" s="14"/>
      <c r="GSH85" s="14"/>
      <c r="GSI85" s="14"/>
      <c r="GSJ85" s="14"/>
      <c r="GSK85" s="14"/>
      <c r="GSL85" s="14"/>
      <c r="GSM85" s="14"/>
      <c r="GSN85" s="14"/>
      <c r="GSO85" s="14"/>
      <c r="GSP85" s="14"/>
      <c r="GSQ85" s="14"/>
      <c r="GSR85" s="14"/>
      <c r="GSS85" s="14"/>
      <c r="GST85" s="14"/>
      <c r="GSU85" s="14"/>
      <c r="GSV85" s="14"/>
      <c r="GSW85" s="14"/>
      <c r="GSX85" s="14"/>
      <c r="GSY85" s="14"/>
      <c r="GSZ85" s="14"/>
      <c r="GTA85" s="14"/>
      <c r="GTB85" s="14"/>
      <c r="GTC85" s="14"/>
      <c r="GTD85" s="14"/>
      <c r="GTE85" s="14"/>
      <c r="GTF85" s="14"/>
      <c r="GTG85" s="14"/>
      <c r="GTH85" s="14"/>
      <c r="GTI85" s="14"/>
      <c r="GTJ85" s="14"/>
      <c r="GTK85" s="14"/>
      <c r="GTL85" s="14"/>
      <c r="GTM85" s="14"/>
      <c r="GTN85" s="14"/>
      <c r="GTO85" s="14"/>
      <c r="GTP85" s="14"/>
      <c r="GTQ85" s="14"/>
      <c r="GTR85" s="14"/>
      <c r="GTS85" s="14"/>
      <c r="GTT85" s="14"/>
      <c r="GTU85" s="14"/>
      <c r="GTV85" s="14"/>
      <c r="GTW85" s="14"/>
      <c r="GTX85" s="14"/>
      <c r="GTY85" s="14"/>
      <c r="GTZ85" s="14"/>
      <c r="GUA85" s="14"/>
      <c r="GUB85" s="14"/>
      <c r="GUC85" s="14"/>
      <c r="GUD85" s="14"/>
      <c r="GUE85" s="14"/>
      <c r="GUF85" s="14"/>
      <c r="GUG85" s="14"/>
      <c r="GUH85" s="14"/>
      <c r="GUI85" s="14"/>
      <c r="GUJ85" s="14"/>
      <c r="GUK85" s="14"/>
      <c r="GUL85" s="14"/>
      <c r="GUM85" s="14"/>
      <c r="GUN85" s="14"/>
      <c r="GUO85" s="14"/>
      <c r="GUP85" s="14"/>
      <c r="GUQ85" s="14"/>
      <c r="GUR85" s="14"/>
      <c r="GUS85" s="14"/>
      <c r="GUT85" s="14"/>
      <c r="GUU85" s="14"/>
      <c r="GUV85" s="14"/>
      <c r="GUW85" s="14"/>
      <c r="GUX85" s="14"/>
      <c r="GUY85" s="14"/>
      <c r="GUZ85" s="14"/>
      <c r="GVA85" s="14"/>
      <c r="GVB85" s="14"/>
      <c r="GVC85" s="14"/>
      <c r="GVD85" s="14"/>
      <c r="GVE85" s="14"/>
      <c r="GVF85" s="14"/>
      <c r="GVG85" s="14"/>
      <c r="GVH85" s="14"/>
      <c r="GVI85" s="14"/>
      <c r="GVJ85" s="14"/>
      <c r="GVK85" s="14"/>
      <c r="GVL85" s="14"/>
      <c r="GVM85" s="14"/>
      <c r="GVN85" s="14"/>
      <c r="GVO85" s="14"/>
      <c r="GVP85" s="14"/>
      <c r="GVQ85" s="14"/>
      <c r="GVR85" s="14"/>
      <c r="GVS85" s="14"/>
      <c r="GVT85" s="14"/>
      <c r="GVU85" s="14"/>
      <c r="GVV85" s="14"/>
      <c r="GVW85" s="14"/>
      <c r="GVX85" s="14"/>
      <c r="GVY85" s="14"/>
      <c r="GVZ85" s="14"/>
      <c r="GWA85" s="14"/>
      <c r="GWB85" s="14"/>
      <c r="GWC85" s="14"/>
      <c r="GWD85" s="14"/>
      <c r="GWE85" s="14"/>
      <c r="GWF85" s="14"/>
      <c r="GWG85" s="14"/>
      <c r="GWH85" s="14"/>
      <c r="GWI85" s="14"/>
      <c r="GWJ85" s="14"/>
      <c r="GWK85" s="14"/>
      <c r="GWL85" s="14"/>
      <c r="GWM85" s="14"/>
      <c r="GWN85" s="14"/>
      <c r="GWO85" s="14"/>
      <c r="GWP85" s="14"/>
      <c r="GWQ85" s="14"/>
      <c r="GWR85" s="14"/>
      <c r="GWS85" s="14"/>
      <c r="GWT85" s="14"/>
      <c r="GWU85" s="14"/>
      <c r="GWV85" s="14"/>
      <c r="GWW85" s="14"/>
      <c r="GWX85" s="14"/>
      <c r="GWY85" s="14"/>
      <c r="GWZ85" s="14"/>
      <c r="GXA85" s="14"/>
      <c r="GXB85" s="14"/>
      <c r="GXC85" s="14"/>
      <c r="GXD85" s="14"/>
      <c r="GXE85" s="14"/>
      <c r="GXF85" s="14"/>
      <c r="GXG85" s="14"/>
      <c r="GXH85" s="14"/>
      <c r="GXI85" s="14"/>
      <c r="GXJ85" s="14"/>
      <c r="GXK85" s="14"/>
      <c r="GXL85" s="14"/>
      <c r="GXM85" s="14"/>
      <c r="GXN85" s="14"/>
      <c r="GXO85" s="14"/>
      <c r="GXP85" s="14"/>
      <c r="GXQ85" s="14"/>
      <c r="GXR85" s="14"/>
      <c r="GXS85" s="14"/>
      <c r="GXT85" s="14"/>
      <c r="GXU85" s="14"/>
      <c r="GXV85" s="14"/>
      <c r="GXW85" s="14"/>
      <c r="GXX85" s="14"/>
      <c r="GXY85" s="14"/>
      <c r="GXZ85" s="14"/>
      <c r="GYA85" s="14"/>
      <c r="GYB85" s="14"/>
      <c r="GYC85" s="14"/>
      <c r="GYD85" s="14"/>
      <c r="GYE85" s="14"/>
      <c r="GYF85" s="14"/>
      <c r="GYG85" s="14"/>
      <c r="GYH85" s="14"/>
      <c r="GYI85" s="14"/>
      <c r="GYJ85" s="14"/>
      <c r="GYK85" s="14"/>
      <c r="GYL85" s="14"/>
      <c r="GYM85" s="14"/>
      <c r="GYN85" s="14"/>
      <c r="GYO85" s="14"/>
      <c r="GYP85" s="14"/>
      <c r="GYQ85" s="14"/>
      <c r="GYR85" s="14"/>
      <c r="GYS85" s="14"/>
      <c r="GYT85" s="14"/>
      <c r="GYU85" s="14"/>
      <c r="GYV85" s="14"/>
      <c r="GYW85" s="14"/>
      <c r="GYX85" s="14"/>
      <c r="GYY85" s="14"/>
      <c r="GYZ85" s="14"/>
      <c r="GZA85" s="14"/>
      <c r="GZB85" s="14"/>
      <c r="GZC85" s="14"/>
      <c r="GZD85" s="14"/>
      <c r="GZE85" s="14"/>
      <c r="GZF85" s="14"/>
      <c r="GZG85" s="14"/>
      <c r="GZH85" s="14"/>
      <c r="GZI85" s="14"/>
      <c r="GZJ85" s="14"/>
      <c r="GZK85" s="14"/>
      <c r="GZL85" s="14"/>
      <c r="GZM85" s="14"/>
      <c r="GZN85" s="14"/>
      <c r="GZO85" s="14"/>
      <c r="GZP85" s="14"/>
      <c r="GZQ85" s="14"/>
      <c r="GZR85" s="14"/>
      <c r="GZS85" s="14"/>
      <c r="GZT85" s="14"/>
      <c r="GZU85" s="14"/>
      <c r="GZV85" s="14"/>
      <c r="GZW85" s="14"/>
      <c r="GZX85" s="14"/>
      <c r="GZY85" s="14"/>
      <c r="GZZ85" s="14"/>
      <c r="HAA85" s="14"/>
      <c r="HAB85" s="14"/>
      <c r="HAC85" s="14"/>
      <c r="HAD85" s="14"/>
      <c r="HAE85" s="14"/>
      <c r="HAF85" s="14"/>
      <c r="HAG85" s="14"/>
      <c r="HAH85" s="14"/>
      <c r="HAI85" s="14"/>
      <c r="HAJ85" s="14"/>
      <c r="HAK85" s="14"/>
      <c r="HAL85" s="14"/>
      <c r="HAM85" s="14"/>
      <c r="HAN85" s="14"/>
      <c r="HAO85" s="14"/>
      <c r="HAP85" s="14"/>
      <c r="HAQ85" s="14"/>
      <c r="HAR85" s="14"/>
      <c r="HAS85" s="14"/>
      <c r="HAT85" s="14"/>
      <c r="HAU85" s="14"/>
      <c r="HAV85" s="14"/>
      <c r="HAW85" s="14"/>
      <c r="HAX85" s="14"/>
      <c r="HAY85" s="14"/>
      <c r="HAZ85" s="14"/>
      <c r="HBA85" s="14"/>
      <c r="HBB85" s="14"/>
      <c r="HBC85" s="14"/>
      <c r="HBD85" s="14"/>
      <c r="HBE85" s="14"/>
      <c r="HBF85" s="14"/>
      <c r="HBG85" s="14"/>
      <c r="HBH85" s="14"/>
      <c r="HBI85" s="14"/>
      <c r="HBJ85" s="14"/>
      <c r="HBK85" s="14"/>
      <c r="HBL85" s="14"/>
      <c r="HBM85" s="14"/>
      <c r="HBN85" s="14"/>
      <c r="HBO85" s="14"/>
      <c r="HBP85" s="14"/>
      <c r="HBQ85" s="14"/>
      <c r="HBR85" s="14"/>
      <c r="HBS85" s="14"/>
      <c r="HBT85" s="14"/>
      <c r="HBU85" s="14"/>
      <c r="HBV85" s="14"/>
      <c r="HBW85" s="14"/>
      <c r="HBX85" s="14"/>
      <c r="HBY85" s="14"/>
      <c r="HBZ85" s="14"/>
      <c r="HCA85" s="14"/>
      <c r="HCB85" s="14"/>
      <c r="HCC85" s="14"/>
      <c r="HCD85" s="14"/>
      <c r="HCE85" s="14"/>
      <c r="HCF85" s="14"/>
      <c r="HCG85" s="14"/>
      <c r="HCH85" s="14"/>
      <c r="HCI85" s="14"/>
      <c r="HCJ85" s="14"/>
      <c r="HCK85" s="14"/>
      <c r="HCL85" s="14"/>
      <c r="HCM85" s="14"/>
      <c r="HCN85" s="14"/>
      <c r="HCO85" s="14"/>
      <c r="HCP85" s="14"/>
      <c r="HCQ85" s="14"/>
      <c r="HCR85" s="14"/>
      <c r="HCS85" s="14"/>
      <c r="HCT85" s="14"/>
      <c r="HCU85" s="14"/>
      <c r="HCV85" s="14"/>
      <c r="HCW85" s="14"/>
      <c r="HCX85" s="14"/>
      <c r="HCY85" s="14"/>
      <c r="HCZ85" s="14"/>
      <c r="HDA85" s="14"/>
      <c r="HDB85" s="14"/>
      <c r="HDC85" s="14"/>
      <c r="HDD85" s="14"/>
      <c r="HDE85" s="14"/>
      <c r="HDF85" s="14"/>
      <c r="HDG85" s="14"/>
      <c r="HDH85" s="14"/>
      <c r="HDI85" s="14"/>
      <c r="HDJ85" s="14"/>
      <c r="HDK85" s="14"/>
      <c r="HDL85" s="14"/>
      <c r="HDM85" s="14"/>
      <c r="HDN85" s="14"/>
      <c r="HDO85" s="14"/>
      <c r="HDP85" s="14"/>
      <c r="HDQ85" s="14"/>
      <c r="HDR85" s="14"/>
      <c r="HDS85" s="14"/>
      <c r="HDT85" s="14"/>
      <c r="HDU85" s="14"/>
      <c r="HDV85" s="14"/>
      <c r="HDW85" s="14"/>
      <c r="HDX85" s="14"/>
      <c r="HDY85" s="14"/>
      <c r="HDZ85" s="14"/>
      <c r="HEA85" s="14"/>
      <c r="HEB85" s="14"/>
      <c r="HEC85" s="14"/>
      <c r="HED85" s="14"/>
      <c r="HEE85" s="14"/>
      <c r="HEF85" s="14"/>
      <c r="HEG85" s="14"/>
      <c r="HEH85" s="14"/>
      <c r="HEI85" s="14"/>
      <c r="HEJ85" s="14"/>
      <c r="HEK85" s="14"/>
      <c r="HEL85" s="14"/>
      <c r="HEM85" s="14"/>
      <c r="HEN85" s="14"/>
      <c r="HEO85" s="14"/>
      <c r="HEP85" s="14"/>
      <c r="HEQ85" s="14"/>
      <c r="HER85" s="14"/>
      <c r="HES85" s="14"/>
      <c r="HET85" s="14"/>
      <c r="HEU85" s="14"/>
      <c r="HEV85" s="14"/>
      <c r="HEW85" s="14"/>
      <c r="HEX85" s="14"/>
      <c r="HEY85" s="14"/>
      <c r="HEZ85" s="14"/>
      <c r="HFA85" s="14"/>
      <c r="HFB85" s="14"/>
      <c r="HFC85" s="14"/>
      <c r="HFD85" s="14"/>
      <c r="HFE85" s="14"/>
      <c r="HFF85" s="14"/>
      <c r="HFG85" s="14"/>
      <c r="HFH85" s="14"/>
      <c r="HFI85" s="14"/>
      <c r="HFJ85" s="14"/>
      <c r="HFK85" s="14"/>
      <c r="HFL85" s="14"/>
      <c r="HFM85" s="14"/>
      <c r="HFN85" s="14"/>
      <c r="HFO85" s="14"/>
      <c r="HFP85" s="14"/>
      <c r="HFQ85" s="14"/>
      <c r="HFR85" s="14"/>
      <c r="HFS85" s="14"/>
      <c r="HFT85" s="14"/>
      <c r="HFU85" s="14"/>
      <c r="HFV85" s="14"/>
      <c r="HFW85" s="14"/>
      <c r="HFX85" s="14"/>
      <c r="HFY85" s="14"/>
      <c r="HFZ85" s="14"/>
      <c r="HGA85" s="14"/>
      <c r="HGB85" s="14"/>
      <c r="HGC85" s="14"/>
      <c r="HGD85" s="14"/>
      <c r="HGE85" s="14"/>
      <c r="HGF85" s="14"/>
      <c r="HGG85" s="14"/>
      <c r="HGH85" s="14"/>
      <c r="HGI85" s="14"/>
      <c r="HGJ85" s="14"/>
      <c r="HGK85" s="14"/>
      <c r="HGL85" s="14"/>
      <c r="HGM85" s="14"/>
      <c r="HGN85" s="14"/>
      <c r="HGO85" s="14"/>
      <c r="HGP85" s="14"/>
      <c r="HGQ85" s="14"/>
      <c r="HGR85" s="14"/>
      <c r="HGS85" s="14"/>
      <c r="HGT85" s="14"/>
      <c r="HGU85" s="14"/>
      <c r="HGV85" s="14"/>
      <c r="HGW85" s="14"/>
      <c r="HGX85" s="14"/>
      <c r="HGY85" s="14"/>
      <c r="HGZ85" s="14"/>
      <c r="HHA85" s="14"/>
      <c r="HHB85" s="14"/>
      <c r="HHC85" s="14"/>
      <c r="HHD85" s="14"/>
      <c r="HHE85" s="14"/>
      <c r="HHF85" s="14"/>
      <c r="HHG85" s="14"/>
      <c r="HHH85" s="14"/>
      <c r="HHI85" s="14"/>
      <c r="HHJ85" s="14"/>
      <c r="HHK85" s="14"/>
      <c r="HHL85" s="14"/>
      <c r="HHM85" s="14"/>
      <c r="HHN85" s="14"/>
      <c r="HHO85" s="14"/>
      <c r="HHP85" s="14"/>
      <c r="HHQ85" s="14"/>
      <c r="HHR85" s="14"/>
      <c r="HHS85" s="14"/>
      <c r="HHT85" s="14"/>
      <c r="HHU85" s="14"/>
      <c r="HHV85" s="14"/>
      <c r="HHW85" s="14"/>
      <c r="HHX85" s="14"/>
      <c r="HHY85" s="14"/>
      <c r="HHZ85" s="14"/>
      <c r="HIA85" s="14"/>
      <c r="HIB85" s="14"/>
      <c r="HIC85" s="14"/>
      <c r="HID85" s="14"/>
      <c r="HIE85" s="14"/>
      <c r="HIF85" s="14"/>
      <c r="HIG85" s="14"/>
      <c r="HIH85" s="14"/>
      <c r="HII85" s="14"/>
      <c r="HIJ85" s="14"/>
      <c r="HIK85" s="14"/>
      <c r="HIL85" s="14"/>
      <c r="HIM85" s="14"/>
      <c r="HIN85" s="14"/>
      <c r="HIO85" s="14"/>
      <c r="HIP85" s="14"/>
      <c r="HIQ85" s="14"/>
      <c r="HIR85" s="14"/>
      <c r="HIS85" s="14"/>
      <c r="HIT85" s="14"/>
      <c r="HIU85" s="14"/>
      <c r="HIV85" s="14"/>
      <c r="HIW85" s="14"/>
      <c r="HIX85" s="14"/>
      <c r="HIY85" s="14"/>
      <c r="HIZ85" s="14"/>
      <c r="HJA85" s="14"/>
      <c r="HJB85" s="14"/>
      <c r="HJC85" s="14"/>
      <c r="HJD85" s="14"/>
      <c r="HJE85" s="14"/>
      <c r="HJF85" s="14"/>
      <c r="HJG85" s="14"/>
      <c r="HJH85" s="14"/>
      <c r="HJI85" s="14"/>
      <c r="HJJ85" s="14"/>
      <c r="HJK85" s="14"/>
      <c r="HJL85" s="14"/>
      <c r="HJM85" s="14"/>
      <c r="HJN85" s="14"/>
      <c r="HJO85" s="14"/>
      <c r="HJP85" s="14"/>
      <c r="HJQ85" s="14"/>
      <c r="HJR85" s="14"/>
      <c r="HJS85" s="14"/>
      <c r="HJT85" s="14"/>
      <c r="HJU85" s="14"/>
      <c r="HJV85" s="14"/>
      <c r="HJW85" s="14"/>
      <c r="HJX85" s="14"/>
      <c r="HJY85" s="14"/>
      <c r="HJZ85" s="14"/>
      <c r="HKA85" s="14"/>
      <c r="HKB85" s="14"/>
      <c r="HKC85" s="14"/>
      <c r="HKD85" s="14"/>
      <c r="HKE85" s="14"/>
      <c r="HKF85" s="14"/>
      <c r="HKG85" s="14"/>
      <c r="HKH85" s="14"/>
      <c r="HKI85" s="14"/>
      <c r="HKJ85" s="14"/>
      <c r="HKK85" s="14"/>
      <c r="HKL85" s="14"/>
      <c r="HKM85" s="14"/>
      <c r="HKN85" s="14"/>
      <c r="HKO85" s="14"/>
      <c r="HKP85" s="14"/>
      <c r="HKQ85" s="14"/>
      <c r="HKR85" s="14"/>
      <c r="HKS85" s="14"/>
      <c r="HKT85" s="14"/>
      <c r="HKU85" s="14"/>
      <c r="HKV85" s="14"/>
      <c r="HKW85" s="14"/>
      <c r="HKX85" s="14"/>
      <c r="HKY85" s="14"/>
      <c r="HKZ85" s="14"/>
      <c r="HLA85" s="14"/>
      <c r="HLB85" s="14"/>
      <c r="HLC85" s="14"/>
      <c r="HLD85" s="14"/>
      <c r="HLE85" s="14"/>
      <c r="HLF85" s="14"/>
      <c r="HLG85" s="14"/>
      <c r="HLH85" s="14"/>
      <c r="HLI85" s="14"/>
      <c r="HLJ85" s="14"/>
      <c r="HLK85" s="14"/>
      <c r="HLL85" s="14"/>
      <c r="HLM85" s="14"/>
      <c r="HLN85" s="14"/>
      <c r="HLO85" s="14"/>
      <c r="HLP85" s="14"/>
      <c r="HLQ85" s="14"/>
      <c r="HLR85" s="14"/>
      <c r="HLS85" s="14"/>
      <c r="HLT85" s="14"/>
      <c r="HLU85" s="14"/>
      <c r="HLV85" s="14"/>
      <c r="HLW85" s="14"/>
      <c r="HLX85" s="14"/>
      <c r="HLY85" s="14"/>
      <c r="HLZ85" s="14"/>
      <c r="HMA85" s="14"/>
      <c r="HMB85" s="14"/>
      <c r="HMC85" s="14"/>
      <c r="HMD85" s="14"/>
      <c r="HME85" s="14"/>
      <c r="HMF85" s="14"/>
      <c r="HMG85" s="14"/>
      <c r="HMH85" s="14"/>
      <c r="HMI85" s="14"/>
      <c r="HMJ85" s="14"/>
      <c r="HMK85" s="14"/>
      <c r="HML85" s="14"/>
      <c r="HMM85" s="14"/>
      <c r="HMN85" s="14"/>
      <c r="HMO85" s="14"/>
      <c r="HMP85" s="14"/>
      <c r="HMQ85" s="14"/>
      <c r="HMR85" s="14"/>
      <c r="HMS85" s="14"/>
      <c r="HMT85" s="14"/>
      <c r="HMU85" s="14"/>
      <c r="HMV85" s="14"/>
      <c r="HMW85" s="14"/>
      <c r="HMX85" s="14"/>
      <c r="HMY85" s="14"/>
      <c r="HMZ85" s="14"/>
      <c r="HNA85" s="14"/>
      <c r="HNB85" s="14"/>
      <c r="HNC85" s="14"/>
      <c r="HND85" s="14"/>
      <c r="HNE85" s="14"/>
      <c r="HNF85" s="14"/>
      <c r="HNG85" s="14"/>
      <c r="HNH85" s="14"/>
      <c r="HNI85" s="14"/>
      <c r="HNJ85" s="14"/>
      <c r="HNK85" s="14"/>
      <c r="HNL85" s="14"/>
      <c r="HNM85" s="14"/>
      <c r="HNN85" s="14"/>
      <c r="HNO85" s="14"/>
      <c r="HNP85" s="14"/>
      <c r="HNQ85" s="14"/>
      <c r="HNR85" s="14"/>
      <c r="HNS85" s="14"/>
      <c r="HNT85" s="14"/>
      <c r="HNU85" s="14"/>
      <c r="HNV85" s="14"/>
      <c r="HNW85" s="14"/>
      <c r="HNX85" s="14"/>
      <c r="HNY85" s="14"/>
      <c r="HNZ85" s="14"/>
      <c r="HOA85" s="14"/>
      <c r="HOB85" s="14"/>
      <c r="HOC85" s="14"/>
      <c r="HOD85" s="14"/>
      <c r="HOE85" s="14"/>
      <c r="HOF85" s="14"/>
      <c r="HOG85" s="14"/>
      <c r="HOH85" s="14"/>
      <c r="HOI85" s="14"/>
      <c r="HOJ85" s="14"/>
      <c r="HOK85" s="14"/>
      <c r="HOL85" s="14"/>
      <c r="HOM85" s="14"/>
      <c r="HON85" s="14"/>
      <c r="HOO85" s="14"/>
      <c r="HOP85" s="14"/>
      <c r="HOQ85" s="14"/>
      <c r="HOR85" s="14"/>
      <c r="HOS85" s="14"/>
      <c r="HOT85" s="14"/>
      <c r="HOU85" s="14"/>
      <c r="HOV85" s="14"/>
      <c r="HOW85" s="14"/>
      <c r="HOX85" s="14"/>
      <c r="HOY85" s="14"/>
      <c r="HOZ85" s="14"/>
      <c r="HPA85" s="14"/>
      <c r="HPB85" s="14"/>
      <c r="HPC85" s="14"/>
      <c r="HPD85" s="14"/>
      <c r="HPE85" s="14"/>
      <c r="HPF85" s="14"/>
      <c r="HPG85" s="14"/>
      <c r="HPH85" s="14"/>
      <c r="HPI85" s="14"/>
      <c r="HPJ85" s="14"/>
      <c r="HPK85" s="14"/>
      <c r="HPL85" s="14"/>
      <c r="HPM85" s="14"/>
      <c r="HPN85" s="14"/>
      <c r="HPO85" s="14"/>
      <c r="HPP85" s="14"/>
      <c r="HPQ85" s="14"/>
      <c r="HPR85" s="14"/>
      <c r="HPS85" s="14"/>
      <c r="HPT85" s="14"/>
      <c r="HPU85" s="14"/>
      <c r="HPV85" s="14"/>
      <c r="HPW85" s="14"/>
      <c r="HPX85" s="14"/>
      <c r="HPY85" s="14"/>
      <c r="HPZ85" s="14"/>
      <c r="HQA85" s="14"/>
      <c r="HQB85" s="14"/>
      <c r="HQC85" s="14"/>
      <c r="HQD85" s="14"/>
      <c r="HQE85" s="14"/>
      <c r="HQF85" s="14"/>
      <c r="HQG85" s="14"/>
      <c r="HQH85" s="14"/>
      <c r="HQI85" s="14"/>
      <c r="HQJ85" s="14"/>
      <c r="HQK85" s="14"/>
      <c r="HQL85" s="14"/>
      <c r="HQM85" s="14"/>
      <c r="HQN85" s="14"/>
      <c r="HQO85" s="14"/>
      <c r="HQP85" s="14"/>
      <c r="HQQ85" s="14"/>
      <c r="HQR85" s="14"/>
      <c r="HQS85" s="14"/>
      <c r="HQT85" s="14"/>
      <c r="HQU85" s="14"/>
      <c r="HQV85" s="14"/>
      <c r="HQW85" s="14"/>
      <c r="HQX85" s="14"/>
      <c r="HQY85" s="14"/>
      <c r="HQZ85" s="14"/>
      <c r="HRA85" s="14"/>
      <c r="HRB85" s="14"/>
      <c r="HRC85" s="14"/>
      <c r="HRD85" s="14"/>
      <c r="HRE85" s="14"/>
      <c r="HRF85" s="14"/>
      <c r="HRG85" s="14"/>
      <c r="HRH85" s="14"/>
      <c r="HRI85" s="14"/>
      <c r="HRJ85" s="14"/>
      <c r="HRK85" s="14"/>
      <c r="HRL85" s="14"/>
      <c r="HRM85" s="14"/>
      <c r="HRN85" s="14"/>
      <c r="HRO85" s="14"/>
      <c r="HRP85" s="14"/>
      <c r="HRQ85" s="14"/>
      <c r="HRR85" s="14"/>
      <c r="HRS85" s="14"/>
      <c r="HRT85" s="14"/>
      <c r="HRU85" s="14"/>
      <c r="HRV85" s="14"/>
      <c r="HRW85" s="14"/>
      <c r="HRX85" s="14"/>
      <c r="HRY85" s="14"/>
      <c r="HRZ85" s="14"/>
      <c r="HSA85" s="14"/>
      <c r="HSB85" s="14"/>
      <c r="HSC85" s="14"/>
      <c r="HSD85" s="14"/>
      <c r="HSE85" s="14"/>
      <c r="HSF85" s="14"/>
      <c r="HSG85" s="14"/>
      <c r="HSH85" s="14"/>
      <c r="HSI85" s="14"/>
      <c r="HSJ85" s="14"/>
      <c r="HSK85" s="14"/>
      <c r="HSL85" s="14"/>
      <c r="HSM85" s="14"/>
      <c r="HSN85" s="14"/>
      <c r="HSO85" s="14"/>
      <c r="HSP85" s="14"/>
      <c r="HSQ85" s="14"/>
      <c r="HSR85" s="14"/>
      <c r="HSS85" s="14"/>
      <c r="HST85" s="14"/>
      <c r="HSU85" s="14"/>
      <c r="HSV85" s="14"/>
      <c r="HSW85" s="14"/>
      <c r="HSX85" s="14"/>
      <c r="HSY85" s="14"/>
      <c r="HSZ85" s="14"/>
      <c r="HTA85" s="14"/>
      <c r="HTB85" s="14"/>
      <c r="HTC85" s="14"/>
      <c r="HTD85" s="14"/>
      <c r="HTE85" s="14"/>
      <c r="HTF85" s="14"/>
      <c r="HTG85" s="14"/>
      <c r="HTH85" s="14"/>
      <c r="HTI85" s="14"/>
      <c r="HTJ85" s="14"/>
      <c r="HTK85" s="14"/>
      <c r="HTL85" s="14"/>
      <c r="HTM85" s="14"/>
      <c r="HTN85" s="14"/>
      <c r="HTO85" s="14"/>
      <c r="HTP85" s="14"/>
      <c r="HTQ85" s="14"/>
      <c r="HTR85" s="14"/>
      <c r="HTS85" s="14"/>
      <c r="HTT85" s="14"/>
      <c r="HTU85" s="14"/>
      <c r="HTV85" s="14"/>
      <c r="HTW85" s="14"/>
      <c r="HTX85" s="14"/>
      <c r="HTY85" s="14"/>
      <c r="HTZ85" s="14"/>
      <c r="HUA85" s="14"/>
      <c r="HUB85" s="14"/>
      <c r="HUC85" s="14"/>
      <c r="HUD85" s="14"/>
      <c r="HUE85" s="14"/>
      <c r="HUF85" s="14"/>
      <c r="HUG85" s="14"/>
      <c r="HUH85" s="14"/>
      <c r="HUI85" s="14"/>
      <c r="HUJ85" s="14"/>
      <c r="HUK85" s="14"/>
      <c r="HUL85" s="14"/>
      <c r="HUM85" s="14"/>
      <c r="HUN85" s="14"/>
      <c r="HUO85" s="14"/>
      <c r="HUP85" s="14"/>
      <c r="HUQ85" s="14"/>
      <c r="HUR85" s="14"/>
      <c r="HUS85" s="14"/>
      <c r="HUT85" s="14"/>
      <c r="HUU85" s="14"/>
      <c r="HUV85" s="14"/>
      <c r="HUW85" s="14"/>
      <c r="HUX85" s="14"/>
      <c r="HUY85" s="14"/>
      <c r="HUZ85" s="14"/>
      <c r="HVA85" s="14"/>
      <c r="HVB85" s="14"/>
      <c r="HVC85" s="14"/>
      <c r="HVD85" s="14"/>
      <c r="HVE85" s="14"/>
      <c r="HVF85" s="14"/>
      <c r="HVG85" s="14"/>
      <c r="HVH85" s="14"/>
      <c r="HVI85" s="14"/>
      <c r="HVJ85" s="14"/>
      <c r="HVK85" s="14"/>
      <c r="HVL85" s="14"/>
      <c r="HVM85" s="14"/>
      <c r="HVN85" s="14"/>
      <c r="HVO85" s="14"/>
      <c r="HVP85" s="14"/>
      <c r="HVQ85" s="14"/>
      <c r="HVR85" s="14"/>
      <c r="HVS85" s="14"/>
      <c r="HVT85" s="14"/>
      <c r="HVU85" s="14"/>
      <c r="HVV85" s="14"/>
      <c r="HVW85" s="14"/>
      <c r="HVX85" s="14"/>
      <c r="HVY85" s="14"/>
      <c r="HVZ85" s="14"/>
      <c r="HWA85" s="14"/>
      <c r="HWB85" s="14"/>
      <c r="HWC85" s="14"/>
      <c r="HWD85" s="14"/>
      <c r="HWE85" s="14"/>
      <c r="HWF85" s="14"/>
      <c r="HWG85" s="14"/>
      <c r="HWH85" s="14"/>
      <c r="HWI85" s="14"/>
      <c r="HWJ85" s="14"/>
      <c r="HWK85" s="14"/>
      <c r="HWL85" s="14"/>
      <c r="HWM85" s="14"/>
      <c r="HWN85" s="14"/>
      <c r="HWO85" s="14"/>
      <c r="HWP85" s="14"/>
      <c r="HWQ85" s="14"/>
      <c r="HWR85" s="14"/>
      <c r="HWS85" s="14"/>
      <c r="HWT85" s="14"/>
      <c r="HWU85" s="14"/>
      <c r="HWV85" s="14"/>
      <c r="HWW85" s="14"/>
      <c r="HWX85" s="14"/>
      <c r="HWY85" s="14"/>
      <c r="HWZ85" s="14"/>
      <c r="HXA85" s="14"/>
      <c r="HXB85" s="14"/>
      <c r="HXC85" s="14"/>
      <c r="HXD85" s="14"/>
      <c r="HXE85" s="14"/>
      <c r="HXF85" s="14"/>
      <c r="HXG85" s="14"/>
      <c r="HXH85" s="14"/>
      <c r="HXI85" s="14"/>
      <c r="HXJ85" s="14"/>
      <c r="HXK85" s="14"/>
      <c r="HXL85" s="14"/>
      <c r="HXM85" s="14"/>
      <c r="HXN85" s="14"/>
      <c r="HXO85" s="14"/>
      <c r="HXP85" s="14"/>
      <c r="HXQ85" s="14"/>
      <c r="HXR85" s="14"/>
      <c r="HXS85" s="14"/>
      <c r="HXT85" s="14"/>
      <c r="HXU85" s="14"/>
      <c r="HXV85" s="14"/>
      <c r="HXW85" s="14"/>
      <c r="HXX85" s="14"/>
      <c r="HXY85" s="14"/>
      <c r="HXZ85" s="14"/>
      <c r="HYA85" s="14"/>
      <c r="HYB85" s="14"/>
      <c r="HYC85" s="14"/>
      <c r="HYD85" s="14"/>
      <c r="HYE85" s="14"/>
      <c r="HYF85" s="14"/>
      <c r="HYG85" s="14"/>
      <c r="HYH85" s="14"/>
      <c r="HYI85" s="14"/>
      <c r="HYJ85" s="14"/>
      <c r="HYK85" s="14"/>
      <c r="HYL85" s="14"/>
      <c r="HYM85" s="14"/>
      <c r="HYN85" s="14"/>
      <c r="HYO85" s="14"/>
      <c r="HYP85" s="14"/>
      <c r="HYQ85" s="14"/>
      <c r="HYR85" s="14"/>
      <c r="HYS85" s="14"/>
      <c r="HYT85" s="14"/>
      <c r="HYU85" s="14"/>
      <c r="HYV85" s="14"/>
      <c r="HYW85" s="14"/>
      <c r="HYX85" s="14"/>
      <c r="HYY85" s="14"/>
      <c r="HYZ85" s="14"/>
      <c r="HZA85" s="14"/>
      <c r="HZB85" s="14"/>
      <c r="HZC85" s="14"/>
      <c r="HZD85" s="14"/>
      <c r="HZE85" s="14"/>
      <c r="HZF85" s="14"/>
      <c r="HZG85" s="14"/>
      <c r="HZH85" s="14"/>
      <c r="HZI85" s="14"/>
      <c r="HZJ85" s="14"/>
      <c r="HZK85" s="14"/>
      <c r="HZL85" s="14"/>
      <c r="HZM85" s="14"/>
      <c r="HZN85" s="14"/>
      <c r="HZO85" s="14"/>
      <c r="HZP85" s="14"/>
      <c r="HZQ85" s="14"/>
      <c r="HZR85" s="14"/>
      <c r="HZS85" s="14"/>
      <c r="HZT85" s="14"/>
      <c r="HZU85" s="14"/>
      <c r="HZV85" s="14"/>
      <c r="HZW85" s="14"/>
      <c r="HZX85" s="14"/>
      <c r="HZY85" s="14"/>
      <c r="HZZ85" s="14"/>
      <c r="IAA85" s="14"/>
      <c r="IAB85" s="14"/>
      <c r="IAC85" s="14"/>
      <c r="IAD85" s="14"/>
      <c r="IAE85" s="14"/>
      <c r="IAF85" s="14"/>
      <c r="IAG85" s="14"/>
      <c r="IAH85" s="14"/>
      <c r="IAI85" s="14"/>
      <c r="IAJ85" s="14"/>
      <c r="IAK85" s="14"/>
      <c r="IAL85" s="14"/>
      <c r="IAM85" s="14"/>
      <c r="IAN85" s="14"/>
      <c r="IAO85" s="14"/>
      <c r="IAP85" s="14"/>
      <c r="IAQ85" s="14"/>
      <c r="IAR85" s="14"/>
      <c r="IAS85" s="14"/>
      <c r="IAT85" s="14"/>
      <c r="IAU85" s="14"/>
      <c r="IAV85" s="14"/>
      <c r="IAW85" s="14"/>
      <c r="IAX85" s="14"/>
      <c r="IAY85" s="14"/>
      <c r="IAZ85" s="14"/>
      <c r="IBA85" s="14"/>
      <c r="IBB85" s="14"/>
      <c r="IBC85" s="14"/>
      <c r="IBD85" s="14"/>
      <c r="IBE85" s="14"/>
      <c r="IBF85" s="14"/>
      <c r="IBG85" s="14"/>
      <c r="IBH85" s="14"/>
      <c r="IBI85" s="14"/>
      <c r="IBJ85" s="14"/>
      <c r="IBK85" s="14"/>
      <c r="IBL85" s="14"/>
      <c r="IBM85" s="14"/>
      <c r="IBN85" s="14"/>
      <c r="IBO85" s="14"/>
      <c r="IBP85" s="14"/>
      <c r="IBQ85" s="14"/>
      <c r="IBR85" s="14"/>
      <c r="IBS85" s="14"/>
      <c r="IBT85" s="14"/>
      <c r="IBU85" s="14"/>
      <c r="IBV85" s="14"/>
      <c r="IBW85" s="14"/>
      <c r="IBX85" s="14"/>
      <c r="IBY85" s="14"/>
      <c r="IBZ85" s="14"/>
      <c r="ICA85" s="14"/>
      <c r="ICB85" s="14"/>
      <c r="ICC85" s="14"/>
      <c r="ICD85" s="14"/>
      <c r="ICE85" s="14"/>
      <c r="ICF85" s="14"/>
      <c r="ICG85" s="14"/>
      <c r="ICH85" s="14"/>
      <c r="ICI85" s="14"/>
      <c r="ICJ85" s="14"/>
      <c r="ICK85" s="14"/>
      <c r="ICL85" s="14"/>
      <c r="ICM85" s="14"/>
      <c r="ICN85" s="14"/>
      <c r="ICO85" s="14"/>
      <c r="ICP85" s="14"/>
      <c r="ICQ85" s="14"/>
      <c r="ICR85" s="14"/>
      <c r="ICS85" s="14"/>
      <c r="ICT85" s="14"/>
      <c r="ICU85" s="14"/>
      <c r="ICV85" s="14"/>
      <c r="ICW85" s="14"/>
      <c r="ICX85" s="14"/>
      <c r="ICY85" s="14"/>
      <c r="ICZ85" s="14"/>
      <c r="IDA85" s="14"/>
      <c r="IDB85" s="14"/>
      <c r="IDC85" s="14"/>
      <c r="IDD85" s="14"/>
      <c r="IDE85" s="14"/>
      <c r="IDF85" s="14"/>
      <c r="IDG85" s="14"/>
      <c r="IDH85" s="14"/>
      <c r="IDI85" s="14"/>
      <c r="IDJ85" s="14"/>
      <c r="IDK85" s="14"/>
      <c r="IDL85" s="14"/>
      <c r="IDM85" s="14"/>
      <c r="IDN85" s="14"/>
      <c r="IDO85" s="14"/>
      <c r="IDP85" s="14"/>
      <c r="IDQ85" s="14"/>
      <c r="IDR85" s="14"/>
      <c r="IDS85" s="14"/>
      <c r="IDT85" s="14"/>
      <c r="IDU85" s="14"/>
      <c r="IDV85" s="14"/>
      <c r="IDW85" s="14"/>
      <c r="IDX85" s="14"/>
      <c r="IDY85" s="14"/>
      <c r="IDZ85" s="14"/>
      <c r="IEA85" s="14"/>
      <c r="IEB85" s="14"/>
      <c r="IEC85" s="14"/>
      <c r="IED85" s="14"/>
      <c r="IEE85" s="14"/>
      <c r="IEF85" s="14"/>
      <c r="IEG85" s="14"/>
      <c r="IEH85" s="14"/>
      <c r="IEI85" s="14"/>
      <c r="IEJ85" s="14"/>
      <c r="IEK85" s="14"/>
      <c r="IEL85" s="14"/>
      <c r="IEM85" s="14"/>
      <c r="IEN85" s="14"/>
      <c r="IEO85" s="14"/>
      <c r="IEP85" s="14"/>
      <c r="IEQ85" s="14"/>
      <c r="IER85" s="14"/>
      <c r="IES85" s="14"/>
      <c r="IET85" s="14"/>
      <c r="IEU85" s="14"/>
      <c r="IEV85" s="14"/>
      <c r="IEW85" s="14"/>
      <c r="IEX85" s="14"/>
      <c r="IEY85" s="14"/>
      <c r="IEZ85" s="14"/>
      <c r="IFA85" s="14"/>
      <c r="IFB85" s="14"/>
      <c r="IFC85" s="14"/>
      <c r="IFD85" s="14"/>
      <c r="IFE85" s="14"/>
      <c r="IFF85" s="14"/>
      <c r="IFG85" s="14"/>
      <c r="IFH85" s="14"/>
      <c r="IFI85" s="14"/>
      <c r="IFJ85" s="14"/>
      <c r="IFK85" s="14"/>
      <c r="IFL85" s="14"/>
      <c r="IFM85" s="14"/>
      <c r="IFN85" s="14"/>
      <c r="IFO85" s="14"/>
      <c r="IFP85" s="14"/>
      <c r="IFQ85" s="14"/>
      <c r="IFR85" s="14"/>
      <c r="IFS85" s="14"/>
      <c r="IFT85" s="14"/>
      <c r="IFU85" s="14"/>
      <c r="IFV85" s="14"/>
      <c r="IFW85" s="14"/>
      <c r="IFX85" s="14"/>
      <c r="IFY85" s="14"/>
      <c r="IFZ85" s="14"/>
      <c r="IGA85" s="14"/>
      <c r="IGB85" s="14"/>
      <c r="IGC85" s="14"/>
      <c r="IGD85" s="14"/>
      <c r="IGE85" s="14"/>
      <c r="IGF85" s="14"/>
      <c r="IGG85" s="14"/>
      <c r="IGH85" s="14"/>
      <c r="IGI85" s="14"/>
      <c r="IGJ85" s="14"/>
      <c r="IGK85" s="14"/>
      <c r="IGL85" s="14"/>
      <c r="IGM85" s="14"/>
      <c r="IGN85" s="14"/>
      <c r="IGO85" s="14"/>
      <c r="IGP85" s="14"/>
      <c r="IGQ85" s="14"/>
      <c r="IGR85" s="14"/>
      <c r="IGS85" s="14"/>
      <c r="IGT85" s="14"/>
      <c r="IGU85" s="14"/>
      <c r="IGV85" s="14"/>
      <c r="IGW85" s="14"/>
      <c r="IGX85" s="14"/>
      <c r="IGY85" s="14"/>
      <c r="IGZ85" s="14"/>
      <c r="IHA85" s="14"/>
      <c r="IHB85" s="14"/>
      <c r="IHC85" s="14"/>
      <c r="IHD85" s="14"/>
      <c r="IHE85" s="14"/>
      <c r="IHF85" s="14"/>
      <c r="IHG85" s="14"/>
      <c r="IHH85" s="14"/>
      <c r="IHI85" s="14"/>
      <c r="IHJ85" s="14"/>
      <c r="IHK85" s="14"/>
      <c r="IHL85" s="14"/>
      <c r="IHM85" s="14"/>
      <c r="IHN85" s="14"/>
      <c r="IHO85" s="14"/>
      <c r="IHP85" s="14"/>
      <c r="IHQ85" s="14"/>
      <c r="IHR85" s="14"/>
      <c r="IHS85" s="14"/>
      <c r="IHT85" s="14"/>
      <c r="IHU85" s="14"/>
      <c r="IHV85" s="14"/>
      <c r="IHW85" s="14"/>
      <c r="IHX85" s="14"/>
      <c r="IHY85" s="14"/>
      <c r="IHZ85" s="14"/>
      <c r="IIA85" s="14"/>
      <c r="IIB85" s="14"/>
      <c r="IIC85" s="14"/>
      <c r="IID85" s="14"/>
      <c r="IIE85" s="14"/>
      <c r="IIF85" s="14"/>
      <c r="IIG85" s="14"/>
      <c r="IIH85" s="14"/>
      <c r="III85" s="14"/>
      <c r="IIJ85" s="14"/>
      <c r="IIK85" s="14"/>
      <c r="IIL85" s="14"/>
      <c r="IIM85" s="14"/>
      <c r="IIN85" s="14"/>
      <c r="IIO85" s="14"/>
      <c r="IIP85" s="14"/>
      <c r="IIQ85" s="14"/>
      <c r="IIR85" s="14"/>
      <c r="IIS85" s="14"/>
      <c r="IIT85" s="14"/>
      <c r="IIU85" s="14"/>
      <c r="IIV85" s="14"/>
      <c r="IIW85" s="14"/>
      <c r="IIX85" s="14"/>
      <c r="IIY85" s="14"/>
      <c r="IIZ85" s="14"/>
      <c r="IJA85" s="14"/>
      <c r="IJB85" s="14"/>
      <c r="IJC85" s="14"/>
      <c r="IJD85" s="14"/>
      <c r="IJE85" s="14"/>
      <c r="IJF85" s="14"/>
      <c r="IJG85" s="14"/>
      <c r="IJH85" s="14"/>
      <c r="IJI85" s="14"/>
      <c r="IJJ85" s="14"/>
      <c r="IJK85" s="14"/>
      <c r="IJL85" s="14"/>
      <c r="IJM85" s="14"/>
      <c r="IJN85" s="14"/>
      <c r="IJO85" s="14"/>
      <c r="IJP85" s="14"/>
      <c r="IJQ85" s="14"/>
      <c r="IJR85" s="14"/>
      <c r="IJS85" s="14"/>
      <c r="IJT85" s="14"/>
      <c r="IJU85" s="14"/>
      <c r="IJV85" s="14"/>
      <c r="IJW85" s="14"/>
      <c r="IJX85" s="14"/>
      <c r="IJY85" s="14"/>
      <c r="IJZ85" s="14"/>
      <c r="IKA85" s="14"/>
      <c r="IKB85" s="14"/>
      <c r="IKC85" s="14"/>
      <c r="IKD85" s="14"/>
      <c r="IKE85" s="14"/>
      <c r="IKF85" s="14"/>
      <c r="IKG85" s="14"/>
      <c r="IKH85" s="14"/>
      <c r="IKI85" s="14"/>
      <c r="IKJ85" s="14"/>
      <c r="IKK85" s="14"/>
      <c r="IKL85" s="14"/>
      <c r="IKM85" s="14"/>
      <c r="IKN85" s="14"/>
      <c r="IKO85" s="14"/>
      <c r="IKP85" s="14"/>
      <c r="IKQ85" s="14"/>
      <c r="IKR85" s="14"/>
      <c r="IKS85" s="14"/>
      <c r="IKT85" s="14"/>
      <c r="IKU85" s="14"/>
      <c r="IKV85" s="14"/>
      <c r="IKW85" s="14"/>
      <c r="IKX85" s="14"/>
      <c r="IKY85" s="14"/>
      <c r="IKZ85" s="14"/>
      <c r="ILA85" s="14"/>
      <c r="ILB85" s="14"/>
      <c r="ILC85" s="14"/>
      <c r="ILD85" s="14"/>
      <c r="ILE85" s="14"/>
      <c r="ILF85" s="14"/>
      <c r="ILG85" s="14"/>
      <c r="ILH85" s="14"/>
      <c r="ILI85" s="14"/>
      <c r="ILJ85" s="14"/>
      <c r="ILK85" s="14"/>
      <c r="ILL85" s="14"/>
      <c r="ILM85" s="14"/>
      <c r="ILN85" s="14"/>
      <c r="ILO85" s="14"/>
      <c r="ILP85" s="14"/>
      <c r="ILQ85" s="14"/>
      <c r="ILR85" s="14"/>
      <c r="ILS85" s="14"/>
      <c r="ILT85" s="14"/>
      <c r="ILU85" s="14"/>
      <c r="ILV85" s="14"/>
      <c r="ILW85" s="14"/>
      <c r="ILX85" s="14"/>
      <c r="ILY85" s="14"/>
      <c r="ILZ85" s="14"/>
      <c r="IMA85" s="14"/>
      <c r="IMB85" s="14"/>
      <c r="IMC85" s="14"/>
      <c r="IMD85" s="14"/>
      <c r="IME85" s="14"/>
      <c r="IMF85" s="14"/>
      <c r="IMG85" s="14"/>
      <c r="IMH85" s="14"/>
      <c r="IMI85" s="14"/>
      <c r="IMJ85" s="14"/>
      <c r="IMK85" s="14"/>
      <c r="IML85" s="14"/>
      <c r="IMM85" s="14"/>
      <c r="IMN85" s="14"/>
      <c r="IMO85" s="14"/>
      <c r="IMP85" s="14"/>
      <c r="IMQ85" s="14"/>
      <c r="IMR85" s="14"/>
      <c r="IMS85" s="14"/>
      <c r="IMT85" s="14"/>
      <c r="IMU85" s="14"/>
      <c r="IMV85" s="14"/>
      <c r="IMW85" s="14"/>
      <c r="IMX85" s="14"/>
      <c r="IMY85" s="14"/>
      <c r="IMZ85" s="14"/>
      <c r="INA85" s="14"/>
      <c r="INB85" s="14"/>
      <c r="INC85" s="14"/>
      <c r="IND85" s="14"/>
      <c r="INE85" s="14"/>
      <c r="INF85" s="14"/>
      <c r="ING85" s="14"/>
      <c r="INH85" s="14"/>
      <c r="INI85" s="14"/>
      <c r="INJ85" s="14"/>
      <c r="INK85" s="14"/>
      <c r="INL85" s="14"/>
      <c r="INM85" s="14"/>
      <c r="INN85" s="14"/>
      <c r="INO85" s="14"/>
      <c r="INP85" s="14"/>
      <c r="INQ85" s="14"/>
      <c r="INR85" s="14"/>
      <c r="INS85" s="14"/>
      <c r="INT85" s="14"/>
      <c r="INU85" s="14"/>
      <c r="INV85" s="14"/>
      <c r="INW85" s="14"/>
      <c r="INX85" s="14"/>
      <c r="INY85" s="14"/>
      <c r="INZ85" s="14"/>
      <c r="IOA85" s="14"/>
      <c r="IOB85" s="14"/>
      <c r="IOC85" s="14"/>
      <c r="IOD85" s="14"/>
      <c r="IOE85" s="14"/>
      <c r="IOF85" s="14"/>
      <c r="IOG85" s="14"/>
      <c r="IOH85" s="14"/>
      <c r="IOI85" s="14"/>
      <c r="IOJ85" s="14"/>
      <c r="IOK85" s="14"/>
      <c r="IOL85" s="14"/>
      <c r="IOM85" s="14"/>
      <c r="ION85" s="14"/>
      <c r="IOO85" s="14"/>
      <c r="IOP85" s="14"/>
      <c r="IOQ85" s="14"/>
      <c r="IOR85" s="14"/>
      <c r="IOS85" s="14"/>
      <c r="IOT85" s="14"/>
      <c r="IOU85" s="14"/>
      <c r="IOV85" s="14"/>
      <c r="IOW85" s="14"/>
      <c r="IOX85" s="14"/>
      <c r="IOY85" s="14"/>
      <c r="IOZ85" s="14"/>
      <c r="IPA85" s="14"/>
      <c r="IPB85" s="14"/>
      <c r="IPC85" s="14"/>
      <c r="IPD85" s="14"/>
      <c r="IPE85" s="14"/>
      <c r="IPF85" s="14"/>
      <c r="IPG85" s="14"/>
      <c r="IPH85" s="14"/>
      <c r="IPI85" s="14"/>
      <c r="IPJ85" s="14"/>
      <c r="IPK85" s="14"/>
      <c r="IPL85" s="14"/>
      <c r="IPM85" s="14"/>
      <c r="IPN85" s="14"/>
      <c r="IPO85" s="14"/>
      <c r="IPP85" s="14"/>
      <c r="IPQ85" s="14"/>
      <c r="IPR85" s="14"/>
      <c r="IPS85" s="14"/>
      <c r="IPT85" s="14"/>
      <c r="IPU85" s="14"/>
      <c r="IPV85" s="14"/>
      <c r="IPW85" s="14"/>
      <c r="IPX85" s="14"/>
      <c r="IPY85" s="14"/>
      <c r="IPZ85" s="14"/>
      <c r="IQA85" s="14"/>
      <c r="IQB85" s="14"/>
      <c r="IQC85" s="14"/>
      <c r="IQD85" s="14"/>
      <c r="IQE85" s="14"/>
      <c r="IQF85" s="14"/>
      <c r="IQG85" s="14"/>
      <c r="IQH85" s="14"/>
      <c r="IQI85" s="14"/>
      <c r="IQJ85" s="14"/>
      <c r="IQK85" s="14"/>
      <c r="IQL85" s="14"/>
      <c r="IQM85" s="14"/>
      <c r="IQN85" s="14"/>
      <c r="IQO85" s="14"/>
      <c r="IQP85" s="14"/>
      <c r="IQQ85" s="14"/>
      <c r="IQR85" s="14"/>
      <c r="IQS85" s="14"/>
      <c r="IQT85" s="14"/>
      <c r="IQU85" s="14"/>
      <c r="IQV85" s="14"/>
      <c r="IQW85" s="14"/>
      <c r="IQX85" s="14"/>
      <c r="IQY85" s="14"/>
      <c r="IQZ85" s="14"/>
      <c r="IRA85" s="14"/>
      <c r="IRB85" s="14"/>
      <c r="IRC85" s="14"/>
      <c r="IRD85" s="14"/>
      <c r="IRE85" s="14"/>
      <c r="IRF85" s="14"/>
      <c r="IRG85" s="14"/>
      <c r="IRH85" s="14"/>
      <c r="IRI85" s="14"/>
      <c r="IRJ85" s="14"/>
      <c r="IRK85" s="14"/>
      <c r="IRL85" s="14"/>
      <c r="IRM85" s="14"/>
      <c r="IRN85" s="14"/>
      <c r="IRO85" s="14"/>
      <c r="IRP85" s="14"/>
      <c r="IRQ85" s="14"/>
      <c r="IRR85" s="14"/>
      <c r="IRS85" s="14"/>
      <c r="IRT85" s="14"/>
      <c r="IRU85" s="14"/>
      <c r="IRV85" s="14"/>
      <c r="IRW85" s="14"/>
      <c r="IRX85" s="14"/>
      <c r="IRY85" s="14"/>
      <c r="IRZ85" s="14"/>
      <c r="ISA85" s="14"/>
      <c r="ISB85" s="14"/>
      <c r="ISC85" s="14"/>
      <c r="ISD85" s="14"/>
      <c r="ISE85" s="14"/>
      <c r="ISF85" s="14"/>
      <c r="ISG85" s="14"/>
      <c r="ISH85" s="14"/>
      <c r="ISI85" s="14"/>
      <c r="ISJ85" s="14"/>
      <c r="ISK85" s="14"/>
      <c r="ISL85" s="14"/>
      <c r="ISM85" s="14"/>
      <c r="ISN85" s="14"/>
      <c r="ISO85" s="14"/>
      <c r="ISP85" s="14"/>
      <c r="ISQ85" s="14"/>
      <c r="ISR85" s="14"/>
      <c r="ISS85" s="14"/>
      <c r="IST85" s="14"/>
      <c r="ISU85" s="14"/>
      <c r="ISV85" s="14"/>
      <c r="ISW85" s="14"/>
      <c r="ISX85" s="14"/>
      <c r="ISY85" s="14"/>
      <c r="ISZ85" s="14"/>
      <c r="ITA85" s="14"/>
      <c r="ITB85" s="14"/>
      <c r="ITC85" s="14"/>
      <c r="ITD85" s="14"/>
      <c r="ITE85" s="14"/>
      <c r="ITF85" s="14"/>
      <c r="ITG85" s="14"/>
      <c r="ITH85" s="14"/>
      <c r="ITI85" s="14"/>
      <c r="ITJ85" s="14"/>
      <c r="ITK85" s="14"/>
      <c r="ITL85" s="14"/>
      <c r="ITM85" s="14"/>
      <c r="ITN85" s="14"/>
      <c r="ITO85" s="14"/>
      <c r="ITP85" s="14"/>
      <c r="ITQ85" s="14"/>
      <c r="ITR85" s="14"/>
      <c r="ITS85" s="14"/>
      <c r="ITT85" s="14"/>
      <c r="ITU85" s="14"/>
      <c r="ITV85" s="14"/>
      <c r="ITW85" s="14"/>
      <c r="ITX85" s="14"/>
      <c r="ITY85" s="14"/>
      <c r="ITZ85" s="14"/>
      <c r="IUA85" s="14"/>
      <c r="IUB85" s="14"/>
      <c r="IUC85" s="14"/>
      <c r="IUD85" s="14"/>
      <c r="IUE85" s="14"/>
      <c r="IUF85" s="14"/>
      <c r="IUG85" s="14"/>
      <c r="IUH85" s="14"/>
      <c r="IUI85" s="14"/>
      <c r="IUJ85" s="14"/>
      <c r="IUK85" s="14"/>
      <c r="IUL85" s="14"/>
      <c r="IUM85" s="14"/>
      <c r="IUN85" s="14"/>
      <c r="IUO85" s="14"/>
      <c r="IUP85" s="14"/>
      <c r="IUQ85" s="14"/>
      <c r="IUR85" s="14"/>
      <c r="IUS85" s="14"/>
      <c r="IUT85" s="14"/>
      <c r="IUU85" s="14"/>
      <c r="IUV85" s="14"/>
      <c r="IUW85" s="14"/>
      <c r="IUX85" s="14"/>
      <c r="IUY85" s="14"/>
      <c r="IUZ85" s="14"/>
      <c r="IVA85" s="14"/>
      <c r="IVB85" s="14"/>
      <c r="IVC85" s="14"/>
      <c r="IVD85" s="14"/>
      <c r="IVE85" s="14"/>
      <c r="IVF85" s="14"/>
      <c r="IVG85" s="14"/>
      <c r="IVH85" s="14"/>
      <c r="IVI85" s="14"/>
      <c r="IVJ85" s="14"/>
      <c r="IVK85" s="14"/>
      <c r="IVL85" s="14"/>
      <c r="IVM85" s="14"/>
      <c r="IVN85" s="14"/>
      <c r="IVO85" s="14"/>
      <c r="IVP85" s="14"/>
      <c r="IVQ85" s="14"/>
      <c r="IVR85" s="14"/>
      <c r="IVS85" s="14"/>
      <c r="IVT85" s="14"/>
      <c r="IVU85" s="14"/>
      <c r="IVV85" s="14"/>
      <c r="IVW85" s="14"/>
      <c r="IVX85" s="14"/>
      <c r="IVY85" s="14"/>
      <c r="IVZ85" s="14"/>
      <c r="IWA85" s="14"/>
      <c r="IWB85" s="14"/>
      <c r="IWC85" s="14"/>
      <c r="IWD85" s="14"/>
      <c r="IWE85" s="14"/>
      <c r="IWF85" s="14"/>
      <c r="IWG85" s="14"/>
      <c r="IWH85" s="14"/>
      <c r="IWI85" s="14"/>
      <c r="IWJ85" s="14"/>
      <c r="IWK85" s="14"/>
      <c r="IWL85" s="14"/>
      <c r="IWM85" s="14"/>
      <c r="IWN85" s="14"/>
      <c r="IWO85" s="14"/>
      <c r="IWP85" s="14"/>
      <c r="IWQ85" s="14"/>
      <c r="IWR85" s="14"/>
      <c r="IWS85" s="14"/>
      <c r="IWT85" s="14"/>
      <c r="IWU85" s="14"/>
      <c r="IWV85" s="14"/>
      <c r="IWW85" s="14"/>
      <c r="IWX85" s="14"/>
      <c r="IWY85" s="14"/>
      <c r="IWZ85" s="14"/>
      <c r="IXA85" s="14"/>
      <c r="IXB85" s="14"/>
      <c r="IXC85" s="14"/>
      <c r="IXD85" s="14"/>
      <c r="IXE85" s="14"/>
      <c r="IXF85" s="14"/>
      <c r="IXG85" s="14"/>
      <c r="IXH85" s="14"/>
      <c r="IXI85" s="14"/>
      <c r="IXJ85" s="14"/>
      <c r="IXK85" s="14"/>
      <c r="IXL85" s="14"/>
      <c r="IXM85" s="14"/>
      <c r="IXN85" s="14"/>
      <c r="IXO85" s="14"/>
      <c r="IXP85" s="14"/>
      <c r="IXQ85" s="14"/>
      <c r="IXR85" s="14"/>
      <c r="IXS85" s="14"/>
      <c r="IXT85" s="14"/>
      <c r="IXU85" s="14"/>
      <c r="IXV85" s="14"/>
      <c r="IXW85" s="14"/>
      <c r="IXX85" s="14"/>
      <c r="IXY85" s="14"/>
      <c r="IXZ85" s="14"/>
      <c r="IYA85" s="14"/>
      <c r="IYB85" s="14"/>
      <c r="IYC85" s="14"/>
      <c r="IYD85" s="14"/>
      <c r="IYE85" s="14"/>
      <c r="IYF85" s="14"/>
      <c r="IYG85" s="14"/>
      <c r="IYH85" s="14"/>
      <c r="IYI85" s="14"/>
      <c r="IYJ85" s="14"/>
      <c r="IYK85" s="14"/>
      <c r="IYL85" s="14"/>
      <c r="IYM85" s="14"/>
      <c r="IYN85" s="14"/>
      <c r="IYO85" s="14"/>
      <c r="IYP85" s="14"/>
      <c r="IYQ85" s="14"/>
      <c r="IYR85" s="14"/>
      <c r="IYS85" s="14"/>
      <c r="IYT85" s="14"/>
      <c r="IYU85" s="14"/>
      <c r="IYV85" s="14"/>
      <c r="IYW85" s="14"/>
      <c r="IYX85" s="14"/>
      <c r="IYY85" s="14"/>
      <c r="IYZ85" s="14"/>
      <c r="IZA85" s="14"/>
      <c r="IZB85" s="14"/>
      <c r="IZC85" s="14"/>
      <c r="IZD85" s="14"/>
      <c r="IZE85" s="14"/>
      <c r="IZF85" s="14"/>
      <c r="IZG85" s="14"/>
      <c r="IZH85" s="14"/>
      <c r="IZI85" s="14"/>
      <c r="IZJ85" s="14"/>
      <c r="IZK85" s="14"/>
      <c r="IZL85" s="14"/>
      <c r="IZM85" s="14"/>
      <c r="IZN85" s="14"/>
      <c r="IZO85" s="14"/>
      <c r="IZP85" s="14"/>
      <c r="IZQ85" s="14"/>
      <c r="IZR85" s="14"/>
      <c r="IZS85" s="14"/>
      <c r="IZT85" s="14"/>
      <c r="IZU85" s="14"/>
      <c r="IZV85" s="14"/>
      <c r="IZW85" s="14"/>
      <c r="IZX85" s="14"/>
      <c r="IZY85" s="14"/>
      <c r="IZZ85" s="14"/>
      <c r="JAA85" s="14"/>
      <c r="JAB85" s="14"/>
      <c r="JAC85" s="14"/>
      <c r="JAD85" s="14"/>
      <c r="JAE85" s="14"/>
      <c r="JAF85" s="14"/>
      <c r="JAG85" s="14"/>
      <c r="JAH85" s="14"/>
      <c r="JAI85" s="14"/>
      <c r="JAJ85" s="14"/>
      <c r="JAK85" s="14"/>
      <c r="JAL85" s="14"/>
      <c r="JAM85" s="14"/>
      <c r="JAN85" s="14"/>
      <c r="JAO85" s="14"/>
      <c r="JAP85" s="14"/>
      <c r="JAQ85" s="14"/>
      <c r="JAR85" s="14"/>
      <c r="JAS85" s="14"/>
      <c r="JAT85" s="14"/>
      <c r="JAU85" s="14"/>
      <c r="JAV85" s="14"/>
      <c r="JAW85" s="14"/>
      <c r="JAX85" s="14"/>
      <c r="JAY85" s="14"/>
      <c r="JAZ85" s="14"/>
      <c r="JBA85" s="14"/>
      <c r="JBB85" s="14"/>
      <c r="JBC85" s="14"/>
      <c r="JBD85" s="14"/>
      <c r="JBE85" s="14"/>
      <c r="JBF85" s="14"/>
      <c r="JBG85" s="14"/>
      <c r="JBH85" s="14"/>
      <c r="JBI85" s="14"/>
      <c r="JBJ85" s="14"/>
      <c r="JBK85" s="14"/>
      <c r="JBL85" s="14"/>
      <c r="JBM85" s="14"/>
      <c r="JBN85" s="14"/>
      <c r="JBO85" s="14"/>
      <c r="JBP85" s="14"/>
      <c r="JBQ85" s="14"/>
      <c r="JBR85" s="14"/>
      <c r="JBS85" s="14"/>
      <c r="JBT85" s="14"/>
      <c r="JBU85" s="14"/>
      <c r="JBV85" s="14"/>
      <c r="JBW85" s="14"/>
      <c r="JBX85" s="14"/>
      <c r="JBY85" s="14"/>
      <c r="JBZ85" s="14"/>
      <c r="JCA85" s="14"/>
      <c r="JCB85" s="14"/>
      <c r="JCC85" s="14"/>
      <c r="JCD85" s="14"/>
      <c r="JCE85" s="14"/>
      <c r="JCF85" s="14"/>
      <c r="JCG85" s="14"/>
      <c r="JCH85" s="14"/>
      <c r="JCI85" s="14"/>
      <c r="JCJ85" s="14"/>
      <c r="JCK85" s="14"/>
      <c r="JCL85" s="14"/>
      <c r="JCM85" s="14"/>
      <c r="JCN85" s="14"/>
      <c r="JCO85" s="14"/>
      <c r="JCP85" s="14"/>
      <c r="JCQ85" s="14"/>
      <c r="JCR85" s="14"/>
      <c r="JCS85" s="14"/>
      <c r="JCT85" s="14"/>
      <c r="JCU85" s="14"/>
      <c r="JCV85" s="14"/>
      <c r="JCW85" s="14"/>
      <c r="JCX85" s="14"/>
      <c r="JCY85" s="14"/>
      <c r="JCZ85" s="14"/>
      <c r="JDA85" s="14"/>
      <c r="JDB85" s="14"/>
      <c r="JDC85" s="14"/>
      <c r="JDD85" s="14"/>
      <c r="JDE85" s="14"/>
      <c r="JDF85" s="14"/>
      <c r="JDG85" s="14"/>
      <c r="JDH85" s="14"/>
      <c r="JDI85" s="14"/>
      <c r="JDJ85" s="14"/>
      <c r="JDK85" s="14"/>
      <c r="JDL85" s="14"/>
      <c r="JDM85" s="14"/>
      <c r="JDN85" s="14"/>
      <c r="JDO85" s="14"/>
      <c r="JDP85" s="14"/>
      <c r="JDQ85" s="14"/>
      <c r="JDR85" s="14"/>
      <c r="JDS85" s="14"/>
      <c r="JDT85" s="14"/>
      <c r="JDU85" s="14"/>
      <c r="JDV85" s="14"/>
      <c r="JDW85" s="14"/>
      <c r="JDX85" s="14"/>
      <c r="JDY85" s="14"/>
      <c r="JDZ85" s="14"/>
      <c r="JEA85" s="14"/>
      <c r="JEB85" s="14"/>
      <c r="JEC85" s="14"/>
      <c r="JED85" s="14"/>
      <c r="JEE85" s="14"/>
      <c r="JEF85" s="14"/>
      <c r="JEG85" s="14"/>
      <c r="JEH85" s="14"/>
      <c r="JEI85" s="14"/>
      <c r="JEJ85" s="14"/>
      <c r="JEK85" s="14"/>
      <c r="JEL85" s="14"/>
      <c r="JEM85" s="14"/>
      <c r="JEN85" s="14"/>
      <c r="JEO85" s="14"/>
      <c r="JEP85" s="14"/>
      <c r="JEQ85" s="14"/>
      <c r="JER85" s="14"/>
      <c r="JES85" s="14"/>
      <c r="JET85" s="14"/>
      <c r="JEU85" s="14"/>
      <c r="JEV85" s="14"/>
      <c r="JEW85" s="14"/>
      <c r="JEX85" s="14"/>
      <c r="JEY85" s="14"/>
      <c r="JEZ85" s="14"/>
      <c r="JFA85" s="14"/>
      <c r="JFB85" s="14"/>
      <c r="JFC85" s="14"/>
      <c r="JFD85" s="14"/>
      <c r="JFE85" s="14"/>
      <c r="JFF85" s="14"/>
      <c r="JFG85" s="14"/>
      <c r="JFH85" s="14"/>
      <c r="JFI85" s="14"/>
      <c r="JFJ85" s="14"/>
      <c r="JFK85" s="14"/>
      <c r="JFL85" s="14"/>
      <c r="JFM85" s="14"/>
      <c r="JFN85" s="14"/>
      <c r="JFO85" s="14"/>
      <c r="JFP85" s="14"/>
      <c r="JFQ85" s="14"/>
      <c r="JFR85" s="14"/>
      <c r="JFS85" s="14"/>
      <c r="JFT85" s="14"/>
      <c r="JFU85" s="14"/>
      <c r="JFV85" s="14"/>
      <c r="JFW85" s="14"/>
      <c r="JFX85" s="14"/>
      <c r="JFY85" s="14"/>
      <c r="JFZ85" s="14"/>
      <c r="JGA85" s="14"/>
      <c r="JGB85" s="14"/>
      <c r="JGC85" s="14"/>
      <c r="JGD85" s="14"/>
      <c r="JGE85" s="14"/>
      <c r="JGF85" s="14"/>
      <c r="JGG85" s="14"/>
      <c r="JGH85" s="14"/>
      <c r="JGI85" s="14"/>
      <c r="JGJ85" s="14"/>
      <c r="JGK85" s="14"/>
      <c r="JGL85" s="14"/>
      <c r="JGM85" s="14"/>
      <c r="JGN85" s="14"/>
      <c r="JGO85" s="14"/>
      <c r="JGP85" s="14"/>
      <c r="JGQ85" s="14"/>
      <c r="JGR85" s="14"/>
      <c r="JGS85" s="14"/>
      <c r="JGT85" s="14"/>
      <c r="JGU85" s="14"/>
      <c r="JGV85" s="14"/>
      <c r="JGW85" s="14"/>
      <c r="JGX85" s="14"/>
      <c r="JGY85" s="14"/>
      <c r="JGZ85" s="14"/>
      <c r="JHA85" s="14"/>
      <c r="JHB85" s="14"/>
      <c r="JHC85" s="14"/>
      <c r="JHD85" s="14"/>
      <c r="JHE85" s="14"/>
      <c r="JHF85" s="14"/>
      <c r="JHG85" s="14"/>
      <c r="JHH85" s="14"/>
      <c r="JHI85" s="14"/>
      <c r="JHJ85" s="14"/>
      <c r="JHK85" s="14"/>
      <c r="JHL85" s="14"/>
      <c r="JHM85" s="14"/>
      <c r="JHN85" s="14"/>
      <c r="JHO85" s="14"/>
      <c r="JHP85" s="14"/>
      <c r="JHQ85" s="14"/>
      <c r="JHR85" s="14"/>
      <c r="JHS85" s="14"/>
      <c r="JHT85" s="14"/>
      <c r="JHU85" s="14"/>
      <c r="JHV85" s="14"/>
      <c r="JHW85" s="14"/>
      <c r="JHX85" s="14"/>
      <c r="JHY85" s="14"/>
      <c r="JHZ85" s="14"/>
      <c r="JIA85" s="14"/>
      <c r="JIB85" s="14"/>
      <c r="JIC85" s="14"/>
      <c r="JID85" s="14"/>
      <c r="JIE85" s="14"/>
      <c r="JIF85" s="14"/>
      <c r="JIG85" s="14"/>
      <c r="JIH85" s="14"/>
      <c r="JII85" s="14"/>
      <c r="JIJ85" s="14"/>
      <c r="JIK85" s="14"/>
      <c r="JIL85" s="14"/>
      <c r="JIM85" s="14"/>
      <c r="JIN85" s="14"/>
      <c r="JIO85" s="14"/>
      <c r="JIP85" s="14"/>
      <c r="JIQ85" s="14"/>
      <c r="JIR85" s="14"/>
      <c r="JIS85" s="14"/>
      <c r="JIT85" s="14"/>
      <c r="JIU85" s="14"/>
      <c r="JIV85" s="14"/>
      <c r="JIW85" s="14"/>
      <c r="JIX85" s="14"/>
      <c r="JIY85" s="14"/>
      <c r="JIZ85" s="14"/>
      <c r="JJA85" s="14"/>
      <c r="JJB85" s="14"/>
      <c r="JJC85" s="14"/>
      <c r="JJD85" s="14"/>
      <c r="JJE85" s="14"/>
      <c r="JJF85" s="14"/>
      <c r="JJG85" s="14"/>
      <c r="JJH85" s="14"/>
      <c r="JJI85" s="14"/>
      <c r="JJJ85" s="14"/>
      <c r="JJK85" s="14"/>
      <c r="JJL85" s="14"/>
      <c r="JJM85" s="14"/>
      <c r="JJN85" s="14"/>
      <c r="JJO85" s="14"/>
      <c r="JJP85" s="14"/>
      <c r="JJQ85" s="14"/>
      <c r="JJR85" s="14"/>
      <c r="JJS85" s="14"/>
      <c r="JJT85" s="14"/>
      <c r="JJU85" s="14"/>
      <c r="JJV85" s="14"/>
      <c r="JJW85" s="14"/>
      <c r="JJX85" s="14"/>
      <c r="JJY85" s="14"/>
      <c r="JJZ85" s="14"/>
      <c r="JKA85" s="14"/>
      <c r="JKB85" s="14"/>
      <c r="JKC85" s="14"/>
      <c r="JKD85" s="14"/>
      <c r="JKE85" s="14"/>
      <c r="JKF85" s="14"/>
      <c r="JKG85" s="14"/>
      <c r="JKH85" s="14"/>
      <c r="JKI85" s="14"/>
      <c r="JKJ85" s="14"/>
      <c r="JKK85" s="14"/>
      <c r="JKL85" s="14"/>
      <c r="JKM85" s="14"/>
      <c r="JKN85" s="14"/>
      <c r="JKO85" s="14"/>
      <c r="JKP85" s="14"/>
      <c r="JKQ85" s="14"/>
      <c r="JKR85" s="14"/>
      <c r="JKS85" s="14"/>
      <c r="JKT85" s="14"/>
      <c r="JKU85" s="14"/>
      <c r="JKV85" s="14"/>
      <c r="JKW85" s="14"/>
      <c r="JKX85" s="14"/>
      <c r="JKY85" s="14"/>
      <c r="JKZ85" s="14"/>
      <c r="JLA85" s="14"/>
      <c r="JLB85" s="14"/>
      <c r="JLC85" s="14"/>
      <c r="JLD85" s="14"/>
      <c r="JLE85" s="14"/>
      <c r="JLF85" s="14"/>
      <c r="JLG85" s="14"/>
      <c r="JLH85" s="14"/>
      <c r="JLI85" s="14"/>
      <c r="JLJ85" s="14"/>
      <c r="JLK85" s="14"/>
      <c r="JLL85" s="14"/>
      <c r="JLM85" s="14"/>
      <c r="JLN85" s="14"/>
      <c r="JLO85" s="14"/>
      <c r="JLP85" s="14"/>
      <c r="JLQ85" s="14"/>
      <c r="JLR85" s="14"/>
      <c r="JLS85" s="14"/>
      <c r="JLT85" s="14"/>
      <c r="JLU85" s="14"/>
      <c r="JLV85" s="14"/>
      <c r="JLW85" s="14"/>
      <c r="JLX85" s="14"/>
      <c r="JLY85" s="14"/>
      <c r="JLZ85" s="14"/>
      <c r="JMA85" s="14"/>
      <c r="JMB85" s="14"/>
      <c r="JMC85" s="14"/>
      <c r="JMD85" s="14"/>
      <c r="JME85" s="14"/>
      <c r="JMF85" s="14"/>
      <c r="JMG85" s="14"/>
      <c r="JMH85" s="14"/>
      <c r="JMI85" s="14"/>
      <c r="JMJ85" s="14"/>
      <c r="JMK85" s="14"/>
      <c r="JML85" s="14"/>
      <c r="JMM85" s="14"/>
      <c r="JMN85" s="14"/>
      <c r="JMO85" s="14"/>
      <c r="JMP85" s="14"/>
      <c r="JMQ85" s="14"/>
      <c r="JMR85" s="14"/>
      <c r="JMS85" s="14"/>
      <c r="JMT85" s="14"/>
      <c r="JMU85" s="14"/>
      <c r="JMV85" s="14"/>
      <c r="JMW85" s="14"/>
      <c r="JMX85" s="14"/>
      <c r="JMY85" s="14"/>
      <c r="JMZ85" s="14"/>
      <c r="JNA85" s="14"/>
      <c r="JNB85" s="14"/>
      <c r="JNC85" s="14"/>
      <c r="JND85" s="14"/>
      <c r="JNE85" s="14"/>
      <c r="JNF85" s="14"/>
      <c r="JNG85" s="14"/>
      <c r="JNH85" s="14"/>
      <c r="JNI85" s="14"/>
      <c r="JNJ85" s="14"/>
      <c r="JNK85" s="14"/>
      <c r="JNL85" s="14"/>
      <c r="JNM85" s="14"/>
      <c r="JNN85" s="14"/>
      <c r="JNO85" s="14"/>
      <c r="JNP85" s="14"/>
      <c r="JNQ85" s="14"/>
      <c r="JNR85" s="14"/>
      <c r="JNS85" s="14"/>
      <c r="JNT85" s="14"/>
      <c r="JNU85" s="14"/>
      <c r="JNV85" s="14"/>
      <c r="JNW85" s="14"/>
      <c r="JNX85" s="14"/>
      <c r="JNY85" s="14"/>
      <c r="JNZ85" s="14"/>
      <c r="JOA85" s="14"/>
      <c r="JOB85" s="14"/>
      <c r="JOC85" s="14"/>
      <c r="JOD85" s="14"/>
      <c r="JOE85" s="14"/>
      <c r="JOF85" s="14"/>
      <c r="JOG85" s="14"/>
      <c r="JOH85" s="14"/>
      <c r="JOI85" s="14"/>
      <c r="JOJ85" s="14"/>
      <c r="JOK85" s="14"/>
      <c r="JOL85" s="14"/>
      <c r="JOM85" s="14"/>
      <c r="JON85" s="14"/>
      <c r="JOO85" s="14"/>
      <c r="JOP85" s="14"/>
      <c r="JOQ85" s="14"/>
      <c r="JOR85" s="14"/>
      <c r="JOS85" s="14"/>
      <c r="JOT85" s="14"/>
      <c r="JOU85" s="14"/>
      <c r="JOV85" s="14"/>
      <c r="JOW85" s="14"/>
      <c r="JOX85" s="14"/>
      <c r="JOY85" s="14"/>
      <c r="JOZ85" s="14"/>
      <c r="JPA85" s="14"/>
      <c r="JPB85" s="14"/>
      <c r="JPC85" s="14"/>
      <c r="JPD85" s="14"/>
      <c r="JPE85" s="14"/>
      <c r="JPF85" s="14"/>
      <c r="JPG85" s="14"/>
      <c r="JPH85" s="14"/>
      <c r="JPI85" s="14"/>
      <c r="JPJ85" s="14"/>
      <c r="JPK85" s="14"/>
      <c r="JPL85" s="14"/>
      <c r="JPM85" s="14"/>
      <c r="JPN85" s="14"/>
      <c r="JPO85" s="14"/>
      <c r="JPP85" s="14"/>
      <c r="JPQ85" s="14"/>
      <c r="JPR85" s="14"/>
      <c r="JPS85" s="14"/>
      <c r="JPT85" s="14"/>
      <c r="JPU85" s="14"/>
      <c r="JPV85" s="14"/>
      <c r="JPW85" s="14"/>
      <c r="JPX85" s="14"/>
      <c r="JPY85" s="14"/>
      <c r="JPZ85" s="14"/>
      <c r="JQA85" s="14"/>
      <c r="JQB85" s="14"/>
      <c r="JQC85" s="14"/>
      <c r="JQD85" s="14"/>
      <c r="JQE85" s="14"/>
      <c r="JQF85" s="14"/>
      <c r="JQG85" s="14"/>
      <c r="JQH85" s="14"/>
      <c r="JQI85" s="14"/>
      <c r="JQJ85" s="14"/>
      <c r="JQK85" s="14"/>
      <c r="JQL85" s="14"/>
      <c r="JQM85" s="14"/>
      <c r="JQN85" s="14"/>
      <c r="JQO85" s="14"/>
      <c r="JQP85" s="14"/>
      <c r="JQQ85" s="14"/>
      <c r="JQR85" s="14"/>
      <c r="JQS85" s="14"/>
      <c r="JQT85" s="14"/>
      <c r="JQU85" s="14"/>
      <c r="JQV85" s="14"/>
      <c r="JQW85" s="14"/>
      <c r="JQX85" s="14"/>
      <c r="JQY85" s="14"/>
      <c r="JQZ85" s="14"/>
      <c r="JRA85" s="14"/>
      <c r="JRB85" s="14"/>
      <c r="JRC85" s="14"/>
      <c r="JRD85" s="14"/>
      <c r="JRE85" s="14"/>
      <c r="JRF85" s="14"/>
      <c r="JRG85" s="14"/>
      <c r="JRH85" s="14"/>
      <c r="JRI85" s="14"/>
      <c r="JRJ85" s="14"/>
      <c r="JRK85" s="14"/>
      <c r="JRL85" s="14"/>
      <c r="JRM85" s="14"/>
      <c r="JRN85" s="14"/>
      <c r="JRO85" s="14"/>
      <c r="JRP85" s="14"/>
      <c r="JRQ85" s="14"/>
      <c r="JRR85" s="14"/>
      <c r="JRS85" s="14"/>
      <c r="JRT85" s="14"/>
      <c r="JRU85" s="14"/>
      <c r="JRV85" s="14"/>
      <c r="JRW85" s="14"/>
      <c r="JRX85" s="14"/>
      <c r="JRY85" s="14"/>
      <c r="JRZ85" s="14"/>
      <c r="JSA85" s="14"/>
      <c r="JSB85" s="14"/>
      <c r="JSC85" s="14"/>
      <c r="JSD85" s="14"/>
      <c r="JSE85" s="14"/>
      <c r="JSF85" s="14"/>
      <c r="JSG85" s="14"/>
      <c r="JSH85" s="14"/>
      <c r="JSI85" s="14"/>
      <c r="JSJ85" s="14"/>
      <c r="JSK85" s="14"/>
      <c r="JSL85" s="14"/>
      <c r="JSM85" s="14"/>
      <c r="JSN85" s="14"/>
      <c r="JSO85" s="14"/>
      <c r="JSP85" s="14"/>
      <c r="JSQ85" s="14"/>
      <c r="JSR85" s="14"/>
      <c r="JSS85" s="14"/>
      <c r="JST85" s="14"/>
      <c r="JSU85" s="14"/>
      <c r="JSV85" s="14"/>
      <c r="JSW85" s="14"/>
      <c r="JSX85" s="14"/>
      <c r="JSY85" s="14"/>
      <c r="JSZ85" s="14"/>
      <c r="JTA85" s="14"/>
      <c r="JTB85" s="14"/>
      <c r="JTC85" s="14"/>
      <c r="JTD85" s="14"/>
      <c r="JTE85" s="14"/>
      <c r="JTF85" s="14"/>
      <c r="JTG85" s="14"/>
      <c r="JTH85" s="14"/>
      <c r="JTI85" s="14"/>
      <c r="JTJ85" s="14"/>
      <c r="JTK85" s="14"/>
      <c r="JTL85" s="14"/>
      <c r="JTM85" s="14"/>
      <c r="JTN85" s="14"/>
      <c r="JTO85" s="14"/>
      <c r="JTP85" s="14"/>
      <c r="JTQ85" s="14"/>
      <c r="JTR85" s="14"/>
      <c r="JTS85" s="14"/>
      <c r="JTT85" s="14"/>
      <c r="JTU85" s="14"/>
      <c r="JTV85" s="14"/>
      <c r="JTW85" s="14"/>
      <c r="JTX85" s="14"/>
      <c r="JTY85" s="14"/>
      <c r="JTZ85" s="14"/>
      <c r="JUA85" s="14"/>
      <c r="JUB85" s="14"/>
      <c r="JUC85" s="14"/>
      <c r="JUD85" s="14"/>
      <c r="JUE85" s="14"/>
      <c r="JUF85" s="14"/>
      <c r="JUG85" s="14"/>
      <c r="JUH85" s="14"/>
      <c r="JUI85" s="14"/>
      <c r="JUJ85" s="14"/>
      <c r="JUK85" s="14"/>
      <c r="JUL85" s="14"/>
      <c r="JUM85" s="14"/>
      <c r="JUN85" s="14"/>
      <c r="JUO85" s="14"/>
      <c r="JUP85" s="14"/>
      <c r="JUQ85" s="14"/>
      <c r="JUR85" s="14"/>
      <c r="JUS85" s="14"/>
      <c r="JUT85" s="14"/>
      <c r="JUU85" s="14"/>
      <c r="JUV85" s="14"/>
      <c r="JUW85" s="14"/>
      <c r="JUX85" s="14"/>
      <c r="JUY85" s="14"/>
      <c r="JUZ85" s="14"/>
      <c r="JVA85" s="14"/>
      <c r="JVB85" s="14"/>
      <c r="JVC85" s="14"/>
      <c r="JVD85" s="14"/>
      <c r="JVE85" s="14"/>
      <c r="JVF85" s="14"/>
      <c r="JVG85" s="14"/>
      <c r="JVH85" s="14"/>
      <c r="JVI85" s="14"/>
      <c r="JVJ85" s="14"/>
      <c r="JVK85" s="14"/>
      <c r="JVL85" s="14"/>
      <c r="JVM85" s="14"/>
      <c r="JVN85" s="14"/>
      <c r="JVO85" s="14"/>
      <c r="JVP85" s="14"/>
      <c r="JVQ85" s="14"/>
      <c r="JVR85" s="14"/>
      <c r="JVS85" s="14"/>
      <c r="JVT85" s="14"/>
      <c r="JVU85" s="14"/>
      <c r="JVV85" s="14"/>
      <c r="JVW85" s="14"/>
      <c r="JVX85" s="14"/>
      <c r="JVY85" s="14"/>
      <c r="JVZ85" s="14"/>
      <c r="JWA85" s="14"/>
      <c r="JWB85" s="14"/>
      <c r="JWC85" s="14"/>
      <c r="JWD85" s="14"/>
      <c r="JWE85" s="14"/>
      <c r="JWF85" s="14"/>
      <c r="JWG85" s="14"/>
      <c r="JWH85" s="14"/>
      <c r="JWI85" s="14"/>
      <c r="JWJ85" s="14"/>
      <c r="JWK85" s="14"/>
      <c r="JWL85" s="14"/>
      <c r="JWM85" s="14"/>
      <c r="JWN85" s="14"/>
      <c r="JWO85" s="14"/>
      <c r="JWP85" s="14"/>
      <c r="JWQ85" s="14"/>
      <c r="JWR85" s="14"/>
      <c r="JWS85" s="14"/>
      <c r="JWT85" s="14"/>
      <c r="JWU85" s="14"/>
      <c r="JWV85" s="14"/>
      <c r="JWW85" s="14"/>
      <c r="JWX85" s="14"/>
      <c r="JWY85" s="14"/>
      <c r="JWZ85" s="14"/>
      <c r="JXA85" s="14"/>
      <c r="JXB85" s="14"/>
      <c r="JXC85" s="14"/>
      <c r="JXD85" s="14"/>
      <c r="JXE85" s="14"/>
      <c r="JXF85" s="14"/>
      <c r="JXG85" s="14"/>
      <c r="JXH85" s="14"/>
      <c r="JXI85" s="14"/>
      <c r="JXJ85" s="14"/>
      <c r="JXK85" s="14"/>
      <c r="JXL85" s="14"/>
      <c r="JXM85" s="14"/>
      <c r="JXN85" s="14"/>
      <c r="JXO85" s="14"/>
      <c r="JXP85" s="14"/>
      <c r="JXQ85" s="14"/>
      <c r="JXR85" s="14"/>
      <c r="JXS85" s="14"/>
      <c r="JXT85" s="14"/>
      <c r="JXU85" s="14"/>
      <c r="JXV85" s="14"/>
      <c r="JXW85" s="14"/>
      <c r="JXX85" s="14"/>
      <c r="JXY85" s="14"/>
      <c r="JXZ85" s="14"/>
      <c r="JYA85" s="14"/>
      <c r="JYB85" s="14"/>
      <c r="JYC85" s="14"/>
      <c r="JYD85" s="14"/>
      <c r="JYE85" s="14"/>
      <c r="JYF85" s="14"/>
      <c r="JYG85" s="14"/>
      <c r="JYH85" s="14"/>
      <c r="JYI85" s="14"/>
      <c r="JYJ85" s="14"/>
      <c r="JYK85" s="14"/>
      <c r="JYL85" s="14"/>
      <c r="JYM85" s="14"/>
      <c r="JYN85" s="14"/>
      <c r="JYO85" s="14"/>
      <c r="JYP85" s="14"/>
      <c r="JYQ85" s="14"/>
      <c r="JYR85" s="14"/>
      <c r="JYS85" s="14"/>
      <c r="JYT85" s="14"/>
      <c r="JYU85" s="14"/>
      <c r="JYV85" s="14"/>
      <c r="JYW85" s="14"/>
      <c r="JYX85" s="14"/>
      <c r="JYY85" s="14"/>
      <c r="JYZ85" s="14"/>
      <c r="JZA85" s="14"/>
      <c r="JZB85" s="14"/>
      <c r="JZC85" s="14"/>
      <c r="JZD85" s="14"/>
      <c r="JZE85" s="14"/>
      <c r="JZF85" s="14"/>
      <c r="JZG85" s="14"/>
      <c r="JZH85" s="14"/>
      <c r="JZI85" s="14"/>
      <c r="JZJ85" s="14"/>
      <c r="JZK85" s="14"/>
      <c r="JZL85" s="14"/>
      <c r="JZM85" s="14"/>
      <c r="JZN85" s="14"/>
      <c r="JZO85" s="14"/>
      <c r="JZP85" s="14"/>
      <c r="JZQ85" s="14"/>
      <c r="JZR85" s="14"/>
      <c r="JZS85" s="14"/>
      <c r="JZT85" s="14"/>
      <c r="JZU85" s="14"/>
      <c r="JZV85" s="14"/>
      <c r="JZW85" s="14"/>
      <c r="JZX85" s="14"/>
      <c r="JZY85" s="14"/>
      <c r="JZZ85" s="14"/>
      <c r="KAA85" s="14"/>
      <c r="KAB85" s="14"/>
      <c r="KAC85" s="14"/>
      <c r="KAD85" s="14"/>
      <c r="KAE85" s="14"/>
      <c r="KAF85" s="14"/>
      <c r="KAG85" s="14"/>
      <c r="KAH85" s="14"/>
      <c r="KAI85" s="14"/>
      <c r="KAJ85" s="14"/>
      <c r="KAK85" s="14"/>
      <c r="KAL85" s="14"/>
      <c r="KAM85" s="14"/>
      <c r="KAN85" s="14"/>
      <c r="KAO85" s="14"/>
      <c r="KAP85" s="14"/>
      <c r="KAQ85" s="14"/>
      <c r="KAR85" s="14"/>
      <c r="KAS85" s="14"/>
      <c r="KAT85" s="14"/>
      <c r="KAU85" s="14"/>
      <c r="KAV85" s="14"/>
      <c r="KAW85" s="14"/>
      <c r="KAX85" s="14"/>
      <c r="KAY85" s="14"/>
      <c r="KAZ85" s="14"/>
      <c r="KBA85" s="14"/>
      <c r="KBB85" s="14"/>
      <c r="KBC85" s="14"/>
      <c r="KBD85" s="14"/>
      <c r="KBE85" s="14"/>
      <c r="KBF85" s="14"/>
      <c r="KBG85" s="14"/>
      <c r="KBH85" s="14"/>
      <c r="KBI85" s="14"/>
      <c r="KBJ85" s="14"/>
      <c r="KBK85" s="14"/>
      <c r="KBL85" s="14"/>
      <c r="KBM85" s="14"/>
      <c r="KBN85" s="14"/>
      <c r="KBO85" s="14"/>
      <c r="KBP85" s="14"/>
      <c r="KBQ85" s="14"/>
      <c r="KBR85" s="14"/>
      <c r="KBS85" s="14"/>
      <c r="KBT85" s="14"/>
      <c r="KBU85" s="14"/>
      <c r="KBV85" s="14"/>
      <c r="KBW85" s="14"/>
      <c r="KBX85" s="14"/>
      <c r="KBY85" s="14"/>
      <c r="KBZ85" s="14"/>
      <c r="KCA85" s="14"/>
      <c r="KCB85" s="14"/>
      <c r="KCC85" s="14"/>
      <c r="KCD85" s="14"/>
      <c r="KCE85" s="14"/>
      <c r="KCF85" s="14"/>
      <c r="KCG85" s="14"/>
      <c r="KCH85" s="14"/>
      <c r="KCI85" s="14"/>
      <c r="KCJ85" s="14"/>
      <c r="KCK85" s="14"/>
      <c r="KCL85" s="14"/>
      <c r="KCM85" s="14"/>
      <c r="KCN85" s="14"/>
      <c r="KCO85" s="14"/>
      <c r="KCP85" s="14"/>
      <c r="KCQ85" s="14"/>
      <c r="KCR85" s="14"/>
      <c r="KCS85" s="14"/>
      <c r="KCT85" s="14"/>
      <c r="KCU85" s="14"/>
      <c r="KCV85" s="14"/>
      <c r="KCW85" s="14"/>
      <c r="KCX85" s="14"/>
      <c r="KCY85" s="14"/>
      <c r="KCZ85" s="14"/>
      <c r="KDA85" s="14"/>
      <c r="KDB85" s="14"/>
      <c r="KDC85" s="14"/>
      <c r="KDD85" s="14"/>
      <c r="KDE85" s="14"/>
      <c r="KDF85" s="14"/>
      <c r="KDG85" s="14"/>
      <c r="KDH85" s="14"/>
      <c r="KDI85" s="14"/>
      <c r="KDJ85" s="14"/>
      <c r="KDK85" s="14"/>
      <c r="KDL85" s="14"/>
      <c r="KDM85" s="14"/>
      <c r="KDN85" s="14"/>
      <c r="KDO85" s="14"/>
      <c r="KDP85" s="14"/>
      <c r="KDQ85" s="14"/>
      <c r="KDR85" s="14"/>
      <c r="KDS85" s="14"/>
      <c r="KDT85" s="14"/>
      <c r="KDU85" s="14"/>
      <c r="KDV85" s="14"/>
      <c r="KDW85" s="14"/>
      <c r="KDX85" s="14"/>
      <c r="KDY85" s="14"/>
      <c r="KDZ85" s="14"/>
      <c r="KEA85" s="14"/>
      <c r="KEB85" s="14"/>
      <c r="KEC85" s="14"/>
      <c r="KED85" s="14"/>
      <c r="KEE85" s="14"/>
      <c r="KEF85" s="14"/>
      <c r="KEG85" s="14"/>
      <c r="KEH85" s="14"/>
      <c r="KEI85" s="14"/>
      <c r="KEJ85" s="14"/>
      <c r="KEK85" s="14"/>
      <c r="KEL85" s="14"/>
      <c r="KEM85" s="14"/>
      <c r="KEN85" s="14"/>
      <c r="KEO85" s="14"/>
      <c r="KEP85" s="14"/>
      <c r="KEQ85" s="14"/>
      <c r="KER85" s="14"/>
      <c r="KES85" s="14"/>
      <c r="KET85" s="14"/>
      <c r="KEU85" s="14"/>
      <c r="KEV85" s="14"/>
      <c r="KEW85" s="14"/>
      <c r="KEX85" s="14"/>
      <c r="KEY85" s="14"/>
      <c r="KEZ85" s="14"/>
      <c r="KFA85" s="14"/>
      <c r="KFB85" s="14"/>
      <c r="KFC85" s="14"/>
      <c r="KFD85" s="14"/>
      <c r="KFE85" s="14"/>
      <c r="KFF85" s="14"/>
      <c r="KFG85" s="14"/>
      <c r="KFH85" s="14"/>
      <c r="KFI85" s="14"/>
      <c r="KFJ85" s="14"/>
      <c r="KFK85" s="14"/>
      <c r="KFL85" s="14"/>
      <c r="KFM85" s="14"/>
      <c r="KFN85" s="14"/>
      <c r="KFO85" s="14"/>
      <c r="KFP85" s="14"/>
      <c r="KFQ85" s="14"/>
      <c r="KFR85" s="14"/>
      <c r="KFS85" s="14"/>
      <c r="KFT85" s="14"/>
      <c r="KFU85" s="14"/>
      <c r="KFV85" s="14"/>
      <c r="KFW85" s="14"/>
      <c r="KFX85" s="14"/>
      <c r="KFY85" s="14"/>
      <c r="KFZ85" s="14"/>
      <c r="KGA85" s="14"/>
      <c r="KGB85" s="14"/>
      <c r="KGC85" s="14"/>
      <c r="KGD85" s="14"/>
      <c r="KGE85" s="14"/>
      <c r="KGF85" s="14"/>
      <c r="KGG85" s="14"/>
      <c r="KGH85" s="14"/>
      <c r="KGI85" s="14"/>
      <c r="KGJ85" s="14"/>
      <c r="KGK85" s="14"/>
      <c r="KGL85" s="14"/>
      <c r="KGM85" s="14"/>
      <c r="KGN85" s="14"/>
      <c r="KGO85" s="14"/>
      <c r="KGP85" s="14"/>
      <c r="KGQ85" s="14"/>
      <c r="KGR85" s="14"/>
      <c r="KGS85" s="14"/>
      <c r="KGT85" s="14"/>
      <c r="KGU85" s="14"/>
      <c r="KGV85" s="14"/>
      <c r="KGW85" s="14"/>
      <c r="KGX85" s="14"/>
      <c r="KGY85" s="14"/>
      <c r="KGZ85" s="14"/>
      <c r="KHA85" s="14"/>
      <c r="KHB85" s="14"/>
      <c r="KHC85" s="14"/>
      <c r="KHD85" s="14"/>
      <c r="KHE85" s="14"/>
      <c r="KHF85" s="14"/>
      <c r="KHG85" s="14"/>
      <c r="KHH85" s="14"/>
      <c r="KHI85" s="14"/>
      <c r="KHJ85" s="14"/>
      <c r="KHK85" s="14"/>
      <c r="KHL85" s="14"/>
      <c r="KHM85" s="14"/>
      <c r="KHN85" s="14"/>
      <c r="KHO85" s="14"/>
      <c r="KHP85" s="14"/>
      <c r="KHQ85" s="14"/>
      <c r="KHR85" s="14"/>
      <c r="KHS85" s="14"/>
      <c r="KHT85" s="14"/>
      <c r="KHU85" s="14"/>
      <c r="KHV85" s="14"/>
      <c r="KHW85" s="14"/>
      <c r="KHX85" s="14"/>
      <c r="KHY85" s="14"/>
      <c r="KHZ85" s="14"/>
      <c r="KIA85" s="14"/>
      <c r="KIB85" s="14"/>
      <c r="KIC85" s="14"/>
      <c r="KID85" s="14"/>
      <c r="KIE85" s="14"/>
      <c r="KIF85" s="14"/>
      <c r="KIG85" s="14"/>
      <c r="KIH85" s="14"/>
      <c r="KII85" s="14"/>
      <c r="KIJ85" s="14"/>
      <c r="KIK85" s="14"/>
      <c r="KIL85" s="14"/>
      <c r="KIM85" s="14"/>
      <c r="KIN85" s="14"/>
      <c r="KIO85" s="14"/>
      <c r="KIP85" s="14"/>
      <c r="KIQ85" s="14"/>
      <c r="KIR85" s="14"/>
      <c r="KIS85" s="14"/>
      <c r="KIT85" s="14"/>
      <c r="KIU85" s="14"/>
      <c r="KIV85" s="14"/>
      <c r="KIW85" s="14"/>
      <c r="KIX85" s="14"/>
      <c r="KIY85" s="14"/>
      <c r="KIZ85" s="14"/>
      <c r="KJA85" s="14"/>
      <c r="KJB85" s="14"/>
      <c r="KJC85" s="14"/>
      <c r="KJD85" s="14"/>
      <c r="KJE85" s="14"/>
      <c r="KJF85" s="14"/>
      <c r="KJG85" s="14"/>
      <c r="KJH85" s="14"/>
      <c r="KJI85" s="14"/>
      <c r="KJJ85" s="14"/>
      <c r="KJK85" s="14"/>
      <c r="KJL85" s="14"/>
      <c r="KJM85" s="14"/>
      <c r="KJN85" s="14"/>
      <c r="KJO85" s="14"/>
      <c r="KJP85" s="14"/>
      <c r="KJQ85" s="14"/>
      <c r="KJR85" s="14"/>
      <c r="KJS85" s="14"/>
      <c r="KJT85" s="14"/>
      <c r="KJU85" s="14"/>
      <c r="KJV85" s="14"/>
      <c r="KJW85" s="14"/>
      <c r="KJX85" s="14"/>
      <c r="KJY85" s="14"/>
      <c r="KJZ85" s="14"/>
      <c r="KKA85" s="14"/>
      <c r="KKB85" s="14"/>
      <c r="KKC85" s="14"/>
      <c r="KKD85" s="14"/>
      <c r="KKE85" s="14"/>
      <c r="KKF85" s="14"/>
      <c r="KKG85" s="14"/>
      <c r="KKH85" s="14"/>
      <c r="KKI85" s="14"/>
      <c r="KKJ85" s="14"/>
      <c r="KKK85" s="14"/>
      <c r="KKL85" s="14"/>
      <c r="KKM85" s="14"/>
      <c r="KKN85" s="14"/>
      <c r="KKO85" s="14"/>
      <c r="KKP85" s="14"/>
      <c r="KKQ85" s="14"/>
      <c r="KKR85" s="14"/>
      <c r="KKS85" s="14"/>
      <c r="KKT85" s="14"/>
      <c r="KKU85" s="14"/>
      <c r="KKV85" s="14"/>
      <c r="KKW85" s="14"/>
      <c r="KKX85" s="14"/>
      <c r="KKY85" s="14"/>
      <c r="KKZ85" s="14"/>
      <c r="KLA85" s="14"/>
      <c r="KLB85" s="14"/>
      <c r="KLC85" s="14"/>
      <c r="KLD85" s="14"/>
      <c r="KLE85" s="14"/>
      <c r="KLF85" s="14"/>
      <c r="KLG85" s="14"/>
      <c r="KLH85" s="14"/>
      <c r="KLI85" s="14"/>
      <c r="KLJ85" s="14"/>
      <c r="KLK85" s="14"/>
      <c r="KLL85" s="14"/>
      <c r="KLM85" s="14"/>
      <c r="KLN85" s="14"/>
      <c r="KLO85" s="14"/>
      <c r="KLP85" s="14"/>
      <c r="KLQ85" s="14"/>
      <c r="KLR85" s="14"/>
      <c r="KLS85" s="14"/>
      <c r="KLT85" s="14"/>
      <c r="KLU85" s="14"/>
      <c r="KLV85" s="14"/>
      <c r="KLW85" s="14"/>
      <c r="KLX85" s="14"/>
      <c r="KLY85" s="14"/>
      <c r="KLZ85" s="14"/>
      <c r="KMA85" s="14"/>
      <c r="KMB85" s="14"/>
      <c r="KMC85" s="14"/>
      <c r="KMD85" s="14"/>
      <c r="KME85" s="14"/>
      <c r="KMF85" s="14"/>
      <c r="KMG85" s="14"/>
      <c r="KMH85" s="14"/>
      <c r="KMI85" s="14"/>
      <c r="KMJ85" s="14"/>
      <c r="KMK85" s="14"/>
      <c r="KML85" s="14"/>
      <c r="KMM85" s="14"/>
      <c r="KMN85" s="14"/>
      <c r="KMO85" s="14"/>
      <c r="KMP85" s="14"/>
      <c r="KMQ85" s="14"/>
      <c r="KMR85" s="14"/>
      <c r="KMS85" s="14"/>
      <c r="KMT85" s="14"/>
      <c r="KMU85" s="14"/>
      <c r="KMV85" s="14"/>
      <c r="KMW85" s="14"/>
      <c r="KMX85" s="14"/>
      <c r="KMY85" s="14"/>
      <c r="KMZ85" s="14"/>
      <c r="KNA85" s="14"/>
      <c r="KNB85" s="14"/>
      <c r="KNC85" s="14"/>
      <c r="KND85" s="14"/>
      <c r="KNE85" s="14"/>
      <c r="KNF85" s="14"/>
      <c r="KNG85" s="14"/>
      <c r="KNH85" s="14"/>
      <c r="KNI85" s="14"/>
      <c r="KNJ85" s="14"/>
      <c r="KNK85" s="14"/>
      <c r="KNL85" s="14"/>
      <c r="KNM85" s="14"/>
      <c r="KNN85" s="14"/>
      <c r="KNO85" s="14"/>
      <c r="KNP85" s="14"/>
      <c r="KNQ85" s="14"/>
      <c r="KNR85" s="14"/>
      <c r="KNS85" s="14"/>
      <c r="KNT85" s="14"/>
      <c r="KNU85" s="14"/>
      <c r="KNV85" s="14"/>
      <c r="KNW85" s="14"/>
      <c r="KNX85" s="14"/>
      <c r="KNY85" s="14"/>
      <c r="KNZ85" s="14"/>
      <c r="KOA85" s="14"/>
      <c r="KOB85" s="14"/>
      <c r="KOC85" s="14"/>
      <c r="KOD85" s="14"/>
      <c r="KOE85" s="14"/>
      <c r="KOF85" s="14"/>
      <c r="KOG85" s="14"/>
      <c r="KOH85" s="14"/>
      <c r="KOI85" s="14"/>
      <c r="KOJ85" s="14"/>
      <c r="KOK85" s="14"/>
      <c r="KOL85" s="14"/>
      <c r="KOM85" s="14"/>
      <c r="KON85" s="14"/>
      <c r="KOO85" s="14"/>
      <c r="KOP85" s="14"/>
      <c r="KOQ85" s="14"/>
      <c r="KOR85" s="14"/>
      <c r="KOS85" s="14"/>
      <c r="KOT85" s="14"/>
      <c r="KOU85" s="14"/>
      <c r="KOV85" s="14"/>
      <c r="KOW85" s="14"/>
      <c r="KOX85" s="14"/>
      <c r="KOY85" s="14"/>
      <c r="KOZ85" s="14"/>
      <c r="KPA85" s="14"/>
      <c r="KPB85" s="14"/>
      <c r="KPC85" s="14"/>
      <c r="KPD85" s="14"/>
      <c r="KPE85" s="14"/>
      <c r="KPF85" s="14"/>
      <c r="KPG85" s="14"/>
      <c r="KPH85" s="14"/>
      <c r="KPI85" s="14"/>
      <c r="KPJ85" s="14"/>
      <c r="KPK85" s="14"/>
      <c r="KPL85" s="14"/>
      <c r="KPM85" s="14"/>
      <c r="KPN85" s="14"/>
      <c r="KPO85" s="14"/>
      <c r="KPP85" s="14"/>
      <c r="KPQ85" s="14"/>
      <c r="KPR85" s="14"/>
      <c r="KPS85" s="14"/>
      <c r="KPT85" s="14"/>
      <c r="KPU85" s="14"/>
      <c r="KPV85" s="14"/>
      <c r="KPW85" s="14"/>
      <c r="KPX85" s="14"/>
      <c r="KPY85" s="14"/>
      <c r="KPZ85" s="14"/>
      <c r="KQA85" s="14"/>
      <c r="KQB85" s="14"/>
      <c r="KQC85" s="14"/>
      <c r="KQD85" s="14"/>
      <c r="KQE85" s="14"/>
      <c r="KQF85" s="14"/>
      <c r="KQG85" s="14"/>
      <c r="KQH85" s="14"/>
      <c r="KQI85" s="14"/>
      <c r="KQJ85" s="14"/>
      <c r="KQK85" s="14"/>
      <c r="KQL85" s="14"/>
      <c r="KQM85" s="14"/>
      <c r="KQN85" s="14"/>
      <c r="KQO85" s="14"/>
      <c r="KQP85" s="14"/>
      <c r="KQQ85" s="14"/>
      <c r="KQR85" s="14"/>
      <c r="KQS85" s="14"/>
      <c r="KQT85" s="14"/>
      <c r="KQU85" s="14"/>
      <c r="KQV85" s="14"/>
      <c r="KQW85" s="14"/>
      <c r="KQX85" s="14"/>
      <c r="KQY85" s="14"/>
      <c r="KQZ85" s="14"/>
      <c r="KRA85" s="14"/>
      <c r="KRB85" s="14"/>
      <c r="KRC85" s="14"/>
      <c r="KRD85" s="14"/>
      <c r="KRE85" s="14"/>
      <c r="KRF85" s="14"/>
      <c r="KRG85" s="14"/>
      <c r="KRH85" s="14"/>
      <c r="KRI85" s="14"/>
      <c r="KRJ85" s="14"/>
      <c r="KRK85" s="14"/>
      <c r="KRL85" s="14"/>
      <c r="KRM85" s="14"/>
      <c r="KRN85" s="14"/>
      <c r="KRO85" s="14"/>
      <c r="KRP85" s="14"/>
      <c r="KRQ85" s="14"/>
      <c r="KRR85" s="14"/>
      <c r="KRS85" s="14"/>
      <c r="KRT85" s="14"/>
      <c r="KRU85" s="14"/>
      <c r="KRV85" s="14"/>
      <c r="KRW85" s="14"/>
      <c r="KRX85" s="14"/>
      <c r="KRY85" s="14"/>
      <c r="KRZ85" s="14"/>
      <c r="KSA85" s="14"/>
      <c r="KSB85" s="14"/>
      <c r="KSC85" s="14"/>
      <c r="KSD85" s="14"/>
      <c r="KSE85" s="14"/>
      <c r="KSF85" s="14"/>
      <c r="KSG85" s="14"/>
      <c r="KSH85" s="14"/>
      <c r="KSI85" s="14"/>
      <c r="KSJ85" s="14"/>
      <c r="KSK85" s="14"/>
      <c r="KSL85" s="14"/>
      <c r="KSM85" s="14"/>
      <c r="KSN85" s="14"/>
      <c r="KSO85" s="14"/>
      <c r="KSP85" s="14"/>
      <c r="KSQ85" s="14"/>
      <c r="KSR85" s="14"/>
      <c r="KSS85" s="14"/>
      <c r="KST85" s="14"/>
      <c r="KSU85" s="14"/>
      <c r="KSV85" s="14"/>
      <c r="KSW85" s="14"/>
      <c r="KSX85" s="14"/>
      <c r="KSY85" s="14"/>
      <c r="KSZ85" s="14"/>
      <c r="KTA85" s="14"/>
      <c r="KTB85" s="14"/>
      <c r="KTC85" s="14"/>
      <c r="KTD85" s="14"/>
      <c r="KTE85" s="14"/>
      <c r="KTF85" s="14"/>
      <c r="KTG85" s="14"/>
      <c r="KTH85" s="14"/>
      <c r="KTI85" s="14"/>
      <c r="KTJ85" s="14"/>
      <c r="KTK85" s="14"/>
      <c r="KTL85" s="14"/>
      <c r="KTM85" s="14"/>
      <c r="KTN85" s="14"/>
      <c r="KTO85" s="14"/>
      <c r="KTP85" s="14"/>
      <c r="KTQ85" s="14"/>
      <c r="KTR85" s="14"/>
      <c r="KTS85" s="14"/>
      <c r="KTT85" s="14"/>
      <c r="KTU85" s="14"/>
      <c r="KTV85" s="14"/>
      <c r="KTW85" s="14"/>
      <c r="KTX85" s="14"/>
      <c r="KTY85" s="14"/>
      <c r="KTZ85" s="14"/>
      <c r="KUA85" s="14"/>
      <c r="KUB85" s="14"/>
      <c r="KUC85" s="14"/>
      <c r="KUD85" s="14"/>
      <c r="KUE85" s="14"/>
      <c r="KUF85" s="14"/>
      <c r="KUG85" s="14"/>
      <c r="KUH85" s="14"/>
      <c r="KUI85" s="14"/>
      <c r="KUJ85" s="14"/>
      <c r="KUK85" s="14"/>
      <c r="KUL85" s="14"/>
      <c r="KUM85" s="14"/>
      <c r="KUN85" s="14"/>
      <c r="KUO85" s="14"/>
      <c r="KUP85" s="14"/>
      <c r="KUQ85" s="14"/>
      <c r="KUR85" s="14"/>
      <c r="KUS85" s="14"/>
      <c r="KUT85" s="14"/>
      <c r="KUU85" s="14"/>
      <c r="KUV85" s="14"/>
      <c r="KUW85" s="14"/>
      <c r="KUX85" s="14"/>
      <c r="KUY85" s="14"/>
      <c r="KUZ85" s="14"/>
      <c r="KVA85" s="14"/>
      <c r="KVB85" s="14"/>
      <c r="KVC85" s="14"/>
      <c r="KVD85" s="14"/>
      <c r="KVE85" s="14"/>
      <c r="KVF85" s="14"/>
      <c r="KVG85" s="14"/>
      <c r="KVH85" s="14"/>
      <c r="KVI85" s="14"/>
      <c r="KVJ85" s="14"/>
      <c r="KVK85" s="14"/>
      <c r="KVL85" s="14"/>
      <c r="KVM85" s="14"/>
      <c r="KVN85" s="14"/>
      <c r="KVO85" s="14"/>
      <c r="KVP85" s="14"/>
      <c r="KVQ85" s="14"/>
      <c r="KVR85" s="14"/>
      <c r="KVS85" s="14"/>
      <c r="KVT85" s="14"/>
      <c r="KVU85" s="14"/>
      <c r="KVV85" s="14"/>
      <c r="KVW85" s="14"/>
      <c r="KVX85" s="14"/>
      <c r="KVY85" s="14"/>
      <c r="KVZ85" s="14"/>
      <c r="KWA85" s="14"/>
      <c r="KWB85" s="14"/>
      <c r="KWC85" s="14"/>
      <c r="KWD85" s="14"/>
      <c r="KWE85" s="14"/>
      <c r="KWF85" s="14"/>
      <c r="KWG85" s="14"/>
      <c r="KWH85" s="14"/>
      <c r="KWI85" s="14"/>
      <c r="KWJ85" s="14"/>
      <c r="KWK85" s="14"/>
      <c r="KWL85" s="14"/>
      <c r="KWM85" s="14"/>
      <c r="KWN85" s="14"/>
      <c r="KWO85" s="14"/>
      <c r="KWP85" s="14"/>
      <c r="KWQ85" s="14"/>
      <c r="KWR85" s="14"/>
      <c r="KWS85" s="14"/>
      <c r="KWT85" s="14"/>
      <c r="KWU85" s="14"/>
      <c r="KWV85" s="14"/>
      <c r="KWW85" s="14"/>
      <c r="KWX85" s="14"/>
      <c r="KWY85" s="14"/>
      <c r="KWZ85" s="14"/>
      <c r="KXA85" s="14"/>
      <c r="KXB85" s="14"/>
      <c r="KXC85" s="14"/>
      <c r="KXD85" s="14"/>
      <c r="KXE85" s="14"/>
      <c r="KXF85" s="14"/>
      <c r="KXG85" s="14"/>
      <c r="KXH85" s="14"/>
      <c r="KXI85" s="14"/>
      <c r="KXJ85" s="14"/>
      <c r="KXK85" s="14"/>
      <c r="KXL85" s="14"/>
      <c r="KXM85" s="14"/>
      <c r="KXN85" s="14"/>
      <c r="KXO85" s="14"/>
      <c r="KXP85" s="14"/>
      <c r="KXQ85" s="14"/>
      <c r="KXR85" s="14"/>
      <c r="KXS85" s="14"/>
      <c r="KXT85" s="14"/>
      <c r="KXU85" s="14"/>
      <c r="KXV85" s="14"/>
      <c r="KXW85" s="14"/>
      <c r="KXX85" s="14"/>
      <c r="KXY85" s="14"/>
      <c r="KXZ85" s="14"/>
      <c r="KYA85" s="14"/>
      <c r="KYB85" s="14"/>
      <c r="KYC85" s="14"/>
      <c r="KYD85" s="14"/>
      <c r="KYE85" s="14"/>
      <c r="KYF85" s="14"/>
      <c r="KYG85" s="14"/>
      <c r="KYH85" s="14"/>
      <c r="KYI85" s="14"/>
      <c r="KYJ85" s="14"/>
      <c r="KYK85" s="14"/>
      <c r="KYL85" s="14"/>
      <c r="KYM85" s="14"/>
      <c r="KYN85" s="14"/>
      <c r="KYO85" s="14"/>
      <c r="KYP85" s="14"/>
      <c r="KYQ85" s="14"/>
      <c r="KYR85" s="14"/>
      <c r="KYS85" s="14"/>
      <c r="KYT85" s="14"/>
      <c r="KYU85" s="14"/>
      <c r="KYV85" s="14"/>
      <c r="KYW85" s="14"/>
      <c r="KYX85" s="14"/>
      <c r="KYY85" s="14"/>
      <c r="KYZ85" s="14"/>
      <c r="KZA85" s="14"/>
      <c r="KZB85" s="14"/>
      <c r="KZC85" s="14"/>
      <c r="KZD85" s="14"/>
      <c r="KZE85" s="14"/>
      <c r="KZF85" s="14"/>
      <c r="KZG85" s="14"/>
      <c r="KZH85" s="14"/>
      <c r="KZI85" s="14"/>
      <c r="KZJ85" s="14"/>
      <c r="KZK85" s="14"/>
      <c r="KZL85" s="14"/>
      <c r="KZM85" s="14"/>
      <c r="KZN85" s="14"/>
      <c r="KZO85" s="14"/>
      <c r="KZP85" s="14"/>
      <c r="KZQ85" s="14"/>
      <c r="KZR85" s="14"/>
      <c r="KZS85" s="14"/>
      <c r="KZT85" s="14"/>
      <c r="KZU85" s="14"/>
      <c r="KZV85" s="14"/>
      <c r="KZW85" s="14"/>
      <c r="KZX85" s="14"/>
      <c r="KZY85" s="14"/>
      <c r="KZZ85" s="14"/>
      <c r="LAA85" s="14"/>
      <c r="LAB85" s="14"/>
      <c r="LAC85" s="14"/>
      <c r="LAD85" s="14"/>
      <c r="LAE85" s="14"/>
      <c r="LAF85" s="14"/>
      <c r="LAG85" s="14"/>
      <c r="LAH85" s="14"/>
      <c r="LAI85" s="14"/>
      <c r="LAJ85" s="14"/>
      <c r="LAK85" s="14"/>
      <c r="LAL85" s="14"/>
      <c r="LAM85" s="14"/>
      <c r="LAN85" s="14"/>
      <c r="LAO85" s="14"/>
      <c r="LAP85" s="14"/>
      <c r="LAQ85" s="14"/>
      <c r="LAR85" s="14"/>
      <c r="LAS85" s="14"/>
      <c r="LAT85" s="14"/>
      <c r="LAU85" s="14"/>
      <c r="LAV85" s="14"/>
      <c r="LAW85" s="14"/>
      <c r="LAX85" s="14"/>
      <c r="LAY85" s="14"/>
      <c r="LAZ85" s="14"/>
      <c r="LBA85" s="14"/>
      <c r="LBB85" s="14"/>
      <c r="LBC85" s="14"/>
      <c r="LBD85" s="14"/>
      <c r="LBE85" s="14"/>
      <c r="LBF85" s="14"/>
      <c r="LBG85" s="14"/>
      <c r="LBH85" s="14"/>
      <c r="LBI85" s="14"/>
      <c r="LBJ85" s="14"/>
      <c r="LBK85" s="14"/>
      <c r="LBL85" s="14"/>
      <c r="LBM85" s="14"/>
      <c r="LBN85" s="14"/>
      <c r="LBO85" s="14"/>
      <c r="LBP85" s="14"/>
      <c r="LBQ85" s="14"/>
      <c r="LBR85" s="14"/>
      <c r="LBS85" s="14"/>
      <c r="LBT85" s="14"/>
      <c r="LBU85" s="14"/>
      <c r="LBV85" s="14"/>
      <c r="LBW85" s="14"/>
      <c r="LBX85" s="14"/>
      <c r="LBY85" s="14"/>
      <c r="LBZ85" s="14"/>
      <c r="LCA85" s="14"/>
      <c r="LCB85" s="14"/>
      <c r="LCC85" s="14"/>
      <c r="LCD85" s="14"/>
      <c r="LCE85" s="14"/>
      <c r="LCF85" s="14"/>
      <c r="LCG85" s="14"/>
      <c r="LCH85" s="14"/>
      <c r="LCI85" s="14"/>
      <c r="LCJ85" s="14"/>
      <c r="LCK85" s="14"/>
      <c r="LCL85" s="14"/>
      <c r="LCM85" s="14"/>
      <c r="LCN85" s="14"/>
      <c r="LCO85" s="14"/>
      <c r="LCP85" s="14"/>
      <c r="LCQ85" s="14"/>
      <c r="LCR85" s="14"/>
      <c r="LCS85" s="14"/>
      <c r="LCT85" s="14"/>
      <c r="LCU85" s="14"/>
      <c r="LCV85" s="14"/>
      <c r="LCW85" s="14"/>
      <c r="LCX85" s="14"/>
      <c r="LCY85" s="14"/>
      <c r="LCZ85" s="14"/>
      <c r="LDA85" s="14"/>
      <c r="LDB85" s="14"/>
      <c r="LDC85" s="14"/>
      <c r="LDD85" s="14"/>
      <c r="LDE85" s="14"/>
      <c r="LDF85" s="14"/>
      <c r="LDG85" s="14"/>
      <c r="LDH85" s="14"/>
      <c r="LDI85" s="14"/>
      <c r="LDJ85" s="14"/>
      <c r="LDK85" s="14"/>
      <c r="LDL85" s="14"/>
      <c r="LDM85" s="14"/>
      <c r="LDN85" s="14"/>
      <c r="LDO85" s="14"/>
      <c r="LDP85" s="14"/>
      <c r="LDQ85" s="14"/>
      <c r="LDR85" s="14"/>
      <c r="LDS85" s="14"/>
      <c r="LDT85" s="14"/>
      <c r="LDU85" s="14"/>
      <c r="LDV85" s="14"/>
      <c r="LDW85" s="14"/>
      <c r="LDX85" s="14"/>
      <c r="LDY85" s="14"/>
      <c r="LDZ85" s="14"/>
      <c r="LEA85" s="14"/>
      <c r="LEB85" s="14"/>
      <c r="LEC85" s="14"/>
      <c r="LED85" s="14"/>
      <c r="LEE85" s="14"/>
      <c r="LEF85" s="14"/>
      <c r="LEG85" s="14"/>
      <c r="LEH85" s="14"/>
      <c r="LEI85" s="14"/>
      <c r="LEJ85" s="14"/>
      <c r="LEK85" s="14"/>
      <c r="LEL85" s="14"/>
      <c r="LEM85" s="14"/>
      <c r="LEN85" s="14"/>
      <c r="LEO85" s="14"/>
      <c r="LEP85" s="14"/>
      <c r="LEQ85" s="14"/>
      <c r="LER85" s="14"/>
      <c r="LES85" s="14"/>
      <c r="LET85" s="14"/>
      <c r="LEU85" s="14"/>
      <c r="LEV85" s="14"/>
      <c r="LEW85" s="14"/>
      <c r="LEX85" s="14"/>
      <c r="LEY85" s="14"/>
      <c r="LEZ85" s="14"/>
      <c r="LFA85" s="14"/>
      <c r="LFB85" s="14"/>
      <c r="LFC85" s="14"/>
      <c r="LFD85" s="14"/>
      <c r="LFE85" s="14"/>
      <c r="LFF85" s="14"/>
      <c r="LFG85" s="14"/>
      <c r="LFH85" s="14"/>
      <c r="LFI85" s="14"/>
      <c r="LFJ85" s="14"/>
      <c r="LFK85" s="14"/>
      <c r="LFL85" s="14"/>
      <c r="LFM85" s="14"/>
      <c r="LFN85" s="14"/>
      <c r="LFO85" s="14"/>
      <c r="LFP85" s="14"/>
      <c r="LFQ85" s="14"/>
      <c r="LFR85" s="14"/>
      <c r="LFS85" s="14"/>
      <c r="LFT85" s="14"/>
      <c r="LFU85" s="14"/>
      <c r="LFV85" s="14"/>
      <c r="LFW85" s="14"/>
      <c r="LFX85" s="14"/>
      <c r="LFY85" s="14"/>
      <c r="LFZ85" s="14"/>
      <c r="LGA85" s="14"/>
      <c r="LGB85" s="14"/>
      <c r="LGC85" s="14"/>
      <c r="LGD85" s="14"/>
      <c r="LGE85" s="14"/>
      <c r="LGF85" s="14"/>
      <c r="LGG85" s="14"/>
      <c r="LGH85" s="14"/>
      <c r="LGI85" s="14"/>
      <c r="LGJ85" s="14"/>
      <c r="LGK85" s="14"/>
      <c r="LGL85" s="14"/>
      <c r="LGM85" s="14"/>
      <c r="LGN85" s="14"/>
      <c r="LGO85" s="14"/>
      <c r="LGP85" s="14"/>
      <c r="LGQ85" s="14"/>
      <c r="LGR85" s="14"/>
      <c r="LGS85" s="14"/>
      <c r="LGT85" s="14"/>
      <c r="LGU85" s="14"/>
      <c r="LGV85" s="14"/>
      <c r="LGW85" s="14"/>
      <c r="LGX85" s="14"/>
      <c r="LGY85" s="14"/>
      <c r="LGZ85" s="14"/>
      <c r="LHA85" s="14"/>
      <c r="LHB85" s="14"/>
      <c r="LHC85" s="14"/>
      <c r="LHD85" s="14"/>
      <c r="LHE85" s="14"/>
      <c r="LHF85" s="14"/>
      <c r="LHG85" s="14"/>
      <c r="LHH85" s="14"/>
      <c r="LHI85" s="14"/>
      <c r="LHJ85" s="14"/>
      <c r="LHK85" s="14"/>
      <c r="LHL85" s="14"/>
      <c r="LHM85" s="14"/>
      <c r="LHN85" s="14"/>
      <c r="LHO85" s="14"/>
      <c r="LHP85" s="14"/>
      <c r="LHQ85" s="14"/>
      <c r="LHR85" s="14"/>
      <c r="LHS85" s="14"/>
      <c r="LHT85" s="14"/>
      <c r="LHU85" s="14"/>
      <c r="LHV85" s="14"/>
      <c r="LHW85" s="14"/>
      <c r="LHX85" s="14"/>
      <c r="LHY85" s="14"/>
      <c r="LHZ85" s="14"/>
      <c r="LIA85" s="14"/>
      <c r="LIB85" s="14"/>
      <c r="LIC85" s="14"/>
      <c r="LID85" s="14"/>
      <c r="LIE85" s="14"/>
      <c r="LIF85" s="14"/>
      <c r="LIG85" s="14"/>
      <c r="LIH85" s="14"/>
      <c r="LII85" s="14"/>
      <c r="LIJ85" s="14"/>
      <c r="LIK85" s="14"/>
      <c r="LIL85" s="14"/>
      <c r="LIM85" s="14"/>
      <c r="LIN85" s="14"/>
      <c r="LIO85" s="14"/>
      <c r="LIP85" s="14"/>
      <c r="LIQ85" s="14"/>
      <c r="LIR85" s="14"/>
      <c r="LIS85" s="14"/>
      <c r="LIT85" s="14"/>
      <c r="LIU85" s="14"/>
      <c r="LIV85" s="14"/>
      <c r="LIW85" s="14"/>
      <c r="LIX85" s="14"/>
      <c r="LIY85" s="14"/>
      <c r="LIZ85" s="14"/>
      <c r="LJA85" s="14"/>
      <c r="LJB85" s="14"/>
      <c r="LJC85" s="14"/>
      <c r="LJD85" s="14"/>
      <c r="LJE85" s="14"/>
      <c r="LJF85" s="14"/>
      <c r="LJG85" s="14"/>
      <c r="LJH85" s="14"/>
      <c r="LJI85" s="14"/>
      <c r="LJJ85" s="14"/>
      <c r="LJK85" s="14"/>
      <c r="LJL85" s="14"/>
      <c r="LJM85" s="14"/>
      <c r="LJN85" s="14"/>
      <c r="LJO85" s="14"/>
      <c r="LJP85" s="14"/>
      <c r="LJQ85" s="14"/>
      <c r="LJR85" s="14"/>
      <c r="LJS85" s="14"/>
      <c r="LJT85" s="14"/>
      <c r="LJU85" s="14"/>
      <c r="LJV85" s="14"/>
      <c r="LJW85" s="14"/>
      <c r="LJX85" s="14"/>
      <c r="LJY85" s="14"/>
      <c r="LJZ85" s="14"/>
      <c r="LKA85" s="14"/>
      <c r="LKB85" s="14"/>
      <c r="LKC85" s="14"/>
      <c r="LKD85" s="14"/>
      <c r="LKE85" s="14"/>
      <c r="LKF85" s="14"/>
      <c r="LKG85" s="14"/>
      <c r="LKH85" s="14"/>
      <c r="LKI85" s="14"/>
      <c r="LKJ85" s="14"/>
      <c r="LKK85" s="14"/>
      <c r="LKL85" s="14"/>
      <c r="LKM85" s="14"/>
      <c r="LKN85" s="14"/>
      <c r="LKO85" s="14"/>
      <c r="LKP85" s="14"/>
      <c r="LKQ85" s="14"/>
      <c r="LKR85" s="14"/>
      <c r="LKS85" s="14"/>
      <c r="LKT85" s="14"/>
      <c r="LKU85" s="14"/>
      <c r="LKV85" s="14"/>
      <c r="LKW85" s="14"/>
      <c r="LKX85" s="14"/>
      <c r="LKY85" s="14"/>
      <c r="LKZ85" s="14"/>
      <c r="LLA85" s="14"/>
      <c r="LLB85" s="14"/>
      <c r="LLC85" s="14"/>
      <c r="LLD85" s="14"/>
      <c r="LLE85" s="14"/>
      <c r="LLF85" s="14"/>
      <c r="LLG85" s="14"/>
      <c r="LLH85" s="14"/>
      <c r="LLI85" s="14"/>
      <c r="LLJ85" s="14"/>
      <c r="LLK85" s="14"/>
      <c r="LLL85" s="14"/>
      <c r="LLM85" s="14"/>
      <c r="LLN85" s="14"/>
      <c r="LLO85" s="14"/>
      <c r="LLP85" s="14"/>
      <c r="LLQ85" s="14"/>
      <c r="LLR85" s="14"/>
      <c r="LLS85" s="14"/>
      <c r="LLT85" s="14"/>
      <c r="LLU85" s="14"/>
      <c r="LLV85" s="14"/>
      <c r="LLW85" s="14"/>
      <c r="LLX85" s="14"/>
      <c r="LLY85" s="14"/>
      <c r="LLZ85" s="14"/>
      <c r="LMA85" s="14"/>
      <c r="LMB85" s="14"/>
      <c r="LMC85" s="14"/>
      <c r="LMD85" s="14"/>
      <c r="LME85" s="14"/>
      <c r="LMF85" s="14"/>
      <c r="LMG85" s="14"/>
      <c r="LMH85" s="14"/>
      <c r="LMI85" s="14"/>
      <c r="LMJ85" s="14"/>
      <c r="LMK85" s="14"/>
      <c r="LML85" s="14"/>
      <c r="LMM85" s="14"/>
      <c r="LMN85" s="14"/>
      <c r="LMO85" s="14"/>
      <c r="LMP85" s="14"/>
      <c r="LMQ85" s="14"/>
      <c r="LMR85" s="14"/>
      <c r="LMS85" s="14"/>
      <c r="LMT85" s="14"/>
      <c r="LMU85" s="14"/>
      <c r="LMV85" s="14"/>
      <c r="LMW85" s="14"/>
      <c r="LMX85" s="14"/>
      <c r="LMY85" s="14"/>
      <c r="LMZ85" s="14"/>
      <c r="LNA85" s="14"/>
      <c r="LNB85" s="14"/>
      <c r="LNC85" s="14"/>
      <c r="LND85" s="14"/>
      <c r="LNE85" s="14"/>
      <c r="LNF85" s="14"/>
      <c r="LNG85" s="14"/>
      <c r="LNH85" s="14"/>
      <c r="LNI85" s="14"/>
      <c r="LNJ85" s="14"/>
      <c r="LNK85" s="14"/>
      <c r="LNL85" s="14"/>
      <c r="LNM85" s="14"/>
      <c r="LNN85" s="14"/>
      <c r="LNO85" s="14"/>
      <c r="LNP85" s="14"/>
      <c r="LNQ85" s="14"/>
      <c r="LNR85" s="14"/>
      <c r="LNS85" s="14"/>
      <c r="LNT85" s="14"/>
      <c r="LNU85" s="14"/>
      <c r="LNV85" s="14"/>
      <c r="LNW85" s="14"/>
      <c r="LNX85" s="14"/>
      <c r="LNY85" s="14"/>
      <c r="LNZ85" s="14"/>
      <c r="LOA85" s="14"/>
      <c r="LOB85" s="14"/>
      <c r="LOC85" s="14"/>
      <c r="LOD85" s="14"/>
      <c r="LOE85" s="14"/>
      <c r="LOF85" s="14"/>
      <c r="LOG85" s="14"/>
      <c r="LOH85" s="14"/>
      <c r="LOI85" s="14"/>
      <c r="LOJ85" s="14"/>
      <c r="LOK85" s="14"/>
      <c r="LOL85" s="14"/>
      <c r="LOM85" s="14"/>
      <c r="LON85" s="14"/>
      <c r="LOO85" s="14"/>
      <c r="LOP85" s="14"/>
      <c r="LOQ85" s="14"/>
      <c r="LOR85" s="14"/>
      <c r="LOS85" s="14"/>
      <c r="LOT85" s="14"/>
      <c r="LOU85" s="14"/>
      <c r="LOV85" s="14"/>
      <c r="LOW85" s="14"/>
      <c r="LOX85" s="14"/>
      <c r="LOY85" s="14"/>
      <c r="LOZ85" s="14"/>
      <c r="LPA85" s="14"/>
      <c r="LPB85" s="14"/>
      <c r="LPC85" s="14"/>
      <c r="LPD85" s="14"/>
      <c r="LPE85" s="14"/>
      <c r="LPF85" s="14"/>
      <c r="LPG85" s="14"/>
      <c r="LPH85" s="14"/>
      <c r="LPI85" s="14"/>
      <c r="LPJ85" s="14"/>
      <c r="LPK85" s="14"/>
      <c r="LPL85" s="14"/>
      <c r="LPM85" s="14"/>
      <c r="LPN85" s="14"/>
      <c r="LPO85" s="14"/>
      <c r="LPP85" s="14"/>
      <c r="LPQ85" s="14"/>
      <c r="LPR85" s="14"/>
      <c r="LPS85" s="14"/>
      <c r="LPT85" s="14"/>
      <c r="LPU85" s="14"/>
      <c r="LPV85" s="14"/>
      <c r="LPW85" s="14"/>
      <c r="LPX85" s="14"/>
      <c r="LPY85" s="14"/>
      <c r="LPZ85" s="14"/>
      <c r="LQA85" s="14"/>
      <c r="LQB85" s="14"/>
      <c r="LQC85" s="14"/>
      <c r="LQD85" s="14"/>
      <c r="LQE85" s="14"/>
      <c r="LQF85" s="14"/>
      <c r="LQG85" s="14"/>
      <c r="LQH85" s="14"/>
      <c r="LQI85" s="14"/>
      <c r="LQJ85" s="14"/>
      <c r="LQK85" s="14"/>
      <c r="LQL85" s="14"/>
      <c r="LQM85" s="14"/>
      <c r="LQN85" s="14"/>
      <c r="LQO85" s="14"/>
      <c r="LQP85" s="14"/>
      <c r="LQQ85" s="14"/>
      <c r="LQR85" s="14"/>
      <c r="LQS85" s="14"/>
      <c r="LQT85" s="14"/>
      <c r="LQU85" s="14"/>
      <c r="LQV85" s="14"/>
      <c r="LQW85" s="14"/>
      <c r="LQX85" s="14"/>
      <c r="LQY85" s="14"/>
      <c r="LQZ85" s="14"/>
      <c r="LRA85" s="14"/>
      <c r="LRB85" s="14"/>
      <c r="LRC85" s="14"/>
      <c r="LRD85" s="14"/>
      <c r="LRE85" s="14"/>
      <c r="LRF85" s="14"/>
      <c r="LRG85" s="14"/>
      <c r="LRH85" s="14"/>
      <c r="LRI85" s="14"/>
      <c r="LRJ85" s="14"/>
      <c r="LRK85" s="14"/>
      <c r="LRL85" s="14"/>
      <c r="LRM85" s="14"/>
      <c r="LRN85" s="14"/>
      <c r="LRO85" s="14"/>
      <c r="LRP85" s="14"/>
      <c r="LRQ85" s="14"/>
      <c r="LRR85" s="14"/>
      <c r="LRS85" s="14"/>
      <c r="LRT85" s="14"/>
      <c r="LRU85" s="14"/>
      <c r="LRV85" s="14"/>
      <c r="LRW85" s="14"/>
      <c r="LRX85" s="14"/>
      <c r="LRY85" s="14"/>
      <c r="LRZ85" s="14"/>
      <c r="LSA85" s="14"/>
      <c r="LSB85" s="14"/>
      <c r="LSC85" s="14"/>
      <c r="LSD85" s="14"/>
      <c r="LSE85" s="14"/>
      <c r="LSF85" s="14"/>
      <c r="LSG85" s="14"/>
      <c r="LSH85" s="14"/>
      <c r="LSI85" s="14"/>
      <c r="LSJ85" s="14"/>
      <c r="LSK85" s="14"/>
      <c r="LSL85" s="14"/>
      <c r="LSM85" s="14"/>
      <c r="LSN85" s="14"/>
      <c r="LSO85" s="14"/>
      <c r="LSP85" s="14"/>
      <c r="LSQ85" s="14"/>
      <c r="LSR85" s="14"/>
      <c r="LSS85" s="14"/>
      <c r="LST85" s="14"/>
      <c r="LSU85" s="14"/>
      <c r="LSV85" s="14"/>
      <c r="LSW85" s="14"/>
      <c r="LSX85" s="14"/>
      <c r="LSY85" s="14"/>
      <c r="LSZ85" s="14"/>
      <c r="LTA85" s="14"/>
      <c r="LTB85" s="14"/>
      <c r="LTC85" s="14"/>
      <c r="LTD85" s="14"/>
      <c r="LTE85" s="14"/>
      <c r="LTF85" s="14"/>
      <c r="LTG85" s="14"/>
      <c r="LTH85" s="14"/>
      <c r="LTI85" s="14"/>
      <c r="LTJ85" s="14"/>
      <c r="LTK85" s="14"/>
      <c r="LTL85" s="14"/>
      <c r="LTM85" s="14"/>
      <c r="LTN85" s="14"/>
      <c r="LTO85" s="14"/>
      <c r="LTP85" s="14"/>
      <c r="LTQ85" s="14"/>
      <c r="LTR85" s="14"/>
      <c r="LTS85" s="14"/>
      <c r="LTT85" s="14"/>
      <c r="LTU85" s="14"/>
      <c r="LTV85" s="14"/>
      <c r="LTW85" s="14"/>
      <c r="LTX85" s="14"/>
      <c r="LTY85" s="14"/>
      <c r="LTZ85" s="14"/>
      <c r="LUA85" s="14"/>
      <c r="LUB85" s="14"/>
      <c r="LUC85" s="14"/>
      <c r="LUD85" s="14"/>
      <c r="LUE85" s="14"/>
      <c r="LUF85" s="14"/>
      <c r="LUG85" s="14"/>
      <c r="LUH85" s="14"/>
      <c r="LUI85" s="14"/>
      <c r="LUJ85" s="14"/>
      <c r="LUK85" s="14"/>
      <c r="LUL85" s="14"/>
      <c r="LUM85" s="14"/>
      <c r="LUN85" s="14"/>
      <c r="LUO85" s="14"/>
      <c r="LUP85" s="14"/>
      <c r="LUQ85" s="14"/>
      <c r="LUR85" s="14"/>
      <c r="LUS85" s="14"/>
      <c r="LUT85" s="14"/>
      <c r="LUU85" s="14"/>
      <c r="LUV85" s="14"/>
      <c r="LUW85" s="14"/>
      <c r="LUX85" s="14"/>
      <c r="LUY85" s="14"/>
      <c r="LUZ85" s="14"/>
      <c r="LVA85" s="14"/>
      <c r="LVB85" s="14"/>
      <c r="LVC85" s="14"/>
      <c r="LVD85" s="14"/>
      <c r="LVE85" s="14"/>
      <c r="LVF85" s="14"/>
      <c r="LVG85" s="14"/>
      <c r="LVH85" s="14"/>
      <c r="LVI85" s="14"/>
      <c r="LVJ85" s="14"/>
      <c r="LVK85" s="14"/>
      <c r="LVL85" s="14"/>
      <c r="LVM85" s="14"/>
      <c r="LVN85" s="14"/>
      <c r="LVO85" s="14"/>
      <c r="LVP85" s="14"/>
      <c r="LVQ85" s="14"/>
      <c r="LVR85" s="14"/>
      <c r="LVS85" s="14"/>
      <c r="LVT85" s="14"/>
      <c r="LVU85" s="14"/>
      <c r="LVV85" s="14"/>
      <c r="LVW85" s="14"/>
      <c r="LVX85" s="14"/>
      <c r="LVY85" s="14"/>
      <c r="LVZ85" s="14"/>
      <c r="LWA85" s="14"/>
      <c r="LWB85" s="14"/>
      <c r="LWC85" s="14"/>
      <c r="LWD85" s="14"/>
      <c r="LWE85" s="14"/>
      <c r="LWF85" s="14"/>
      <c r="LWG85" s="14"/>
      <c r="LWH85" s="14"/>
      <c r="LWI85" s="14"/>
      <c r="LWJ85" s="14"/>
      <c r="LWK85" s="14"/>
      <c r="LWL85" s="14"/>
      <c r="LWM85" s="14"/>
      <c r="LWN85" s="14"/>
      <c r="LWO85" s="14"/>
      <c r="LWP85" s="14"/>
      <c r="LWQ85" s="14"/>
      <c r="LWR85" s="14"/>
      <c r="LWS85" s="14"/>
      <c r="LWT85" s="14"/>
      <c r="LWU85" s="14"/>
      <c r="LWV85" s="14"/>
      <c r="LWW85" s="14"/>
      <c r="LWX85" s="14"/>
      <c r="LWY85" s="14"/>
      <c r="LWZ85" s="14"/>
      <c r="LXA85" s="14"/>
      <c r="LXB85" s="14"/>
      <c r="LXC85" s="14"/>
      <c r="LXD85" s="14"/>
      <c r="LXE85" s="14"/>
      <c r="LXF85" s="14"/>
      <c r="LXG85" s="14"/>
      <c r="LXH85" s="14"/>
      <c r="LXI85" s="14"/>
      <c r="LXJ85" s="14"/>
      <c r="LXK85" s="14"/>
      <c r="LXL85" s="14"/>
      <c r="LXM85" s="14"/>
      <c r="LXN85" s="14"/>
      <c r="LXO85" s="14"/>
      <c r="LXP85" s="14"/>
      <c r="LXQ85" s="14"/>
      <c r="LXR85" s="14"/>
      <c r="LXS85" s="14"/>
      <c r="LXT85" s="14"/>
      <c r="LXU85" s="14"/>
      <c r="LXV85" s="14"/>
      <c r="LXW85" s="14"/>
      <c r="LXX85" s="14"/>
      <c r="LXY85" s="14"/>
      <c r="LXZ85" s="14"/>
      <c r="LYA85" s="14"/>
      <c r="LYB85" s="14"/>
      <c r="LYC85" s="14"/>
      <c r="LYD85" s="14"/>
      <c r="LYE85" s="14"/>
      <c r="LYF85" s="14"/>
      <c r="LYG85" s="14"/>
      <c r="LYH85" s="14"/>
      <c r="LYI85" s="14"/>
      <c r="LYJ85" s="14"/>
      <c r="LYK85" s="14"/>
      <c r="LYL85" s="14"/>
      <c r="LYM85" s="14"/>
      <c r="LYN85" s="14"/>
      <c r="LYO85" s="14"/>
      <c r="LYP85" s="14"/>
      <c r="LYQ85" s="14"/>
      <c r="LYR85" s="14"/>
      <c r="LYS85" s="14"/>
      <c r="LYT85" s="14"/>
      <c r="LYU85" s="14"/>
      <c r="LYV85" s="14"/>
      <c r="LYW85" s="14"/>
      <c r="LYX85" s="14"/>
      <c r="LYY85" s="14"/>
      <c r="LYZ85" s="14"/>
      <c r="LZA85" s="14"/>
      <c r="LZB85" s="14"/>
      <c r="LZC85" s="14"/>
      <c r="LZD85" s="14"/>
      <c r="LZE85" s="14"/>
      <c r="LZF85" s="14"/>
      <c r="LZG85" s="14"/>
      <c r="LZH85" s="14"/>
      <c r="LZI85" s="14"/>
      <c r="LZJ85" s="14"/>
      <c r="LZK85" s="14"/>
      <c r="LZL85" s="14"/>
      <c r="LZM85" s="14"/>
      <c r="LZN85" s="14"/>
      <c r="LZO85" s="14"/>
      <c r="LZP85" s="14"/>
      <c r="LZQ85" s="14"/>
      <c r="LZR85" s="14"/>
      <c r="LZS85" s="14"/>
      <c r="LZT85" s="14"/>
      <c r="LZU85" s="14"/>
      <c r="LZV85" s="14"/>
      <c r="LZW85" s="14"/>
      <c r="LZX85" s="14"/>
      <c r="LZY85" s="14"/>
      <c r="LZZ85" s="14"/>
      <c r="MAA85" s="14"/>
      <c r="MAB85" s="14"/>
      <c r="MAC85" s="14"/>
      <c r="MAD85" s="14"/>
      <c r="MAE85" s="14"/>
      <c r="MAF85" s="14"/>
      <c r="MAG85" s="14"/>
      <c r="MAH85" s="14"/>
      <c r="MAI85" s="14"/>
      <c r="MAJ85" s="14"/>
      <c r="MAK85" s="14"/>
      <c r="MAL85" s="14"/>
      <c r="MAM85" s="14"/>
      <c r="MAN85" s="14"/>
      <c r="MAO85" s="14"/>
      <c r="MAP85" s="14"/>
      <c r="MAQ85" s="14"/>
      <c r="MAR85" s="14"/>
      <c r="MAS85" s="14"/>
      <c r="MAT85" s="14"/>
      <c r="MAU85" s="14"/>
      <c r="MAV85" s="14"/>
      <c r="MAW85" s="14"/>
      <c r="MAX85" s="14"/>
      <c r="MAY85" s="14"/>
      <c r="MAZ85" s="14"/>
      <c r="MBA85" s="14"/>
      <c r="MBB85" s="14"/>
      <c r="MBC85" s="14"/>
      <c r="MBD85" s="14"/>
      <c r="MBE85" s="14"/>
      <c r="MBF85" s="14"/>
      <c r="MBG85" s="14"/>
      <c r="MBH85" s="14"/>
      <c r="MBI85" s="14"/>
      <c r="MBJ85" s="14"/>
      <c r="MBK85" s="14"/>
      <c r="MBL85" s="14"/>
      <c r="MBM85" s="14"/>
      <c r="MBN85" s="14"/>
      <c r="MBO85" s="14"/>
      <c r="MBP85" s="14"/>
      <c r="MBQ85" s="14"/>
      <c r="MBR85" s="14"/>
      <c r="MBS85" s="14"/>
      <c r="MBT85" s="14"/>
      <c r="MBU85" s="14"/>
      <c r="MBV85" s="14"/>
      <c r="MBW85" s="14"/>
      <c r="MBX85" s="14"/>
      <c r="MBY85" s="14"/>
      <c r="MBZ85" s="14"/>
      <c r="MCA85" s="14"/>
      <c r="MCB85" s="14"/>
      <c r="MCC85" s="14"/>
      <c r="MCD85" s="14"/>
      <c r="MCE85" s="14"/>
      <c r="MCF85" s="14"/>
      <c r="MCG85" s="14"/>
      <c r="MCH85" s="14"/>
      <c r="MCI85" s="14"/>
      <c r="MCJ85" s="14"/>
      <c r="MCK85" s="14"/>
      <c r="MCL85" s="14"/>
      <c r="MCM85" s="14"/>
      <c r="MCN85" s="14"/>
      <c r="MCO85" s="14"/>
      <c r="MCP85" s="14"/>
      <c r="MCQ85" s="14"/>
      <c r="MCR85" s="14"/>
      <c r="MCS85" s="14"/>
      <c r="MCT85" s="14"/>
      <c r="MCU85" s="14"/>
      <c r="MCV85" s="14"/>
      <c r="MCW85" s="14"/>
      <c r="MCX85" s="14"/>
      <c r="MCY85" s="14"/>
      <c r="MCZ85" s="14"/>
      <c r="MDA85" s="14"/>
      <c r="MDB85" s="14"/>
      <c r="MDC85" s="14"/>
      <c r="MDD85" s="14"/>
      <c r="MDE85" s="14"/>
      <c r="MDF85" s="14"/>
      <c r="MDG85" s="14"/>
      <c r="MDH85" s="14"/>
      <c r="MDI85" s="14"/>
      <c r="MDJ85" s="14"/>
      <c r="MDK85" s="14"/>
      <c r="MDL85" s="14"/>
      <c r="MDM85" s="14"/>
      <c r="MDN85" s="14"/>
      <c r="MDO85" s="14"/>
      <c r="MDP85" s="14"/>
      <c r="MDQ85" s="14"/>
      <c r="MDR85" s="14"/>
      <c r="MDS85" s="14"/>
      <c r="MDT85" s="14"/>
      <c r="MDU85" s="14"/>
      <c r="MDV85" s="14"/>
      <c r="MDW85" s="14"/>
      <c r="MDX85" s="14"/>
      <c r="MDY85" s="14"/>
      <c r="MDZ85" s="14"/>
      <c r="MEA85" s="14"/>
      <c r="MEB85" s="14"/>
      <c r="MEC85" s="14"/>
      <c r="MED85" s="14"/>
      <c r="MEE85" s="14"/>
      <c r="MEF85" s="14"/>
      <c r="MEG85" s="14"/>
      <c r="MEH85" s="14"/>
      <c r="MEI85" s="14"/>
      <c r="MEJ85" s="14"/>
      <c r="MEK85" s="14"/>
      <c r="MEL85" s="14"/>
      <c r="MEM85" s="14"/>
      <c r="MEN85" s="14"/>
      <c r="MEO85" s="14"/>
      <c r="MEP85" s="14"/>
      <c r="MEQ85" s="14"/>
      <c r="MER85" s="14"/>
      <c r="MES85" s="14"/>
      <c r="MET85" s="14"/>
      <c r="MEU85" s="14"/>
      <c r="MEV85" s="14"/>
      <c r="MEW85" s="14"/>
      <c r="MEX85" s="14"/>
      <c r="MEY85" s="14"/>
      <c r="MEZ85" s="14"/>
      <c r="MFA85" s="14"/>
      <c r="MFB85" s="14"/>
      <c r="MFC85" s="14"/>
      <c r="MFD85" s="14"/>
      <c r="MFE85" s="14"/>
      <c r="MFF85" s="14"/>
      <c r="MFG85" s="14"/>
      <c r="MFH85" s="14"/>
      <c r="MFI85" s="14"/>
      <c r="MFJ85" s="14"/>
      <c r="MFK85" s="14"/>
      <c r="MFL85" s="14"/>
      <c r="MFM85" s="14"/>
      <c r="MFN85" s="14"/>
      <c r="MFO85" s="14"/>
      <c r="MFP85" s="14"/>
      <c r="MFQ85" s="14"/>
      <c r="MFR85" s="14"/>
      <c r="MFS85" s="14"/>
      <c r="MFT85" s="14"/>
      <c r="MFU85" s="14"/>
      <c r="MFV85" s="14"/>
      <c r="MFW85" s="14"/>
      <c r="MFX85" s="14"/>
      <c r="MFY85" s="14"/>
      <c r="MFZ85" s="14"/>
      <c r="MGA85" s="14"/>
      <c r="MGB85" s="14"/>
      <c r="MGC85" s="14"/>
      <c r="MGD85" s="14"/>
      <c r="MGE85" s="14"/>
      <c r="MGF85" s="14"/>
      <c r="MGG85" s="14"/>
      <c r="MGH85" s="14"/>
      <c r="MGI85" s="14"/>
      <c r="MGJ85" s="14"/>
      <c r="MGK85" s="14"/>
      <c r="MGL85" s="14"/>
      <c r="MGM85" s="14"/>
      <c r="MGN85" s="14"/>
      <c r="MGO85" s="14"/>
      <c r="MGP85" s="14"/>
      <c r="MGQ85" s="14"/>
      <c r="MGR85" s="14"/>
      <c r="MGS85" s="14"/>
      <c r="MGT85" s="14"/>
      <c r="MGU85" s="14"/>
      <c r="MGV85" s="14"/>
      <c r="MGW85" s="14"/>
      <c r="MGX85" s="14"/>
      <c r="MGY85" s="14"/>
      <c r="MGZ85" s="14"/>
      <c r="MHA85" s="14"/>
      <c r="MHB85" s="14"/>
      <c r="MHC85" s="14"/>
      <c r="MHD85" s="14"/>
      <c r="MHE85" s="14"/>
      <c r="MHF85" s="14"/>
      <c r="MHG85" s="14"/>
      <c r="MHH85" s="14"/>
      <c r="MHI85" s="14"/>
      <c r="MHJ85" s="14"/>
      <c r="MHK85" s="14"/>
      <c r="MHL85" s="14"/>
      <c r="MHM85" s="14"/>
      <c r="MHN85" s="14"/>
      <c r="MHO85" s="14"/>
      <c r="MHP85" s="14"/>
      <c r="MHQ85" s="14"/>
      <c r="MHR85" s="14"/>
      <c r="MHS85" s="14"/>
      <c r="MHT85" s="14"/>
      <c r="MHU85" s="14"/>
      <c r="MHV85" s="14"/>
      <c r="MHW85" s="14"/>
      <c r="MHX85" s="14"/>
      <c r="MHY85" s="14"/>
      <c r="MHZ85" s="14"/>
      <c r="MIA85" s="14"/>
      <c r="MIB85" s="14"/>
      <c r="MIC85" s="14"/>
      <c r="MID85" s="14"/>
      <c r="MIE85" s="14"/>
      <c r="MIF85" s="14"/>
      <c r="MIG85" s="14"/>
      <c r="MIH85" s="14"/>
      <c r="MII85" s="14"/>
      <c r="MIJ85" s="14"/>
      <c r="MIK85" s="14"/>
      <c r="MIL85" s="14"/>
      <c r="MIM85" s="14"/>
      <c r="MIN85" s="14"/>
      <c r="MIO85" s="14"/>
      <c r="MIP85" s="14"/>
      <c r="MIQ85" s="14"/>
      <c r="MIR85" s="14"/>
      <c r="MIS85" s="14"/>
      <c r="MIT85" s="14"/>
      <c r="MIU85" s="14"/>
      <c r="MIV85" s="14"/>
      <c r="MIW85" s="14"/>
      <c r="MIX85" s="14"/>
      <c r="MIY85" s="14"/>
      <c r="MIZ85" s="14"/>
      <c r="MJA85" s="14"/>
      <c r="MJB85" s="14"/>
      <c r="MJC85" s="14"/>
      <c r="MJD85" s="14"/>
      <c r="MJE85" s="14"/>
      <c r="MJF85" s="14"/>
      <c r="MJG85" s="14"/>
      <c r="MJH85" s="14"/>
      <c r="MJI85" s="14"/>
      <c r="MJJ85" s="14"/>
      <c r="MJK85" s="14"/>
      <c r="MJL85" s="14"/>
      <c r="MJM85" s="14"/>
      <c r="MJN85" s="14"/>
      <c r="MJO85" s="14"/>
      <c r="MJP85" s="14"/>
      <c r="MJQ85" s="14"/>
      <c r="MJR85" s="14"/>
      <c r="MJS85" s="14"/>
      <c r="MJT85" s="14"/>
      <c r="MJU85" s="14"/>
      <c r="MJV85" s="14"/>
      <c r="MJW85" s="14"/>
      <c r="MJX85" s="14"/>
      <c r="MJY85" s="14"/>
      <c r="MJZ85" s="14"/>
      <c r="MKA85" s="14"/>
      <c r="MKB85" s="14"/>
      <c r="MKC85" s="14"/>
      <c r="MKD85" s="14"/>
      <c r="MKE85" s="14"/>
      <c r="MKF85" s="14"/>
      <c r="MKG85" s="14"/>
      <c r="MKH85" s="14"/>
      <c r="MKI85" s="14"/>
      <c r="MKJ85" s="14"/>
      <c r="MKK85" s="14"/>
      <c r="MKL85" s="14"/>
      <c r="MKM85" s="14"/>
      <c r="MKN85" s="14"/>
      <c r="MKO85" s="14"/>
      <c r="MKP85" s="14"/>
      <c r="MKQ85" s="14"/>
      <c r="MKR85" s="14"/>
      <c r="MKS85" s="14"/>
      <c r="MKT85" s="14"/>
      <c r="MKU85" s="14"/>
      <c r="MKV85" s="14"/>
      <c r="MKW85" s="14"/>
      <c r="MKX85" s="14"/>
      <c r="MKY85" s="14"/>
      <c r="MKZ85" s="14"/>
      <c r="MLA85" s="14"/>
      <c r="MLB85" s="14"/>
      <c r="MLC85" s="14"/>
      <c r="MLD85" s="14"/>
      <c r="MLE85" s="14"/>
      <c r="MLF85" s="14"/>
      <c r="MLG85" s="14"/>
      <c r="MLH85" s="14"/>
      <c r="MLI85" s="14"/>
      <c r="MLJ85" s="14"/>
      <c r="MLK85" s="14"/>
      <c r="MLL85" s="14"/>
      <c r="MLM85" s="14"/>
      <c r="MLN85" s="14"/>
      <c r="MLO85" s="14"/>
      <c r="MLP85" s="14"/>
      <c r="MLQ85" s="14"/>
      <c r="MLR85" s="14"/>
      <c r="MLS85" s="14"/>
      <c r="MLT85" s="14"/>
      <c r="MLU85" s="14"/>
      <c r="MLV85" s="14"/>
      <c r="MLW85" s="14"/>
      <c r="MLX85" s="14"/>
      <c r="MLY85" s="14"/>
      <c r="MLZ85" s="14"/>
      <c r="MMA85" s="14"/>
      <c r="MMB85" s="14"/>
      <c r="MMC85" s="14"/>
      <c r="MMD85" s="14"/>
      <c r="MME85" s="14"/>
      <c r="MMF85" s="14"/>
      <c r="MMG85" s="14"/>
      <c r="MMH85" s="14"/>
      <c r="MMI85" s="14"/>
      <c r="MMJ85" s="14"/>
      <c r="MMK85" s="14"/>
      <c r="MML85" s="14"/>
      <c r="MMM85" s="14"/>
      <c r="MMN85" s="14"/>
      <c r="MMO85" s="14"/>
      <c r="MMP85" s="14"/>
      <c r="MMQ85" s="14"/>
      <c r="MMR85" s="14"/>
      <c r="MMS85" s="14"/>
      <c r="MMT85" s="14"/>
      <c r="MMU85" s="14"/>
      <c r="MMV85" s="14"/>
      <c r="MMW85" s="14"/>
      <c r="MMX85" s="14"/>
      <c r="MMY85" s="14"/>
      <c r="MMZ85" s="14"/>
      <c r="MNA85" s="14"/>
      <c r="MNB85" s="14"/>
      <c r="MNC85" s="14"/>
      <c r="MND85" s="14"/>
      <c r="MNE85" s="14"/>
      <c r="MNF85" s="14"/>
      <c r="MNG85" s="14"/>
      <c r="MNH85" s="14"/>
      <c r="MNI85" s="14"/>
      <c r="MNJ85" s="14"/>
      <c r="MNK85" s="14"/>
      <c r="MNL85" s="14"/>
      <c r="MNM85" s="14"/>
      <c r="MNN85" s="14"/>
      <c r="MNO85" s="14"/>
      <c r="MNP85" s="14"/>
      <c r="MNQ85" s="14"/>
      <c r="MNR85" s="14"/>
      <c r="MNS85" s="14"/>
      <c r="MNT85" s="14"/>
      <c r="MNU85" s="14"/>
      <c r="MNV85" s="14"/>
      <c r="MNW85" s="14"/>
      <c r="MNX85" s="14"/>
      <c r="MNY85" s="14"/>
      <c r="MNZ85" s="14"/>
      <c r="MOA85" s="14"/>
      <c r="MOB85" s="14"/>
      <c r="MOC85" s="14"/>
      <c r="MOD85" s="14"/>
      <c r="MOE85" s="14"/>
      <c r="MOF85" s="14"/>
      <c r="MOG85" s="14"/>
      <c r="MOH85" s="14"/>
      <c r="MOI85" s="14"/>
      <c r="MOJ85" s="14"/>
      <c r="MOK85" s="14"/>
      <c r="MOL85" s="14"/>
      <c r="MOM85" s="14"/>
      <c r="MON85" s="14"/>
      <c r="MOO85" s="14"/>
      <c r="MOP85" s="14"/>
      <c r="MOQ85" s="14"/>
      <c r="MOR85" s="14"/>
      <c r="MOS85" s="14"/>
      <c r="MOT85" s="14"/>
      <c r="MOU85" s="14"/>
      <c r="MOV85" s="14"/>
      <c r="MOW85" s="14"/>
      <c r="MOX85" s="14"/>
      <c r="MOY85" s="14"/>
      <c r="MOZ85" s="14"/>
      <c r="MPA85" s="14"/>
      <c r="MPB85" s="14"/>
      <c r="MPC85" s="14"/>
      <c r="MPD85" s="14"/>
      <c r="MPE85" s="14"/>
      <c r="MPF85" s="14"/>
      <c r="MPG85" s="14"/>
      <c r="MPH85" s="14"/>
      <c r="MPI85" s="14"/>
      <c r="MPJ85" s="14"/>
      <c r="MPK85" s="14"/>
      <c r="MPL85" s="14"/>
      <c r="MPM85" s="14"/>
      <c r="MPN85" s="14"/>
      <c r="MPO85" s="14"/>
      <c r="MPP85" s="14"/>
      <c r="MPQ85" s="14"/>
      <c r="MPR85" s="14"/>
      <c r="MPS85" s="14"/>
      <c r="MPT85" s="14"/>
      <c r="MPU85" s="14"/>
      <c r="MPV85" s="14"/>
      <c r="MPW85" s="14"/>
      <c r="MPX85" s="14"/>
      <c r="MPY85" s="14"/>
      <c r="MPZ85" s="14"/>
      <c r="MQA85" s="14"/>
      <c r="MQB85" s="14"/>
      <c r="MQC85" s="14"/>
      <c r="MQD85" s="14"/>
      <c r="MQE85" s="14"/>
      <c r="MQF85" s="14"/>
      <c r="MQG85" s="14"/>
      <c r="MQH85" s="14"/>
      <c r="MQI85" s="14"/>
      <c r="MQJ85" s="14"/>
      <c r="MQK85" s="14"/>
      <c r="MQL85" s="14"/>
      <c r="MQM85" s="14"/>
      <c r="MQN85" s="14"/>
      <c r="MQO85" s="14"/>
      <c r="MQP85" s="14"/>
      <c r="MQQ85" s="14"/>
      <c r="MQR85" s="14"/>
      <c r="MQS85" s="14"/>
      <c r="MQT85" s="14"/>
      <c r="MQU85" s="14"/>
      <c r="MQV85" s="14"/>
      <c r="MQW85" s="14"/>
      <c r="MQX85" s="14"/>
      <c r="MQY85" s="14"/>
      <c r="MQZ85" s="14"/>
      <c r="MRA85" s="14"/>
      <c r="MRB85" s="14"/>
      <c r="MRC85" s="14"/>
      <c r="MRD85" s="14"/>
      <c r="MRE85" s="14"/>
      <c r="MRF85" s="14"/>
      <c r="MRG85" s="14"/>
      <c r="MRH85" s="14"/>
      <c r="MRI85" s="14"/>
      <c r="MRJ85" s="14"/>
      <c r="MRK85" s="14"/>
      <c r="MRL85" s="14"/>
      <c r="MRM85" s="14"/>
      <c r="MRN85" s="14"/>
      <c r="MRO85" s="14"/>
      <c r="MRP85" s="14"/>
      <c r="MRQ85" s="14"/>
      <c r="MRR85" s="14"/>
      <c r="MRS85" s="14"/>
      <c r="MRT85" s="14"/>
      <c r="MRU85" s="14"/>
      <c r="MRV85" s="14"/>
      <c r="MRW85" s="14"/>
      <c r="MRX85" s="14"/>
      <c r="MRY85" s="14"/>
      <c r="MRZ85" s="14"/>
      <c r="MSA85" s="14"/>
      <c r="MSB85" s="14"/>
      <c r="MSC85" s="14"/>
      <c r="MSD85" s="14"/>
      <c r="MSE85" s="14"/>
      <c r="MSF85" s="14"/>
      <c r="MSG85" s="14"/>
      <c r="MSH85" s="14"/>
      <c r="MSI85" s="14"/>
      <c r="MSJ85" s="14"/>
      <c r="MSK85" s="14"/>
      <c r="MSL85" s="14"/>
      <c r="MSM85" s="14"/>
      <c r="MSN85" s="14"/>
      <c r="MSO85" s="14"/>
      <c r="MSP85" s="14"/>
      <c r="MSQ85" s="14"/>
      <c r="MSR85" s="14"/>
      <c r="MSS85" s="14"/>
      <c r="MST85" s="14"/>
      <c r="MSU85" s="14"/>
      <c r="MSV85" s="14"/>
      <c r="MSW85" s="14"/>
      <c r="MSX85" s="14"/>
      <c r="MSY85" s="14"/>
      <c r="MSZ85" s="14"/>
      <c r="MTA85" s="14"/>
      <c r="MTB85" s="14"/>
      <c r="MTC85" s="14"/>
      <c r="MTD85" s="14"/>
      <c r="MTE85" s="14"/>
      <c r="MTF85" s="14"/>
      <c r="MTG85" s="14"/>
      <c r="MTH85" s="14"/>
      <c r="MTI85" s="14"/>
      <c r="MTJ85" s="14"/>
      <c r="MTK85" s="14"/>
      <c r="MTL85" s="14"/>
      <c r="MTM85" s="14"/>
      <c r="MTN85" s="14"/>
      <c r="MTO85" s="14"/>
      <c r="MTP85" s="14"/>
      <c r="MTQ85" s="14"/>
      <c r="MTR85" s="14"/>
      <c r="MTS85" s="14"/>
      <c r="MTT85" s="14"/>
      <c r="MTU85" s="14"/>
      <c r="MTV85" s="14"/>
      <c r="MTW85" s="14"/>
      <c r="MTX85" s="14"/>
      <c r="MTY85" s="14"/>
      <c r="MTZ85" s="14"/>
      <c r="MUA85" s="14"/>
      <c r="MUB85" s="14"/>
      <c r="MUC85" s="14"/>
      <c r="MUD85" s="14"/>
      <c r="MUE85" s="14"/>
      <c r="MUF85" s="14"/>
      <c r="MUG85" s="14"/>
      <c r="MUH85" s="14"/>
      <c r="MUI85" s="14"/>
      <c r="MUJ85" s="14"/>
      <c r="MUK85" s="14"/>
      <c r="MUL85" s="14"/>
      <c r="MUM85" s="14"/>
      <c r="MUN85" s="14"/>
      <c r="MUO85" s="14"/>
      <c r="MUP85" s="14"/>
      <c r="MUQ85" s="14"/>
      <c r="MUR85" s="14"/>
      <c r="MUS85" s="14"/>
      <c r="MUT85" s="14"/>
      <c r="MUU85" s="14"/>
      <c r="MUV85" s="14"/>
      <c r="MUW85" s="14"/>
      <c r="MUX85" s="14"/>
      <c r="MUY85" s="14"/>
      <c r="MUZ85" s="14"/>
      <c r="MVA85" s="14"/>
      <c r="MVB85" s="14"/>
      <c r="MVC85" s="14"/>
      <c r="MVD85" s="14"/>
      <c r="MVE85" s="14"/>
      <c r="MVF85" s="14"/>
      <c r="MVG85" s="14"/>
      <c r="MVH85" s="14"/>
      <c r="MVI85" s="14"/>
      <c r="MVJ85" s="14"/>
      <c r="MVK85" s="14"/>
      <c r="MVL85" s="14"/>
      <c r="MVM85" s="14"/>
      <c r="MVN85" s="14"/>
      <c r="MVO85" s="14"/>
      <c r="MVP85" s="14"/>
      <c r="MVQ85" s="14"/>
      <c r="MVR85" s="14"/>
      <c r="MVS85" s="14"/>
      <c r="MVT85" s="14"/>
      <c r="MVU85" s="14"/>
      <c r="MVV85" s="14"/>
      <c r="MVW85" s="14"/>
      <c r="MVX85" s="14"/>
      <c r="MVY85" s="14"/>
      <c r="MVZ85" s="14"/>
      <c r="MWA85" s="14"/>
      <c r="MWB85" s="14"/>
      <c r="MWC85" s="14"/>
      <c r="MWD85" s="14"/>
      <c r="MWE85" s="14"/>
      <c r="MWF85" s="14"/>
      <c r="MWG85" s="14"/>
      <c r="MWH85" s="14"/>
      <c r="MWI85" s="14"/>
      <c r="MWJ85" s="14"/>
      <c r="MWK85" s="14"/>
      <c r="MWL85" s="14"/>
      <c r="MWM85" s="14"/>
      <c r="MWN85" s="14"/>
      <c r="MWO85" s="14"/>
      <c r="MWP85" s="14"/>
      <c r="MWQ85" s="14"/>
      <c r="MWR85" s="14"/>
      <c r="MWS85" s="14"/>
      <c r="MWT85" s="14"/>
      <c r="MWU85" s="14"/>
      <c r="MWV85" s="14"/>
      <c r="MWW85" s="14"/>
      <c r="MWX85" s="14"/>
      <c r="MWY85" s="14"/>
      <c r="MWZ85" s="14"/>
      <c r="MXA85" s="14"/>
      <c r="MXB85" s="14"/>
      <c r="MXC85" s="14"/>
      <c r="MXD85" s="14"/>
      <c r="MXE85" s="14"/>
      <c r="MXF85" s="14"/>
      <c r="MXG85" s="14"/>
      <c r="MXH85" s="14"/>
      <c r="MXI85" s="14"/>
      <c r="MXJ85" s="14"/>
      <c r="MXK85" s="14"/>
      <c r="MXL85" s="14"/>
      <c r="MXM85" s="14"/>
      <c r="MXN85" s="14"/>
      <c r="MXO85" s="14"/>
      <c r="MXP85" s="14"/>
      <c r="MXQ85" s="14"/>
      <c r="MXR85" s="14"/>
      <c r="MXS85" s="14"/>
      <c r="MXT85" s="14"/>
      <c r="MXU85" s="14"/>
      <c r="MXV85" s="14"/>
      <c r="MXW85" s="14"/>
      <c r="MXX85" s="14"/>
      <c r="MXY85" s="14"/>
      <c r="MXZ85" s="14"/>
      <c r="MYA85" s="14"/>
      <c r="MYB85" s="14"/>
      <c r="MYC85" s="14"/>
      <c r="MYD85" s="14"/>
      <c r="MYE85" s="14"/>
      <c r="MYF85" s="14"/>
      <c r="MYG85" s="14"/>
      <c r="MYH85" s="14"/>
      <c r="MYI85" s="14"/>
      <c r="MYJ85" s="14"/>
      <c r="MYK85" s="14"/>
      <c r="MYL85" s="14"/>
      <c r="MYM85" s="14"/>
      <c r="MYN85" s="14"/>
      <c r="MYO85" s="14"/>
      <c r="MYP85" s="14"/>
      <c r="MYQ85" s="14"/>
      <c r="MYR85" s="14"/>
      <c r="MYS85" s="14"/>
      <c r="MYT85" s="14"/>
      <c r="MYU85" s="14"/>
      <c r="MYV85" s="14"/>
      <c r="MYW85" s="14"/>
      <c r="MYX85" s="14"/>
      <c r="MYY85" s="14"/>
      <c r="MYZ85" s="14"/>
      <c r="MZA85" s="14"/>
      <c r="MZB85" s="14"/>
      <c r="MZC85" s="14"/>
      <c r="MZD85" s="14"/>
      <c r="MZE85" s="14"/>
      <c r="MZF85" s="14"/>
      <c r="MZG85" s="14"/>
      <c r="MZH85" s="14"/>
      <c r="MZI85" s="14"/>
      <c r="MZJ85" s="14"/>
      <c r="MZK85" s="14"/>
      <c r="MZL85" s="14"/>
      <c r="MZM85" s="14"/>
      <c r="MZN85" s="14"/>
      <c r="MZO85" s="14"/>
      <c r="MZP85" s="14"/>
      <c r="MZQ85" s="14"/>
      <c r="MZR85" s="14"/>
      <c r="MZS85" s="14"/>
      <c r="MZT85" s="14"/>
      <c r="MZU85" s="14"/>
      <c r="MZV85" s="14"/>
      <c r="MZW85" s="14"/>
      <c r="MZX85" s="14"/>
      <c r="MZY85" s="14"/>
      <c r="MZZ85" s="14"/>
      <c r="NAA85" s="14"/>
      <c r="NAB85" s="14"/>
      <c r="NAC85" s="14"/>
      <c r="NAD85" s="14"/>
      <c r="NAE85" s="14"/>
      <c r="NAF85" s="14"/>
      <c r="NAG85" s="14"/>
      <c r="NAH85" s="14"/>
      <c r="NAI85" s="14"/>
      <c r="NAJ85" s="14"/>
      <c r="NAK85" s="14"/>
      <c r="NAL85" s="14"/>
      <c r="NAM85" s="14"/>
      <c r="NAN85" s="14"/>
      <c r="NAO85" s="14"/>
      <c r="NAP85" s="14"/>
      <c r="NAQ85" s="14"/>
      <c r="NAR85" s="14"/>
      <c r="NAS85" s="14"/>
      <c r="NAT85" s="14"/>
      <c r="NAU85" s="14"/>
      <c r="NAV85" s="14"/>
      <c r="NAW85" s="14"/>
      <c r="NAX85" s="14"/>
      <c r="NAY85" s="14"/>
      <c r="NAZ85" s="14"/>
      <c r="NBA85" s="14"/>
      <c r="NBB85" s="14"/>
      <c r="NBC85" s="14"/>
      <c r="NBD85" s="14"/>
      <c r="NBE85" s="14"/>
      <c r="NBF85" s="14"/>
      <c r="NBG85" s="14"/>
      <c r="NBH85" s="14"/>
      <c r="NBI85" s="14"/>
      <c r="NBJ85" s="14"/>
      <c r="NBK85" s="14"/>
      <c r="NBL85" s="14"/>
      <c r="NBM85" s="14"/>
      <c r="NBN85" s="14"/>
      <c r="NBO85" s="14"/>
      <c r="NBP85" s="14"/>
      <c r="NBQ85" s="14"/>
      <c r="NBR85" s="14"/>
      <c r="NBS85" s="14"/>
      <c r="NBT85" s="14"/>
      <c r="NBU85" s="14"/>
      <c r="NBV85" s="14"/>
      <c r="NBW85" s="14"/>
      <c r="NBX85" s="14"/>
      <c r="NBY85" s="14"/>
      <c r="NBZ85" s="14"/>
      <c r="NCA85" s="14"/>
      <c r="NCB85" s="14"/>
      <c r="NCC85" s="14"/>
      <c r="NCD85" s="14"/>
      <c r="NCE85" s="14"/>
      <c r="NCF85" s="14"/>
      <c r="NCG85" s="14"/>
      <c r="NCH85" s="14"/>
      <c r="NCI85" s="14"/>
      <c r="NCJ85" s="14"/>
      <c r="NCK85" s="14"/>
      <c r="NCL85" s="14"/>
      <c r="NCM85" s="14"/>
      <c r="NCN85" s="14"/>
      <c r="NCO85" s="14"/>
      <c r="NCP85" s="14"/>
      <c r="NCQ85" s="14"/>
      <c r="NCR85" s="14"/>
      <c r="NCS85" s="14"/>
      <c r="NCT85" s="14"/>
      <c r="NCU85" s="14"/>
      <c r="NCV85" s="14"/>
      <c r="NCW85" s="14"/>
      <c r="NCX85" s="14"/>
      <c r="NCY85" s="14"/>
      <c r="NCZ85" s="14"/>
      <c r="NDA85" s="14"/>
      <c r="NDB85" s="14"/>
      <c r="NDC85" s="14"/>
      <c r="NDD85" s="14"/>
      <c r="NDE85" s="14"/>
      <c r="NDF85" s="14"/>
      <c r="NDG85" s="14"/>
      <c r="NDH85" s="14"/>
      <c r="NDI85" s="14"/>
      <c r="NDJ85" s="14"/>
      <c r="NDK85" s="14"/>
      <c r="NDL85" s="14"/>
      <c r="NDM85" s="14"/>
      <c r="NDN85" s="14"/>
      <c r="NDO85" s="14"/>
      <c r="NDP85" s="14"/>
      <c r="NDQ85" s="14"/>
      <c r="NDR85" s="14"/>
      <c r="NDS85" s="14"/>
      <c r="NDT85" s="14"/>
      <c r="NDU85" s="14"/>
      <c r="NDV85" s="14"/>
      <c r="NDW85" s="14"/>
      <c r="NDX85" s="14"/>
      <c r="NDY85" s="14"/>
      <c r="NDZ85" s="14"/>
      <c r="NEA85" s="14"/>
      <c r="NEB85" s="14"/>
      <c r="NEC85" s="14"/>
      <c r="NED85" s="14"/>
      <c r="NEE85" s="14"/>
      <c r="NEF85" s="14"/>
      <c r="NEG85" s="14"/>
      <c r="NEH85" s="14"/>
      <c r="NEI85" s="14"/>
      <c r="NEJ85" s="14"/>
      <c r="NEK85" s="14"/>
      <c r="NEL85" s="14"/>
      <c r="NEM85" s="14"/>
      <c r="NEN85" s="14"/>
      <c r="NEO85" s="14"/>
      <c r="NEP85" s="14"/>
      <c r="NEQ85" s="14"/>
      <c r="NER85" s="14"/>
      <c r="NES85" s="14"/>
      <c r="NET85" s="14"/>
      <c r="NEU85" s="14"/>
      <c r="NEV85" s="14"/>
      <c r="NEW85" s="14"/>
      <c r="NEX85" s="14"/>
      <c r="NEY85" s="14"/>
      <c r="NEZ85" s="14"/>
      <c r="NFA85" s="14"/>
      <c r="NFB85" s="14"/>
      <c r="NFC85" s="14"/>
      <c r="NFD85" s="14"/>
      <c r="NFE85" s="14"/>
      <c r="NFF85" s="14"/>
      <c r="NFG85" s="14"/>
      <c r="NFH85" s="14"/>
      <c r="NFI85" s="14"/>
      <c r="NFJ85" s="14"/>
      <c r="NFK85" s="14"/>
      <c r="NFL85" s="14"/>
      <c r="NFM85" s="14"/>
      <c r="NFN85" s="14"/>
      <c r="NFO85" s="14"/>
      <c r="NFP85" s="14"/>
      <c r="NFQ85" s="14"/>
      <c r="NFR85" s="14"/>
      <c r="NFS85" s="14"/>
      <c r="NFT85" s="14"/>
      <c r="NFU85" s="14"/>
      <c r="NFV85" s="14"/>
      <c r="NFW85" s="14"/>
      <c r="NFX85" s="14"/>
      <c r="NFY85" s="14"/>
      <c r="NFZ85" s="14"/>
      <c r="NGA85" s="14"/>
      <c r="NGB85" s="14"/>
      <c r="NGC85" s="14"/>
      <c r="NGD85" s="14"/>
      <c r="NGE85" s="14"/>
      <c r="NGF85" s="14"/>
      <c r="NGG85" s="14"/>
      <c r="NGH85" s="14"/>
      <c r="NGI85" s="14"/>
      <c r="NGJ85" s="14"/>
      <c r="NGK85" s="14"/>
      <c r="NGL85" s="14"/>
      <c r="NGM85" s="14"/>
      <c r="NGN85" s="14"/>
      <c r="NGO85" s="14"/>
      <c r="NGP85" s="14"/>
      <c r="NGQ85" s="14"/>
      <c r="NGR85" s="14"/>
      <c r="NGS85" s="14"/>
      <c r="NGT85" s="14"/>
      <c r="NGU85" s="14"/>
      <c r="NGV85" s="14"/>
      <c r="NGW85" s="14"/>
      <c r="NGX85" s="14"/>
      <c r="NGY85" s="14"/>
      <c r="NGZ85" s="14"/>
      <c r="NHA85" s="14"/>
      <c r="NHB85" s="14"/>
      <c r="NHC85" s="14"/>
      <c r="NHD85" s="14"/>
      <c r="NHE85" s="14"/>
      <c r="NHF85" s="14"/>
      <c r="NHG85" s="14"/>
      <c r="NHH85" s="14"/>
      <c r="NHI85" s="14"/>
      <c r="NHJ85" s="14"/>
      <c r="NHK85" s="14"/>
      <c r="NHL85" s="14"/>
      <c r="NHM85" s="14"/>
      <c r="NHN85" s="14"/>
      <c r="NHO85" s="14"/>
      <c r="NHP85" s="14"/>
      <c r="NHQ85" s="14"/>
      <c r="NHR85" s="14"/>
      <c r="NHS85" s="14"/>
      <c r="NHT85" s="14"/>
      <c r="NHU85" s="14"/>
      <c r="NHV85" s="14"/>
      <c r="NHW85" s="14"/>
      <c r="NHX85" s="14"/>
      <c r="NHY85" s="14"/>
      <c r="NHZ85" s="14"/>
      <c r="NIA85" s="14"/>
      <c r="NIB85" s="14"/>
      <c r="NIC85" s="14"/>
      <c r="NID85" s="14"/>
      <c r="NIE85" s="14"/>
      <c r="NIF85" s="14"/>
      <c r="NIG85" s="14"/>
      <c r="NIH85" s="14"/>
      <c r="NII85" s="14"/>
      <c r="NIJ85" s="14"/>
      <c r="NIK85" s="14"/>
      <c r="NIL85" s="14"/>
      <c r="NIM85" s="14"/>
      <c r="NIN85" s="14"/>
      <c r="NIO85" s="14"/>
      <c r="NIP85" s="14"/>
      <c r="NIQ85" s="14"/>
      <c r="NIR85" s="14"/>
      <c r="NIS85" s="14"/>
      <c r="NIT85" s="14"/>
      <c r="NIU85" s="14"/>
      <c r="NIV85" s="14"/>
      <c r="NIW85" s="14"/>
      <c r="NIX85" s="14"/>
      <c r="NIY85" s="14"/>
      <c r="NIZ85" s="14"/>
      <c r="NJA85" s="14"/>
      <c r="NJB85" s="14"/>
      <c r="NJC85" s="14"/>
      <c r="NJD85" s="14"/>
      <c r="NJE85" s="14"/>
      <c r="NJF85" s="14"/>
      <c r="NJG85" s="14"/>
      <c r="NJH85" s="14"/>
      <c r="NJI85" s="14"/>
      <c r="NJJ85" s="14"/>
      <c r="NJK85" s="14"/>
      <c r="NJL85" s="14"/>
      <c r="NJM85" s="14"/>
      <c r="NJN85" s="14"/>
      <c r="NJO85" s="14"/>
      <c r="NJP85" s="14"/>
      <c r="NJQ85" s="14"/>
      <c r="NJR85" s="14"/>
      <c r="NJS85" s="14"/>
      <c r="NJT85" s="14"/>
      <c r="NJU85" s="14"/>
      <c r="NJV85" s="14"/>
      <c r="NJW85" s="14"/>
      <c r="NJX85" s="14"/>
      <c r="NJY85" s="14"/>
      <c r="NJZ85" s="14"/>
      <c r="NKA85" s="14"/>
      <c r="NKB85" s="14"/>
      <c r="NKC85" s="14"/>
      <c r="NKD85" s="14"/>
      <c r="NKE85" s="14"/>
      <c r="NKF85" s="14"/>
      <c r="NKG85" s="14"/>
      <c r="NKH85" s="14"/>
      <c r="NKI85" s="14"/>
      <c r="NKJ85" s="14"/>
      <c r="NKK85" s="14"/>
      <c r="NKL85" s="14"/>
      <c r="NKM85" s="14"/>
      <c r="NKN85" s="14"/>
      <c r="NKO85" s="14"/>
      <c r="NKP85" s="14"/>
      <c r="NKQ85" s="14"/>
      <c r="NKR85" s="14"/>
      <c r="NKS85" s="14"/>
      <c r="NKT85" s="14"/>
      <c r="NKU85" s="14"/>
      <c r="NKV85" s="14"/>
      <c r="NKW85" s="14"/>
      <c r="NKX85" s="14"/>
      <c r="NKY85" s="14"/>
      <c r="NKZ85" s="14"/>
      <c r="NLA85" s="14"/>
      <c r="NLB85" s="14"/>
      <c r="NLC85" s="14"/>
      <c r="NLD85" s="14"/>
      <c r="NLE85" s="14"/>
      <c r="NLF85" s="14"/>
      <c r="NLG85" s="14"/>
      <c r="NLH85" s="14"/>
      <c r="NLI85" s="14"/>
      <c r="NLJ85" s="14"/>
      <c r="NLK85" s="14"/>
      <c r="NLL85" s="14"/>
      <c r="NLM85" s="14"/>
      <c r="NLN85" s="14"/>
      <c r="NLO85" s="14"/>
      <c r="NLP85" s="14"/>
      <c r="NLQ85" s="14"/>
      <c r="NLR85" s="14"/>
      <c r="NLS85" s="14"/>
      <c r="NLT85" s="14"/>
      <c r="NLU85" s="14"/>
      <c r="NLV85" s="14"/>
      <c r="NLW85" s="14"/>
      <c r="NLX85" s="14"/>
      <c r="NLY85" s="14"/>
      <c r="NLZ85" s="14"/>
      <c r="NMA85" s="14"/>
      <c r="NMB85" s="14"/>
      <c r="NMC85" s="14"/>
      <c r="NMD85" s="14"/>
      <c r="NME85" s="14"/>
      <c r="NMF85" s="14"/>
      <c r="NMG85" s="14"/>
      <c r="NMH85" s="14"/>
      <c r="NMI85" s="14"/>
      <c r="NMJ85" s="14"/>
      <c r="NMK85" s="14"/>
      <c r="NML85" s="14"/>
      <c r="NMM85" s="14"/>
      <c r="NMN85" s="14"/>
      <c r="NMO85" s="14"/>
      <c r="NMP85" s="14"/>
      <c r="NMQ85" s="14"/>
      <c r="NMR85" s="14"/>
      <c r="NMS85" s="14"/>
      <c r="NMT85" s="14"/>
      <c r="NMU85" s="14"/>
      <c r="NMV85" s="14"/>
      <c r="NMW85" s="14"/>
      <c r="NMX85" s="14"/>
      <c r="NMY85" s="14"/>
      <c r="NMZ85" s="14"/>
      <c r="NNA85" s="14"/>
      <c r="NNB85" s="14"/>
      <c r="NNC85" s="14"/>
      <c r="NND85" s="14"/>
      <c r="NNE85" s="14"/>
      <c r="NNF85" s="14"/>
      <c r="NNG85" s="14"/>
      <c r="NNH85" s="14"/>
      <c r="NNI85" s="14"/>
      <c r="NNJ85" s="14"/>
      <c r="NNK85" s="14"/>
      <c r="NNL85" s="14"/>
      <c r="NNM85" s="14"/>
      <c r="NNN85" s="14"/>
      <c r="NNO85" s="14"/>
      <c r="NNP85" s="14"/>
      <c r="NNQ85" s="14"/>
      <c r="NNR85" s="14"/>
      <c r="NNS85" s="14"/>
      <c r="NNT85" s="14"/>
      <c r="NNU85" s="14"/>
      <c r="NNV85" s="14"/>
      <c r="NNW85" s="14"/>
      <c r="NNX85" s="14"/>
      <c r="NNY85" s="14"/>
      <c r="NNZ85" s="14"/>
      <c r="NOA85" s="14"/>
      <c r="NOB85" s="14"/>
      <c r="NOC85" s="14"/>
      <c r="NOD85" s="14"/>
      <c r="NOE85" s="14"/>
      <c r="NOF85" s="14"/>
      <c r="NOG85" s="14"/>
      <c r="NOH85" s="14"/>
      <c r="NOI85" s="14"/>
      <c r="NOJ85" s="14"/>
      <c r="NOK85" s="14"/>
      <c r="NOL85" s="14"/>
      <c r="NOM85" s="14"/>
      <c r="NON85" s="14"/>
      <c r="NOO85" s="14"/>
      <c r="NOP85" s="14"/>
      <c r="NOQ85" s="14"/>
      <c r="NOR85" s="14"/>
      <c r="NOS85" s="14"/>
      <c r="NOT85" s="14"/>
      <c r="NOU85" s="14"/>
      <c r="NOV85" s="14"/>
      <c r="NOW85" s="14"/>
      <c r="NOX85" s="14"/>
      <c r="NOY85" s="14"/>
      <c r="NOZ85" s="14"/>
      <c r="NPA85" s="14"/>
      <c r="NPB85" s="14"/>
      <c r="NPC85" s="14"/>
      <c r="NPD85" s="14"/>
      <c r="NPE85" s="14"/>
      <c r="NPF85" s="14"/>
      <c r="NPG85" s="14"/>
      <c r="NPH85" s="14"/>
      <c r="NPI85" s="14"/>
      <c r="NPJ85" s="14"/>
      <c r="NPK85" s="14"/>
      <c r="NPL85" s="14"/>
      <c r="NPM85" s="14"/>
      <c r="NPN85" s="14"/>
      <c r="NPO85" s="14"/>
      <c r="NPP85" s="14"/>
      <c r="NPQ85" s="14"/>
      <c r="NPR85" s="14"/>
      <c r="NPS85" s="14"/>
      <c r="NPT85" s="14"/>
      <c r="NPU85" s="14"/>
      <c r="NPV85" s="14"/>
      <c r="NPW85" s="14"/>
      <c r="NPX85" s="14"/>
      <c r="NPY85" s="14"/>
      <c r="NPZ85" s="14"/>
      <c r="NQA85" s="14"/>
      <c r="NQB85" s="14"/>
      <c r="NQC85" s="14"/>
      <c r="NQD85" s="14"/>
      <c r="NQE85" s="14"/>
      <c r="NQF85" s="14"/>
      <c r="NQG85" s="14"/>
      <c r="NQH85" s="14"/>
      <c r="NQI85" s="14"/>
      <c r="NQJ85" s="14"/>
      <c r="NQK85" s="14"/>
      <c r="NQL85" s="14"/>
      <c r="NQM85" s="14"/>
      <c r="NQN85" s="14"/>
      <c r="NQO85" s="14"/>
      <c r="NQP85" s="14"/>
      <c r="NQQ85" s="14"/>
      <c r="NQR85" s="14"/>
      <c r="NQS85" s="14"/>
      <c r="NQT85" s="14"/>
      <c r="NQU85" s="14"/>
      <c r="NQV85" s="14"/>
      <c r="NQW85" s="14"/>
      <c r="NQX85" s="14"/>
      <c r="NQY85" s="14"/>
      <c r="NQZ85" s="14"/>
      <c r="NRA85" s="14"/>
      <c r="NRB85" s="14"/>
      <c r="NRC85" s="14"/>
      <c r="NRD85" s="14"/>
      <c r="NRE85" s="14"/>
      <c r="NRF85" s="14"/>
      <c r="NRG85" s="14"/>
      <c r="NRH85" s="14"/>
      <c r="NRI85" s="14"/>
      <c r="NRJ85" s="14"/>
      <c r="NRK85" s="14"/>
      <c r="NRL85" s="14"/>
      <c r="NRM85" s="14"/>
      <c r="NRN85" s="14"/>
      <c r="NRO85" s="14"/>
      <c r="NRP85" s="14"/>
      <c r="NRQ85" s="14"/>
      <c r="NRR85" s="14"/>
      <c r="NRS85" s="14"/>
      <c r="NRT85" s="14"/>
      <c r="NRU85" s="14"/>
      <c r="NRV85" s="14"/>
      <c r="NRW85" s="14"/>
      <c r="NRX85" s="14"/>
      <c r="NRY85" s="14"/>
      <c r="NRZ85" s="14"/>
      <c r="NSA85" s="14"/>
      <c r="NSB85" s="14"/>
      <c r="NSC85" s="14"/>
      <c r="NSD85" s="14"/>
      <c r="NSE85" s="14"/>
      <c r="NSF85" s="14"/>
      <c r="NSG85" s="14"/>
      <c r="NSH85" s="14"/>
      <c r="NSI85" s="14"/>
      <c r="NSJ85" s="14"/>
      <c r="NSK85" s="14"/>
      <c r="NSL85" s="14"/>
      <c r="NSM85" s="14"/>
      <c r="NSN85" s="14"/>
      <c r="NSO85" s="14"/>
      <c r="NSP85" s="14"/>
      <c r="NSQ85" s="14"/>
      <c r="NSR85" s="14"/>
      <c r="NSS85" s="14"/>
      <c r="NST85" s="14"/>
      <c r="NSU85" s="14"/>
      <c r="NSV85" s="14"/>
      <c r="NSW85" s="14"/>
      <c r="NSX85" s="14"/>
      <c r="NSY85" s="14"/>
      <c r="NSZ85" s="14"/>
      <c r="NTA85" s="14"/>
      <c r="NTB85" s="14"/>
      <c r="NTC85" s="14"/>
      <c r="NTD85" s="14"/>
      <c r="NTE85" s="14"/>
      <c r="NTF85" s="14"/>
      <c r="NTG85" s="14"/>
      <c r="NTH85" s="14"/>
      <c r="NTI85" s="14"/>
      <c r="NTJ85" s="14"/>
      <c r="NTK85" s="14"/>
      <c r="NTL85" s="14"/>
      <c r="NTM85" s="14"/>
      <c r="NTN85" s="14"/>
      <c r="NTO85" s="14"/>
      <c r="NTP85" s="14"/>
      <c r="NTQ85" s="14"/>
      <c r="NTR85" s="14"/>
      <c r="NTS85" s="14"/>
      <c r="NTT85" s="14"/>
      <c r="NTU85" s="14"/>
      <c r="NTV85" s="14"/>
      <c r="NTW85" s="14"/>
      <c r="NTX85" s="14"/>
      <c r="NTY85" s="14"/>
      <c r="NTZ85" s="14"/>
      <c r="NUA85" s="14"/>
      <c r="NUB85" s="14"/>
      <c r="NUC85" s="14"/>
      <c r="NUD85" s="14"/>
      <c r="NUE85" s="14"/>
      <c r="NUF85" s="14"/>
      <c r="NUG85" s="14"/>
      <c r="NUH85" s="14"/>
      <c r="NUI85" s="14"/>
      <c r="NUJ85" s="14"/>
      <c r="NUK85" s="14"/>
      <c r="NUL85" s="14"/>
      <c r="NUM85" s="14"/>
      <c r="NUN85" s="14"/>
      <c r="NUO85" s="14"/>
      <c r="NUP85" s="14"/>
      <c r="NUQ85" s="14"/>
      <c r="NUR85" s="14"/>
      <c r="NUS85" s="14"/>
      <c r="NUT85" s="14"/>
      <c r="NUU85" s="14"/>
      <c r="NUV85" s="14"/>
      <c r="NUW85" s="14"/>
      <c r="NUX85" s="14"/>
      <c r="NUY85" s="14"/>
      <c r="NUZ85" s="14"/>
      <c r="NVA85" s="14"/>
      <c r="NVB85" s="14"/>
      <c r="NVC85" s="14"/>
      <c r="NVD85" s="14"/>
      <c r="NVE85" s="14"/>
      <c r="NVF85" s="14"/>
      <c r="NVG85" s="14"/>
      <c r="NVH85" s="14"/>
      <c r="NVI85" s="14"/>
      <c r="NVJ85" s="14"/>
      <c r="NVK85" s="14"/>
      <c r="NVL85" s="14"/>
      <c r="NVM85" s="14"/>
      <c r="NVN85" s="14"/>
      <c r="NVO85" s="14"/>
      <c r="NVP85" s="14"/>
      <c r="NVQ85" s="14"/>
      <c r="NVR85" s="14"/>
      <c r="NVS85" s="14"/>
      <c r="NVT85" s="14"/>
      <c r="NVU85" s="14"/>
      <c r="NVV85" s="14"/>
      <c r="NVW85" s="14"/>
      <c r="NVX85" s="14"/>
      <c r="NVY85" s="14"/>
      <c r="NVZ85" s="14"/>
      <c r="NWA85" s="14"/>
      <c r="NWB85" s="14"/>
      <c r="NWC85" s="14"/>
      <c r="NWD85" s="14"/>
      <c r="NWE85" s="14"/>
      <c r="NWF85" s="14"/>
      <c r="NWG85" s="14"/>
      <c r="NWH85" s="14"/>
      <c r="NWI85" s="14"/>
      <c r="NWJ85" s="14"/>
      <c r="NWK85" s="14"/>
      <c r="NWL85" s="14"/>
      <c r="NWM85" s="14"/>
      <c r="NWN85" s="14"/>
      <c r="NWO85" s="14"/>
      <c r="NWP85" s="14"/>
      <c r="NWQ85" s="14"/>
      <c r="NWR85" s="14"/>
      <c r="NWS85" s="14"/>
      <c r="NWT85" s="14"/>
      <c r="NWU85" s="14"/>
      <c r="NWV85" s="14"/>
      <c r="NWW85" s="14"/>
      <c r="NWX85" s="14"/>
      <c r="NWY85" s="14"/>
      <c r="NWZ85" s="14"/>
      <c r="NXA85" s="14"/>
      <c r="NXB85" s="14"/>
      <c r="NXC85" s="14"/>
      <c r="NXD85" s="14"/>
      <c r="NXE85" s="14"/>
      <c r="NXF85" s="14"/>
      <c r="NXG85" s="14"/>
      <c r="NXH85" s="14"/>
      <c r="NXI85" s="14"/>
      <c r="NXJ85" s="14"/>
      <c r="NXK85" s="14"/>
      <c r="NXL85" s="14"/>
      <c r="NXM85" s="14"/>
      <c r="NXN85" s="14"/>
      <c r="NXO85" s="14"/>
      <c r="NXP85" s="14"/>
      <c r="NXQ85" s="14"/>
      <c r="NXR85" s="14"/>
      <c r="NXS85" s="14"/>
      <c r="NXT85" s="14"/>
      <c r="NXU85" s="14"/>
      <c r="NXV85" s="14"/>
      <c r="NXW85" s="14"/>
      <c r="NXX85" s="14"/>
      <c r="NXY85" s="14"/>
      <c r="NXZ85" s="14"/>
      <c r="NYA85" s="14"/>
      <c r="NYB85" s="14"/>
      <c r="NYC85" s="14"/>
      <c r="NYD85" s="14"/>
      <c r="NYE85" s="14"/>
      <c r="NYF85" s="14"/>
      <c r="NYG85" s="14"/>
      <c r="NYH85" s="14"/>
      <c r="NYI85" s="14"/>
      <c r="NYJ85" s="14"/>
      <c r="NYK85" s="14"/>
      <c r="NYL85" s="14"/>
      <c r="NYM85" s="14"/>
      <c r="NYN85" s="14"/>
      <c r="NYO85" s="14"/>
      <c r="NYP85" s="14"/>
      <c r="NYQ85" s="14"/>
      <c r="NYR85" s="14"/>
      <c r="NYS85" s="14"/>
      <c r="NYT85" s="14"/>
      <c r="NYU85" s="14"/>
      <c r="NYV85" s="14"/>
      <c r="NYW85" s="14"/>
      <c r="NYX85" s="14"/>
      <c r="NYY85" s="14"/>
      <c r="NYZ85" s="14"/>
      <c r="NZA85" s="14"/>
      <c r="NZB85" s="14"/>
      <c r="NZC85" s="14"/>
      <c r="NZD85" s="14"/>
      <c r="NZE85" s="14"/>
      <c r="NZF85" s="14"/>
      <c r="NZG85" s="14"/>
      <c r="NZH85" s="14"/>
      <c r="NZI85" s="14"/>
      <c r="NZJ85" s="14"/>
      <c r="NZK85" s="14"/>
      <c r="NZL85" s="14"/>
      <c r="NZM85" s="14"/>
      <c r="NZN85" s="14"/>
      <c r="NZO85" s="14"/>
      <c r="NZP85" s="14"/>
      <c r="NZQ85" s="14"/>
      <c r="NZR85" s="14"/>
      <c r="NZS85" s="14"/>
      <c r="NZT85" s="14"/>
      <c r="NZU85" s="14"/>
      <c r="NZV85" s="14"/>
      <c r="NZW85" s="14"/>
      <c r="NZX85" s="14"/>
      <c r="NZY85" s="14"/>
      <c r="NZZ85" s="14"/>
      <c r="OAA85" s="14"/>
      <c r="OAB85" s="14"/>
      <c r="OAC85" s="14"/>
      <c r="OAD85" s="14"/>
      <c r="OAE85" s="14"/>
      <c r="OAF85" s="14"/>
      <c r="OAG85" s="14"/>
      <c r="OAH85" s="14"/>
      <c r="OAI85" s="14"/>
      <c r="OAJ85" s="14"/>
      <c r="OAK85" s="14"/>
      <c r="OAL85" s="14"/>
      <c r="OAM85" s="14"/>
      <c r="OAN85" s="14"/>
      <c r="OAO85" s="14"/>
      <c r="OAP85" s="14"/>
      <c r="OAQ85" s="14"/>
      <c r="OAR85" s="14"/>
      <c r="OAS85" s="14"/>
      <c r="OAT85" s="14"/>
      <c r="OAU85" s="14"/>
      <c r="OAV85" s="14"/>
      <c r="OAW85" s="14"/>
      <c r="OAX85" s="14"/>
      <c r="OAY85" s="14"/>
      <c r="OAZ85" s="14"/>
      <c r="OBA85" s="14"/>
      <c r="OBB85" s="14"/>
      <c r="OBC85" s="14"/>
      <c r="OBD85" s="14"/>
      <c r="OBE85" s="14"/>
      <c r="OBF85" s="14"/>
      <c r="OBG85" s="14"/>
      <c r="OBH85" s="14"/>
      <c r="OBI85" s="14"/>
      <c r="OBJ85" s="14"/>
      <c r="OBK85" s="14"/>
      <c r="OBL85" s="14"/>
      <c r="OBM85" s="14"/>
      <c r="OBN85" s="14"/>
      <c r="OBO85" s="14"/>
      <c r="OBP85" s="14"/>
      <c r="OBQ85" s="14"/>
      <c r="OBR85" s="14"/>
      <c r="OBS85" s="14"/>
      <c r="OBT85" s="14"/>
      <c r="OBU85" s="14"/>
      <c r="OBV85" s="14"/>
      <c r="OBW85" s="14"/>
      <c r="OBX85" s="14"/>
      <c r="OBY85" s="14"/>
      <c r="OBZ85" s="14"/>
      <c r="OCA85" s="14"/>
      <c r="OCB85" s="14"/>
      <c r="OCC85" s="14"/>
      <c r="OCD85" s="14"/>
      <c r="OCE85" s="14"/>
      <c r="OCF85" s="14"/>
      <c r="OCG85" s="14"/>
      <c r="OCH85" s="14"/>
      <c r="OCI85" s="14"/>
      <c r="OCJ85" s="14"/>
      <c r="OCK85" s="14"/>
      <c r="OCL85" s="14"/>
      <c r="OCM85" s="14"/>
      <c r="OCN85" s="14"/>
      <c r="OCO85" s="14"/>
      <c r="OCP85" s="14"/>
      <c r="OCQ85" s="14"/>
      <c r="OCR85" s="14"/>
      <c r="OCS85" s="14"/>
      <c r="OCT85" s="14"/>
      <c r="OCU85" s="14"/>
      <c r="OCV85" s="14"/>
      <c r="OCW85" s="14"/>
      <c r="OCX85" s="14"/>
      <c r="OCY85" s="14"/>
      <c r="OCZ85" s="14"/>
      <c r="ODA85" s="14"/>
      <c r="ODB85" s="14"/>
      <c r="ODC85" s="14"/>
      <c r="ODD85" s="14"/>
      <c r="ODE85" s="14"/>
      <c r="ODF85" s="14"/>
      <c r="ODG85" s="14"/>
      <c r="ODH85" s="14"/>
      <c r="ODI85" s="14"/>
      <c r="ODJ85" s="14"/>
      <c r="ODK85" s="14"/>
      <c r="ODL85" s="14"/>
      <c r="ODM85" s="14"/>
      <c r="ODN85" s="14"/>
      <c r="ODO85" s="14"/>
      <c r="ODP85" s="14"/>
      <c r="ODQ85" s="14"/>
      <c r="ODR85" s="14"/>
      <c r="ODS85" s="14"/>
      <c r="ODT85" s="14"/>
      <c r="ODU85" s="14"/>
      <c r="ODV85" s="14"/>
      <c r="ODW85" s="14"/>
      <c r="ODX85" s="14"/>
      <c r="ODY85" s="14"/>
      <c r="ODZ85" s="14"/>
      <c r="OEA85" s="14"/>
      <c r="OEB85" s="14"/>
      <c r="OEC85" s="14"/>
      <c r="OED85" s="14"/>
      <c r="OEE85" s="14"/>
      <c r="OEF85" s="14"/>
      <c r="OEG85" s="14"/>
      <c r="OEH85" s="14"/>
      <c r="OEI85" s="14"/>
      <c r="OEJ85" s="14"/>
      <c r="OEK85" s="14"/>
      <c r="OEL85" s="14"/>
      <c r="OEM85" s="14"/>
      <c r="OEN85" s="14"/>
      <c r="OEO85" s="14"/>
      <c r="OEP85" s="14"/>
      <c r="OEQ85" s="14"/>
      <c r="OER85" s="14"/>
      <c r="OES85" s="14"/>
      <c r="OET85" s="14"/>
      <c r="OEU85" s="14"/>
      <c r="OEV85" s="14"/>
      <c r="OEW85" s="14"/>
      <c r="OEX85" s="14"/>
      <c r="OEY85" s="14"/>
      <c r="OEZ85" s="14"/>
      <c r="OFA85" s="14"/>
      <c r="OFB85" s="14"/>
      <c r="OFC85" s="14"/>
      <c r="OFD85" s="14"/>
      <c r="OFE85" s="14"/>
      <c r="OFF85" s="14"/>
      <c r="OFG85" s="14"/>
      <c r="OFH85" s="14"/>
      <c r="OFI85" s="14"/>
      <c r="OFJ85" s="14"/>
      <c r="OFK85" s="14"/>
      <c r="OFL85" s="14"/>
      <c r="OFM85" s="14"/>
      <c r="OFN85" s="14"/>
      <c r="OFO85" s="14"/>
      <c r="OFP85" s="14"/>
      <c r="OFQ85" s="14"/>
      <c r="OFR85" s="14"/>
      <c r="OFS85" s="14"/>
      <c r="OFT85" s="14"/>
      <c r="OFU85" s="14"/>
      <c r="OFV85" s="14"/>
      <c r="OFW85" s="14"/>
      <c r="OFX85" s="14"/>
      <c r="OFY85" s="14"/>
      <c r="OFZ85" s="14"/>
      <c r="OGA85" s="14"/>
      <c r="OGB85" s="14"/>
      <c r="OGC85" s="14"/>
      <c r="OGD85" s="14"/>
      <c r="OGE85" s="14"/>
      <c r="OGF85" s="14"/>
      <c r="OGG85" s="14"/>
      <c r="OGH85" s="14"/>
      <c r="OGI85" s="14"/>
      <c r="OGJ85" s="14"/>
      <c r="OGK85" s="14"/>
      <c r="OGL85" s="14"/>
      <c r="OGM85" s="14"/>
      <c r="OGN85" s="14"/>
      <c r="OGO85" s="14"/>
      <c r="OGP85" s="14"/>
      <c r="OGQ85" s="14"/>
      <c r="OGR85" s="14"/>
      <c r="OGS85" s="14"/>
      <c r="OGT85" s="14"/>
      <c r="OGU85" s="14"/>
      <c r="OGV85" s="14"/>
      <c r="OGW85" s="14"/>
      <c r="OGX85" s="14"/>
      <c r="OGY85" s="14"/>
      <c r="OGZ85" s="14"/>
      <c r="OHA85" s="14"/>
      <c r="OHB85" s="14"/>
      <c r="OHC85" s="14"/>
      <c r="OHD85" s="14"/>
      <c r="OHE85" s="14"/>
      <c r="OHF85" s="14"/>
      <c r="OHG85" s="14"/>
      <c r="OHH85" s="14"/>
      <c r="OHI85" s="14"/>
      <c r="OHJ85" s="14"/>
      <c r="OHK85" s="14"/>
      <c r="OHL85" s="14"/>
      <c r="OHM85" s="14"/>
      <c r="OHN85" s="14"/>
      <c r="OHO85" s="14"/>
      <c r="OHP85" s="14"/>
      <c r="OHQ85" s="14"/>
      <c r="OHR85" s="14"/>
      <c r="OHS85" s="14"/>
      <c r="OHT85" s="14"/>
      <c r="OHU85" s="14"/>
      <c r="OHV85" s="14"/>
      <c r="OHW85" s="14"/>
      <c r="OHX85" s="14"/>
      <c r="OHY85" s="14"/>
      <c r="OHZ85" s="14"/>
      <c r="OIA85" s="14"/>
      <c r="OIB85" s="14"/>
      <c r="OIC85" s="14"/>
      <c r="OID85" s="14"/>
      <c r="OIE85" s="14"/>
      <c r="OIF85" s="14"/>
      <c r="OIG85" s="14"/>
      <c r="OIH85" s="14"/>
      <c r="OII85" s="14"/>
      <c r="OIJ85" s="14"/>
      <c r="OIK85" s="14"/>
      <c r="OIL85" s="14"/>
      <c r="OIM85" s="14"/>
      <c r="OIN85" s="14"/>
      <c r="OIO85" s="14"/>
      <c r="OIP85" s="14"/>
      <c r="OIQ85" s="14"/>
      <c r="OIR85" s="14"/>
      <c r="OIS85" s="14"/>
      <c r="OIT85" s="14"/>
      <c r="OIU85" s="14"/>
      <c r="OIV85" s="14"/>
      <c r="OIW85" s="14"/>
      <c r="OIX85" s="14"/>
      <c r="OIY85" s="14"/>
      <c r="OIZ85" s="14"/>
      <c r="OJA85" s="14"/>
      <c r="OJB85" s="14"/>
      <c r="OJC85" s="14"/>
      <c r="OJD85" s="14"/>
      <c r="OJE85" s="14"/>
      <c r="OJF85" s="14"/>
      <c r="OJG85" s="14"/>
      <c r="OJH85" s="14"/>
      <c r="OJI85" s="14"/>
      <c r="OJJ85" s="14"/>
      <c r="OJK85" s="14"/>
      <c r="OJL85" s="14"/>
      <c r="OJM85" s="14"/>
      <c r="OJN85" s="14"/>
      <c r="OJO85" s="14"/>
      <c r="OJP85" s="14"/>
      <c r="OJQ85" s="14"/>
      <c r="OJR85" s="14"/>
      <c r="OJS85" s="14"/>
      <c r="OJT85" s="14"/>
      <c r="OJU85" s="14"/>
      <c r="OJV85" s="14"/>
      <c r="OJW85" s="14"/>
      <c r="OJX85" s="14"/>
      <c r="OJY85" s="14"/>
      <c r="OJZ85" s="14"/>
      <c r="OKA85" s="14"/>
      <c r="OKB85" s="14"/>
      <c r="OKC85" s="14"/>
      <c r="OKD85" s="14"/>
      <c r="OKE85" s="14"/>
      <c r="OKF85" s="14"/>
      <c r="OKG85" s="14"/>
      <c r="OKH85" s="14"/>
      <c r="OKI85" s="14"/>
      <c r="OKJ85" s="14"/>
      <c r="OKK85" s="14"/>
      <c r="OKL85" s="14"/>
      <c r="OKM85" s="14"/>
      <c r="OKN85" s="14"/>
      <c r="OKO85" s="14"/>
      <c r="OKP85" s="14"/>
      <c r="OKQ85" s="14"/>
      <c r="OKR85" s="14"/>
      <c r="OKS85" s="14"/>
      <c r="OKT85" s="14"/>
      <c r="OKU85" s="14"/>
      <c r="OKV85" s="14"/>
      <c r="OKW85" s="14"/>
      <c r="OKX85" s="14"/>
      <c r="OKY85" s="14"/>
      <c r="OKZ85" s="14"/>
      <c r="OLA85" s="14"/>
      <c r="OLB85" s="14"/>
      <c r="OLC85" s="14"/>
      <c r="OLD85" s="14"/>
      <c r="OLE85" s="14"/>
      <c r="OLF85" s="14"/>
      <c r="OLG85" s="14"/>
      <c r="OLH85" s="14"/>
      <c r="OLI85" s="14"/>
      <c r="OLJ85" s="14"/>
      <c r="OLK85" s="14"/>
      <c r="OLL85" s="14"/>
      <c r="OLM85" s="14"/>
      <c r="OLN85" s="14"/>
      <c r="OLO85" s="14"/>
      <c r="OLP85" s="14"/>
      <c r="OLQ85" s="14"/>
      <c r="OLR85" s="14"/>
      <c r="OLS85" s="14"/>
      <c r="OLT85" s="14"/>
      <c r="OLU85" s="14"/>
      <c r="OLV85" s="14"/>
      <c r="OLW85" s="14"/>
      <c r="OLX85" s="14"/>
      <c r="OLY85" s="14"/>
      <c r="OLZ85" s="14"/>
      <c r="OMA85" s="14"/>
      <c r="OMB85" s="14"/>
      <c r="OMC85" s="14"/>
      <c r="OMD85" s="14"/>
      <c r="OME85" s="14"/>
      <c r="OMF85" s="14"/>
      <c r="OMG85" s="14"/>
      <c r="OMH85" s="14"/>
      <c r="OMI85" s="14"/>
      <c r="OMJ85" s="14"/>
      <c r="OMK85" s="14"/>
      <c r="OML85" s="14"/>
      <c r="OMM85" s="14"/>
      <c r="OMN85" s="14"/>
      <c r="OMO85" s="14"/>
      <c r="OMP85" s="14"/>
      <c r="OMQ85" s="14"/>
      <c r="OMR85" s="14"/>
      <c r="OMS85" s="14"/>
      <c r="OMT85" s="14"/>
      <c r="OMU85" s="14"/>
      <c r="OMV85" s="14"/>
      <c r="OMW85" s="14"/>
      <c r="OMX85" s="14"/>
      <c r="OMY85" s="14"/>
      <c r="OMZ85" s="14"/>
      <c r="ONA85" s="14"/>
      <c r="ONB85" s="14"/>
      <c r="ONC85" s="14"/>
      <c r="OND85" s="14"/>
      <c r="ONE85" s="14"/>
      <c r="ONF85" s="14"/>
      <c r="ONG85" s="14"/>
      <c r="ONH85" s="14"/>
      <c r="ONI85" s="14"/>
      <c r="ONJ85" s="14"/>
      <c r="ONK85" s="14"/>
      <c r="ONL85" s="14"/>
      <c r="ONM85" s="14"/>
      <c r="ONN85" s="14"/>
      <c r="ONO85" s="14"/>
      <c r="ONP85" s="14"/>
      <c r="ONQ85" s="14"/>
      <c r="ONR85" s="14"/>
      <c r="ONS85" s="14"/>
      <c r="ONT85" s="14"/>
      <c r="ONU85" s="14"/>
      <c r="ONV85" s="14"/>
      <c r="ONW85" s="14"/>
      <c r="ONX85" s="14"/>
      <c r="ONY85" s="14"/>
      <c r="ONZ85" s="14"/>
      <c r="OOA85" s="14"/>
      <c r="OOB85" s="14"/>
      <c r="OOC85" s="14"/>
      <c r="OOD85" s="14"/>
      <c r="OOE85" s="14"/>
      <c r="OOF85" s="14"/>
      <c r="OOG85" s="14"/>
      <c r="OOH85" s="14"/>
      <c r="OOI85" s="14"/>
      <c r="OOJ85" s="14"/>
      <c r="OOK85" s="14"/>
      <c r="OOL85" s="14"/>
      <c r="OOM85" s="14"/>
      <c r="OON85" s="14"/>
      <c r="OOO85" s="14"/>
      <c r="OOP85" s="14"/>
      <c r="OOQ85" s="14"/>
      <c r="OOR85" s="14"/>
      <c r="OOS85" s="14"/>
      <c r="OOT85" s="14"/>
      <c r="OOU85" s="14"/>
      <c r="OOV85" s="14"/>
      <c r="OOW85" s="14"/>
      <c r="OOX85" s="14"/>
      <c r="OOY85" s="14"/>
      <c r="OOZ85" s="14"/>
      <c r="OPA85" s="14"/>
      <c r="OPB85" s="14"/>
      <c r="OPC85" s="14"/>
      <c r="OPD85" s="14"/>
      <c r="OPE85" s="14"/>
      <c r="OPF85" s="14"/>
      <c r="OPG85" s="14"/>
      <c r="OPH85" s="14"/>
      <c r="OPI85" s="14"/>
      <c r="OPJ85" s="14"/>
      <c r="OPK85" s="14"/>
      <c r="OPL85" s="14"/>
      <c r="OPM85" s="14"/>
      <c r="OPN85" s="14"/>
      <c r="OPO85" s="14"/>
      <c r="OPP85" s="14"/>
      <c r="OPQ85" s="14"/>
      <c r="OPR85" s="14"/>
      <c r="OPS85" s="14"/>
      <c r="OPT85" s="14"/>
      <c r="OPU85" s="14"/>
      <c r="OPV85" s="14"/>
      <c r="OPW85" s="14"/>
      <c r="OPX85" s="14"/>
      <c r="OPY85" s="14"/>
      <c r="OPZ85" s="14"/>
      <c r="OQA85" s="14"/>
      <c r="OQB85" s="14"/>
      <c r="OQC85" s="14"/>
      <c r="OQD85" s="14"/>
      <c r="OQE85" s="14"/>
      <c r="OQF85" s="14"/>
      <c r="OQG85" s="14"/>
      <c r="OQH85" s="14"/>
      <c r="OQI85" s="14"/>
      <c r="OQJ85" s="14"/>
      <c r="OQK85" s="14"/>
      <c r="OQL85" s="14"/>
      <c r="OQM85" s="14"/>
      <c r="OQN85" s="14"/>
      <c r="OQO85" s="14"/>
      <c r="OQP85" s="14"/>
      <c r="OQQ85" s="14"/>
      <c r="OQR85" s="14"/>
      <c r="OQS85" s="14"/>
      <c r="OQT85" s="14"/>
      <c r="OQU85" s="14"/>
      <c r="OQV85" s="14"/>
      <c r="OQW85" s="14"/>
      <c r="OQX85" s="14"/>
      <c r="OQY85" s="14"/>
      <c r="OQZ85" s="14"/>
      <c r="ORA85" s="14"/>
      <c r="ORB85" s="14"/>
      <c r="ORC85" s="14"/>
      <c r="ORD85" s="14"/>
      <c r="ORE85" s="14"/>
      <c r="ORF85" s="14"/>
      <c r="ORG85" s="14"/>
      <c r="ORH85" s="14"/>
      <c r="ORI85" s="14"/>
      <c r="ORJ85" s="14"/>
      <c r="ORK85" s="14"/>
      <c r="ORL85" s="14"/>
      <c r="ORM85" s="14"/>
      <c r="ORN85" s="14"/>
      <c r="ORO85" s="14"/>
      <c r="ORP85" s="14"/>
      <c r="ORQ85" s="14"/>
      <c r="ORR85" s="14"/>
      <c r="ORS85" s="14"/>
      <c r="ORT85" s="14"/>
      <c r="ORU85" s="14"/>
      <c r="ORV85" s="14"/>
      <c r="ORW85" s="14"/>
      <c r="ORX85" s="14"/>
      <c r="ORY85" s="14"/>
      <c r="ORZ85" s="14"/>
      <c r="OSA85" s="14"/>
      <c r="OSB85" s="14"/>
      <c r="OSC85" s="14"/>
      <c r="OSD85" s="14"/>
      <c r="OSE85" s="14"/>
      <c r="OSF85" s="14"/>
      <c r="OSG85" s="14"/>
      <c r="OSH85" s="14"/>
      <c r="OSI85" s="14"/>
      <c r="OSJ85" s="14"/>
      <c r="OSK85" s="14"/>
      <c r="OSL85" s="14"/>
      <c r="OSM85" s="14"/>
      <c r="OSN85" s="14"/>
      <c r="OSO85" s="14"/>
      <c r="OSP85" s="14"/>
      <c r="OSQ85" s="14"/>
      <c r="OSR85" s="14"/>
      <c r="OSS85" s="14"/>
      <c r="OST85" s="14"/>
      <c r="OSU85" s="14"/>
      <c r="OSV85" s="14"/>
      <c r="OSW85" s="14"/>
      <c r="OSX85" s="14"/>
      <c r="OSY85" s="14"/>
      <c r="OSZ85" s="14"/>
      <c r="OTA85" s="14"/>
      <c r="OTB85" s="14"/>
      <c r="OTC85" s="14"/>
      <c r="OTD85" s="14"/>
      <c r="OTE85" s="14"/>
      <c r="OTF85" s="14"/>
      <c r="OTG85" s="14"/>
      <c r="OTH85" s="14"/>
      <c r="OTI85" s="14"/>
      <c r="OTJ85" s="14"/>
      <c r="OTK85" s="14"/>
      <c r="OTL85" s="14"/>
      <c r="OTM85" s="14"/>
      <c r="OTN85" s="14"/>
      <c r="OTO85" s="14"/>
      <c r="OTP85" s="14"/>
      <c r="OTQ85" s="14"/>
      <c r="OTR85" s="14"/>
      <c r="OTS85" s="14"/>
      <c r="OTT85" s="14"/>
      <c r="OTU85" s="14"/>
      <c r="OTV85" s="14"/>
      <c r="OTW85" s="14"/>
      <c r="OTX85" s="14"/>
      <c r="OTY85" s="14"/>
      <c r="OTZ85" s="14"/>
      <c r="OUA85" s="14"/>
      <c r="OUB85" s="14"/>
      <c r="OUC85" s="14"/>
      <c r="OUD85" s="14"/>
      <c r="OUE85" s="14"/>
      <c r="OUF85" s="14"/>
      <c r="OUG85" s="14"/>
      <c r="OUH85" s="14"/>
      <c r="OUI85" s="14"/>
      <c r="OUJ85" s="14"/>
      <c r="OUK85" s="14"/>
      <c r="OUL85" s="14"/>
      <c r="OUM85" s="14"/>
      <c r="OUN85" s="14"/>
      <c r="OUO85" s="14"/>
      <c r="OUP85" s="14"/>
      <c r="OUQ85" s="14"/>
      <c r="OUR85" s="14"/>
      <c r="OUS85" s="14"/>
      <c r="OUT85" s="14"/>
      <c r="OUU85" s="14"/>
      <c r="OUV85" s="14"/>
      <c r="OUW85" s="14"/>
      <c r="OUX85" s="14"/>
      <c r="OUY85" s="14"/>
      <c r="OUZ85" s="14"/>
      <c r="OVA85" s="14"/>
      <c r="OVB85" s="14"/>
      <c r="OVC85" s="14"/>
      <c r="OVD85" s="14"/>
      <c r="OVE85" s="14"/>
      <c r="OVF85" s="14"/>
      <c r="OVG85" s="14"/>
      <c r="OVH85" s="14"/>
      <c r="OVI85" s="14"/>
      <c r="OVJ85" s="14"/>
      <c r="OVK85" s="14"/>
      <c r="OVL85" s="14"/>
      <c r="OVM85" s="14"/>
      <c r="OVN85" s="14"/>
      <c r="OVO85" s="14"/>
      <c r="OVP85" s="14"/>
      <c r="OVQ85" s="14"/>
      <c r="OVR85" s="14"/>
      <c r="OVS85" s="14"/>
      <c r="OVT85" s="14"/>
      <c r="OVU85" s="14"/>
      <c r="OVV85" s="14"/>
      <c r="OVW85" s="14"/>
      <c r="OVX85" s="14"/>
      <c r="OVY85" s="14"/>
      <c r="OVZ85" s="14"/>
      <c r="OWA85" s="14"/>
      <c r="OWB85" s="14"/>
      <c r="OWC85" s="14"/>
      <c r="OWD85" s="14"/>
      <c r="OWE85" s="14"/>
      <c r="OWF85" s="14"/>
      <c r="OWG85" s="14"/>
      <c r="OWH85" s="14"/>
      <c r="OWI85" s="14"/>
      <c r="OWJ85" s="14"/>
      <c r="OWK85" s="14"/>
      <c r="OWL85" s="14"/>
      <c r="OWM85" s="14"/>
      <c r="OWN85" s="14"/>
      <c r="OWO85" s="14"/>
      <c r="OWP85" s="14"/>
      <c r="OWQ85" s="14"/>
      <c r="OWR85" s="14"/>
      <c r="OWS85" s="14"/>
      <c r="OWT85" s="14"/>
      <c r="OWU85" s="14"/>
      <c r="OWV85" s="14"/>
      <c r="OWW85" s="14"/>
      <c r="OWX85" s="14"/>
      <c r="OWY85" s="14"/>
      <c r="OWZ85" s="14"/>
      <c r="OXA85" s="14"/>
      <c r="OXB85" s="14"/>
      <c r="OXC85" s="14"/>
      <c r="OXD85" s="14"/>
      <c r="OXE85" s="14"/>
      <c r="OXF85" s="14"/>
      <c r="OXG85" s="14"/>
      <c r="OXH85" s="14"/>
      <c r="OXI85" s="14"/>
      <c r="OXJ85" s="14"/>
      <c r="OXK85" s="14"/>
      <c r="OXL85" s="14"/>
      <c r="OXM85" s="14"/>
      <c r="OXN85" s="14"/>
      <c r="OXO85" s="14"/>
      <c r="OXP85" s="14"/>
      <c r="OXQ85" s="14"/>
      <c r="OXR85" s="14"/>
      <c r="OXS85" s="14"/>
      <c r="OXT85" s="14"/>
      <c r="OXU85" s="14"/>
      <c r="OXV85" s="14"/>
      <c r="OXW85" s="14"/>
      <c r="OXX85" s="14"/>
      <c r="OXY85" s="14"/>
      <c r="OXZ85" s="14"/>
      <c r="OYA85" s="14"/>
      <c r="OYB85" s="14"/>
      <c r="OYC85" s="14"/>
      <c r="OYD85" s="14"/>
      <c r="OYE85" s="14"/>
      <c r="OYF85" s="14"/>
      <c r="OYG85" s="14"/>
      <c r="OYH85" s="14"/>
      <c r="OYI85" s="14"/>
      <c r="OYJ85" s="14"/>
      <c r="OYK85" s="14"/>
      <c r="OYL85" s="14"/>
      <c r="OYM85" s="14"/>
      <c r="OYN85" s="14"/>
      <c r="OYO85" s="14"/>
      <c r="OYP85" s="14"/>
      <c r="OYQ85" s="14"/>
      <c r="OYR85" s="14"/>
      <c r="OYS85" s="14"/>
      <c r="OYT85" s="14"/>
      <c r="OYU85" s="14"/>
      <c r="OYV85" s="14"/>
      <c r="OYW85" s="14"/>
      <c r="OYX85" s="14"/>
      <c r="OYY85" s="14"/>
      <c r="OYZ85" s="14"/>
      <c r="OZA85" s="14"/>
      <c r="OZB85" s="14"/>
      <c r="OZC85" s="14"/>
      <c r="OZD85" s="14"/>
      <c r="OZE85" s="14"/>
      <c r="OZF85" s="14"/>
      <c r="OZG85" s="14"/>
      <c r="OZH85" s="14"/>
      <c r="OZI85" s="14"/>
      <c r="OZJ85" s="14"/>
      <c r="OZK85" s="14"/>
      <c r="OZL85" s="14"/>
      <c r="OZM85" s="14"/>
      <c r="OZN85" s="14"/>
      <c r="OZO85" s="14"/>
      <c r="OZP85" s="14"/>
      <c r="OZQ85" s="14"/>
      <c r="OZR85" s="14"/>
      <c r="OZS85" s="14"/>
      <c r="OZT85" s="14"/>
      <c r="OZU85" s="14"/>
      <c r="OZV85" s="14"/>
      <c r="OZW85" s="14"/>
      <c r="OZX85" s="14"/>
      <c r="OZY85" s="14"/>
      <c r="OZZ85" s="14"/>
      <c r="PAA85" s="14"/>
      <c r="PAB85" s="14"/>
      <c r="PAC85" s="14"/>
      <c r="PAD85" s="14"/>
      <c r="PAE85" s="14"/>
      <c r="PAF85" s="14"/>
      <c r="PAG85" s="14"/>
      <c r="PAH85" s="14"/>
      <c r="PAI85" s="14"/>
      <c r="PAJ85" s="14"/>
      <c r="PAK85" s="14"/>
      <c r="PAL85" s="14"/>
      <c r="PAM85" s="14"/>
      <c r="PAN85" s="14"/>
      <c r="PAO85" s="14"/>
      <c r="PAP85" s="14"/>
      <c r="PAQ85" s="14"/>
      <c r="PAR85" s="14"/>
      <c r="PAS85" s="14"/>
      <c r="PAT85" s="14"/>
      <c r="PAU85" s="14"/>
      <c r="PAV85" s="14"/>
      <c r="PAW85" s="14"/>
      <c r="PAX85" s="14"/>
      <c r="PAY85" s="14"/>
      <c r="PAZ85" s="14"/>
      <c r="PBA85" s="14"/>
      <c r="PBB85" s="14"/>
      <c r="PBC85" s="14"/>
      <c r="PBD85" s="14"/>
      <c r="PBE85" s="14"/>
      <c r="PBF85" s="14"/>
      <c r="PBG85" s="14"/>
      <c r="PBH85" s="14"/>
      <c r="PBI85" s="14"/>
      <c r="PBJ85" s="14"/>
      <c r="PBK85" s="14"/>
      <c r="PBL85" s="14"/>
      <c r="PBM85" s="14"/>
      <c r="PBN85" s="14"/>
      <c r="PBO85" s="14"/>
      <c r="PBP85" s="14"/>
      <c r="PBQ85" s="14"/>
      <c r="PBR85" s="14"/>
      <c r="PBS85" s="14"/>
      <c r="PBT85" s="14"/>
      <c r="PBU85" s="14"/>
      <c r="PBV85" s="14"/>
      <c r="PBW85" s="14"/>
      <c r="PBX85" s="14"/>
      <c r="PBY85" s="14"/>
      <c r="PBZ85" s="14"/>
      <c r="PCA85" s="14"/>
      <c r="PCB85" s="14"/>
      <c r="PCC85" s="14"/>
      <c r="PCD85" s="14"/>
      <c r="PCE85" s="14"/>
      <c r="PCF85" s="14"/>
      <c r="PCG85" s="14"/>
      <c r="PCH85" s="14"/>
      <c r="PCI85" s="14"/>
      <c r="PCJ85" s="14"/>
      <c r="PCK85" s="14"/>
      <c r="PCL85" s="14"/>
      <c r="PCM85" s="14"/>
      <c r="PCN85" s="14"/>
      <c r="PCO85" s="14"/>
      <c r="PCP85" s="14"/>
      <c r="PCQ85" s="14"/>
      <c r="PCR85" s="14"/>
      <c r="PCS85" s="14"/>
      <c r="PCT85" s="14"/>
      <c r="PCU85" s="14"/>
      <c r="PCV85" s="14"/>
      <c r="PCW85" s="14"/>
      <c r="PCX85" s="14"/>
      <c r="PCY85" s="14"/>
      <c r="PCZ85" s="14"/>
      <c r="PDA85" s="14"/>
      <c r="PDB85" s="14"/>
      <c r="PDC85" s="14"/>
      <c r="PDD85" s="14"/>
      <c r="PDE85" s="14"/>
      <c r="PDF85" s="14"/>
      <c r="PDG85" s="14"/>
      <c r="PDH85" s="14"/>
      <c r="PDI85" s="14"/>
      <c r="PDJ85" s="14"/>
      <c r="PDK85" s="14"/>
      <c r="PDL85" s="14"/>
      <c r="PDM85" s="14"/>
      <c r="PDN85" s="14"/>
      <c r="PDO85" s="14"/>
      <c r="PDP85" s="14"/>
      <c r="PDQ85" s="14"/>
      <c r="PDR85" s="14"/>
      <c r="PDS85" s="14"/>
      <c r="PDT85" s="14"/>
      <c r="PDU85" s="14"/>
      <c r="PDV85" s="14"/>
      <c r="PDW85" s="14"/>
      <c r="PDX85" s="14"/>
      <c r="PDY85" s="14"/>
      <c r="PDZ85" s="14"/>
      <c r="PEA85" s="14"/>
      <c r="PEB85" s="14"/>
      <c r="PEC85" s="14"/>
      <c r="PED85" s="14"/>
      <c r="PEE85" s="14"/>
      <c r="PEF85" s="14"/>
      <c r="PEG85" s="14"/>
      <c r="PEH85" s="14"/>
      <c r="PEI85" s="14"/>
      <c r="PEJ85" s="14"/>
      <c r="PEK85" s="14"/>
      <c r="PEL85" s="14"/>
      <c r="PEM85" s="14"/>
      <c r="PEN85" s="14"/>
      <c r="PEO85" s="14"/>
      <c r="PEP85" s="14"/>
      <c r="PEQ85" s="14"/>
      <c r="PER85" s="14"/>
      <c r="PES85" s="14"/>
      <c r="PET85" s="14"/>
      <c r="PEU85" s="14"/>
      <c r="PEV85" s="14"/>
      <c r="PEW85" s="14"/>
      <c r="PEX85" s="14"/>
      <c r="PEY85" s="14"/>
      <c r="PEZ85" s="14"/>
      <c r="PFA85" s="14"/>
      <c r="PFB85" s="14"/>
      <c r="PFC85" s="14"/>
      <c r="PFD85" s="14"/>
      <c r="PFE85" s="14"/>
      <c r="PFF85" s="14"/>
      <c r="PFG85" s="14"/>
      <c r="PFH85" s="14"/>
      <c r="PFI85" s="14"/>
      <c r="PFJ85" s="14"/>
      <c r="PFK85" s="14"/>
      <c r="PFL85" s="14"/>
      <c r="PFM85" s="14"/>
      <c r="PFN85" s="14"/>
      <c r="PFO85" s="14"/>
      <c r="PFP85" s="14"/>
      <c r="PFQ85" s="14"/>
      <c r="PFR85" s="14"/>
      <c r="PFS85" s="14"/>
      <c r="PFT85" s="14"/>
      <c r="PFU85" s="14"/>
      <c r="PFV85" s="14"/>
      <c r="PFW85" s="14"/>
      <c r="PFX85" s="14"/>
      <c r="PFY85" s="14"/>
      <c r="PFZ85" s="14"/>
      <c r="PGA85" s="14"/>
      <c r="PGB85" s="14"/>
      <c r="PGC85" s="14"/>
      <c r="PGD85" s="14"/>
      <c r="PGE85" s="14"/>
      <c r="PGF85" s="14"/>
      <c r="PGG85" s="14"/>
      <c r="PGH85" s="14"/>
      <c r="PGI85" s="14"/>
      <c r="PGJ85" s="14"/>
      <c r="PGK85" s="14"/>
      <c r="PGL85" s="14"/>
      <c r="PGM85" s="14"/>
      <c r="PGN85" s="14"/>
      <c r="PGO85" s="14"/>
      <c r="PGP85" s="14"/>
      <c r="PGQ85" s="14"/>
      <c r="PGR85" s="14"/>
      <c r="PGS85" s="14"/>
      <c r="PGT85" s="14"/>
      <c r="PGU85" s="14"/>
      <c r="PGV85" s="14"/>
      <c r="PGW85" s="14"/>
      <c r="PGX85" s="14"/>
      <c r="PGY85" s="14"/>
      <c r="PGZ85" s="14"/>
      <c r="PHA85" s="14"/>
      <c r="PHB85" s="14"/>
      <c r="PHC85" s="14"/>
      <c r="PHD85" s="14"/>
      <c r="PHE85" s="14"/>
      <c r="PHF85" s="14"/>
      <c r="PHG85" s="14"/>
      <c r="PHH85" s="14"/>
      <c r="PHI85" s="14"/>
      <c r="PHJ85" s="14"/>
      <c r="PHK85" s="14"/>
      <c r="PHL85" s="14"/>
      <c r="PHM85" s="14"/>
      <c r="PHN85" s="14"/>
      <c r="PHO85" s="14"/>
      <c r="PHP85" s="14"/>
      <c r="PHQ85" s="14"/>
      <c r="PHR85" s="14"/>
      <c r="PHS85" s="14"/>
      <c r="PHT85" s="14"/>
      <c r="PHU85" s="14"/>
      <c r="PHV85" s="14"/>
      <c r="PHW85" s="14"/>
      <c r="PHX85" s="14"/>
      <c r="PHY85" s="14"/>
      <c r="PHZ85" s="14"/>
      <c r="PIA85" s="14"/>
      <c r="PIB85" s="14"/>
      <c r="PIC85" s="14"/>
      <c r="PID85" s="14"/>
      <c r="PIE85" s="14"/>
      <c r="PIF85" s="14"/>
      <c r="PIG85" s="14"/>
      <c r="PIH85" s="14"/>
      <c r="PII85" s="14"/>
      <c r="PIJ85" s="14"/>
      <c r="PIK85" s="14"/>
      <c r="PIL85" s="14"/>
      <c r="PIM85" s="14"/>
      <c r="PIN85" s="14"/>
      <c r="PIO85" s="14"/>
      <c r="PIP85" s="14"/>
      <c r="PIQ85" s="14"/>
      <c r="PIR85" s="14"/>
      <c r="PIS85" s="14"/>
      <c r="PIT85" s="14"/>
      <c r="PIU85" s="14"/>
      <c r="PIV85" s="14"/>
      <c r="PIW85" s="14"/>
      <c r="PIX85" s="14"/>
      <c r="PIY85" s="14"/>
      <c r="PIZ85" s="14"/>
      <c r="PJA85" s="14"/>
      <c r="PJB85" s="14"/>
      <c r="PJC85" s="14"/>
      <c r="PJD85" s="14"/>
      <c r="PJE85" s="14"/>
      <c r="PJF85" s="14"/>
      <c r="PJG85" s="14"/>
      <c r="PJH85" s="14"/>
      <c r="PJI85" s="14"/>
      <c r="PJJ85" s="14"/>
      <c r="PJK85" s="14"/>
      <c r="PJL85" s="14"/>
      <c r="PJM85" s="14"/>
      <c r="PJN85" s="14"/>
      <c r="PJO85" s="14"/>
      <c r="PJP85" s="14"/>
      <c r="PJQ85" s="14"/>
      <c r="PJR85" s="14"/>
      <c r="PJS85" s="14"/>
      <c r="PJT85" s="14"/>
      <c r="PJU85" s="14"/>
      <c r="PJV85" s="14"/>
      <c r="PJW85" s="14"/>
      <c r="PJX85" s="14"/>
      <c r="PJY85" s="14"/>
      <c r="PJZ85" s="14"/>
      <c r="PKA85" s="14"/>
      <c r="PKB85" s="14"/>
      <c r="PKC85" s="14"/>
      <c r="PKD85" s="14"/>
      <c r="PKE85" s="14"/>
      <c r="PKF85" s="14"/>
      <c r="PKG85" s="14"/>
      <c r="PKH85" s="14"/>
      <c r="PKI85" s="14"/>
      <c r="PKJ85" s="14"/>
      <c r="PKK85" s="14"/>
      <c r="PKL85" s="14"/>
      <c r="PKM85" s="14"/>
      <c r="PKN85" s="14"/>
      <c r="PKO85" s="14"/>
      <c r="PKP85" s="14"/>
      <c r="PKQ85" s="14"/>
      <c r="PKR85" s="14"/>
      <c r="PKS85" s="14"/>
      <c r="PKT85" s="14"/>
      <c r="PKU85" s="14"/>
      <c r="PKV85" s="14"/>
      <c r="PKW85" s="14"/>
      <c r="PKX85" s="14"/>
      <c r="PKY85" s="14"/>
      <c r="PKZ85" s="14"/>
      <c r="PLA85" s="14"/>
      <c r="PLB85" s="14"/>
      <c r="PLC85" s="14"/>
      <c r="PLD85" s="14"/>
      <c r="PLE85" s="14"/>
      <c r="PLF85" s="14"/>
      <c r="PLG85" s="14"/>
      <c r="PLH85" s="14"/>
      <c r="PLI85" s="14"/>
      <c r="PLJ85" s="14"/>
      <c r="PLK85" s="14"/>
      <c r="PLL85" s="14"/>
      <c r="PLM85" s="14"/>
      <c r="PLN85" s="14"/>
      <c r="PLO85" s="14"/>
      <c r="PLP85" s="14"/>
      <c r="PLQ85" s="14"/>
      <c r="PLR85" s="14"/>
      <c r="PLS85" s="14"/>
      <c r="PLT85" s="14"/>
      <c r="PLU85" s="14"/>
      <c r="PLV85" s="14"/>
      <c r="PLW85" s="14"/>
      <c r="PLX85" s="14"/>
      <c r="PLY85" s="14"/>
      <c r="PLZ85" s="14"/>
      <c r="PMA85" s="14"/>
      <c r="PMB85" s="14"/>
      <c r="PMC85" s="14"/>
      <c r="PMD85" s="14"/>
      <c r="PME85" s="14"/>
      <c r="PMF85" s="14"/>
      <c r="PMG85" s="14"/>
      <c r="PMH85" s="14"/>
      <c r="PMI85" s="14"/>
      <c r="PMJ85" s="14"/>
      <c r="PMK85" s="14"/>
      <c r="PML85" s="14"/>
      <c r="PMM85" s="14"/>
      <c r="PMN85" s="14"/>
      <c r="PMO85" s="14"/>
      <c r="PMP85" s="14"/>
      <c r="PMQ85" s="14"/>
      <c r="PMR85" s="14"/>
      <c r="PMS85" s="14"/>
      <c r="PMT85" s="14"/>
      <c r="PMU85" s="14"/>
      <c r="PMV85" s="14"/>
      <c r="PMW85" s="14"/>
      <c r="PMX85" s="14"/>
      <c r="PMY85" s="14"/>
      <c r="PMZ85" s="14"/>
      <c r="PNA85" s="14"/>
      <c r="PNB85" s="14"/>
      <c r="PNC85" s="14"/>
      <c r="PND85" s="14"/>
      <c r="PNE85" s="14"/>
      <c r="PNF85" s="14"/>
      <c r="PNG85" s="14"/>
      <c r="PNH85" s="14"/>
      <c r="PNI85" s="14"/>
      <c r="PNJ85" s="14"/>
      <c r="PNK85" s="14"/>
      <c r="PNL85" s="14"/>
      <c r="PNM85" s="14"/>
      <c r="PNN85" s="14"/>
      <c r="PNO85" s="14"/>
      <c r="PNP85" s="14"/>
      <c r="PNQ85" s="14"/>
      <c r="PNR85" s="14"/>
      <c r="PNS85" s="14"/>
      <c r="PNT85" s="14"/>
      <c r="PNU85" s="14"/>
      <c r="PNV85" s="14"/>
      <c r="PNW85" s="14"/>
      <c r="PNX85" s="14"/>
      <c r="PNY85" s="14"/>
      <c r="PNZ85" s="14"/>
      <c r="POA85" s="14"/>
      <c r="POB85" s="14"/>
      <c r="POC85" s="14"/>
      <c r="POD85" s="14"/>
      <c r="POE85" s="14"/>
      <c r="POF85" s="14"/>
      <c r="POG85" s="14"/>
      <c r="POH85" s="14"/>
      <c r="POI85" s="14"/>
      <c r="POJ85" s="14"/>
      <c r="POK85" s="14"/>
      <c r="POL85" s="14"/>
      <c r="POM85" s="14"/>
      <c r="PON85" s="14"/>
      <c r="POO85" s="14"/>
      <c r="POP85" s="14"/>
      <c r="POQ85" s="14"/>
      <c r="POR85" s="14"/>
      <c r="POS85" s="14"/>
      <c r="POT85" s="14"/>
      <c r="POU85" s="14"/>
      <c r="POV85" s="14"/>
      <c r="POW85" s="14"/>
      <c r="POX85" s="14"/>
      <c r="POY85" s="14"/>
      <c r="POZ85" s="14"/>
      <c r="PPA85" s="14"/>
      <c r="PPB85" s="14"/>
      <c r="PPC85" s="14"/>
      <c r="PPD85" s="14"/>
      <c r="PPE85" s="14"/>
      <c r="PPF85" s="14"/>
      <c r="PPG85" s="14"/>
      <c r="PPH85" s="14"/>
      <c r="PPI85" s="14"/>
      <c r="PPJ85" s="14"/>
      <c r="PPK85" s="14"/>
      <c r="PPL85" s="14"/>
      <c r="PPM85" s="14"/>
      <c r="PPN85" s="14"/>
      <c r="PPO85" s="14"/>
      <c r="PPP85" s="14"/>
      <c r="PPQ85" s="14"/>
      <c r="PPR85" s="14"/>
      <c r="PPS85" s="14"/>
      <c r="PPT85" s="14"/>
      <c r="PPU85" s="14"/>
      <c r="PPV85" s="14"/>
      <c r="PPW85" s="14"/>
      <c r="PPX85" s="14"/>
      <c r="PPY85" s="14"/>
      <c r="PPZ85" s="14"/>
      <c r="PQA85" s="14"/>
      <c r="PQB85" s="14"/>
      <c r="PQC85" s="14"/>
      <c r="PQD85" s="14"/>
      <c r="PQE85" s="14"/>
      <c r="PQF85" s="14"/>
      <c r="PQG85" s="14"/>
      <c r="PQH85" s="14"/>
      <c r="PQI85" s="14"/>
      <c r="PQJ85" s="14"/>
      <c r="PQK85" s="14"/>
      <c r="PQL85" s="14"/>
      <c r="PQM85" s="14"/>
      <c r="PQN85" s="14"/>
      <c r="PQO85" s="14"/>
      <c r="PQP85" s="14"/>
      <c r="PQQ85" s="14"/>
      <c r="PQR85" s="14"/>
      <c r="PQS85" s="14"/>
      <c r="PQT85" s="14"/>
      <c r="PQU85" s="14"/>
      <c r="PQV85" s="14"/>
      <c r="PQW85" s="14"/>
      <c r="PQX85" s="14"/>
      <c r="PQY85" s="14"/>
      <c r="PQZ85" s="14"/>
      <c r="PRA85" s="14"/>
      <c r="PRB85" s="14"/>
      <c r="PRC85" s="14"/>
      <c r="PRD85" s="14"/>
      <c r="PRE85" s="14"/>
      <c r="PRF85" s="14"/>
      <c r="PRG85" s="14"/>
      <c r="PRH85" s="14"/>
      <c r="PRI85" s="14"/>
      <c r="PRJ85" s="14"/>
      <c r="PRK85" s="14"/>
      <c r="PRL85" s="14"/>
      <c r="PRM85" s="14"/>
      <c r="PRN85" s="14"/>
      <c r="PRO85" s="14"/>
      <c r="PRP85" s="14"/>
      <c r="PRQ85" s="14"/>
      <c r="PRR85" s="14"/>
      <c r="PRS85" s="14"/>
      <c r="PRT85" s="14"/>
      <c r="PRU85" s="14"/>
      <c r="PRV85" s="14"/>
      <c r="PRW85" s="14"/>
      <c r="PRX85" s="14"/>
      <c r="PRY85" s="14"/>
      <c r="PRZ85" s="14"/>
      <c r="PSA85" s="14"/>
      <c r="PSB85" s="14"/>
      <c r="PSC85" s="14"/>
      <c r="PSD85" s="14"/>
      <c r="PSE85" s="14"/>
      <c r="PSF85" s="14"/>
      <c r="PSG85" s="14"/>
      <c r="PSH85" s="14"/>
      <c r="PSI85" s="14"/>
      <c r="PSJ85" s="14"/>
      <c r="PSK85" s="14"/>
      <c r="PSL85" s="14"/>
      <c r="PSM85" s="14"/>
      <c r="PSN85" s="14"/>
      <c r="PSO85" s="14"/>
      <c r="PSP85" s="14"/>
      <c r="PSQ85" s="14"/>
      <c r="PSR85" s="14"/>
      <c r="PSS85" s="14"/>
      <c r="PST85" s="14"/>
      <c r="PSU85" s="14"/>
      <c r="PSV85" s="14"/>
      <c r="PSW85" s="14"/>
      <c r="PSX85" s="14"/>
      <c r="PSY85" s="14"/>
      <c r="PSZ85" s="14"/>
      <c r="PTA85" s="14"/>
      <c r="PTB85" s="14"/>
      <c r="PTC85" s="14"/>
      <c r="PTD85" s="14"/>
      <c r="PTE85" s="14"/>
      <c r="PTF85" s="14"/>
      <c r="PTG85" s="14"/>
      <c r="PTH85" s="14"/>
      <c r="PTI85" s="14"/>
      <c r="PTJ85" s="14"/>
      <c r="PTK85" s="14"/>
      <c r="PTL85" s="14"/>
      <c r="PTM85" s="14"/>
      <c r="PTN85" s="14"/>
      <c r="PTO85" s="14"/>
      <c r="PTP85" s="14"/>
      <c r="PTQ85" s="14"/>
      <c r="PTR85" s="14"/>
      <c r="PTS85" s="14"/>
      <c r="PTT85" s="14"/>
      <c r="PTU85" s="14"/>
      <c r="PTV85" s="14"/>
      <c r="PTW85" s="14"/>
      <c r="PTX85" s="14"/>
      <c r="PTY85" s="14"/>
      <c r="PTZ85" s="14"/>
      <c r="PUA85" s="14"/>
      <c r="PUB85" s="14"/>
      <c r="PUC85" s="14"/>
      <c r="PUD85" s="14"/>
      <c r="PUE85" s="14"/>
      <c r="PUF85" s="14"/>
      <c r="PUG85" s="14"/>
      <c r="PUH85" s="14"/>
      <c r="PUI85" s="14"/>
      <c r="PUJ85" s="14"/>
      <c r="PUK85" s="14"/>
      <c r="PUL85" s="14"/>
      <c r="PUM85" s="14"/>
      <c r="PUN85" s="14"/>
      <c r="PUO85" s="14"/>
      <c r="PUP85" s="14"/>
      <c r="PUQ85" s="14"/>
      <c r="PUR85" s="14"/>
      <c r="PUS85" s="14"/>
      <c r="PUT85" s="14"/>
      <c r="PUU85" s="14"/>
      <c r="PUV85" s="14"/>
      <c r="PUW85" s="14"/>
      <c r="PUX85" s="14"/>
      <c r="PUY85" s="14"/>
      <c r="PUZ85" s="14"/>
      <c r="PVA85" s="14"/>
      <c r="PVB85" s="14"/>
      <c r="PVC85" s="14"/>
      <c r="PVD85" s="14"/>
      <c r="PVE85" s="14"/>
      <c r="PVF85" s="14"/>
      <c r="PVG85" s="14"/>
      <c r="PVH85" s="14"/>
      <c r="PVI85" s="14"/>
      <c r="PVJ85" s="14"/>
      <c r="PVK85" s="14"/>
      <c r="PVL85" s="14"/>
      <c r="PVM85" s="14"/>
      <c r="PVN85" s="14"/>
      <c r="PVO85" s="14"/>
      <c r="PVP85" s="14"/>
      <c r="PVQ85" s="14"/>
      <c r="PVR85" s="14"/>
      <c r="PVS85" s="14"/>
      <c r="PVT85" s="14"/>
      <c r="PVU85" s="14"/>
      <c r="PVV85" s="14"/>
      <c r="PVW85" s="14"/>
      <c r="PVX85" s="14"/>
      <c r="PVY85" s="14"/>
      <c r="PVZ85" s="14"/>
      <c r="PWA85" s="14"/>
      <c r="PWB85" s="14"/>
      <c r="PWC85" s="14"/>
      <c r="PWD85" s="14"/>
      <c r="PWE85" s="14"/>
      <c r="PWF85" s="14"/>
      <c r="PWG85" s="14"/>
      <c r="PWH85" s="14"/>
      <c r="PWI85" s="14"/>
      <c r="PWJ85" s="14"/>
      <c r="PWK85" s="14"/>
      <c r="PWL85" s="14"/>
      <c r="PWM85" s="14"/>
      <c r="PWN85" s="14"/>
      <c r="PWO85" s="14"/>
      <c r="PWP85" s="14"/>
      <c r="PWQ85" s="14"/>
      <c r="PWR85" s="14"/>
      <c r="PWS85" s="14"/>
      <c r="PWT85" s="14"/>
      <c r="PWU85" s="14"/>
      <c r="PWV85" s="14"/>
      <c r="PWW85" s="14"/>
      <c r="PWX85" s="14"/>
      <c r="PWY85" s="14"/>
      <c r="PWZ85" s="14"/>
      <c r="PXA85" s="14"/>
      <c r="PXB85" s="14"/>
      <c r="PXC85" s="14"/>
      <c r="PXD85" s="14"/>
      <c r="PXE85" s="14"/>
      <c r="PXF85" s="14"/>
      <c r="PXG85" s="14"/>
      <c r="PXH85" s="14"/>
      <c r="PXI85" s="14"/>
      <c r="PXJ85" s="14"/>
      <c r="PXK85" s="14"/>
      <c r="PXL85" s="14"/>
      <c r="PXM85" s="14"/>
      <c r="PXN85" s="14"/>
      <c r="PXO85" s="14"/>
      <c r="PXP85" s="14"/>
      <c r="PXQ85" s="14"/>
      <c r="PXR85" s="14"/>
      <c r="PXS85" s="14"/>
      <c r="PXT85" s="14"/>
      <c r="PXU85" s="14"/>
      <c r="PXV85" s="14"/>
      <c r="PXW85" s="14"/>
      <c r="PXX85" s="14"/>
      <c r="PXY85" s="14"/>
      <c r="PXZ85" s="14"/>
      <c r="PYA85" s="14"/>
      <c r="PYB85" s="14"/>
      <c r="PYC85" s="14"/>
      <c r="PYD85" s="14"/>
      <c r="PYE85" s="14"/>
      <c r="PYF85" s="14"/>
      <c r="PYG85" s="14"/>
      <c r="PYH85" s="14"/>
      <c r="PYI85" s="14"/>
      <c r="PYJ85" s="14"/>
      <c r="PYK85" s="14"/>
      <c r="PYL85" s="14"/>
      <c r="PYM85" s="14"/>
      <c r="PYN85" s="14"/>
      <c r="PYO85" s="14"/>
      <c r="PYP85" s="14"/>
      <c r="PYQ85" s="14"/>
      <c r="PYR85" s="14"/>
      <c r="PYS85" s="14"/>
      <c r="PYT85" s="14"/>
      <c r="PYU85" s="14"/>
      <c r="PYV85" s="14"/>
      <c r="PYW85" s="14"/>
      <c r="PYX85" s="14"/>
      <c r="PYY85" s="14"/>
      <c r="PYZ85" s="14"/>
      <c r="PZA85" s="14"/>
      <c r="PZB85" s="14"/>
      <c r="PZC85" s="14"/>
      <c r="PZD85" s="14"/>
      <c r="PZE85" s="14"/>
      <c r="PZF85" s="14"/>
      <c r="PZG85" s="14"/>
      <c r="PZH85" s="14"/>
      <c r="PZI85" s="14"/>
      <c r="PZJ85" s="14"/>
      <c r="PZK85" s="14"/>
      <c r="PZL85" s="14"/>
      <c r="PZM85" s="14"/>
      <c r="PZN85" s="14"/>
      <c r="PZO85" s="14"/>
      <c r="PZP85" s="14"/>
      <c r="PZQ85" s="14"/>
      <c r="PZR85" s="14"/>
      <c r="PZS85" s="14"/>
      <c r="PZT85" s="14"/>
      <c r="PZU85" s="14"/>
      <c r="PZV85" s="14"/>
      <c r="PZW85" s="14"/>
      <c r="PZX85" s="14"/>
      <c r="PZY85" s="14"/>
      <c r="PZZ85" s="14"/>
      <c r="QAA85" s="14"/>
      <c r="QAB85" s="14"/>
      <c r="QAC85" s="14"/>
      <c r="QAD85" s="14"/>
      <c r="QAE85" s="14"/>
      <c r="QAF85" s="14"/>
      <c r="QAG85" s="14"/>
      <c r="QAH85" s="14"/>
      <c r="QAI85" s="14"/>
      <c r="QAJ85" s="14"/>
      <c r="QAK85" s="14"/>
      <c r="QAL85" s="14"/>
      <c r="QAM85" s="14"/>
      <c r="QAN85" s="14"/>
      <c r="QAO85" s="14"/>
      <c r="QAP85" s="14"/>
      <c r="QAQ85" s="14"/>
      <c r="QAR85" s="14"/>
      <c r="QAS85" s="14"/>
      <c r="QAT85" s="14"/>
      <c r="QAU85" s="14"/>
      <c r="QAV85" s="14"/>
      <c r="QAW85" s="14"/>
      <c r="QAX85" s="14"/>
      <c r="QAY85" s="14"/>
      <c r="QAZ85" s="14"/>
      <c r="QBA85" s="14"/>
      <c r="QBB85" s="14"/>
      <c r="QBC85" s="14"/>
      <c r="QBD85" s="14"/>
      <c r="QBE85" s="14"/>
      <c r="QBF85" s="14"/>
      <c r="QBG85" s="14"/>
      <c r="QBH85" s="14"/>
      <c r="QBI85" s="14"/>
      <c r="QBJ85" s="14"/>
      <c r="QBK85" s="14"/>
      <c r="QBL85" s="14"/>
      <c r="QBM85" s="14"/>
      <c r="QBN85" s="14"/>
      <c r="QBO85" s="14"/>
      <c r="QBP85" s="14"/>
      <c r="QBQ85" s="14"/>
      <c r="QBR85" s="14"/>
      <c r="QBS85" s="14"/>
      <c r="QBT85" s="14"/>
      <c r="QBU85" s="14"/>
      <c r="QBV85" s="14"/>
      <c r="QBW85" s="14"/>
      <c r="QBX85" s="14"/>
      <c r="QBY85" s="14"/>
      <c r="QBZ85" s="14"/>
      <c r="QCA85" s="14"/>
      <c r="QCB85" s="14"/>
      <c r="QCC85" s="14"/>
      <c r="QCD85" s="14"/>
      <c r="QCE85" s="14"/>
      <c r="QCF85" s="14"/>
      <c r="QCG85" s="14"/>
      <c r="QCH85" s="14"/>
      <c r="QCI85" s="14"/>
      <c r="QCJ85" s="14"/>
      <c r="QCK85" s="14"/>
      <c r="QCL85" s="14"/>
      <c r="QCM85" s="14"/>
      <c r="QCN85" s="14"/>
      <c r="QCO85" s="14"/>
      <c r="QCP85" s="14"/>
      <c r="QCQ85" s="14"/>
      <c r="QCR85" s="14"/>
      <c r="QCS85" s="14"/>
      <c r="QCT85" s="14"/>
      <c r="QCU85" s="14"/>
      <c r="QCV85" s="14"/>
      <c r="QCW85" s="14"/>
      <c r="QCX85" s="14"/>
      <c r="QCY85" s="14"/>
      <c r="QCZ85" s="14"/>
      <c r="QDA85" s="14"/>
      <c r="QDB85" s="14"/>
      <c r="QDC85" s="14"/>
      <c r="QDD85" s="14"/>
      <c r="QDE85" s="14"/>
      <c r="QDF85" s="14"/>
      <c r="QDG85" s="14"/>
      <c r="QDH85" s="14"/>
      <c r="QDI85" s="14"/>
      <c r="QDJ85" s="14"/>
      <c r="QDK85" s="14"/>
      <c r="QDL85" s="14"/>
      <c r="QDM85" s="14"/>
      <c r="QDN85" s="14"/>
      <c r="QDO85" s="14"/>
      <c r="QDP85" s="14"/>
      <c r="QDQ85" s="14"/>
      <c r="QDR85" s="14"/>
      <c r="QDS85" s="14"/>
      <c r="QDT85" s="14"/>
      <c r="QDU85" s="14"/>
      <c r="QDV85" s="14"/>
      <c r="QDW85" s="14"/>
      <c r="QDX85" s="14"/>
      <c r="QDY85" s="14"/>
      <c r="QDZ85" s="14"/>
      <c r="QEA85" s="14"/>
      <c r="QEB85" s="14"/>
      <c r="QEC85" s="14"/>
      <c r="QED85" s="14"/>
      <c r="QEE85" s="14"/>
      <c r="QEF85" s="14"/>
      <c r="QEG85" s="14"/>
      <c r="QEH85" s="14"/>
      <c r="QEI85" s="14"/>
      <c r="QEJ85" s="14"/>
      <c r="QEK85" s="14"/>
      <c r="QEL85" s="14"/>
      <c r="QEM85" s="14"/>
      <c r="QEN85" s="14"/>
      <c r="QEO85" s="14"/>
      <c r="QEP85" s="14"/>
      <c r="QEQ85" s="14"/>
      <c r="QER85" s="14"/>
      <c r="QES85" s="14"/>
      <c r="QET85" s="14"/>
      <c r="QEU85" s="14"/>
      <c r="QEV85" s="14"/>
      <c r="QEW85" s="14"/>
      <c r="QEX85" s="14"/>
      <c r="QEY85" s="14"/>
      <c r="QEZ85" s="14"/>
      <c r="QFA85" s="14"/>
      <c r="QFB85" s="14"/>
      <c r="QFC85" s="14"/>
      <c r="QFD85" s="14"/>
      <c r="QFE85" s="14"/>
      <c r="QFF85" s="14"/>
      <c r="QFG85" s="14"/>
      <c r="QFH85" s="14"/>
      <c r="QFI85" s="14"/>
      <c r="QFJ85" s="14"/>
      <c r="QFK85" s="14"/>
      <c r="QFL85" s="14"/>
      <c r="QFM85" s="14"/>
      <c r="QFN85" s="14"/>
      <c r="QFO85" s="14"/>
      <c r="QFP85" s="14"/>
      <c r="QFQ85" s="14"/>
      <c r="QFR85" s="14"/>
      <c r="QFS85" s="14"/>
      <c r="QFT85" s="14"/>
      <c r="QFU85" s="14"/>
      <c r="QFV85" s="14"/>
      <c r="QFW85" s="14"/>
      <c r="QFX85" s="14"/>
      <c r="QFY85" s="14"/>
      <c r="QFZ85" s="14"/>
      <c r="QGA85" s="14"/>
      <c r="QGB85" s="14"/>
      <c r="QGC85" s="14"/>
      <c r="QGD85" s="14"/>
      <c r="QGE85" s="14"/>
      <c r="QGF85" s="14"/>
      <c r="QGG85" s="14"/>
      <c r="QGH85" s="14"/>
      <c r="QGI85" s="14"/>
      <c r="QGJ85" s="14"/>
      <c r="QGK85" s="14"/>
      <c r="QGL85" s="14"/>
      <c r="QGM85" s="14"/>
      <c r="QGN85" s="14"/>
      <c r="QGO85" s="14"/>
      <c r="QGP85" s="14"/>
      <c r="QGQ85" s="14"/>
      <c r="QGR85" s="14"/>
      <c r="QGS85" s="14"/>
      <c r="QGT85" s="14"/>
      <c r="QGU85" s="14"/>
      <c r="QGV85" s="14"/>
      <c r="QGW85" s="14"/>
      <c r="QGX85" s="14"/>
      <c r="QGY85" s="14"/>
      <c r="QGZ85" s="14"/>
      <c r="QHA85" s="14"/>
      <c r="QHB85" s="14"/>
      <c r="QHC85" s="14"/>
      <c r="QHD85" s="14"/>
      <c r="QHE85" s="14"/>
      <c r="QHF85" s="14"/>
      <c r="QHG85" s="14"/>
      <c r="QHH85" s="14"/>
      <c r="QHI85" s="14"/>
      <c r="QHJ85" s="14"/>
      <c r="QHK85" s="14"/>
      <c r="QHL85" s="14"/>
      <c r="QHM85" s="14"/>
      <c r="QHN85" s="14"/>
      <c r="QHO85" s="14"/>
      <c r="QHP85" s="14"/>
      <c r="QHQ85" s="14"/>
      <c r="QHR85" s="14"/>
      <c r="QHS85" s="14"/>
      <c r="QHT85" s="14"/>
      <c r="QHU85" s="14"/>
      <c r="QHV85" s="14"/>
      <c r="QHW85" s="14"/>
      <c r="QHX85" s="14"/>
      <c r="QHY85" s="14"/>
      <c r="QHZ85" s="14"/>
      <c r="QIA85" s="14"/>
      <c r="QIB85" s="14"/>
      <c r="QIC85" s="14"/>
      <c r="QID85" s="14"/>
      <c r="QIE85" s="14"/>
      <c r="QIF85" s="14"/>
      <c r="QIG85" s="14"/>
      <c r="QIH85" s="14"/>
      <c r="QII85" s="14"/>
      <c r="QIJ85" s="14"/>
      <c r="QIK85" s="14"/>
      <c r="QIL85" s="14"/>
      <c r="QIM85" s="14"/>
      <c r="QIN85" s="14"/>
      <c r="QIO85" s="14"/>
      <c r="QIP85" s="14"/>
      <c r="QIQ85" s="14"/>
      <c r="QIR85" s="14"/>
      <c r="QIS85" s="14"/>
      <c r="QIT85" s="14"/>
      <c r="QIU85" s="14"/>
      <c r="QIV85" s="14"/>
      <c r="QIW85" s="14"/>
      <c r="QIX85" s="14"/>
      <c r="QIY85" s="14"/>
      <c r="QIZ85" s="14"/>
      <c r="QJA85" s="14"/>
      <c r="QJB85" s="14"/>
      <c r="QJC85" s="14"/>
      <c r="QJD85" s="14"/>
      <c r="QJE85" s="14"/>
      <c r="QJF85" s="14"/>
      <c r="QJG85" s="14"/>
      <c r="QJH85" s="14"/>
      <c r="QJI85" s="14"/>
      <c r="QJJ85" s="14"/>
      <c r="QJK85" s="14"/>
      <c r="QJL85" s="14"/>
      <c r="QJM85" s="14"/>
      <c r="QJN85" s="14"/>
      <c r="QJO85" s="14"/>
      <c r="QJP85" s="14"/>
      <c r="QJQ85" s="14"/>
      <c r="QJR85" s="14"/>
      <c r="QJS85" s="14"/>
      <c r="QJT85" s="14"/>
      <c r="QJU85" s="14"/>
      <c r="QJV85" s="14"/>
      <c r="QJW85" s="14"/>
      <c r="QJX85" s="14"/>
      <c r="QJY85" s="14"/>
      <c r="QJZ85" s="14"/>
      <c r="QKA85" s="14"/>
      <c r="QKB85" s="14"/>
      <c r="QKC85" s="14"/>
      <c r="QKD85" s="14"/>
      <c r="QKE85" s="14"/>
      <c r="QKF85" s="14"/>
      <c r="QKG85" s="14"/>
      <c r="QKH85" s="14"/>
      <c r="QKI85" s="14"/>
      <c r="QKJ85" s="14"/>
      <c r="QKK85" s="14"/>
      <c r="QKL85" s="14"/>
      <c r="QKM85" s="14"/>
      <c r="QKN85" s="14"/>
      <c r="QKO85" s="14"/>
      <c r="QKP85" s="14"/>
      <c r="QKQ85" s="14"/>
      <c r="QKR85" s="14"/>
      <c r="QKS85" s="14"/>
      <c r="QKT85" s="14"/>
      <c r="QKU85" s="14"/>
      <c r="QKV85" s="14"/>
      <c r="QKW85" s="14"/>
      <c r="QKX85" s="14"/>
      <c r="QKY85" s="14"/>
      <c r="QKZ85" s="14"/>
      <c r="QLA85" s="14"/>
      <c r="QLB85" s="14"/>
      <c r="QLC85" s="14"/>
      <c r="QLD85" s="14"/>
      <c r="QLE85" s="14"/>
      <c r="QLF85" s="14"/>
      <c r="QLG85" s="14"/>
      <c r="QLH85" s="14"/>
      <c r="QLI85" s="14"/>
      <c r="QLJ85" s="14"/>
      <c r="QLK85" s="14"/>
      <c r="QLL85" s="14"/>
      <c r="QLM85" s="14"/>
      <c r="QLN85" s="14"/>
      <c r="QLO85" s="14"/>
      <c r="QLP85" s="14"/>
      <c r="QLQ85" s="14"/>
      <c r="QLR85" s="14"/>
      <c r="QLS85" s="14"/>
      <c r="QLT85" s="14"/>
      <c r="QLU85" s="14"/>
      <c r="QLV85" s="14"/>
      <c r="QLW85" s="14"/>
      <c r="QLX85" s="14"/>
      <c r="QLY85" s="14"/>
      <c r="QLZ85" s="14"/>
      <c r="QMA85" s="14"/>
      <c r="QMB85" s="14"/>
      <c r="QMC85" s="14"/>
      <c r="QMD85" s="14"/>
      <c r="QME85" s="14"/>
      <c r="QMF85" s="14"/>
      <c r="QMG85" s="14"/>
      <c r="QMH85" s="14"/>
      <c r="QMI85" s="14"/>
      <c r="QMJ85" s="14"/>
      <c r="QMK85" s="14"/>
      <c r="QML85" s="14"/>
      <c r="QMM85" s="14"/>
      <c r="QMN85" s="14"/>
      <c r="QMO85" s="14"/>
      <c r="QMP85" s="14"/>
      <c r="QMQ85" s="14"/>
      <c r="QMR85" s="14"/>
      <c r="QMS85" s="14"/>
      <c r="QMT85" s="14"/>
      <c r="QMU85" s="14"/>
      <c r="QMV85" s="14"/>
      <c r="QMW85" s="14"/>
      <c r="QMX85" s="14"/>
      <c r="QMY85" s="14"/>
      <c r="QMZ85" s="14"/>
      <c r="QNA85" s="14"/>
      <c r="QNB85" s="14"/>
      <c r="QNC85" s="14"/>
      <c r="QND85" s="14"/>
      <c r="QNE85" s="14"/>
      <c r="QNF85" s="14"/>
      <c r="QNG85" s="14"/>
      <c r="QNH85" s="14"/>
      <c r="QNI85" s="14"/>
      <c r="QNJ85" s="14"/>
      <c r="QNK85" s="14"/>
      <c r="QNL85" s="14"/>
      <c r="QNM85" s="14"/>
      <c r="QNN85" s="14"/>
      <c r="QNO85" s="14"/>
      <c r="QNP85" s="14"/>
      <c r="QNQ85" s="14"/>
      <c r="QNR85" s="14"/>
      <c r="QNS85" s="14"/>
      <c r="QNT85" s="14"/>
      <c r="QNU85" s="14"/>
      <c r="QNV85" s="14"/>
      <c r="QNW85" s="14"/>
      <c r="QNX85" s="14"/>
      <c r="QNY85" s="14"/>
      <c r="QNZ85" s="14"/>
      <c r="QOA85" s="14"/>
      <c r="QOB85" s="14"/>
      <c r="QOC85" s="14"/>
      <c r="QOD85" s="14"/>
      <c r="QOE85" s="14"/>
      <c r="QOF85" s="14"/>
      <c r="QOG85" s="14"/>
      <c r="QOH85" s="14"/>
      <c r="QOI85" s="14"/>
      <c r="QOJ85" s="14"/>
      <c r="QOK85" s="14"/>
      <c r="QOL85" s="14"/>
      <c r="QOM85" s="14"/>
      <c r="QON85" s="14"/>
      <c r="QOO85" s="14"/>
      <c r="QOP85" s="14"/>
      <c r="QOQ85" s="14"/>
      <c r="QOR85" s="14"/>
      <c r="QOS85" s="14"/>
      <c r="QOT85" s="14"/>
      <c r="QOU85" s="14"/>
      <c r="QOV85" s="14"/>
      <c r="QOW85" s="14"/>
      <c r="QOX85" s="14"/>
      <c r="QOY85" s="14"/>
      <c r="QOZ85" s="14"/>
      <c r="QPA85" s="14"/>
      <c r="QPB85" s="14"/>
      <c r="QPC85" s="14"/>
      <c r="QPD85" s="14"/>
      <c r="QPE85" s="14"/>
      <c r="QPF85" s="14"/>
      <c r="QPG85" s="14"/>
      <c r="QPH85" s="14"/>
      <c r="QPI85" s="14"/>
      <c r="QPJ85" s="14"/>
      <c r="QPK85" s="14"/>
      <c r="QPL85" s="14"/>
      <c r="QPM85" s="14"/>
      <c r="QPN85" s="14"/>
      <c r="QPO85" s="14"/>
      <c r="QPP85" s="14"/>
      <c r="QPQ85" s="14"/>
      <c r="QPR85" s="14"/>
      <c r="QPS85" s="14"/>
      <c r="QPT85" s="14"/>
      <c r="QPU85" s="14"/>
      <c r="QPV85" s="14"/>
      <c r="QPW85" s="14"/>
      <c r="QPX85" s="14"/>
      <c r="QPY85" s="14"/>
      <c r="QPZ85" s="14"/>
      <c r="QQA85" s="14"/>
      <c r="QQB85" s="14"/>
      <c r="QQC85" s="14"/>
      <c r="QQD85" s="14"/>
      <c r="QQE85" s="14"/>
      <c r="QQF85" s="14"/>
      <c r="QQG85" s="14"/>
      <c r="QQH85" s="14"/>
      <c r="QQI85" s="14"/>
      <c r="QQJ85" s="14"/>
      <c r="QQK85" s="14"/>
      <c r="QQL85" s="14"/>
      <c r="QQM85" s="14"/>
      <c r="QQN85" s="14"/>
      <c r="QQO85" s="14"/>
      <c r="QQP85" s="14"/>
      <c r="QQQ85" s="14"/>
      <c r="QQR85" s="14"/>
      <c r="QQS85" s="14"/>
      <c r="QQT85" s="14"/>
      <c r="QQU85" s="14"/>
      <c r="QQV85" s="14"/>
      <c r="QQW85" s="14"/>
      <c r="QQX85" s="14"/>
      <c r="QQY85" s="14"/>
      <c r="QQZ85" s="14"/>
      <c r="QRA85" s="14"/>
      <c r="QRB85" s="14"/>
      <c r="QRC85" s="14"/>
      <c r="QRD85" s="14"/>
      <c r="QRE85" s="14"/>
      <c r="QRF85" s="14"/>
      <c r="QRG85" s="14"/>
      <c r="QRH85" s="14"/>
      <c r="QRI85" s="14"/>
      <c r="QRJ85" s="14"/>
      <c r="QRK85" s="14"/>
      <c r="QRL85" s="14"/>
      <c r="QRM85" s="14"/>
      <c r="QRN85" s="14"/>
      <c r="QRO85" s="14"/>
      <c r="QRP85" s="14"/>
      <c r="QRQ85" s="14"/>
      <c r="QRR85" s="14"/>
      <c r="QRS85" s="14"/>
      <c r="QRT85" s="14"/>
      <c r="QRU85" s="14"/>
      <c r="QRV85" s="14"/>
      <c r="QRW85" s="14"/>
      <c r="QRX85" s="14"/>
      <c r="QRY85" s="14"/>
      <c r="QRZ85" s="14"/>
      <c r="QSA85" s="14"/>
      <c r="QSB85" s="14"/>
      <c r="QSC85" s="14"/>
      <c r="QSD85" s="14"/>
      <c r="QSE85" s="14"/>
      <c r="QSF85" s="14"/>
      <c r="QSG85" s="14"/>
      <c r="QSH85" s="14"/>
      <c r="QSI85" s="14"/>
      <c r="QSJ85" s="14"/>
      <c r="QSK85" s="14"/>
      <c r="QSL85" s="14"/>
      <c r="QSM85" s="14"/>
      <c r="QSN85" s="14"/>
      <c r="QSO85" s="14"/>
      <c r="QSP85" s="14"/>
      <c r="QSQ85" s="14"/>
      <c r="QSR85" s="14"/>
      <c r="QSS85" s="14"/>
      <c r="QST85" s="14"/>
      <c r="QSU85" s="14"/>
      <c r="QSV85" s="14"/>
      <c r="QSW85" s="14"/>
      <c r="QSX85" s="14"/>
      <c r="QSY85" s="14"/>
      <c r="QSZ85" s="14"/>
      <c r="QTA85" s="14"/>
      <c r="QTB85" s="14"/>
      <c r="QTC85" s="14"/>
      <c r="QTD85" s="14"/>
      <c r="QTE85" s="14"/>
      <c r="QTF85" s="14"/>
      <c r="QTG85" s="14"/>
      <c r="QTH85" s="14"/>
      <c r="QTI85" s="14"/>
      <c r="QTJ85" s="14"/>
      <c r="QTK85" s="14"/>
      <c r="QTL85" s="14"/>
      <c r="QTM85" s="14"/>
      <c r="QTN85" s="14"/>
      <c r="QTO85" s="14"/>
      <c r="QTP85" s="14"/>
      <c r="QTQ85" s="14"/>
      <c r="QTR85" s="14"/>
      <c r="QTS85" s="14"/>
      <c r="QTT85" s="14"/>
      <c r="QTU85" s="14"/>
      <c r="QTV85" s="14"/>
      <c r="QTW85" s="14"/>
      <c r="QTX85" s="14"/>
      <c r="QTY85" s="14"/>
      <c r="QTZ85" s="14"/>
      <c r="QUA85" s="14"/>
      <c r="QUB85" s="14"/>
      <c r="QUC85" s="14"/>
      <c r="QUD85" s="14"/>
      <c r="QUE85" s="14"/>
      <c r="QUF85" s="14"/>
      <c r="QUG85" s="14"/>
      <c r="QUH85" s="14"/>
      <c r="QUI85" s="14"/>
      <c r="QUJ85" s="14"/>
      <c r="QUK85" s="14"/>
      <c r="QUL85" s="14"/>
      <c r="QUM85" s="14"/>
      <c r="QUN85" s="14"/>
      <c r="QUO85" s="14"/>
      <c r="QUP85" s="14"/>
      <c r="QUQ85" s="14"/>
      <c r="QUR85" s="14"/>
      <c r="QUS85" s="14"/>
      <c r="QUT85" s="14"/>
      <c r="QUU85" s="14"/>
      <c r="QUV85" s="14"/>
      <c r="QUW85" s="14"/>
      <c r="QUX85" s="14"/>
      <c r="QUY85" s="14"/>
      <c r="QUZ85" s="14"/>
      <c r="QVA85" s="14"/>
      <c r="QVB85" s="14"/>
      <c r="QVC85" s="14"/>
      <c r="QVD85" s="14"/>
      <c r="QVE85" s="14"/>
      <c r="QVF85" s="14"/>
      <c r="QVG85" s="14"/>
      <c r="QVH85" s="14"/>
      <c r="QVI85" s="14"/>
      <c r="QVJ85" s="14"/>
      <c r="QVK85" s="14"/>
      <c r="QVL85" s="14"/>
      <c r="QVM85" s="14"/>
      <c r="QVN85" s="14"/>
      <c r="QVO85" s="14"/>
      <c r="QVP85" s="14"/>
      <c r="QVQ85" s="14"/>
      <c r="QVR85" s="14"/>
      <c r="QVS85" s="14"/>
      <c r="QVT85" s="14"/>
      <c r="QVU85" s="14"/>
      <c r="QVV85" s="14"/>
      <c r="QVW85" s="14"/>
      <c r="QVX85" s="14"/>
      <c r="QVY85" s="14"/>
      <c r="QVZ85" s="14"/>
      <c r="QWA85" s="14"/>
      <c r="QWB85" s="14"/>
      <c r="QWC85" s="14"/>
      <c r="QWD85" s="14"/>
      <c r="QWE85" s="14"/>
      <c r="QWF85" s="14"/>
      <c r="QWG85" s="14"/>
      <c r="QWH85" s="14"/>
      <c r="QWI85" s="14"/>
      <c r="QWJ85" s="14"/>
      <c r="QWK85" s="14"/>
      <c r="QWL85" s="14"/>
      <c r="QWM85" s="14"/>
      <c r="QWN85" s="14"/>
      <c r="QWO85" s="14"/>
      <c r="QWP85" s="14"/>
      <c r="QWQ85" s="14"/>
      <c r="QWR85" s="14"/>
      <c r="QWS85" s="14"/>
      <c r="QWT85" s="14"/>
      <c r="QWU85" s="14"/>
      <c r="QWV85" s="14"/>
      <c r="QWW85" s="14"/>
      <c r="QWX85" s="14"/>
      <c r="QWY85" s="14"/>
      <c r="QWZ85" s="14"/>
      <c r="QXA85" s="14"/>
      <c r="QXB85" s="14"/>
      <c r="QXC85" s="14"/>
      <c r="QXD85" s="14"/>
      <c r="QXE85" s="14"/>
      <c r="QXF85" s="14"/>
      <c r="QXG85" s="14"/>
      <c r="QXH85" s="14"/>
      <c r="QXI85" s="14"/>
      <c r="QXJ85" s="14"/>
      <c r="QXK85" s="14"/>
      <c r="QXL85" s="14"/>
      <c r="QXM85" s="14"/>
      <c r="QXN85" s="14"/>
      <c r="QXO85" s="14"/>
      <c r="QXP85" s="14"/>
      <c r="QXQ85" s="14"/>
      <c r="QXR85" s="14"/>
      <c r="QXS85" s="14"/>
      <c r="QXT85" s="14"/>
      <c r="QXU85" s="14"/>
      <c r="QXV85" s="14"/>
      <c r="QXW85" s="14"/>
      <c r="QXX85" s="14"/>
      <c r="QXY85" s="14"/>
      <c r="QXZ85" s="14"/>
      <c r="QYA85" s="14"/>
      <c r="QYB85" s="14"/>
      <c r="QYC85" s="14"/>
      <c r="QYD85" s="14"/>
      <c r="QYE85" s="14"/>
      <c r="QYF85" s="14"/>
      <c r="QYG85" s="14"/>
      <c r="QYH85" s="14"/>
      <c r="QYI85" s="14"/>
      <c r="QYJ85" s="14"/>
      <c r="QYK85" s="14"/>
      <c r="QYL85" s="14"/>
      <c r="QYM85" s="14"/>
      <c r="QYN85" s="14"/>
      <c r="QYO85" s="14"/>
      <c r="QYP85" s="14"/>
      <c r="QYQ85" s="14"/>
      <c r="QYR85" s="14"/>
      <c r="QYS85" s="14"/>
      <c r="QYT85" s="14"/>
      <c r="QYU85" s="14"/>
      <c r="QYV85" s="14"/>
      <c r="QYW85" s="14"/>
      <c r="QYX85" s="14"/>
      <c r="QYY85" s="14"/>
      <c r="QYZ85" s="14"/>
      <c r="QZA85" s="14"/>
      <c r="QZB85" s="14"/>
      <c r="QZC85" s="14"/>
      <c r="QZD85" s="14"/>
      <c r="QZE85" s="14"/>
      <c r="QZF85" s="14"/>
      <c r="QZG85" s="14"/>
      <c r="QZH85" s="14"/>
      <c r="QZI85" s="14"/>
      <c r="QZJ85" s="14"/>
      <c r="QZK85" s="14"/>
      <c r="QZL85" s="14"/>
      <c r="QZM85" s="14"/>
      <c r="QZN85" s="14"/>
      <c r="QZO85" s="14"/>
      <c r="QZP85" s="14"/>
      <c r="QZQ85" s="14"/>
      <c r="QZR85" s="14"/>
      <c r="QZS85" s="14"/>
      <c r="QZT85" s="14"/>
      <c r="QZU85" s="14"/>
      <c r="QZV85" s="14"/>
      <c r="QZW85" s="14"/>
      <c r="QZX85" s="14"/>
      <c r="QZY85" s="14"/>
      <c r="QZZ85" s="14"/>
      <c r="RAA85" s="14"/>
      <c r="RAB85" s="14"/>
      <c r="RAC85" s="14"/>
      <c r="RAD85" s="14"/>
      <c r="RAE85" s="14"/>
      <c r="RAF85" s="14"/>
      <c r="RAG85" s="14"/>
      <c r="RAH85" s="14"/>
      <c r="RAI85" s="14"/>
      <c r="RAJ85" s="14"/>
      <c r="RAK85" s="14"/>
      <c r="RAL85" s="14"/>
      <c r="RAM85" s="14"/>
      <c r="RAN85" s="14"/>
      <c r="RAO85" s="14"/>
      <c r="RAP85" s="14"/>
      <c r="RAQ85" s="14"/>
      <c r="RAR85" s="14"/>
      <c r="RAS85" s="14"/>
      <c r="RAT85" s="14"/>
      <c r="RAU85" s="14"/>
      <c r="RAV85" s="14"/>
      <c r="RAW85" s="14"/>
      <c r="RAX85" s="14"/>
      <c r="RAY85" s="14"/>
      <c r="RAZ85" s="14"/>
      <c r="RBA85" s="14"/>
      <c r="RBB85" s="14"/>
      <c r="RBC85" s="14"/>
      <c r="RBD85" s="14"/>
      <c r="RBE85" s="14"/>
      <c r="RBF85" s="14"/>
      <c r="RBG85" s="14"/>
      <c r="RBH85" s="14"/>
      <c r="RBI85" s="14"/>
      <c r="RBJ85" s="14"/>
      <c r="RBK85" s="14"/>
      <c r="RBL85" s="14"/>
      <c r="RBM85" s="14"/>
      <c r="RBN85" s="14"/>
      <c r="RBO85" s="14"/>
      <c r="RBP85" s="14"/>
      <c r="RBQ85" s="14"/>
      <c r="RBR85" s="14"/>
      <c r="RBS85" s="14"/>
      <c r="RBT85" s="14"/>
      <c r="RBU85" s="14"/>
      <c r="RBV85" s="14"/>
      <c r="RBW85" s="14"/>
      <c r="RBX85" s="14"/>
      <c r="RBY85" s="14"/>
      <c r="RBZ85" s="14"/>
      <c r="RCA85" s="14"/>
      <c r="RCB85" s="14"/>
      <c r="RCC85" s="14"/>
      <c r="RCD85" s="14"/>
      <c r="RCE85" s="14"/>
      <c r="RCF85" s="14"/>
      <c r="RCG85" s="14"/>
      <c r="RCH85" s="14"/>
      <c r="RCI85" s="14"/>
      <c r="RCJ85" s="14"/>
      <c r="RCK85" s="14"/>
      <c r="RCL85" s="14"/>
      <c r="RCM85" s="14"/>
      <c r="RCN85" s="14"/>
      <c r="RCO85" s="14"/>
      <c r="RCP85" s="14"/>
      <c r="RCQ85" s="14"/>
      <c r="RCR85" s="14"/>
      <c r="RCS85" s="14"/>
      <c r="RCT85" s="14"/>
      <c r="RCU85" s="14"/>
      <c r="RCV85" s="14"/>
      <c r="RCW85" s="14"/>
      <c r="RCX85" s="14"/>
      <c r="RCY85" s="14"/>
      <c r="RCZ85" s="14"/>
      <c r="RDA85" s="14"/>
      <c r="RDB85" s="14"/>
      <c r="RDC85" s="14"/>
      <c r="RDD85" s="14"/>
      <c r="RDE85" s="14"/>
      <c r="RDF85" s="14"/>
      <c r="RDG85" s="14"/>
      <c r="RDH85" s="14"/>
      <c r="RDI85" s="14"/>
      <c r="RDJ85" s="14"/>
      <c r="RDK85" s="14"/>
      <c r="RDL85" s="14"/>
      <c r="RDM85" s="14"/>
      <c r="RDN85" s="14"/>
      <c r="RDO85" s="14"/>
      <c r="RDP85" s="14"/>
      <c r="RDQ85" s="14"/>
      <c r="RDR85" s="14"/>
      <c r="RDS85" s="14"/>
      <c r="RDT85" s="14"/>
      <c r="RDU85" s="14"/>
      <c r="RDV85" s="14"/>
      <c r="RDW85" s="14"/>
      <c r="RDX85" s="14"/>
      <c r="RDY85" s="14"/>
      <c r="RDZ85" s="14"/>
      <c r="REA85" s="14"/>
      <c r="REB85" s="14"/>
      <c r="REC85" s="14"/>
      <c r="RED85" s="14"/>
      <c r="REE85" s="14"/>
      <c r="REF85" s="14"/>
      <c r="REG85" s="14"/>
      <c r="REH85" s="14"/>
      <c r="REI85" s="14"/>
      <c r="REJ85" s="14"/>
      <c r="REK85" s="14"/>
      <c r="REL85" s="14"/>
      <c r="REM85" s="14"/>
      <c r="REN85" s="14"/>
      <c r="REO85" s="14"/>
      <c r="REP85" s="14"/>
      <c r="REQ85" s="14"/>
      <c r="RER85" s="14"/>
      <c r="RES85" s="14"/>
      <c r="RET85" s="14"/>
      <c r="REU85" s="14"/>
      <c r="REV85" s="14"/>
      <c r="REW85" s="14"/>
      <c r="REX85" s="14"/>
      <c r="REY85" s="14"/>
      <c r="REZ85" s="14"/>
      <c r="RFA85" s="14"/>
      <c r="RFB85" s="14"/>
      <c r="RFC85" s="14"/>
      <c r="RFD85" s="14"/>
      <c r="RFE85" s="14"/>
      <c r="RFF85" s="14"/>
      <c r="RFG85" s="14"/>
      <c r="RFH85" s="14"/>
      <c r="RFI85" s="14"/>
      <c r="RFJ85" s="14"/>
      <c r="RFK85" s="14"/>
      <c r="RFL85" s="14"/>
      <c r="RFM85" s="14"/>
      <c r="RFN85" s="14"/>
      <c r="RFO85" s="14"/>
      <c r="RFP85" s="14"/>
      <c r="RFQ85" s="14"/>
      <c r="RFR85" s="14"/>
      <c r="RFS85" s="14"/>
      <c r="RFT85" s="14"/>
      <c r="RFU85" s="14"/>
      <c r="RFV85" s="14"/>
      <c r="RFW85" s="14"/>
      <c r="RFX85" s="14"/>
      <c r="RFY85" s="14"/>
      <c r="RFZ85" s="14"/>
      <c r="RGA85" s="14"/>
      <c r="RGB85" s="14"/>
      <c r="RGC85" s="14"/>
      <c r="RGD85" s="14"/>
      <c r="RGE85" s="14"/>
      <c r="RGF85" s="14"/>
      <c r="RGG85" s="14"/>
      <c r="RGH85" s="14"/>
      <c r="RGI85" s="14"/>
      <c r="RGJ85" s="14"/>
      <c r="RGK85" s="14"/>
      <c r="RGL85" s="14"/>
      <c r="RGM85" s="14"/>
      <c r="RGN85" s="14"/>
      <c r="RGO85" s="14"/>
      <c r="RGP85" s="14"/>
      <c r="RGQ85" s="14"/>
      <c r="RGR85" s="14"/>
      <c r="RGS85" s="14"/>
      <c r="RGT85" s="14"/>
      <c r="RGU85" s="14"/>
      <c r="RGV85" s="14"/>
      <c r="RGW85" s="14"/>
      <c r="RGX85" s="14"/>
      <c r="RGY85" s="14"/>
      <c r="RGZ85" s="14"/>
      <c r="RHA85" s="14"/>
      <c r="RHB85" s="14"/>
      <c r="RHC85" s="14"/>
      <c r="RHD85" s="14"/>
      <c r="RHE85" s="14"/>
      <c r="RHF85" s="14"/>
      <c r="RHG85" s="14"/>
      <c r="RHH85" s="14"/>
      <c r="RHI85" s="14"/>
      <c r="RHJ85" s="14"/>
      <c r="RHK85" s="14"/>
      <c r="RHL85" s="14"/>
      <c r="RHM85" s="14"/>
      <c r="RHN85" s="14"/>
      <c r="RHO85" s="14"/>
      <c r="RHP85" s="14"/>
      <c r="RHQ85" s="14"/>
      <c r="RHR85" s="14"/>
      <c r="RHS85" s="14"/>
      <c r="RHT85" s="14"/>
      <c r="RHU85" s="14"/>
      <c r="RHV85" s="14"/>
      <c r="RHW85" s="14"/>
      <c r="RHX85" s="14"/>
      <c r="RHY85" s="14"/>
      <c r="RHZ85" s="14"/>
      <c r="RIA85" s="14"/>
      <c r="RIB85" s="14"/>
      <c r="RIC85" s="14"/>
      <c r="RID85" s="14"/>
      <c r="RIE85" s="14"/>
      <c r="RIF85" s="14"/>
      <c r="RIG85" s="14"/>
      <c r="RIH85" s="14"/>
      <c r="RII85" s="14"/>
      <c r="RIJ85" s="14"/>
      <c r="RIK85" s="14"/>
      <c r="RIL85" s="14"/>
      <c r="RIM85" s="14"/>
      <c r="RIN85" s="14"/>
      <c r="RIO85" s="14"/>
      <c r="RIP85" s="14"/>
      <c r="RIQ85" s="14"/>
      <c r="RIR85" s="14"/>
      <c r="RIS85" s="14"/>
      <c r="RIT85" s="14"/>
      <c r="RIU85" s="14"/>
      <c r="RIV85" s="14"/>
      <c r="RIW85" s="14"/>
      <c r="RIX85" s="14"/>
      <c r="RIY85" s="14"/>
      <c r="RIZ85" s="14"/>
      <c r="RJA85" s="14"/>
      <c r="RJB85" s="14"/>
      <c r="RJC85" s="14"/>
      <c r="RJD85" s="14"/>
      <c r="RJE85" s="14"/>
      <c r="RJF85" s="14"/>
      <c r="RJG85" s="14"/>
      <c r="RJH85" s="14"/>
      <c r="RJI85" s="14"/>
      <c r="RJJ85" s="14"/>
      <c r="RJK85" s="14"/>
      <c r="RJL85" s="14"/>
      <c r="RJM85" s="14"/>
      <c r="RJN85" s="14"/>
      <c r="RJO85" s="14"/>
      <c r="RJP85" s="14"/>
      <c r="RJQ85" s="14"/>
      <c r="RJR85" s="14"/>
      <c r="RJS85" s="14"/>
      <c r="RJT85" s="14"/>
      <c r="RJU85" s="14"/>
      <c r="RJV85" s="14"/>
      <c r="RJW85" s="14"/>
      <c r="RJX85" s="14"/>
      <c r="RJY85" s="14"/>
      <c r="RJZ85" s="14"/>
      <c r="RKA85" s="14"/>
      <c r="RKB85" s="14"/>
      <c r="RKC85" s="14"/>
      <c r="RKD85" s="14"/>
      <c r="RKE85" s="14"/>
      <c r="RKF85" s="14"/>
      <c r="RKG85" s="14"/>
      <c r="RKH85" s="14"/>
      <c r="RKI85" s="14"/>
      <c r="RKJ85" s="14"/>
      <c r="RKK85" s="14"/>
      <c r="RKL85" s="14"/>
      <c r="RKM85" s="14"/>
      <c r="RKN85" s="14"/>
      <c r="RKO85" s="14"/>
      <c r="RKP85" s="14"/>
      <c r="RKQ85" s="14"/>
      <c r="RKR85" s="14"/>
      <c r="RKS85" s="14"/>
      <c r="RKT85" s="14"/>
      <c r="RKU85" s="14"/>
      <c r="RKV85" s="14"/>
      <c r="RKW85" s="14"/>
      <c r="RKX85" s="14"/>
      <c r="RKY85" s="14"/>
      <c r="RKZ85" s="14"/>
      <c r="RLA85" s="14"/>
      <c r="RLB85" s="14"/>
      <c r="RLC85" s="14"/>
      <c r="RLD85" s="14"/>
      <c r="RLE85" s="14"/>
      <c r="RLF85" s="14"/>
      <c r="RLG85" s="14"/>
      <c r="RLH85" s="14"/>
      <c r="RLI85" s="14"/>
      <c r="RLJ85" s="14"/>
      <c r="RLK85" s="14"/>
      <c r="RLL85" s="14"/>
      <c r="RLM85" s="14"/>
      <c r="RLN85" s="14"/>
      <c r="RLO85" s="14"/>
      <c r="RLP85" s="14"/>
      <c r="RLQ85" s="14"/>
      <c r="RLR85" s="14"/>
      <c r="RLS85" s="14"/>
      <c r="RLT85" s="14"/>
      <c r="RLU85" s="14"/>
      <c r="RLV85" s="14"/>
      <c r="RLW85" s="14"/>
      <c r="RLX85" s="14"/>
      <c r="RLY85" s="14"/>
      <c r="RLZ85" s="14"/>
      <c r="RMA85" s="14"/>
      <c r="RMB85" s="14"/>
      <c r="RMC85" s="14"/>
      <c r="RMD85" s="14"/>
      <c r="RME85" s="14"/>
      <c r="RMF85" s="14"/>
      <c r="RMG85" s="14"/>
      <c r="RMH85" s="14"/>
      <c r="RMI85" s="14"/>
      <c r="RMJ85" s="14"/>
      <c r="RMK85" s="14"/>
      <c r="RML85" s="14"/>
      <c r="RMM85" s="14"/>
      <c r="RMN85" s="14"/>
      <c r="RMO85" s="14"/>
      <c r="RMP85" s="14"/>
      <c r="RMQ85" s="14"/>
      <c r="RMR85" s="14"/>
      <c r="RMS85" s="14"/>
      <c r="RMT85" s="14"/>
      <c r="RMU85" s="14"/>
      <c r="RMV85" s="14"/>
      <c r="RMW85" s="14"/>
      <c r="RMX85" s="14"/>
      <c r="RMY85" s="14"/>
      <c r="RMZ85" s="14"/>
      <c r="RNA85" s="14"/>
      <c r="RNB85" s="14"/>
      <c r="RNC85" s="14"/>
      <c r="RND85" s="14"/>
      <c r="RNE85" s="14"/>
      <c r="RNF85" s="14"/>
      <c r="RNG85" s="14"/>
      <c r="RNH85" s="14"/>
      <c r="RNI85" s="14"/>
      <c r="RNJ85" s="14"/>
      <c r="RNK85" s="14"/>
      <c r="RNL85" s="14"/>
      <c r="RNM85" s="14"/>
      <c r="RNN85" s="14"/>
      <c r="RNO85" s="14"/>
      <c r="RNP85" s="14"/>
      <c r="RNQ85" s="14"/>
      <c r="RNR85" s="14"/>
      <c r="RNS85" s="14"/>
      <c r="RNT85" s="14"/>
      <c r="RNU85" s="14"/>
      <c r="RNV85" s="14"/>
      <c r="RNW85" s="14"/>
      <c r="RNX85" s="14"/>
      <c r="RNY85" s="14"/>
      <c r="RNZ85" s="14"/>
      <c r="ROA85" s="14"/>
      <c r="ROB85" s="14"/>
      <c r="ROC85" s="14"/>
      <c r="ROD85" s="14"/>
      <c r="ROE85" s="14"/>
      <c r="ROF85" s="14"/>
      <c r="ROG85" s="14"/>
      <c r="ROH85" s="14"/>
      <c r="ROI85" s="14"/>
      <c r="ROJ85" s="14"/>
      <c r="ROK85" s="14"/>
      <c r="ROL85" s="14"/>
      <c r="ROM85" s="14"/>
      <c r="RON85" s="14"/>
      <c r="ROO85" s="14"/>
      <c r="ROP85" s="14"/>
      <c r="ROQ85" s="14"/>
      <c r="ROR85" s="14"/>
      <c r="ROS85" s="14"/>
      <c r="ROT85" s="14"/>
      <c r="ROU85" s="14"/>
      <c r="ROV85" s="14"/>
      <c r="ROW85" s="14"/>
      <c r="ROX85" s="14"/>
      <c r="ROY85" s="14"/>
      <c r="ROZ85" s="14"/>
      <c r="RPA85" s="14"/>
      <c r="RPB85" s="14"/>
      <c r="RPC85" s="14"/>
      <c r="RPD85" s="14"/>
      <c r="RPE85" s="14"/>
      <c r="RPF85" s="14"/>
      <c r="RPG85" s="14"/>
      <c r="RPH85" s="14"/>
      <c r="RPI85" s="14"/>
      <c r="RPJ85" s="14"/>
      <c r="RPK85" s="14"/>
      <c r="RPL85" s="14"/>
      <c r="RPM85" s="14"/>
      <c r="RPN85" s="14"/>
      <c r="RPO85" s="14"/>
      <c r="RPP85" s="14"/>
      <c r="RPQ85" s="14"/>
      <c r="RPR85" s="14"/>
      <c r="RPS85" s="14"/>
      <c r="RPT85" s="14"/>
      <c r="RPU85" s="14"/>
      <c r="RPV85" s="14"/>
      <c r="RPW85" s="14"/>
      <c r="RPX85" s="14"/>
      <c r="RPY85" s="14"/>
      <c r="RPZ85" s="14"/>
      <c r="RQA85" s="14"/>
      <c r="RQB85" s="14"/>
      <c r="RQC85" s="14"/>
      <c r="RQD85" s="14"/>
      <c r="RQE85" s="14"/>
      <c r="RQF85" s="14"/>
      <c r="RQG85" s="14"/>
      <c r="RQH85" s="14"/>
      <c r="RQI85" s="14"/>
      <c r="RQJ85" s="14"/>
      <c r="RQK85" s="14"/>
      <c r="RQL85" s="14"/>
      <c r="RQM85" s="14"/>
      <c r="RQN85" s="14"/>
      <c r="RQO85" s="14"/>
      <c r="RQP85" s="14"/>
      <c r="RQQ85" s="14"/>
      <c r="RQR85" s="14"/>
      <c r="RQS85" s="14"/>
      <c r="RQT85" s="14"/>
      <c r="RQU85" s="14"/>
      <c r="RQV85" s="14"/>
      <c r="RQW85" s="14"/>
      <c r="RQX85" s="14"/>
      <c r="RQY85" s="14"/>
      <c r="RQZ85" s="14"/>
      <c r="RRA85" s="14"/>
      <c r="RRB85" s="14"/>
      <c r="RRC85" s="14"/>
      <c r="RRD85" s="14"/>
      <c r="RRE85" s="14"/>
      <c r="RRF85" s="14"/>
      <c r="RRG85" s="14"/>
      <c r="RRH85" s="14"/>
      <c r="RRI85" s="14"/>
      <c r="RRJ85" s="14"/>
      <c r="RRK85" s="14"/>
      <c r="RRL85" s="14"/>
      <c r="RRM85" s="14"/>
      <c r="RRN85" s="14"/>
      <c r="RRO85" s="14"/>
      <c r="RRP85" s="14"/>
      <c r="RRQ85" s="14"/>
      <c r="RRR85" s="14"/>
      <c r="RRS85" s="14"/>
      <c r="RRT85" s="14"/>
      <c r="RRU85" s="14"/>
      <c r="RRV85" s="14"/>
      <c r="RRW85" s="14"/>
      <c r="RRX85" s="14"/>
      <c r="RRY85" s="14"/>
      <c r="RRZ85" s="14"/>
      <c r="RSA85" s="14"/>
      <c r="RSB85" s="14"/>
      <c r="RSC85" s="14"/>
      <c r="RSD85" s="14"/>
      <c r="RSE85" s="14"/>
      <c r="RSF85" s="14"/>
      <c r="RSG85" s="14"/>
      <c r="RSH85" s="14"/>
      <c r="RSI85" s="14"/>
      <c r="RSJ85" s="14"/>
      <c r="RSK85" s="14"/>
      <c r="RSL85" s="14"/>
      <c r="RSM85" s="14"/>
      <c r="RSN85" s="14"/>
      <c r="RSO85" s="14"/>
      <c r="RSP85" s="14"/>
      <c r="RSQ85" s="14"/>
      <c r="RSR85" s="14"/>
      <c r="RSS85" s="14"/>
      <c r="RST85" s="14"/>
      <c r="RSU85" s="14"/>
      <c r="RSV85" s="14"/>
      <c r="RSW85" s="14"/>
      <c r="RSX85" s="14"/>
      <c r="RSY85" s="14"/>
      <c r="RSZ85" s="14"/>
      <c r="RTA85" s="14"/>
      <c r="RTB85" s="14"/>
      <c r="RTC85" s="14"/>
      <c r="RTD85" s="14"/>
      <c r="RTE85" s="14"/>
      <c r="RTF85" s="14"/>
      <c r="RTG85" s="14"/>
      <c r="RTH85" s="14"/>
      <c r="RTI85" s="14"/>
      <c r="RTJ85" s="14"/>
      <c r="RTK85" s="14"/>
      <c r="RTL85" s="14"/>
      <c r="RTM85" s="14"/>
      <c r="RTN85" s="14"/>
      <c r="RTO85" s="14"/>
      <c r="RTP85" s="14"/>
      <c r="RTQ85" s="14"/>
      <c r="RTR85" s="14"/>
      <c r="RTS85" s="14"/>
      <c r="RTT85" s="14"/>
      <c r="RTU85" s="14"/>
      <c r="RTV85" s="14"/>
      <c r="RTW85" s="14"/>
      <c r="RTX85" s="14"/>
      <c r="RTY85" s="14"/>
      <c r="RTZ85" s="14"/>
      <c r="RUA85" s="14"/>
      <c r="RUB85" s="14"/>
      <c r="RUC85" s="14"/>
      <c r="RUD85" s="14"/>
      <c r="RUE85" s="14"/>
      <c r="RUF85" s="14"/>
      <c r="RUG85" s="14"/>
      <c r="RUH85" s="14"/>
      <c r="RUI85" s="14"/>
      <c r="RUJ85" s="14"/>
      <c r="RUK85" s="14"/>
      <c r="RUL85" s="14"/>
      <c r="RUM85" s="14"/>
      <c r="RUN85" s="14"/>
      <c r="RUO85" s="14"/>
      <c r="RUP85" s="14"/>
      <c r="RUQ85" s="14"/>
      <c r="RUR85" s="14"/>
      <c r="RUS85" s="14"/>
      <c r="RUT85" s="14"/>
      <c r="RUU85" s="14"/>
      <c r="RUV85" s="14"/>
      <c r="RUW85" s="14"/>
      <c r="RUX85" s="14"/>
      <c r="RUY85" s="14"/>
      <c r="RUZ85" s="14"/>
      <c r="RVA85" s="14"/>
      <c r="RVB85" s="14"/>
      <c r="RVC85" s="14"/>
      <c r="RVD85" s="14"/>
      <c r="RVE85" s="14"/>
      <c r="RVF85" s="14"/>
      <c r="RVG85" s="14"/>
      <c r="RVH85" s="14"/>
      <c r="RVI85" s="14"/>
      <c r="RVJ85" s="14"/>
      <c r="RVK85" s="14"/>
      <c r="RVL85" s="14"/>
      <c r="RVM85" s="14"/>
      <c r="RVN85" s="14"/>
      <c r="RVO85" s="14"/>
      <c r="RVP85" s="14"/>
      <c r="RVQ85" s="14"/>
      <c r="RVR85" s="14"/>
      <c r="RVS85" s="14"/>
      <c r="RVT85" s="14"/>
      <c r="RVU85" s="14"/>
      <c r="RVV85" s="14"/>
      <c r="RVW85" s="14"/>
      <c r="RVX85" s="14"/>
      <c r="RVY85" s="14"/>
      <c r="RVZ85" s="14"/>
      <c r="RWA85" s="14"/>
      <c r="RWB85" s="14"/>
      <c r="RWC85" s="14"/>
      <c r="RWD85" s="14"/>
      <c r="RWE85" s="14"/>
      <c r="RWF85" s="14"/>
      <c r="RWG85" s="14"/>
      <c r="RWH85" s="14"/>
      <c r="RWI85" s="14"/>
      <c r="RWJ85" s="14"/>
      <c r="RWK85" s="14"/>
      <c r="RWL85" s="14"/>
      <c r="RWM85" s="14"/>
      <c r="RWN85" s="14"/>
      <c r="RWO85" s="14"/>
      <c r="RWP85" s="14"/>
      <c r="RWQ85" s="14"/>
      <c r="RWR85" s="14"/>
      <c r="RWS85" s="14"/>
      <c r="RWT85" s="14"/>
      <c r="RWU85" s="14"/>
      <c r="RWV85" s="14"/>
      <c r="RWW85" s="14"/>
      <c r="RWX85" s="14"/>
      <c r="RWY85" s="14"/>
      <c r="RWZ85" s="14"/>
      <c r="RXA85" s="14"/>
      <c r="RXB85" s="14"/>
      <c r="RXC85" s="14"/>
      <c r="RXD85" s="14"/>
      <c r="RXE85" s="14"/>
      <c r="RXF85" s="14"/>
      <c r="RXG85" s="14"/>
      <c r="RXH85" s="14"/>
      <c r="RXI85" s="14"/>
      <c r="RXJ85" s="14"/>
      <c r="RXK85" s="14"/>
      <c r="RXL85" s="14"/>
      <c r="RXM85" s="14"/>
      <c r="RXN85" s="14"/>
      <c r="RXO85" s="14"/>
      <c r="RXP85" s="14"/>
      <c r="RXQ85" s="14"/>
      <c r="RXR85" s="14"/>
      <c r="RXS85" s="14"/>
      <c r="RXT85" s="14"/>
      <c r="RXU85" s="14"/>
      <c r="RXV85" s="14"/>
      <c r="RXW85" s="14"/>
      <c r="RXX85" s="14"/>
      <c r="RXY85" s="14"/>
      <c r="RXZ85" s="14"/>
      <c r="RYA85" s="14"/>
      <c r="RYB85" s="14"/>
      <c r="RYC85" s="14"/>
      <c r="RYD85" s="14"/>
      <c r="RYE85" s="14"/>
      <c r="RYF85" s="14"/>
      <c r="RYG85" s="14"/>
      <c r="RYH85" s="14"/>
      <c r="RYI85" s="14"/>
      <c r="RYJ85" s="14"/>
      <c r="RYK85" s="14"/>
      <c r="RYL85" s="14"/>
      <c r="RYM85" s="14"/>
      <c r="RYN85" s="14"/>
      <c r="RYO85" s="14"/>
      <c r="RYP85" s="14"/>
      <c r="RYQ85" s="14"/>
      <c r="RYR85" s="14"/>
      <c r="RYS85" s="14"/>
      <c r="RYT85" s="14"/>
      <c r="RYU85" s="14"/>
      <c r="RYV85" s="14"/>
      <c r="RYW85" s="14"/>
      <c r="RYX85" s="14"/>
      <c r="RYY85" s="14"/>
      <c r="RYZ85" s="14"/>
      <c r="RZA85" s="14"/>
      <c r="RZB85" s="14"/>
      <c r="RZC85" s="14"/>
      <c r="RZD85" s="14"/>
      <c r="RZE85" s="14"/>
      <c r="RZF85" s="14"/>
      <c r="RZG85" s="14"/>
      <c r="RZH85" s="14"/>
      <c r="RZI85" s="14"/>
      <c r="RZJ85" s="14"/>
      <c r="RZK85" s="14"/>
      <c r="RZL85" s="14"/>
      <c r="RZM85" s="14"/>
      <c r="RZN85" s="14"/>
      <c r="RZO85" s="14"/>
      <c r="RZP85" s="14"/>
      <c r="RZQ85" s="14"/>
      <c r="RZR85" s="14"/>
      <c r="RZS85" s="14"/>
      <c r="RZT85" s="14"/>
      <c r="RZU85" s="14"/>
      <c r="RZV85" s="14"/>
      <c r="RZW85" s="14"/>
      <c r="RZX85" s="14"/>
      <c r="RZY85" s="14"/>
      <c r="RZZ85" s="14"/>
      <c r="SAA85" s="14"/>
      <c r="SAB85" s="14"/>
      <c r="SAC85" s="14"/>
      <c r="SAD85" s="14"/>
      <c r="SAE85" s="14"/>
      <c r="SAF85" s="14"/>
      <c r="SAG85" s="14"/>
      <c r="SAH85" s="14"/>
      <c r="SAI85" s="14"/>
      <c r="SAJ85" s="14"/>
      <c r="SAK85" s="14"/>
      <c r="SAL85" s="14"/>
      <c r="SAM85" s="14"/>
      <c r="SAN85" s="14"/>
      <c r="SAO85" s="14"/>
      <c r="SAP85" s="14"/>
      <c r="SAQ85" s="14"/>
      <c r="SAR85" s="14"/>
      <c r="SAS85" s="14"/>
      <c r="SAT85" s="14"/>
      <c r="SAU85" s="14"/>
      <c r="SAV85" s="14"/>
      <c r="SAW85" s="14"/>
      <c r="SAX85" s="14"/>
      <c r="SAY85" s="14"/>
      <c r="SAZ85" s="14"/>
      <c r="SBA85" s="14"/>
      <c r="SBB85" s="14"/>
      <c r="SBC85" s="14"/>
      <c r="SBD85" s="14"/>
      <c r="SBE85" s="14"/>
      <c r="SBF85" s="14"/>
      <c r="SBG85" s="14"/>
      <c r="SBH85" s="14"/>
      <c r="SBI85" s="14"/>
      <c r="SBJ85" s="14"/>
      <c r="SBK85" s="14"/>
      <c r="SBL85" s="14"/>
      <c r="SBM85" s="14"/>
      <c r="SBN85" s="14"/>
      <c r="SBO85" s="14"/>
      <c r="SBP85" s="14"/>
      <c r="SBQ85" s="14"/>
      <c r="SBR85" s="14"/>
      <c r="SBS85" s="14"/>
      <c r="SBT85" s="14"/>
      <c r="SBU85" s="14"/>
      <c r="SBV85" s="14"/>
      <c r="SBW85" s="14"/>
      <c r="SBX85" s="14"/>
      <c r="SBY85" s="14"/>
      <c r="SBZ85" s="14"/>
      <c r="SCA85" s="14"/>
      <c r="SCB85" s="14"/>
      <c r="SCC85" s="14"/>
      <c r="SCD85" s="14"/>
      <c r="SCE85" s="14"/>
      <c r="SCF85" s="14"/>
      <c r="SCG85" s="14"/>
      <c r="SCH85" s="14"/>
      <c r="SCI85" s="14"/>
      <c r="SCJ85" s="14"/>
      <c r="SCK85" s="14"/>
      <c r="SCL85" s="14"/>
      <c r="SCM85" s="14"/>
      <c r="SCN85" s="14"/>
      <c r="SCO85" s="14"/>
      <c r="SCP85" s="14"/>
      <c r="SCQ85" s="14"/>
      <c r="SCR85" s="14"/>
      <c r="SCS85" s="14"/>
      <c r="SCT85" s="14"/>
      <c r="SCU85" s="14"/>
      <c r="SCV85" s="14"/>
      <c r="SCW85" s="14"/>
      <c r="SCX85" s="14"/>
      <c r="SCY85" s="14"/>
      <c r="SCZ85" s="14"/>
      <c r="SDA85" s="14"/>
      <c r="SDB85" s="14"/>
      <c r="SDC85" s="14"/>
      <c r="SDD85" s="14"/>
      <c r="SDE85" s="14"/>
      <c r="SDF85" s="14"/>
      <c r="SDG85" s="14"/>
      <c r="SDH85" s="14"/>
      <c r="SDI85" s="14"/>
      <c r="SDJ85" s="14"/>
      <c r="SDK85" s="14"/>
      <c r="SDL85" s="14"/>
      <c r="SDM85" s="14"/>
      <c r="SDN85" s="14"/>
      <c r="SDO85" s="14"/>
      <c r="SDP85" s="14"/>
      <c r="SDQ85" s="14"/>
      <c r="SDR85" s="14"/>
      <c r="SDS85" s="14"/>
      <c r="SDT85" s="14"/>
      <c r="SDU85" s="14"/>
      <c r="SDV85" s="14"/>
      <c r="SDW85" s="14"/>
      <c r="SDX85" s="14"/>
      <c r="SDY85" s="14"/>
      <c r="SDZ85" s="14"/>
      <c r="SEA85" s="14"/>
      <c r="SEB85" s="14"/>
      <c r="SEC85" s="14"/>
      <c r="SED85" s="14"/>
      <c r="SEE85" s="14"/>
      <c r="SEF85" s="14"/>
      <c r="SEG85" s="14"/>
      <c r="SEH85" s="14"/>
      <c r="SEI85" s="14"/>
      <c r="SEJ85" s="14"/>
      <c r="SEK85" s="14"/>
      <c r="SEL85" s="14"/>
      <c r="SEM85" s="14"/>
      <c r="SEN85" s="14"/>
      <c r="SEO85" s="14"/>
      <c r="SEP85" s="14"/>
      <c r="SEQ85" s="14"/>
      <c r="SER85" s="14"/>
      <c r="SES85" s="14"/>
      <c r="SET85" s="14"/>
      <c r="SEU85" s="14"/>
      <c r="SEV85" s="14"/>
      <c r="SEW85" s="14"/>
      <c r="SEX85" s="14"/>
      <c r="SEY85" s="14"/>
      <c r="SEZ85" s="14"/>
      <c r="SFA85" s="14"/>
      <c r="SFB85" s="14"/>
      <c r="SFC85" s="14"/>
      <c r="SFD85" s="14"/>
      <c r="SFE85" s="14"/>
      <c r="SFF85" s="14"/>
      <c r="SFG85" s="14"/>
      <c r="SFH85" s="14"/>
      <c r="SFI85" s="14"/>
      <c r="SFJ85" s="14"/>
      <c r="SFK85" s="14"/>
      <c r="SFL85" s="14"/>
      <c r="SFM85" s="14"/>
      <c r="SFN85" s="14"/>
      <c r="SFO85" s="14"/>
      <c r="SFP85" s="14"/>
      <c r="SFQ85" s="14"/>
      <c r="SFR85" s="14"/>
      <c r="SFS85" s="14"/>
      <c r="SFT85" s="14"/>
      <c r="SFU85" s="14"/>
      <c r="SFV85" s="14"/>
      <c r="SFW85" s="14"/>
      <c r="SFX85" s="14"/>
      <c r="SFY85" s="14"/>
      <c r="SFZ85" s="14"/>
      <c r="SGA85" s="14"/>
      <c r="SGB85" s="14"/>
      <c r="SGC85" s="14"/>
      <c r="SGD85" s="14"/>
      <c r="SGE85" s="14"/>
      <c r="SGF85" s="14"/>
      <c r="SGG85" s="14"/>
      <c r="SGH85" s="14"/>
      <c r="SGI85" s="14"/>
      <c r="SGJ85" s="14"/>
      <c r="SGK85" s="14"/>
      <c r="SGL85" s="14"/>
      <c r="SGM85" s="14"/>
      <c r="SGN85" s="14"/>
      <c r="SGO85" s="14"/>
      <c r="SGP85" s="14"/>
      <c r="SGQ85" s="14"/>
      <c r="SGR85" s="14"/>
      <c r="SGS85" s="14"/>
      <c r="SGT85" s="14"/>
      <c r="SGU85" s="14"/>
      <c r="SGV85" s="14"/>
      <c r="SGW85" s="14"/>
      <c r="SGX85" s="14"/>
      <c r="SGY85" s="14"/>
      <c r="SGZ85" s="14"/>
      <c r="SHA85" s="14"/>
      <c r="SHB85" s="14"/>
      <c r="SHC85" s="14"/>
      <c r="SHD85" s="14"/>
      <c r="SHE85" s="14"/>
      <c r="SHF85" s="14"/>
      <c r="SHG85" s="14"/>
      <c r="SHH85" s="14"/>
      <c r="SHI85" s="14"/>
      <c r="SHJ85" s="14"/>
      <c r="SHK85" s="14"/>
      <c r="SHL85" s="14"/>
      <c r="SHM85" s="14"/>
      <c r="SHN85" s="14"/>
      <c r="SHO85" s="14"/>
      <c r="SHP85" s="14"/>
      <c r="SHQ85" s="14"/>
      <c r="SHR85" s="14"/>
      <c r="SHS85" s="14"/>
      <c r="SHT85" s="14"/>
      <c r="SHU85" s="14"/>
      <c r="SHV85" s="14"/>
      <c r="SHW85" s="14"/>
      <c r="SHX85" s="14"/>
      <c r="SHY85" s="14"/>
      <c r="SHZ85" s="14"/>
      <c r="SIA85" s="14"/>
      <c r="SIB85" s="14"/>
      <c r="SIC85" s="14"/>
      <c r="SID85" s="14"/>
      <c r="SIE85" s="14"/>
      <c r="SIF85" s="14"/>
      <c r="SIG85" s="14"/>
      <c r="SIH85" s="14"/>
      <c r="SII85" s="14"/>
      <c r="SIJ85" s="14"/>
      <c r="SIK85" s="14"/>
      <c r="SIL85" s="14"/>
      <c r="SIM85" s="14"/>
      <c r="SIN85" s="14"/>
      <c r="SIO85" s="14"/>
      <c r="SIP85" s="14"/>
      <c r="SIQ85" s="14"/>
      <c r="SIR85" s="14"/>
      <c r="SIS85" s="14"/>
      <c r="SIT85" s="14"/>
      <c r="SIU85" s="14"/>
      <c r="SIV85" s="14"/>
      <c r="SIW85" s="14"/>
      <c r="SIX85" s="14"/>
      <c r="SIY85" s="14"/>
      <c r="SIZ85" s="14"/>
      <c r="SJA85" s="14"/>
      <c r="SJB85" s="14"/>
      <c r="SJC85" s="14"/>
      <c r="SJD85" s="14"/>
      <c r="SJE85" s="14"/>
      <c r="SJF85" s="14"/>
      <c r="SJG85" s="14"/>
      <c r="SJH85" s="14"/>
      <c r="SJI85" s="14"/>
      <c r="SJJ85" s="14"/>
      <c r="SJK85" s="14"/>
      <c r="SJL85" s="14"/>
      <c r="SJM85" s="14"/>
      <c r="SJN85" s="14"/>
      <c r="SJO85" s="14"/>
      <c r="SJP85" s="14"/>
      <c r="SJQ85" s="14"/>
      <c r="SJR85" s="14"/>
      <c r="SJS85" s="14"/>
      <c r="SJT85" s="14"/>
      <c r="SJU85" s="14"/>
      <c r="SJV85" s="14"/>
      <c r="SJW85" s="14"/>
      <c r="SJX85" s="14"/>
      <c r="SJY85" s="14"/>
      <c r="SJZ85" s="14"/>
      <c r="SKA85" s="14"/>
      <c r="SKB85" s="14"/>
      <c r="SKC85" s="14"/>
      <c r="SKD85" s="14"/>
      <c r="SKE85" s="14"/>
      <c r="SKF85" s="14"/>
      <c r="SKG85" s="14"/>
      <c r="SKH85" s="14"/>
      <c r="SKI85" s="14"/>
      <c r="SKJ85" s="14"/>
      <c r="SKK85" s="14"/>
      <c r="SKL85" s="14"/>
      <c r="SKM85" s="14"/>
      <c r="SKN85" s="14"/>
      <c r="SKO85" s="14"/>
      <c r="SKP85" s="14"/>
      <c r="SKQ85" s="14"/>
      <c r="SKR85" s="14"/>
      <c r="SKS85" s="14"/>
      <c r="SKT85" s="14"/>
      <c r="SKU85" s="14"/>
      <c r="SKV85" s="14"/>
      <c r="SKW85" s="14"/>
      <c r="SKX85" s="14"/>
      <c r="SKY85" s="14"/>
      <c r="SKZ85" s="14"/>
      <c r="SLA85" s="14"/>
      <c r="SLB85" s="14"/>
      <c r="SLC85" s="14"/>
      <c r="SLD85" s="14"/>
      <c r="SLE85" s="14"/>
      <c r="SLF85" s="14"/>
      <c r="SLG85" s="14"/>
      <c r="SLH85" s="14"/>
      <c r="SLI85" s="14"/>
      <c r="SLJ85" s="14"/>
      <c r="SLK85" s="14"/>
      <c r="SLL85" s="14"/>
      <c r="SLM85" s="14"/>
      <c r="SLN85" s="14"/>
      <c r="SLO85" s="14"/>
      <c r="SLP85" s="14"/>
      <c r="SLQ85" s="14"/>
      <c r="SLR85" s="14"/>
      <c r="SLS85" s="14"/>
      <c r="SLT85" s="14"/>
      <c r="SLU85" s="14"/>
      <c r="SLV85" s="14"/>
      <c r="SLW85" s="14"/>
      <c r="SLX85" s="14"/>
      <c r="SLY85" s="14"/>
      <c r="SLZ85" s="14"/>
      <c r="SMA85" s="14"/>
      <c r="SMB85" s="14"/>
      <c r="SMC85" s="14"/>
      <c r="SMD85" s="14"/>
      <c r="SME85" s="14"/>
      <c r="SMF85" s="14"/>
      <c r="SMG85" s="14"/>
      <c r="SMH85" s="14"/>
      <c r="SMI85" s="14"/>
      <c r="SMJ85" s="14"/>
      <c r="SMK85" s="14"/>
      <c r="SML85" s="14"/>
      <c r="SMM85" s="14"/>
      <c r="SMN85" s="14"/>
      <c r="SMO85" s="14"/>
      <c r="SMP85" s="14"/>
      <c r="SMQ85" s="14"/>
      <c r="SMR85" s="14"/>
      <c r="SMS85" s="14"/>
      <c r="SMT85" s="14"/>
      <c r="SMU85" s="14"/>
      <c r="SMV85" s="14"/>
      <c r="SMW85" s="14"/>
      <c r="SMX85" s="14"/>
      <c r="SMY85" s="14"/>
      <c r="SMZ85" s="14"/>
      <c r="SNA85" s="14"/>
      <c r="SNB85" s="14"/>
      <c r="SNC85" s="14"/>
      <c r="SND85" s="14"/>
      <c r="SNE85" s="14"/>
      <c r="SNF85" s="14"/>
      <c r="SNG85" s="14"/>
      <c r="SNH85" s="14"/>
      <c r="SNI85" s="14"/>
      <c r="SNJ85" s="14"/>
      <c r="SNK85" s="14"/>
      <c r="SNL85" s="14"/>
      <c r="SNM85" s="14"/>
      <c r="SNN85" s="14"/>
      <c r="SNO85" s="14"/>
      <c r="SNP85" s="14"/>
      <c r="SNQ85" s="14"/>
      <c r="SNR85" s="14"/>
      <c r="SNS85" s="14"/>
      <c r="SNT85" s="14"/>
      <c r="SNU85" s="14"/>
      <c r="SNV85" s="14"/>
      <c r="SNW85" s="14"/>
      <c r="SNX85" s="14"/>
      <c r="SNY85" s="14"/>
      <c r="SNZ85" s="14"/>
      <c r="SOA85" s="14"/>
      <c r="SOB85" s="14"/>
      <c r="SOC85" s="14"/>
      <c r="SOD85" s="14"/>
      <c r="SOE85" s="14"/>
      <c r="SOF85" s="14"/>
      <c r="SOG85" s="14"/>
      <c r="SOH85" s="14"/>
      <c r="SOI85" s="14"/>
      <c r="SOJ85" s="14"/>
      <c r="SOK85" s="14"/>
      <c r="SOL85" s="14"/>
      <c r="SOM85" s="14"/>
      <c r="SON85" s="14"/>
      <c r="SOO85" s="14"/>
      <c r="SOP85" s="14"/>
      <c r="SOQ85" s="14"/>
      <c r="SOR85" s="14"/>
      <c r="SOS85" s="14"/>
      <c r="SOT85" s="14"/>
      <c r="SOU85" s="14"/>
      <c r="SOV85" s="14"/>
      <c r="SOW85" s="14"/>
      <c r="SOX85" s="14"/>
      <c r="SOY85" s="14"/>
      <c r="SOZ85" s="14"/>
      <c r="SPA85" s="14"/>
      <c r="SPB85" s="14"/>
      <c r="SPC85" s="14"/>
      <c r="SPD85" s="14"/>
      <c r="SPE85" s="14"/>
      <c r="SPF85" s="14"/>
      <c r="SPG85" s="14"/>
      <c r="SPH85" s="14"/>
      <c r="SPI85" s="14"/>
      <c r="SPJ85" s="14"/>
      <c r="SPK85" s="14"/>
      <c r="SPL85" s="14"/>
      <c r="SPM85" s="14"/>
      <c r="SPN85" s="14"/>
      <c r="SPO85" s="14"/>
      <c r="SPP85" s="14"/>
      <c r="SPQ85" s="14"/>
      <c r="SPR85" s="14"/>
      <c r="SPS85" s="14"/>
      <c r="SPT85" s="14"/>
      <c r="SPU85" s="14"/>
      <c r="SPV85" s="14"/>
      <c r="SPW85" s="14"/>
      <c r="SPX85" s="14"/>
      <c r="SPY85" s="14"/>
      <c r="SPZ85" s="14"/>
      <c r="SQA85" s="14"/>
      <c r="SQB85" s="14"/>
      <c r="SQC85" s="14"/>
      <c r="SQD85" s="14"/>
      <c r="SQE85" s="14"/>
      <c r="SQF85" s="14"/>
      <c r="SQG85" s="14"/>
      <c r="SQH85" s="14"/>
      <c r="SQI85" s="14"/>
      <c r="SQJ85" s="14"/>
      <c r="SQK85" s="14"/>
      <c r="SQL85" s="14"/>
      <c r="SQM85" s="14"/>
      <c r="SQN85" s="14"/>
      <c r="SQO85" s="14"/>
      <c r="SQP85" s="14"/>
      <c r="SQQ85" s="14"/>
      <c r="SQR85" s="14"/>
      <c r="SQS85" s="14"/>
      <c r="SQT85" s="14"/>
      <c r="SQU85" s="14"/>
      <c r="SQV85" s="14"/>
      <c r="SQW85" s="14"/>
      <c r="SQX85" s="14"/>
      <c r="SQY85" s="14"/>
      <c r="SQZ85" s="14"/>
      <c r="SRA85" s="14"/>
      <c r="SRB85" s="14"/>
      <c r="SRC85" s="14"/>
      <c r="SRD85" s="14"/>
      <c r="SRE85" s="14"/>
      <c r="SRF85" s="14"/>
      <c r="SRG85" s="14"/>
      <c r="SRH85" s="14"/>
      <c r="SRI85" s="14"/>
      <c r="SRJ85" s="14"/>
      <c r="SRK85" s="14"/>
      <c r="SRL85" s="14"/>
      <c r="SRM85" s="14"/>
      <c r="SRN85" s="14"/>
      <c r="SRO85" s="14"/>
      <c r="SRP85" s="14"/>
      <c r="SRQ85" s="14"/>
      <c r="SRR85" s="14"/>
      <c r="SRS85" s="14"/>
      <c r="SRT85" s="14"/>
      <c r="SRU85" s="14"/>
      <c r="SRV85" s="14"/>
      <c r="SRW85" s="14"/>
      <c r="SRX85" s="14"/>
      <c r="SRY85" s="14"/>
      <c r="SRZ85" s="14"/>
      <c r="SSA85" s="14"/>
      <c r="SSB85" s="14"/>
      <c r="SSC85" s="14"/>
      <c r="SSD85" s="14"/>
      <c r="SSE85" s="14"/>
      <c r="SSF85" s="14"/>
      <c r="SSG85" s="14"/>
      <c r="SSH85" s="14"/>
      <c r="SSI85" s="14"/>
      <c r="SSJ85" s="14"/>
      <c r="SSK85" s="14"/>
      <c r="SSL85" s="14"/>
      <c r="SSM85" s="14"/>
      <c r="SSN85" s="14"/>
      <c r="SSO85" s="14"/>
      <c r="SSP85" s="14"/>
      <c r="SSQ85" s="14"/>
      <c r="SSR85" s="14"/>
      <c r="SSS85" s="14"/>
      <c r="SST85" s="14"/>
      <c r="SSU85" s="14"/>
      <c r="SSV85" s="14"/>
      <c r="SSW85" s="14"/>
      <c r="SSX85" s="14"/>
      <c r="SSY85" s="14"/>
      <c r="SSZ85" s="14"/>
      <c r="STA85" s="14"/>
      <c r="STB85" s="14"/>
      <c r="STC85" s="14"/>
      <c r="STD85" s="14"/>
      <c r="STE85" s="14"/>
      <c r="STF85" s="14"/>
      <c r="STG85" s="14"/>
      <c r="STH85" s="14"/>
      <c r="STI85" s="14"/>
      <c r="STJ85" s="14"/>
      <c r="STK85" s="14"/>
      <c r="STL85" s="14"/>
      <c r="STM85" s="14"/>
      <c r="STN85" s="14"/>
      <c r="STO85" s="14"/>
      <c r="STP85" s="14"/>
      <c r="STQ85" s="14"/>
      <c r="STR85" s="14"/>
      <c r="STS85" s="14"/>
      <c r="STT85" s="14"/>
      <c r="STU85" s="14"/>
      <c r="STV85" s="14"/>
      <c r="STW85" s="14"/>
      <c r="STX85" s="14"/>
      <c r="STY85" s="14"/>
      <c r="STZ85" s="14"/>
      <c r="SUA85" s="14"/>
      <c r="SUB85" s="14"/>
      <c r="SUC85" s="14"/>
      <c r="SUD85" s="14"/>
      <c r="SUE85" s="14"/>
      <c r="SUF85" s="14"/>
      <c r="SUG85" s="14"/>
      <c r="SUH85" s="14"/>
      <c r="SUI85" s="14"/>
      <c r="SUJ85" s="14"/>
      <c r="SUK85" s="14"/>
      <c r="SUL85" s="14"/>
      <c r="SUM85" s="14"/>
      <c r="SUN85" s="14"/>
      <c r="SUO85" s="14"/>
      <c r="SUP85" s="14"/>
      <c r="SUQ85" s="14"/>
      <c r="SUR85" s="14"/>
      <c r="SUS85" s="14"/>
      <c r="SUT85" s="14"/>
      <c r="SUU85" s="14"/>
      <c r="SUV85" s="14"/>
      <c r="SUW85" s="14"/>
      <c r="SUX85" s="14"/>
      <c r="SUY85" s="14"/>
      <c r="SUZ85" s="14"/>
      <c r="SVA85" s="14"/>
      <c r="SVB85" s="14"/>
      <c r="SVC85" s="14"/>
      <c r="SVD85" s="14"/>
      <c r="SVE85" s="14"/>
      <c r="SVF85" s="14"/>
      <c r="SVG85" s="14"/>
      <c r="SVH85" s="14"/>
      <c r="SVI85" s="14"/>
      <c r="SVJ85" s="14"/>
      <c r="SVK85" s="14"/>
      <c r="SVL85" s="14"/>
      <c r="SVM85" s="14"/>
      <c r="SVN85" s="14"/>
      <c r="SVO85" s="14"/>
      <c r="SVP85" s="14"/>
      <c r="SVQ85" s="14"/>
      <c r="SVR85" s="14"/>
      <c r="SVS85" s="14"/>
      <c r="SVT85" s="14"/>
      <c r="SVU85" s="14"/>
      <c r="SVV85" s="14"/>
      <c r="SVW85" s="14"/>
      <c r="SVX85" s="14"/>
      <c r="SVY85" s="14"/>
      <c r="SVZ85" s="14"/>
      <c r="SWA85" s="14"/>
      <c r="SWB85" s="14"/>
      <c r="SWC85" s="14"/>
      <c r="SWD85" s="14"/>
      <c r="SWE85" s="14"/>
      <c r="SWF85" s="14"/>
      <c r="SWG85" s="14"/>
      <c r="SWH85" s="14"/>
      <c r="SWI85" s="14"/>
      <c r="SWJ85" s="14"/>
      <c r="SWK85" s="14"/>
      <c r="SWL85" s="14"/>
      <c r="SWM85" s="14"/>
      <c r="SWN85" s="14"/>
      <c r="SWO85" s="14"/>
      <c r="SWP85" s="14"/>
      <c r="SWQ85" s="14"/>
      <c r="SWR85" s="14"/>
      <c r="SWS85" s="14"/>
      <c r="SWT85" s="14"/>
      <c r="SWU85" s="14"/>
      <c r="SWV85" s="14"/>
      <c r="SWW85" s="14"/>
      <c r="SWX85" s="14"/>
      <c r="SWY85" s="14"/>
      <c r="SWZ85" s="14"/>
      <c r="SXA85" s="14"/>
      <c r="SXB85" s="14"/>
      <c r="SXC85" s="14"/>
      <c r="SXD85" s="14"/>
      <c r="SXE85" s="14"/>
      <c r="SXF85" s="14"/>
      <c r="SXG85" s="14"/>
      <c r="SXH85" s="14"/>
      <c r="SXI85" s="14"/>
      <c r="SXJ85" s="14"/>
      <c r="SXK85" s="14"/>
      <c r="SXL85" s="14"/>
      <c r="SXM85" s="14"/>
      <c r="SXN85" s="14"/>
      <c r="SXO85" s="14"/>
      <c r="SXP85" s="14"/>
      <c r="SXQ85" s="14"/>
      <c r="SXR85" s="14"/>
      <c r="SXS85" s="14"/>
      <c r="SXT85" s="14"/>
      <c r="SXU85" s="14"/>
      <c r="SXV85" s="14"/>
      <c r="SXW85" s="14"/>
      <c r="SXX85" s="14"/>
      <c r="SXY85" s="14"/>
      <c r="SXZ85" s="14"/>
      <c r="SYA85" s="14"/>
      <c r="SYB85" s="14"/>
      <c r="SYC85" s="14"/>
      <c r="SYD85" s="14"/>
      <c r="SYE85" s="14"/>
      <c r="SYF85" s="14"/>
      <c r="SYG85" s="14"/>
      <c r="SYH85" s="14"/>
      <c r="SYI85" s="14"/>
      <c r="SYJ85" s="14"/>
      <c r="SYK85" s="14"/>
      <c r="SYL85" s="14"/>
      <c r="SYM85" s="14"/>
      <c r="SYN85" s="14"/>
      <c r="SYO85" s="14"/>
      <c r="SYP85" s="14"/>
      <c r="SYQ85" s="14"/>
      <c r="SYR85" s="14"/>
      <c r="SYS85" s="14"/>
      <c r="SYT85" s="14"/>
      <c r="SYU85" s="14"/>
      <c r="SYV85" s="14"/>
      <c r="SYW85" s="14"/>
      <c r="SYX85" s="14"/>
      <c r="SYY85" s="14"/>
      <c r="SYZ85" s="14"/>
      <c r="SZA85" s="14"/>
      <c r="SZB85" s="14"/>
      <c r="SZC85" s="14"/>
      <c r="SZD85" s="14"/>
      <c r="SZE85" s="14"/>
      <c r="SZF85" s="14"/>
      <c r="SZG85" s="14"/>
      <c r="SZH85" s="14"/>
      <c r="SZI85" s="14"/>
      <c r="SZJ85" s="14"/>
      <c r="SZK85" s="14"/>
      <c r="SZL85" s="14"/>
      <c r="SZM85" s="14"/>
      <c r="SZN85" s="14"/>
      <c r="SZO85" s="14"/>
      <c r="SZP85" s="14"/>
      <c r="SZQ85" s="14"/>
      <c r="SZR85" s="14"/>
      <c r="SZS85" s="14"/>
      <c r="SZT85" s="14"/>
      <c r="SZU85" s="14"/>
      <c r="SZV85" s="14"/>
      <c r="SZW85" s="14"/>
      <c r="SZX85" s="14"/>
      <c r="SZY85" s="14"/>
      <c r="SZZ85" s="14"/>
      <c r="TAA85" s="14"/>
      <c r="TAB85" s="14"/>
      <c r="TAC85" s="14"/>
      <c r="TAD85" s="14"/>
      <c r="TAE85" s="14"/>
      <c r="TAF85" s="14"/>
      <c r="TAG85" s="14"/>
      <c r="TAH85" s="14"/>
      <c r="TAI85" s="14"/>
      <c r="TAJ85" s="14"/>
      <c r="TAK85" s="14"/>
      <c r="TAL85" s="14"/>
      <c r="TAM85" s="14"/>
      <c r="TAN85" s="14"/>
      <c r="TAO85" s="14"/>
      <c r="TAP85" s="14"/>
      <c r="TAQ85" s="14"/>
      <c r="TAR85" s="14"/>
      <c r="TAS85" s="14"/>
      <c r="TAT85" s="14"/>
      <c r="TAU85" s="14"/>
      <c r="TAV85" s="14"/>
      <c r="TAW85" s="14"/>
      <c r="TAX85" s="14"/>
      <c r="TAY85" s="14"/>
      <c r="TAZ85" s="14"/>
      <c r="TBA85" s="14"/>
      <c r="TBB85" s="14"/>
      <c r="TBC85" s="14"/>
      <c r="TBD85" s="14"/>
      <c r="TBE85" s="14"/>
      <c r="TBF85" s="14"/>
      <c r="TBG85" s="14"/>
      <c r="TBH85" s="14"/>
      <c r="TBI85" s="14"/>
      <c r="TBJ85" s="14"/>
      <c r="TBK85" s="14"/>
      <c r="TBL85" s="14"/>
      <c r="TBM85" s="14"/>
      <c r="TBN85" s="14"/>
      <c r="TBO85" s="14"/>
      <c r="TBP85" s="14"/>
      <c r="TBQ85" s="14"/>
      <c r="TBR85" s="14"/>
      <c r="TBS85" s="14"/>
      <c r="TBT85" s="14"/>
      <c r="TBU85" s="14"/>
      <c r="TBV85" s="14"/>
      <c r="TBW85" s="14"/>
      <c r="TBX85" s="14"/>
      <c r="TBY85" s="14"/>
      <c r="TBZ85" s="14"/>
      <c r="TCA85" s="14"/>
      <c r="TCB85" s="14"/>
      <c r="TCC85" s="14"/>
      <c r="TCD85" s="14"/>
      <c r="TCE85" s="14"/>
      <c r="TCF85" s="14"/>
      <c r="TCG85" s="14"/>
      <c r="TCH85" s="14"/>
      <c r="TCI85" s="14"/>
      <c r="TCJ85" s="14"/>
      <c r="TCK85" s="14"/>
      <c r="TCL85" s="14"/>
      <c r="TCM85" s="14"/>
      <c r="TCN85" s="14"/>
      <c r="TCO85" s="14"/>
      <c r="TCP85" s="14"/>
      <c r="TCQ85" s="14"/>
      <c r="TCR85" s="14"/>
      <c r="TCS85" s="14"/>
      <c r="TCT85" s="14"/>
      <c r="TCU85" s="14"/>
      <c r="TCV85" s="14"/>
      <c r="TCW85" s="14"/>
      <c r="TCX85" s="14"/>
      <c r="TCY85" s="14"/>
      <c r="TCZ85" s="14"/>
      <c r="TDA85" s="14"/>
      <c r="TDB85" s="14"/>
      <c r="TDC85" s="14"/>
      <c r="TDD85" s="14"/>
      <c r="TDE85" s="14"/>
      <c r="TDF85" s="14"/>
      <c r="TDG85" s="14"/>
      <c r="TDH85" s="14"/>
      <c r="TDI85" s="14"/>
      <c r="TDJ85" s="14"/>
      <c r="TDK85" s="14"/>
      <c r="TDL85" s="14"/>
      <c r="TDM85" s="14"/>
      <c r="TDN85" s="14"/>
      <c r="TDO85" s="14"/>
      <c r="TDP85" s="14"/>
      <c r="TDQ85" s="14"/>
      <c r="TDR85" s="14"/>
      <c r="TDS85" s="14"/>
      <c r="TDT85" s="14"/>
      <c r="TDU85" s="14"/>
      <c r="TDV85" s="14"/>
      <c r="TDW85" s="14"/>
      <c r="TDX85" s="14"/>
      <c r="TDY85" s="14"/>
      <c r="TDZ85" s="14"/>
      <c r="TEA85" s="14"/>
      <c r="TEB85" s="14"/>
      <c r="TEC85" s="14"/>
      <c r="TED85" s="14"/>
      <c r="TEE85" s="14"/>
      <c r="TEF85" s="14"/>
      <c r="TEG85" s="14"/>
      <c r="TEH85" s="14"/>
      <c r="TEI85" s="14"/>
      <c r="TEJ85" s="14"/>
      <c r="TEK85" s="14"/>
      <c r="TEL85" s="14"/>
      <c r="TEM85" s="14"/>
      <c r="TEN85" s="14"/>
      <c r="TEO85" s="14"/>
      <c r="TEP85" s="14"/>
      <c r="TEQ85" s="14"/>
      <c r="TER85" s="14"/>
      <c r="TES85" s="14"/>
      <c r="TET85" s="14"/>
      <c r="TEU85" s="14"/>
      <c r="TEV85" s="14"/>
      <c r="TEW85" s="14"/>
      <c r="TEX85" s="14"/>
      <c r="TEY85" s="14"/>
      <c r="TEZ85" s="14"/>
      <c r="TFA85" s="14"/>
      <c r="TFB85" s="14"/>
      <c r="TFC85" s="14"/>
      <c r="TFD85" s="14"/>
      <c r="TFE85" s="14"/>
      <c r="TFF85" s="14"/>
      <c r="TFG85" s="14"/>
      <c r="TFH85" s="14"/>
      <c r="TFI85" s="14"/>
      <c r="TFJ85" s="14"/>
      <c r="TFK85" s="14"/>
      <c r="TFL85" s="14"/>
      <c r="TFM85" s="14"/>
      <c r="TFN85" s="14"/>
      <c r="TFO85" s="14"/>
      <c r="TFP85" s="14"/>
      <c r="TFQ85" s="14"/>
      <c r="TFR85" s="14"/>
      <c r="TFS85" s="14"/>
      <c r="TFT85" s="14"/>
      <c r="TFU85" s="14"/>
      <c r="TFV85" s="14"/>
      <c r="TFW85" s="14"/>
      <c r="TFX85" s="14"/>
      <c r="TFY85" s="14"/>
      <c r="TFZ85" s="14"/>
      <c r="TGA85" s="14"/>
      <c r="TGB85" s="14"/>
      <c r="TGC85" s="14"/>
      <c r="TGD85" s="14"/>
      <c r="TGE85" s="14"/>
      <c r="TGF85" s="14"/>
      <c r="TGG85" s="14"/>
      <c r="TGH85" s="14"/>
      <c r="TGI85" s="14"/>
      <c r="TGJ85" s="14"/>
      <c r="TGK85" s="14"/>
      <c r="TGL85" s="14"/>
      <c r="TGM85" s="14"/>
      <c r="TGN85" s="14"/>
      <c r="TGO85" s="14"/>
      <c r="TGP85" s="14"/>
      <c r="TGQ85" s="14"/>
      <c r="TGR85" s="14"/>
      <c r="TGS85" s="14"/>
      <c r="TGT85" s="14"/>
      <c r="TGU85" s="14"/>
      <c r="TGV85" s="14"/>
      <c r="TGW85" s="14"/>
      <c r="TGX85" s="14"/>
      <c r="TGY85" s="14"/>
      <c r="TGZ85" s="14"/>
      <c r="THA85" s="14"/>
      <c r="THB85" s="14"/>
      <c r="THC85" s="14"/>
      <c r="THD85" s="14"/>
      <c r="THE85" s="14"/>
      <c r="THF85" s="14"/>
      <c r="THG85" s="14"/>
      <c r="THH85" s="14"/>
      <c r="THI85" s="14"/>
      <c r="THJ85" s="14"/>
      <c r="THK85" s="14"/>
      <c r="THL85" s="14"/>
      <c r="THM85" s="14"/>
      <c r="THN85" s="14"/>
      <c r="THO85" s="14"/>
      <c r="THP85" s="14"/>
      <c r="THQ85" s="14"/>
      <c r="THR85" s="14"/>
      <c r="THS85" s="14"/>
      <c r="THT85" s="14"/>
      <c r="THU85" s="14"/>
      <c r="THV85" s="14"/>
      <c r="THW85" s="14"/>
      <c r="THX85" s="14"/>
      <c r="THY85" s="14"/>
      <c r="THZ85" s="14"/>
      <c r="TIA85" s="14"/>
      <c r="TIB85" s="14"/>
      <c r="TIC85" s="14"/>
      <c r="TID85" s="14"/>
      <c r="TIE85" s="14"/>
      <c r="TIF85" s="14"/>
      <c r="TIG85" s="14"/>
      <c r="TIH85" s="14"/>
      <c r="TII85" s="14"/>
      <c r="TIJ85" s="14"/>
      <c r="TIK85" s="14"/>
      <c r="TIL85" s="14"/>
      <c r="TIM85" s="14"/>
      <c r="TIN85" s="14"/>
      <c r="TIO85" s="14"/>
      <c r="TIP85" s="14"/>
      <c r="TIQ85" s="14"/>
      <c r="TIR85" s="14"/>
      <c r="TIS85" s="14"/>
      <c r="TIT85" s="14"/>
      <c r="TIU85" s="14"/>
      <c r="TIV85" s="14"/>
      <c r="TIW85" s="14"/>
      <c r="TIX85" s="14"/>
      <c r="TIY85" s="14"/>
      <c r="TIZ85" s="14"/>
      <c r="TJA85" s="14"/>
      <c r="TJB85" s="14"/>
      <c r="TJC85" s="14"/>
      <c r="TJD85" s="14"/>
      <c r="TJE85" s="14"/>
      <c r="TJF85" s="14"/>
      <c r="TJG85" s="14"/>
      <c r="TJH85" s="14"/>
      <c r="TJI85" s="14"/>
      <c r="TJJ85" s="14"/>
      <c r="TJK85" s="14"/>
      <c r="TJL85" s="14"/>
      <c r="TJM85" s="14"/>
      <c r="TJN85" s="14"/>
      <c r="TJO85" s="14"/>
      <c r="TJP85" s="14"/>
      <c r="TJQ85" s="14"/>
      <c r="TJR85" s="14"/>
      <c r="TJS85" s="14"/>
      <c r="TJT85" s="14"/>
      <c r="TJU85" s="14"/>
      <c r="TJV85" s="14"/>
      <c r="TJW85" s="14"/>
      <c r="TJX85" s="14"/>
      <c r="TJY85" s="14"/>
      <c r="TJZ85" s="14"/>
      <c r="TKA85" s="14"/>
      <c r="TKB85" s="14"/>
      <c r="TKC85" s="14"/>
      <c r="TKD85" s="14"/>
      <c r="TKE85" s="14"/>
      <c r="TKF85" s="14"/>
      <c r="TKG85" s="14"/>
      <c r="TKH85" s="14"/>
      <c r="TKI85" s="14"/>
      <c r="TKJ85" s="14"/>
      <c r="TKK85" s="14"/>
      <c r="TKL85" s="14"/>
      <c r="TKM85" s="14"/>
      <c r="TKN85" s="14"/>
      <c r="TKO85" s="14"/>
      <c r="TKP85" s="14"/>
      <c r="TKQ85" s="14"/>
      <c r="TKR85" s="14"/>
      <c r="TKS85" s="14"/>
      <c r="TKT85" s="14"/>
      <c r="TKU85" s="14"/>
      <c r="TKV85" s="14"/>
      <c r="TKW85" s="14"/>
      <c r="TKX85" s="14"/>
      <c r="TKY85" s="14"/>
      <c r="TKZ85" s="14"/>
      <c r="TLA85" s="14"/>
      <c r="TLB85" s="14"/>
      <c r="TLC85" s="14"/>
      <c r="TLD85" s="14"/>
      <c r="TLE85" s="14"/>
      <c r="TLF85" s="14"/>
      <c r="TLG85" s="14"/>
      <c r="TLH85" s="14"/>
      <c r="TLI85" s="14"/>
      <c r="TLJ85" s="14"/>
      <c r="TLK85" s="14"/>
      <c r="TLL85" s="14"/>
      <c r="TLM85" s="14"/>
      <c r="TLN85" s="14"/>
      <c r="TLO85" s="14"/>
      <c r="TLP85" s="14"/>
      <c r="TLQ85" s="14"/>
      <c r="TLR85" s="14"/>
      <c r="TLS85" s="14"/>
      <c r="TLT85" s="14"/>
      <c r="TLU85" s="14"/>
      <c r="TLV85" s="14"/>
      <c r="TLW85" s="14"/>
      <c r="TLX85" s="14"/>
      <c r="TLY85" s="14"/>
      <c r="TLZ85" s="14"/>
      <c r="TMA85" s="14"/>
      <c r="TMB85" s="14"/>
      <c r="TMC85" s="14"/>
      <c r="TMD85" s="14"/>
      <c r="TME85" s="14"/>
      <c r="TMF85" s="14"/>
      <c r="TMG85" s="14"/>
      <c r="TMH85" s="14"/>
      <c r="TMI85" s="14"/>
      <c r="TMJ85" s="14"/>
      <c r="TMK85" s="14"/>
      <c r="TML85" s="14"/>
      <c r="TMM85" s="14"/>
      <c r="TMN85" s="14"/>
      <c r="TMO85" s="14"/>
      <c r="TMP85" s="14"/>
      <c r="TMQ85" s="14"/>
      <c r="TMR85" s="14"/>
      <c r="TMS85" s="14"/>
      <c r="TMT85" s="14"/>
      <c r="TMU85" s="14"/>
      <c r="TMV85" s="14"/>
      <c r="TMW85" s="14"/>
      <c r="TMX85" s="14"/>
      <c r="TMY85" s="14"/>
      <c r="TMZ85" s="14"/>
      <c r="TNA85" s="14"/>
      <c r="TNB85" s="14"/>
      <c r="TNC85" s="14"/>
      <c r="TND85" s="14"/>
      <c r="TNE85" s="14"/>
      <c r="TNF85" s="14"/>
      <c r="TNG85" s="14"/>
      <c r="TNH85" s="14"/>
      <c r="TNI85" s="14"/>
      <c r="TNJ85" s="14"/>
      <c r="TNK85" s="14"/>
      <c r="TNL85" s="14"/>
      <c r="TNM85" s="14"/>
      <c r="TNN85" s="14"/>
      <c r="TNO85" s="14"/>
      <c r="TNP85" s="14"/>
      <c r="TNQ85" s="14"/>
      <c r="TNR85" s="14"/>
      <c r="TNS85" s="14"/>
      <c r="TNT85" s="14"/>
      <c r="TNU85" s="14"/>
      <c r="TNV85" s="14"/>
      <c r="TNW85" s="14"/>
      <c r="TNX85" s="14"/>
      <c r="TNY85" s="14"/>
      <c r="TNZ85" s="14"/>
      <c r="TOA85" s="14"/>
      <c r="TOB85" s="14"/>
      <c r="TOC85" s="14"/>
      <c r="TOD85" s="14"/>
      <c r="TOE85" s="14"/>
      <c r="TOF85" s="14"/>
      <c r="TOG85" s="14"/>
      <c r="TOH85" s="14"/>
      <c r="TOI85" s="14"/>
      <c r="TOJ85" s="14"/>
      <c r="TOK85" s="14"/>
      <c r="TOL85" s="14"/>
      <c r="TOM85" s="14"/>
      <c r="TON85" s="14"/>
      <c r="TOO85" s="14"/>
      <c r="TOP85" s="14"/>
      <c r="TOQ85" s="14"/>
      <c r="TOR85" s="14"/>
      <c r="TOS85" s="14"/>
      <c r="TOT85" s="14"/>
      <c r="TOU85" s="14"/>
      <c r="TOV85" s="14"/>
      <c r="TOW85" s="14"/>
      <c r="TOX85" s="14"/>
      <c r="TOY85" s="14"/>
      <c r="TOZ85" s="14"/>
      <c r="TPA85" s="14"/>
      <c r="TPB85" s="14"/>
      <c r="TPC85" s="14"/>
      <c r="TPD85" s="14"/>
      <c r="TPE85" s="14"/>
      <c r="TPF85" s="14"/>
      <c r="TPG85" s="14"/>
      <c r="TPH85" s="14"/>
      <c r="TPI85" s="14"/>
      <c r="TPJ85" s="14"/>
      <c r="TPK85" s="14"/>
      <c r="TPL85" s="14"/>
      <c r="TPM85" s="14"/>
      <c r="TPN85" s="14"/>
      <c r="TPO85" s="14"/>
      <c r="TPP85" s="14"/>
      <c r="TPQ85" s="14"/>
      <c r="TPR85" s="14"/>
      <c r="TPS85" s="14"/>
      <c r="TPT85" s="14"/>
      <c r="TPU85" s="14"/>
      <c r="TPV85" s="14"/>
      <c r="TPW85" s="14"/>
      <c r="TPX85" s="14"/>
      <c r="TPY85" s="14"/>
      <c r="TPZ85" s="14"/>
      <c r="TQA85" s="14"/>
      <c r="TQB85" s="14"/>
      <c r="TQC85" s="14"/>
      <c r="TQD85" s="14"/>
      <c r="TQE85" s="14"/>
      <c r="TQF85" s="14"/>
      <c r="TQG85" s="14"/>
      <c r="TQH85" s="14"/>
      <c r="TQI85" s="14"/>
      <c r="TQJ85" s="14"/>
      <c r="TQK85" s="14"/>
      <c r="TQL85" s="14"/>
      <c r="TQM85" s="14"/>
      <c r="TQN85" s="14"/>
      <c r="TQO85" s="14"/>
      <c r="TQP85" s="14"/>
      <c r="TQQ85" s="14"/>
      <c r="TQR85" s="14"/>
      <c r="TQS85" s="14"/>
      <c r="TQT85" s="14"/>
      <c r="TQU85" s="14"/>
      <c r="TQV85" s="14"/>
      <c r="TQW85" s="14"/>
      <c r="TQX85" s="14"/>
      <c r="TQY85" s="14"/>
      <c r="TQZ85" s="14"/>
      <c r="TRA85" s="14"/>
      <c r="TRB85" s="14"/>
      <c r="TRC85" s="14"/>
      <c r="TRD85" s="14"/>
      <c r="TRE85" s="14"/>
      <c r="TRF85" s="14"/>
      <c r="TRG85" s="14"/>
      <c r="TRH85" s="14"/>
      <c r="TRI85" s="14"/>
      <c r="TRJ85" s="14"/>
      <c r="TRK85" s="14"/>
      <c r="TRL85" s="14"/>
      <c r="TRM85" s="14"/>
      <c r="TRN85" s="14"/>
      <c r="TRO85" s="14"/>
      <c r="TRP85" s="14"/>
      <c r="TRQ85" s="14"/>
      <c r="TRR85" s="14"/>
      <c r="TRS85" s="14"/>
      <c r="TRT85" s="14"/>
      <c r="TRU85" s="14"/>
      <c r="TRV85" s="14"/>
      <c r="TRW85" s="14"/>
      <c r="TRX85" s="14"/>
      <c r="TRY85" s="14"/>
      <c r="TRZ85" s="14"/>
      <c r="TSA85" s="14"/>
      <c r="TSB85" s="14"/>
      <c r="TSC85" s="14"/>
      <c r="TSD85" s="14"/>
      <c r="TSE85" s="14"/>
      <c r="TSF85" s="14"/>
      <c r="TSG85" s="14"/>
      <c r="TSH85" s="14"/>
      <c r="TSI85" s="14"/>
      <c r="TSJ85" s="14"/>
      <c r="TSK85" s="14"/>
      <c r="TSL85" s="14"/>
      <c r="TSM85" s="14"/>
      <c r="TSN85" s="14"/>
      <c r="TSO85" s="14"/>
      <c r="TSP85" s="14"/>
      <c r="TSQ85" s="14"/>
      <c r="TSR85" s="14"/>
      <c r="TSS85" s="14"/>
      <c r="TST85" s="14"/>
      <c r="TSU85" s="14"/>
      <c r="TSV85" s="14"/>
      <c r="TSW85" s="14"/>
      <c r="TSX85" s="14"/>
      <c r="TSY85" s="14"/>
      <c r="TSZ85" s="14"/>
      <c r="TTA85" s="14"/>
      <c r="TTB85" s="14"/>
      <c r="TTC85" s="14"/>
      <c r="TTD85" s="14"/>
      <c r="TTE85" s="14"/>
      <c r="TTF85" s="14"/>
      <c r="TTG85" s="14"/>
      <c r="TTH85" s="14"/>
      <c r="TTI85" s="14"/>
      <c r="TTJ85" s="14"/>
      <c r="TTK85" s="14"/>
      <c r="TTL85" s="14"/>
      <c r="TTM85" s="14"/>
      <c r="TTN85" s="14"/>
      <c r="TTO85" s="14"/>
      <c r="TTP85" s="14"/>
      <c r="TTQ85" s="14"/>
      <c r="TTR85" s="14"/>
      <c r="TTS85" s="14"/>
      <c r="TTT85" s="14"/>
      <c r="TTU85" s="14"/>
      <c r="TTV85" s="14"/>
      <c r="TTW85" s="14"/>
      <c r="TTX85" s="14"/>
      <c r="TTY85" s="14"/>
      <c r="TTZ85" s="14"/>
      <c r="TUA85" s="14"/>
      <c r="TUB85" s="14"/>
      <c r="TUC85" s="14"/>
      <c r="TUD85" s="14"/>
      <c r="TUE85" s="14"/>
      <c r="TUF85" s="14"/>
      <c r="TUG85" s="14"/>
      <c r="TUH85" s="14"/>
      <c r="TUI85" s="14"/>
      <c r="TUJ85" s="14"/>
      <c r="TUK85" s="14"/>
      <c r="TUL85" s="14"/>
      <c r="TUM85" s="14"/>
      <c r="TUN85" s="14"/>
      <c r="TUO85" s="14"/>
      <c r="TUP85" s="14"/>
      <c r="TUQ85" s="14"/>
      <c r="TUR85" s="14"/>
      <c r="TUS85" s="14"/>
      <c r="TUT85" s="14"/>
      <c r="TUU85" s="14"/>
      <c r="TUV85" s="14"/>
      <c r="TUW85" s="14"/>
      <c r="TUX85" s="14"/>
      <c r="TUY85" s="14"/>
      <c r="TUZ85" s="14"/>
      <c r="TVA85" s="14"/>
      <c r="TVB85" s="14"/>
      <c r="TVC85" s="14"/>
      <c r="TVD85" s="14"/>
      <c r="TVE85" s="14"/>
      <c r="TVF85" s="14"/>
      <c r="TVG85" s="14"/>
      <c r="TVH85" s="14"/>
      <c r="TVI85" s="14"/>
      <c r="TVJ85" s="14"/>
      <c r="TVK85" s="14"/>
      <c r="TVL85" s="14"/>
      <c r="TVM85" s="14"/>
      <c r="TVN85" s="14"/>
      <c r="TVO85" s="14"/>
      <c r="TVP85" s="14"/>
      <c r="TVQ85" s="14"/>
      <c r="TVR85" s="14"/>
      <c r="TVS85" s="14"/>
      <c r="TVT85" s="14"/>
      <c r="TVU85" s="14"/>
      <c r="TVV85" s="14"/>
      <c r="TVW85" s="14"/>
      <c r="TVX85" s="14"/>
      <c r="TVY85" s="14"/>
      <c r="TVZ85" s="14"/>
      <c r="TWA85" s="14"/>
      <c r="TWB85" s="14"/>
      <c r="TWC85" s="14"/>
      <c r="TWD85" s="14"/>
      <c r="TWE85" s="14"/>
      <c r="TWF85" s="14"/>
      <c r="TWG85" s="14"/>
      <c r="TWH85" s="14"/>
      <c r="TWI85" s="14"/>
      <c r="TWJ85" s="14"/>
      <c r="TWK85" s="14"/>
      <c r="TWL85" s="14"/>
      <c r="TWM85" s="14"/>
      <c r="TWN85" s="14"/>
      <c r="TWO85" s="14"/>
      <c r="TWP85" s="14"/>
      <c r="TWQ85" s="14"/>
      <c r="TWR85" s="14"/>
      <c r="TWS85" s="14"/>
      <c r="TWT85" s="14"/>
      <c r="TWU85" s="14"/>
      <c r="TWV85" s="14"/>
      <c r="TWW85" s="14"/>
      <c r="TWX85" s="14"/>
      <c r="TWY85" s="14"/>
      <c r="TWZ85" s="14"/>
      <c r="TXA85" s="14"/>
      <c r="TXB85" s="14"/>
      <c r="TXC85" s="14"/>
      <c r="TXD85" s="14"/>
      <c r="TXE85" s="14"/>
      <c r="TXF85" s="14"/>
      <c r="TXG85" s="14"/>
      <c r="TXH85" s="14"/>
      <c r="TXI85" s="14"/>
      <c r="TXJ85" s="14"/>
      <c r="TXK85" s="14"/>
      <c r="TXL85" s="14"/>
      <c r="TXM85" s="14"/>
      <c r="TXN85" s="14"/>
      <c r="TXO85" s="14"/>
      <c r="TXP85" s="14"/>
      <c r="TXQ85" s="14"/>
      <c r="TXR85" s="14"/>
      <c r="TXS85" s="14"/>
      <c r="TXT85" s="14"/>
      <c r="TXU85" s="14"/>
      <c r="TXV85" s="14"/>
      <c r="TXW85" s="14"/>
      <c r="TXX85" s="14"/>
      <c r="TXY85" s="14"/>
      <c r="TXZ85" s="14"/>
      <c r="TYA85" s="14"/>
      <c r="TYB85" s="14"/>
      <c r="TYC85" s="14"/>
      <c r="TYD85" s="14"/>
      <c r="TYE85" s="14"/>
      <c r="TYF85" s="14"/>
      <c r="TYG85" s="14"/>
      <c r="TYH85" s="14"/>
      <c r="TYI85" s="14"/>
      <c r="TYJ85" s="14"/>
      <c r="TYK85" s="14"/>
      <c r="TYL85" s="14"/>
      <c r="TYM85" s="14"/>
      <c r="TYN85" s="14"/>
      <c r="TYO85" s="14"/>
      <c r="TYP85" s="14"/>
      <c r="TYQ85" s="14"/>
      <c r="TYR85" s="14"/>
      <c r="TYS85" s="14"/>
      <c r="TYT85" s="14"/>
      <c r="TYU85" s="14"/>
      <c r="TYV85" s="14"/>
      <c r="TYW85" s="14"/>
      <c r="TYX85" s="14"/>
      <c r="TYY85" s="14"/>
      <c r="TYZ85" s="14"/>
      <c r="TZA85" s="14"/>
      <c r="TZB85" s="14"/>
      <c r="TZC85" s="14"/>
      <c r="TZD85" s="14"/>
      <c r="TZE85" s="14"/>
      <c r="TZF85" s="14"/>
      <c r="TZG85" s="14"/>
      <c r="TZH85" s="14"/>
      <c r="TZI85" s="14"/>
      <c r="TZJ85" s="14"/>
      <c r="TZK85" s="14"/>
      <c r="TZL85" s="14"/>
      <c r="TZM85" s="14"/>
      <c r="TZN85" s="14"/>
      <c r="TZO85" s="14"/>
      <c r="TZP85" s="14"/>
      <c r="TZQ85" s="14"/>
      <c r="TZR85" s="14"/>
      <c r="TZS85" s="14"/>
      <c r="TZT85" s="14"/>
      <c r="TZU85" s="14"/>
      <c r="TZV85" s="14"/>
      <c r="TZW85" s="14"/>
      <c r="TZX85" s="14"/>
      <c r="TZY85" s="14"/>
      <c r="TZZ85" s="14"/>
      <c r="UAA85" s="14"/>
      <c r="UAB85" s="14"/>
      <c r="UAC85" s="14"/>
      <c r="UAD85" s="14"/>
      <c r="UAE85" s="14"/>
      <c r="UAF85" s="14"/>
      <c r="UAG85" s="14"/>
      <c r="UAH85" s="14"/>
      <c r="UAI85" s="14"/>
      <c r="UAJ85" s="14"/>
      <c r="UAK85" s="14"/>
      <c r="UAL85" s="14"/>
      <c r="UAM85" s="14"/>
      <c r="UAN85" s="14"/>
      <c r="UAO85" s="14"/>
      <c r="UAP85" s="14"/>
      <c r="UAQ85" s="14"/>
      <c r="UAR85" s="14"/>
      <c r="UAS85" s="14"/>
      <c r="UAT85" s="14"/>
      <c r="UAU85" s="14"/>
      <c r="UAV85" s="14"/>
      <c r="UAW85" s="14"/>
      <c r="UAX85" s="14"/>
      <c r="UAY85" s="14"/>
      <c r="UAZ85" s="14"/>
      <c r="UBA85" s="14"/>
      <c r="UBB85" s="14"/>
      <c r="UBC85" s="14"/>
      <c r="UBD85" s="14"/>
      <c r="UBE85" s="14"/>
      <c r="UBF85" s="14"/>
      <c r="UBG85" s="14"/>
      <c r="UBH85" s="14"/>
      <c r="UBI85" s="14"/>
      <c r="UBJ85" s="14"/>
      <c r="UBK85" s="14"/>
      <c r="UBL85" s="14"/>
      <c r="UBM85" s="14"/>
      <c r="UBN85" s="14"/>
      <c r="UBO85" s="14"/>
      <c r="UBP85" s="14"/>
      <c r="UBQ85" s="14"/>
      <c r="UBR85" s="14"/>
      <c r="UBS85" s="14"/>
      <c r="UBT85" s="14"/>
      <c r="UBU85" s="14"/>
      <c r="UBV85" s="14"/>
      <c r="UBW85" s="14"/>
      <c r="UBX85" s="14"/>
      <c r="UBY85" s="14"/>
      <c r="UBZ85" s="14"/>
      <c r="UCA85" s="14"/>
      <c r="UCB85" s="14"/>
      <c r="UCC85" s="14"/>
      <c r="UCD85" s="14"/>
      <c r="UCE85" s="14"/>
      <c r="UCF85" s="14"/>
      <c r="UCG85" s="14"/>
      <c r="UCH85" s="14"/>
      <c r="UCI85" s="14"/>
      <c r="UCJ85" s="14"/>
      <c r="UCK85" s="14"/>
      <c r="UCL85" s="14"/>
      <c r="UCM85" s="14"/>
      <c r="UCN85" s="14"/>
      <c r="UCO85" s="14"/>
      <c r="UCP85" s="14"/>
      <c r="UCQ85" s="14"/>
      <c r="UCR85" s="14"/>
      <c r="UCS85" s="14"/>
      <c r="UCT85" s="14"/>
      <c r="UCU85" s="14"/>
      <c r="UCV85" s="14"/>
      <c r="UCW85" s="14"/>
      <c r="UCX85" s="14"/>
      <c r="UCY85" s="14"/>
      <c r="UCZ85" s="14"/>
      <c r="UDA85" s="14"/>
      <c r="UDB85" s="14"/>
      <c r="UDC85" s="14"/>
      <c r="UDD85" s="14"/>
      <c r="UDE85" s="14"/>
      <c r="UDF85" s="14"/>
      <c r="UDG85" s="14"/>
      <c r="UDH85" s="14"/>
      <c r="UDI85" s="14"/>
      <c r="UDJ85" s="14"/>
      <c r="UDK85" s="14"/>
      <c r="UDL85" s="14"/>
      <c r="UDM85" s="14"/>
      <c r="UDN85" s="14"/>
      <c r="UDO85" s="14"/>
      <c r="UDP85" s="14"/>
      <c r="UDQ85" s="14"/>
      <c r="UDR85" s="14"/>
      <c r="UDS85" s="14"/>
      <c r="UDT85" s="14"/>
      <c r="UDU85" s="14"/>
      <c r="UDV85" s="14"/>
      <c r="UDW85" s="14"/>
      <c r="UDX85" s="14"/>
      <c r="UDY85" s="14"/>
      <c r="UDZ85" s="14"/>
      <c r="UEA85" s="14"/>
      <c r="UEB85" s="14"/>
      <c r="UEC85" s="14"/>
      <c r="UED85" s="14"/>
      <c r="UEE85" s="14"/>
      <c r="UEF85" s="14"/>
      <c r="UEG85" s="14"/>
      <c r="UEH85" s="14"/>
      <c r="UEI85" s="14"/>
      <c r="UEJ85" s="14"/>
      <c r="UEK85" s="14"/>
      <c r="UEL85" s="14"/>
      <c r="UEM85" s="14"/>
      <c r="UEN85" s="14"/>
      <c r="UEO85" s="14"/>
      <c r="UEP85" s="14"/>
      <c r="UEQ85" s="14"/>
      <c r="UER85" s="14"/>
      <c r="UES85" s="14"/>
      <c r="UET85" s="14"/>
      <c r="UEU85" s="14"/>
      <c r="UEV85" s="14"/>
      <c r="UEW85" s="14"/>
      <c r="UEX85" s="14"/>
      <c r="UEY85" s="14"/>
      <c r="UEZ85" s="14"/>
      <c r="UFA85" s="14"/>
      <c r="UFB85" s="14"/>
      <c r="UFC85" s="14"/>
      <c r="UFD85" s="14"/>
      <c r="UFE85" s="14"/>
      <c r="UFF85" s="14"/>
      <c r="UFG85" s="14"/>
      <c r="UFH85" s="14"/>
      <c r="UFI85" s="14"/>
      <c r="UFJ85" s="14"/>
      <c r="UFK85" s="14"/>
      <c r="UFL85" s="14"/>
      <c r="UFM85" s="14"/>
      <c r="UFN85" s="14"/>
      <c r="UFO85" s="14"/>
      <c r="UFP85" s="14"/>
      <c r="UFQ85" s="14"/>
      <c r="UFR85" s="14"/>
      <c r="UFS85" s="14"/>
      <c r="UFT85" s="14"/>
      <c r="UFU85" s="14"/>
      <c r="UFV85" s="14"/>
      <c r="UFW85" s="14"/>
      <c r="UFX85" s="14"/>
      <c r="UFY85" s="14"/>
      <c r="UFZ85" s="14"/>
      <c r="UGA85" s="14"/>
      <c r="UGB85" s="14"/>
      <c r="UGC85" s="14"/>
      <c r="UGD85" s="14"/>
      <c r="UGE85" s="14"/>
      <c r="UGF85" s="14"/>
      <c r="UGG85" s="14"/>
      <c r="UGH85" s="14"/>
      <c r="UGI85" s="14"/>
      <c r="UGJ85" s="14"/>
      <c r="UGK85" s="14"/>
      <c r="UGL85" s="14"/>
      <c r="UGM85" s="14"/>
      <c r="UGN85" s="14"/>
      <c r="UGO85" s="14"/>
      <c r="UGP85" s="14"/>
      <c r="UGQ85" s="14"/>
      <c r="UGR85" s="14"/>
      <c r="UGS85" s="14"/>
      <c r="UGT85" s="14"/>
      <c r="UGU85" s="14"/>
      <c r="UGV85" s="14"/>
      <c r="UGW85" s="14"/>
      <c r="UGX85" s="14"/>
      <c r="UGY85" s="14"/>
      <c r="UGZ85" s="14"/>
      <c r="UHA85" s="14"/>
      <c r="UHB85" s="14"/>
      <c r="UHC85" s="14"/>
      <c r="UHD85" s="14"/>
      <c r="UHE85" s="14"/>
      <c r="UHF85" s="14"/>
      <c r="UHG85" s="14"/>
      <c r="UHH85" s="14"/>
      <c r="UHI85" s="14"/>
      <c r="UHJ85" s="14"/>
      <c r="UHK85" s="14"/>
      <c r="UHL85" s="14"/>
      <c r="UHM85" s="14"/>
      <c r="UHN85" s="14"/>
      <c r="UHO85" s="14"/>
      <c r="UHP85" s="14"/>
      <c r="UHQ85" s="14"/>
      <c r="UHR85" s="14"/>
      <c r="UHS85" s="14"/>
      <c r="UHT85" s="14"/>
      <c r="UHU85" s="14"/>
      <c r="UHV85" s="14"/>
      <c r="UHW85" s="14"/>
      <c r="UHX85" s="14"/>
      <c r="UHY85" s="14"/>
      <c r="UHZ85" s="14"/>
      <c r="UIA85" s="14"/>
      <c r="UIB85" s="14"/>
      <c r="UIC85" s="14"/>
      <c r="UID85" s="14"/>
      <c r="UIE85" s="14"/>
      <c r="UIF85" s="14"/>
      <c r="UIG85" s="14"/>
      <c r="UIH85" s="14"/>
      <c r="UII85" s="14"/>
      <c r="UIJ85" s="14"/>
      <c r="UIK85" s="14"/>
      <c r="UIL85" s="14"/>
      <c r="UIM85" s="14"/>
      <c r="UIN85" s="14"/>
      <c r="UIO85" s="14"/>
      <c r="UIP85" s="14"/>
      <c r="UIQ85" s="14"/>
      <c r="UIR85" s="14"/>
      <c r="UIS85" s="14"/>
      <c r="UIT85" s="14"/>
      <c r="UIU85" s="14"/>
      <c r="UIV85" s="14"/>
      <c r="UIW85" s="14"/>
      <c r="UIX85" s="14"/>
      <c r="UIY85" s="14"/>
      <c r="UIZ85" s="14"/>
      <c r="UJA85" s="14"/>
      <c r="UJB85" s="14"/>
      <c r="UJC85" s="14"/>
      <c r="UJD85" s="14"/>
      <c r="UJE85" s="14"/>
      <c r="UJF85" s="14"/>
      <c r="UJG85" s="14"/>
      <c r="UJH85" s="14"/>
      <c r="UJI85" s="14"/>
      <c r="UJJ85" s="14"/>
      <c r="UJK85" s="14"/>
      <c r="UJL85" s="14"/>
      <c r="UJM85" s="14"/>
      <c r="UJN85" s="14"/>
      <c r="UJO85" s="14"/>
      <c r="UJP85" s="14"/>
      <c r="UJQ85" s="14"/>
      <c r="UJR85" s="14"/>
      <c r="UJS85" s="14"/>
      <c r="UJT85" s="14"/>
      <c r="UJU85" s="14"/>
      <c r="UJV85" s="14"/>
      <c r="UJW85" s="14"/>
      <c r="UJX85" s="14"/>
      <c r="UJY85" s="14"/>
      <c r="UJZ85" s="14"/>
      <c r="UKA85" s="14"/>
      <c r="UKB85" s="14"/>
      <c r="UKC85" s="14"/>
      <c r="UKD85" s="14"/>
      <c r="UKE85" s="14"/>
      <c r="UKF85" s="14"/>
      <c r="UKG85" s="14"/>
      <c r="UKH85" s="14"/>
      <c r="UKI85" s="14"/>
      <c r="UKJ85" s="14"/>
      <c r="UKK85" s="14"/>
      <c r="UKL85" s="14"/>
      <c r="UKM85" s="14"/>
      <c r="UKN85" s="14"/>
      <c r="UKO85" s="14"/>
      <c r="UKP85" s="14"/>
      <c r="UKQ85" s="14"/>
      <c r="UKR85" s="14"/>
      <c r="UKS85" s="14"/>
      <c r="UKT85" s="14"/>
      <c r="UKU85" s="14"/>
      <c r="UKV85" s="14"/>
      <c r="UKW85" s="14"/>
      <c r="UKX85" s="14"/>
      <c r="UKY85" s="14"/>
      <c r="UKZ85" s="14"/>
      <c r="ULA85" s="14"/>
      <c r="ULB85" s="14"/>
      <c r="ULC85" s="14"/>
      <c r="ULD85" s="14"/>
      <c r="ULE85" s="14"/>
      <c r="ULF85" s="14"/>
      <c r="ULG85" s="14"/>
      <c r="ULH85" s="14"/>
      <c r="ULI85" s="14"/>
      <c r="ULJ85" s="14"/>
      <c r="ULK85" s="14"/>
      <c r="ULL85" s="14"/>
      <c r="ULM85" s="14"/>
      <c r="ULN85" s="14"/>
      <c r="ULO85" s="14"/>
      <c r="ULP85" s="14"/>
      <c r="ULQ85" s="14"/>
      <c r="ULR85" s="14"/>
      <c r="ULS85" s="14"/>
      <c r="ULT85" s="14"/>
      <c r="ULU85" s="14"/>
      <c r="ULV85" s="14"/>
      <c r="ULW85" s="14"/>
      <c r="ULX85" s="14"/>
      <c r="ULY85" s="14"/>
      <c r="ULZ85" s="14"/>
      <c r="UMA85" s="14"/>
      <c r="UMB85" s="14"/>
      <c r="UMC85" s="14"/>
      <c r="UMD85" s="14"/>
      <c r="UME85" s="14"/>
      <c r="UMF85" s="14"/>
      <c r="UMG85" s="14"/>
      <c r="UMH85" s="14"/>
      <c r="UMI85" s="14"/>
      <c r="UMJ85" s="14"/>
      <c r="UMK85" s="14"/>
      <c r="UML85" s="14"/>
      <c r="UMM85" s="14"/>
      <c r="UMN85" s="14"/>
      <c r="UMO85" s="14"/>
      <c r="UMP85" s="14"/>
      <c r="UMQ85" s="14"/>
      <c r="UMR85" s="14"/>
      <c r="UMS85" s="14"/>
      <c r="UMT85" s="14"/>
      <c r="UMU85" s="14"/>
      <c r="UMV85" s="14"/>
      <c r="UMW85" s="14"/>
      <c r="UMX85" s="14"/>
      <c r="UMY85" s="14"/>
      <c r="UMZ85" s="14"/>
      <c r="UNA85" s="14"/>
      <c r="UNB85" s="14"/>
      <c r="UNC85" s="14"/>
      <c r="UND85" s="14"/>
      <c r="UNE85" s="14"/>
      <c r="UNF85" s="14"/>
      <c r="UNG85" s="14"/>
      <c r="UNH85" s="14"/>
      <c r="UNI85" s="14"/>
      <c r="UNJ85" s="14"/>
      <c r="UNK85" s="14"/>
      <c r="UNL85" s="14"/>
      <c r="UNM85" s="14"/>
      <c r="UNN85" s="14"/>
      <c r="UNO85" s="14"/>
      <c r="UNP85" s="14"/>
      <c r="UNQ85" s="14"/>
      <c r="UNR85" s="14"/>
      <c r="UNS85" s="14"/>
      <c r="UNT85" s="14"/>
      <c r="UNU85" s="14"/>
      <c r="UNV85" s="14"/>
      <c r="UNW85" s="14"/>
      <c r="UNX85" s="14"/>
      <c r="UNY85" s="14"/>
      <c r="UNZ85" s="14"/>
      <c r="UOA85" s="14"/>
      <c r="UOB85" s="14"/>
      <c r="UOC85" s="14"/>
      <c r="UOD85" s="14"/>
      <c r="UOE85" s="14"/>
      <c r="UOF85" s="14"/>
      <c r="UOG85" s="14"/>
      <c r="UOH85" s="14"/>
      <c r="UOI85" s="14"/>
      <c r="UOJ85" s="14"/>
      <c r="UOK85" s="14"/>
      <c r="UOL85" s="14"/>
      <c r="UOM85" s="14"/>
      <c r="UON85" s="14"/>
      <c r="UOO85" s="14"/>
      <c r="UOP85" s="14"/>
      <c r="UOQ85" s="14"/>
      <c r="UOR85" s="14"/>
      <c r="UOS85" s="14"/>
      <c r="UOT85" s="14"/>
      <c r="UOU85" s="14"/>
      <c r="UOV85" s="14"/>
      <c r="UOW85" s="14"/>
      <c r="UOX85" s="14"/>
      <c r="UOY85" s="14"/>
      <c r="UOZ85" s="14"/>
      <c r="UPA85" s="14"/>
      <c r="UPB85" s="14"/>
      <c r="UPC85" s="14"/>
      <c r="UPD85" s="14"/>
      <c r="UPE85" s="14"/>
      <c r="UPF85" s="14"/>
      <c r="UPG85" s="14"/>
      <c r="UPH85" s="14"/>
      <c r="UPI85" s="14"/>
      <c r="UPJ85" s="14"/>
      <c r="UPK85" s="14"/>
      <c r="UPL85" s="14"/>
      <c r="UPM85" s="14"/>
      <c r="UPN85" s="14"/>
      <c r="UPO85" s="14"/>
      <c r="UPP85" s="14"/>
      <c r="UPQ85" s="14"/>
      <c r="UPR85" s="14"/>
      <c r="UPS85" s="14"/>
      <c r="UPT85" s="14"/>
      <c r="UPU85" s="14"/>
      <c r="UPV85" s="14"/>
      <c r="UPW85" s="14"/>
      <c r="UPX85" s="14"/>
      <c r="UPY85" s="14"/>
      <c r="UPZ85" s="14"/>
      <c r="UQA85" s="14"/>
      <c r="UQB85" s="14"/>
      <c r="UQC85" s="14"/>
      <c r="UQD85" s="14"/>
      <c r="UQE85" s="14"/>
      <c r="UQF85" s="14"/>
      <c r="UQG85" s="14"/>
      <c r="UQH85" s="14"/>
      <c r="UQI85" s="14"/>
      <c r="UQJ85" s="14"/>
      <c r="UQK85" s="14"/>
      <c r="UQL85" s="14"/>
      <c r="UQM85" s="14"/>
      <c r="UQN85" s="14"/>
      <c r="UQO85" s="14"/>
      <c r="UQP85" s="14"/>
      <c r="UQQ85" s="14"/>
      <c r="UQR85" s="14"/>
      <c r="UQS85" s="14"/>
      <c r="UQT85" s="14"/>
      <c r="UQU85" s="14"/>
      <c r="UQV85" s="14"/>
      <c r="UQW85" s="14"/>
      <c r="UQX85" s="14"/>
      <c r="UQY85" s="14"/>
      <c r="UQZ85" s="14"/>
      <c r="URA85" s="14"/>
      <c r="URB85" s="14"/>
      <c r="URC85" s="14"/>
      <c r="URD85" s="14"/>
      <c r="URE85" s="14"/>
      <c r="URF85" s="14"/>
      <c r="URG85" s="14"/>
      <c r="URH85" s="14"/>
      <c r="URI85" s="14"/>
      <c r="URJ85" s="14"/>
      <c r="URK85" s="14"/>
      <c r="URL85" s="14"/>
      <c r="URM85" s="14"/>
      <c r="URN85" s="14"/>
      <c r="URO85" s="14"/>
      <c r="URP85" s="14"/>
      <c r="URQ85" s="14"/>
      <c r="URR85" s="14"/>
      <c r="URS85" s="14"/>
      <c r="URT85" s="14"/>
      <c r="URU85" s="14"/>
      <c r="URV85" s="14"/>
      <c r="URW85" s="14"/>
      <c r="URX85" s="14"/>
      <c r="URY85" s="14"/>
      <c r="URZ85" s="14"/>
      <c r="USA85" s="14"/>
      <c r="USB85" s="14"/>
      <c r="USC85" s="14"/>
      <c r="USD85" s="14"/>
      <c r="USE85" s="14"/>
      <c r="USF85" s="14"/>
      <c r="USG85" s="14"/>
      <c r="USH85" s="14"/>
      <c r="USI85" s="14"/>
      <c r="USJ85" s="14"/>
      <c r="USK85" s="14"/>
      <c r="USL85" s="14"/>
      <c r="USM85" s="14"/>
      <c r="USN85" s="14"/>
      <c r="USO85" s="14"/>
      <c r="USP85" s="14"/>
      <c r="USQ85" s="14"/>
      <c r="USR85" s="14"/>
      <c r="USS85" s="14"/>
      <c r="UST85" s="14"/>
      <c r="USU85" s="14"/>
      <c r="USV85" s="14"/>
      <c r="USW85" s="14"/>
      <c r="USX85" s="14"/>
      <c r="USY85" s="14"/>
      <c r="USZ85" s="14"/>
      <c r="UTA85" s="14"/>
      <c r="UTB85" s="14"/>
      <c r="UTC85" s="14"/>
      <c r="UTD85" s="14"/>
      <c r="UTE85" s="14"/>
      <c r="UTF85" s="14"/>
      <c r="UTG85" s="14"/>
      <c r="UTH85" s="14"/>
      <c r="UTI85" s="14"/>
      <c r="UTJ85" s="14"/>
      <c r="UTK85" s="14"/>
      <c r="UTL85" s="14"/>
      <c r="UTM85" s="14"/>
      <c r="UTN85" s="14"/>
      <c r="UTO85" s="14"/>
      <c r="UTP85" s="14"/>
      <c r="UTQ85" s="14"/>
      <c r="UTR85" s="14"/>
      <c r="UTS85" s="14"/>
      <c r="UTT85" s="14"/>
      <c r="UTU85" s="14"/>
      <c r="UTV85" s="14"/>
      <c r="UTW85" s="14"/>
      <c r="UTX85" s="14"/>
      <c r="UTY85" s="14"/>
      <c r="UTZ85" s="14"/>
      <c r="UUA85" s="14"/>
      <c r="UUB85" s="14"/>
      <c r="UUC85" s="14"/>
      <c r="UUD85" s="14"/>
      <c r="UUE85" s="14"/>
      <c r="UUF85" s="14"/>
      <c r="UUG85" s="14"/>
      <c r="UUH85" s="14"/>
      <c r="UUI85" s="14"/>
      <c r="UUJ85" s="14"/>
      <c r="UUK85" s="14"/>
      <c r="UUL85" s="14"/>
      <c r="UUM85" s="14"/>
      <c r="UUN85" s="14"/>
      <c r="UUO85" s="14"/>
      <c r="UUP85" s="14"/>
      <c r="UUQ85" s="14"/>
      <c r="UUR85" s="14"/>
      <c r="UUS85" s="14"/>
      <c r="UUT85" s="14"/>
      <c r="UUU85" s="14"/>
      <c r="UUV85" s="14"/>
      <c r="UUW85" s="14"/>
      <c r="UUX85" s="14"/>
      <c r="UUY85" s="14"/>
      <c r="UUZ85" s="14"/>
      <c r="UVA85" s="14"/>
      <c r="UVB85" s="14"/>
      <c r="UVC85" s="14"/>
      <c r="UVD85" s="14"/>
      <c r="UVE85" s="14"/>
      <c r="UVF85" s="14"/>
      <c r="UVG85" s="14"/>
      <c r="UVH85" s="14"/>
      <c r="UVI85" s="14"/>
      <c r="UVJ85" s="14"/>
      <c r="UVK85" s="14"/>
      <c r="UVL85" s="14"/>
      <c r="UVM85" s="14"/>
      <c r="UVN85" s="14"/>
      <c r="UVO85" s="14"/>
      <c r="UVP85" s="14"/>
      <c r="UVQ85" s="14"/>
      <c r="UVR85" s="14"/>
      <c r="UVS85" s="14"/>
      <c r="UVT85" s="14"/>
      <c r="UVU85" s="14"/>
      <c r="UVV85" s="14"/>
      <c r="UVW85" s="14"/>
      <c r="UVX85" s="14"/>
      <c r="UVY85" s="14"/>
      <c r="UVZ85" s="14"/>
      <c r="UWA85" s="14"/>
      <c r="UWB85" s="14"/>
      <c r="UWC85" s="14"/>
      <c r="UWD85" s="14"/>
      <c r="UWE85" s="14"/>
      <c r="UWF85" s="14"/>
      <c r="UWG85" s="14"/>
      <c r="UWH85" s="14"/>
      <c r="UWI85" s="14"/>
      <c r="UWJ85" s="14"/>
      <c r="UWK85" s="14"/>
      <c r="UWL85" s="14"/>
      <c r="UWM85" s="14"/>
      <c r="UWN85" s="14"/>
      <c r="UWO85" s="14"/>
      <c r="UWP85" s="14"/>
      <c r="UWQ85" s="14"/>
      <c r="UWR85" s="14"/>
      <c r="UWS85" s="14"/>
      <c r="UWT85" s="14"/>
      <c r="UWU85" s="14"/>
      <c r="UWV85" s="14"/>
      <c r="UWW85" s="14"/>
      <c r="UWX85" s="14"/>
      <c r="UWY85" s="14"/>
      <c r="UWZ85" s="14"/>
      <c r="UXA85" s="14"/>
      <c r="UXB85" s="14"/>
      <c r="UXC85" s="14"/>
      <c r="UXD85" s="14"/>
      <c r="UXE85" s="14"/>
      <c r="UXF85" s="14"/>
      <c r="UXG85" s="14"/>
      <c r="UXH85" s="14"/>
      <c r="UXI85" s="14"/>
      <c r="UXJ85" s="14"/>
      <c r="UXK85" s="14"/>
      <c r="UXL85" s="14"/>
      <c r="UXM85" s="14"/>
      <c r="UXN85" s="14"/>
      <c r="UXO85" s="14"/>
      <c r="UXP85" s="14"/>
      <c r="UXQ85" s="14"/>
      <c r="UXR85" s="14"/>
      <c r="UXS85" s="14"/>
      <c r="UXT85" s="14"/>
      <c r="UXU85" s="14"/>
      <c r="UXV85" s="14"/>
      <c r="UXW85" s="14"/>
      <c r="UXX85" s="14"/>
      <c r="UXY85" s="14"/>
      <c r="UXZ85" s="14"/>
      <c r="UYA85" s="14"/>
      <c r="UYB85" s="14"/>
      <c r="UYC85" s="14"/>
      <c r="UYD85" s="14"/>
      <c r="UYE85" s="14"/>
      <c r="UYF85" s="14"/>
      <c r="UYG85" s="14"/>
      <c r="UYH85" s="14"/>
      <c r="UYI85" s="14"/>
      <c r="UYJ85" s="14"/>
      <c r="UYK85" s="14"/>
      <c r="UYL85" s="14"/>
      <c r="UYM85" s="14"/>
      <c r="UYN85" s="14"/>
      <c r="UYO85" s="14"/>
      <c r="UYP85" s="14"/>
      <c r="UYQ85" s="14"/>
      <c r="UYR85" s="14"/>
      <c r="UYS85" s="14"/>
      <c r="UYT85" s="14"/>
      <c r="UYU85" s="14"/>
      <c r="UYV85" s="14"/>
      <c r="UYW85" s="14"/>
      <c r="UYX85" s="14"/>
      <c r="UYY85" s="14"/>
      <c r="UYZ85" s="14"/>
      <c r="UZA85" s="14"/>
      <c r="UZB85" s="14"/>
      <c r="UZC85" s="14"/>
      <c r="UZD85" s="14"/>
      <c r="UZE85" s="14"/>
      <c r="UZF85" s="14"/>
      <c r="UZG85" s="14"/>
      <c r="UZH85" s="14"/>
      <c r="UZI85" s="14"/>
      <c r="UZJ85" s="14"/>
      <c r="UZK85" s="14"/>
      <c r="UZL85" s="14"/>
      <c r="UZM85" s="14"/>
      <c r="UZN85" s="14"/>
      <c r="UZO85" s="14"/>
      <c r="UZP85" s="14"/>
      <c r="UZQ85" s="14"/>
      <c r="UZR85" s="14"/>
      <c r="UZS85" s="14"/>
      <c r="UZT85" s="14"/>
      <c r="UZU85" s="14"/>
      <c r="UZV85" s="14"/>
      <c r="UZW85" s="14"/>
      <c r="UZX85" s="14"/>
      <c r="UZY85" s="14"/>
      <c r="UZZ85" s="14"/>
      <c r="VAA85" s="14"/>
      <c r="VAB85" s="14"/>
      <c r="VAC85" s="14"/>
      <c r="VAD85" s="14"/>
      <c r="VAE85" s="14"/>
      <c r="VAF85" s="14"/>
      <c r="VAG85" s="14"/>
      <c r="VAH85" s="14"/>
      <c r="VAI85" s="14"/>
      <c r="VAJ85" s="14"/>
      <c r="VAK85" s="14"/>
      <c r="VAL85" s="14"/>
      <c r="VAM85" s="14"/>
      <c r="VAN85" s="14"/>
      <c r="VAO85" s="14"/>
      <c r="VAP85" s="14"/>
      <c r="VAQ85" s="14"/>
      <c r="VAR85" s="14"/>
      <c r="VAS85" s="14"/>
      <c r="VAT85" s="14"/>
      <c r="VAU85" s="14"/>
      <c r="VAV85" s="14"/>
      <c r="VAW85" s="14"/>
      <c r="VAX85" s="14"/>
      <c r="VAY85" s="14"/>
      <c r="VAZ85" s="14"/>
      <c r="VBA85" s="14"/>
      <c r="VBB85" s="14"/>
      <c r="VBC85" s="14"/>
      <c r="VBD85" s="14"/>
      <c r="VBE85" s="14"/>
      <c r="VBF85" s="14"/>
      <c r="VBG85" s="14"/>
      <c r="VBH85" s="14"/>
      <c r="VBI85" s="14"/>
      <c r="VBJ85" s="14"/>
      <c r="VBK85" s="14"/>
      <c r="VBL85" s="14"/>
      <c r="VBM85" s="14"/>
      <c r="VBN85" s="14"/>
      <c r="VBO85" s="14"/>
      <c r="VBP85" s="14"/>
      <c r="VBQ85" s="14"/>
      <c r="VBR85" s="14"/>
      <c r="VBS85" s="14"/>
      <c r="VBT85" s="14"/>
      <c r="VBU85" s="14"/>
      <c r="VBV85" s="14"/>
      <c r="VBW85" s="14"/>
      <c r="VBX85" s="14"/>
      <c r="VBY85" s="14"/>
      <c r="VBZ85" s="14"/>
      <c r="VCA85" s="14"/>
      <c r="VCB85" s="14"/>
      <c r="VCC85" s="14"/>
      <c r="VCD85" s="14"/>
      <c r="VCE85" s="14"/>
      <c r="VCF85" s="14"/>
      <c r="VCG85" s="14"/>
      <c r="VCH85" s="14"/>
      <c r="VCI85" s="14"/>
      <c r="VCJ85" s="14"/>
      <c r="VCK85" s="14"/>
      <c r="VCL85" s="14"/>
      <c r="VCM85" s="14"/>
      <c r="VCN85" s="14"/>
      <c r="VCO85" s="14"/>
      <c r="VCP85" s="14"/>
      <c r="VCQ85" s="14"/>
      <c r="VCR85" s="14"/>
      <c r="VCS85" s="14"/>
      <c r="VCT85" s="14"/>
      <c r="VCU85" s="14"/>
      <c r="VCV85" s="14"/>
      <c r="VCW85" s="14"/>
      <c r="VCX85" s="14"/>
      <c r="VCY85" s="14"/>
      <c r="VCZ85" s="14"/>
      <c r="VDA85" s="14"/>
      <c r="VDB85" s="14"/>
      <c r="VDC85" s="14"/>
      <c r="VDD85" s="14"/>
      <c r="VDE85" s="14"/>
      <c r="VDF85" s="14"/>
      <c r="VDG85" s="14"/>
      <c r="VDH85" s="14"/>
      <c r="VDI85" s="14"/>
      <c r="VDJ85" s="14"/>
      <c r="VDK85" s="14"/>
      <c r="VDL85" s="14"/>
      <c r="VDM85" s="14"/>
      <c r="VDN85" s="14"/>
      <c r="VDO85" s="14"/>
      <c r="VDP85" s="14"/>
      <c r="VDQ85" s="14"/>
      <c r="VDR85" s="14"/>
      <c r="VDS85" s="14"/>
      <c r="VDT85" s="14"/>
      <c r="VDU85" s="14"/>
      <c r="VDV85" s="14"/>
      <c r="VDW85" s="14"/>
      <c r="VDX85" s="14"/>
      <c r="VDY85" s="14"/>
      <c r="VDZ85" s="14"/>
      <c r="VEA85" s="14"/>
      <c r="VEB85" s="14"/>
      <c r="VEC85" s="14"/>
      <c r="VED85" s="14"/>
      <c r="VEE85" s="14"/>
      <c r="VEF85" s="14"/>
      <c r="VEG85" s="14"/>
      <c r="VEH85" s="14"/>
      <c r="VEI85" s="14"/>
      <c r="VEJ85" s="14"/>
      <c r="VEK85" s="14"/>
      <c r="VEL85" s="14"/>
      <c r="VEM85" s="14"/>
      <c r="VEN85" s="14"/>
      <c r="VEO85" s="14"/>
      <c r="VEP85" s="14"/>
      <c r="VEQ85" s="14"/>
      <c r="VER85" s="14"/>
      <c r="VES85" s="14"/>
      <c r="VET85" s="14"/>
      <c r="VEU85" s="14"/>
      <c r="VEV85" s="14"/>
      <c r="VEW85" s="14"/>
      <c r="VEX85" s="14"/>
      <c r="VEY85" s="14"/>
      <c r="VEZ85" s="14"/>
      <c r="VFA85" s="14"/>
      <c r="VFB85" s="14"/>
      <c r="VFC85" s="14"/>
      <c r="VFD85" s="14"/>
      <c r="VFE85" s="14"/>
      <c r="VFF85" s="14"/>
      <c r="VFG85" s="14"/>
      <c r="VFH85" s="14"/>
      <c r="VFI85" s="14"/>
      <c r="VFJ85" s="14"/>
      <c r="VFK85" s="14"/>
      <c r="VFL85" s="14"/>
      <c r="VFM85" s="14"/>
      <c r="VFN85" s="14"/>
      <c r="VFO85" s="14"/>
      <c r="VFP85" s="14"/>
      <c r="VFQ85" s="14"/>
      <c r="VFR85" s="14"/>
      <c r="VFS85" s="14"/>
      <c r="VFT85" s="14"/>
      <c r="VFU85" s="14"/>
      <c r="VFV85" s="14"/>
      <c r="VFW85" s="14"/>
      <c r="VFX85" s="14"/>
      <c r="VFY85" s="14"/>
      <c r="VFZ85" s="14"/>
      <c r="VGA85" s="14"/>
      <c r="VGB85" s="14"/>
      <c r="VGC85" s="14"/>
      <c r="VGD85" s="14"/>
      <c r="VGE85" s="14"/>
      <c r="VGF85" s="14"/>
      <c r="VGG85" s="14"/>
      <c r="VGH85" s="14"/>
      <c r="VGI85" s="14"/>
      <c r="VGJ85" s="14"/>
      <c r="VGK85" s="14"/>
      <c r="VGL85" s="14"/>
      <c r="VGM85" s="14"/>
      <c r="VGN85" s="14"/>
      <c r="VGO85" s="14"/>
      <c r="VGP85" s="14"/>
      <c r="VGQ85" s="14"/>
      <c r="VGR85" s="14"/>
      <c r="VGS85" s="14"/>
      <c r="VGT85" s="14"/>
      <c r="VGU85" s="14"/>
      <c r="VGV85" s="14"/>
      <c r="VGW85" s="14"/>
      <c r="VGX85" s="14"/>
      <c r="VGY85" s="14"/>
      <c r="VGZ85" s="14"/>
      <c r="VHA85" s="14"/>
      <c r="VHB85" s="14"/>
      <c r="VHC85" s="14"/>
      <c r="VHD85" s="14"/>
      <c r="VHE85" s="14"/>
      <c r="VHF85" s="14"/>
      <c r="VHG85" s="14"/>
      <c r="VHH85" s="14"/>
      <c r="VHI85" s="14"/>
      <c r="VHJ85" s="14"/>
      <c r="VHK85" s="14"/>
      <c r="VHL85" s="14"/>
      <c r="VHM85" s="14"/>
      <c r="VHN85" s="14"/>
      <c r="VHO85" s="14"/>
      <c r="VHP85" s="14"/>
      <c r="VHQ85" s="14"/>
      <c r="VHR85" s="14"/>
      <c r="VHS85" s="14"/>
      <c r="VHT85" s="14"/>
      <c r="VHU85" s="14"/>
      <c r="VHV85" s="14"/>
      <c r="VHW85" s="14"/>
      <c r="VHX85" s="14"/>
      <c r="VHY85" s="14"/>
      <c r="VHZ85" s="14"/>
      <c r="VIA85" s="14"/>
      <c r="VIB85" s="14"/>
      <c r="VIC85" s="14"/>
      <c r="VID85" s="14"/>
      <c r="VIE85" s="14"/>
      <c r="VIF85" s="14"/>
      <c r="VIG85" s="14"/>
      <c r="VIH85" s="14"/>
      <c r="VII85" s="14"/>
      <c r="VIJ85" s="14"/>
      <c r="VIK85" s="14"/>
      <c r="VIL85" s="14"/>
      <c r="VIM85" s="14"/>
      <c r="VIN85" s="14"/>
      <c r="VIO85" s="14"/>
      <c r="VIP85" s="14"/>
      <c r="VIQ85" s="14"/>
      <c r="VIR85" s="14"/>
      <c r="VIS85" s="14"/>
      <c r="VIT85" s="14"/>
      <c r="VIU85" s="14"/>
      <c r="VIV85" s="14"/>
      <c r="VIW85" s="14"/>
      <c r="VIX85" s="14"/>
      <c r="VIY85" s="14"/>
      <c r="VIZ85" s="14"/>
      <c r="VJA85" s="14"/>
      <c r="VJB85" s="14"/>
      <c r="VJC85" s="14"/>
      <c r="VJD85" s="14"/>
      <c r="VJE85" s="14"/>
      <c r="VJF85" s="14"/>
      <c r="VJG85" s="14"/>
      <c r="VJH85" s="14"/>
      <c r="VJI85" s="14"/>
      <c r="VJJ85" s="14"/>
      <c r="VJK85" s="14"/>
      <c r="VJL85" s="14"/>
      <c r="VJM85" s="14"/>
      <c r="VJN85" s="14"/>
      <c r="VJO85" s="14"/>
      <c r="VJP85" s="14"/>
      <c r="VJQ85" s="14"/>
      <c r="VJR85" s="14"/>
      <c r="VJS85" s="14"/>
      <c r="VJT85" s="14"/>
      <c r="VJU85" s="14"/>
      <c r="VJV85" s="14"/>
      <c r="VJW85" s="14"/>
      <c r="VJX85" s="14"/>
      <c r="VJY85" s="14"/>
      <c r="VJZ85" s="14"/>
      <c r="VKA85" s="14"/>
      <c r="VKB85" s="14"/>
      <c r="VKC85" s="14"/>
      <c r="VKD85" s="14"/>
      <c r="VKE85" s="14"/>
      <c r="VKF85" s="14"/>
      <c r="VKG85" s="14"/>
      <c r="VKH85" s="14"/>
      <c r="VKI85" s="14"/>
      <c r="VKJ85" s="14"/>
      <c r="VKK85" s="14"/>
      <c r="VKL85" s="14"/>
      <c r="VKM85" s="14"/>
      <c r="VKN85" s="14"/>
      <c r="VKO85" s="14"/>
      <c r="VKP85" s="14"/>
      <c r="VKQ85" s="14"/>
      <c r="VKR85" s="14"/>
      <c r="VKS85" s="14"/>
      <c r="VKT85" s="14"/>
      <c r="VKU85" s="14"/>
      <c r="VKV85" s="14"/>
      <c r="VKW85" s="14"/>
      <c r="VKX85" s="14"/>
      <c r="VKY85" s="14"/>
      <c r="VKZ85" s="14"/>
      <c r="VLA85" s="14"/>
      <c r="VLB85" s="14"/>
      <c r="VLC85" s="14"/>
      <c r="VLD85" s="14"/>
      <c r="VLE85" s="14"/>
      <c r="VLF85" s="14"/>
      <c r="VLG85" s="14"/>
      <c r="VLH85" s="14"/>
      <c r="VLI85" s="14"/>
      <c r="VLJ85" s="14"/>
      <c r="VLK85" s="14"/>
      <c r="VLL85" s="14"/>
      <c r="VLM85" s="14"/>
      <c r="VLN85" s="14"/>
      <c r="VLO85" s="14"/>
      <c r="VLP85" s="14"/>
      <c r="VLQ85" s="14"/>
      <c r="VLR85" s="14"/>
      <c r="VLS85" s="14"/>
      <c r="VLT85" s="14"/>
      <c r="VLU85" s="14"/>
      <c r="VLV85" s="14"/>
      <c r="VLW85" s="14"/>
      <c r="VLX85" s="14"/>
      <c r="VLY85" s="14"/>
      <c r="VLZ85" s="14"/>
      <c r="VMA85" s="14"/>
      <c r="VMB85" s="14"/>
      <c r="VMC85" s="14"/>
      <c r="VMD85" s="14"/>
      <c r="VME85" s="14"/>
      <c r="VMF85" s="14"/>
      <c r="VMG85" s="14"/>
      <c r="VMH85" s="14"/>
      <c r="VMI85" s="14"/>
      <c r="VMJ85" s="14"/>
      <c r="VMK85" s="14"/>
      <c r="VML85" s="14"/>
      <c r="VMM85" s="14"/>
      <c r="VMN85" s="14"/>
      <c r="VMO85" s="14"/>
      <c r="VMP85" s="14"/>
      <c r="VMQ85" s="14"/>
      <c r="VMR85" s="14"/>
      <c r="VMS85" s="14"/>
      <c r="VMT85" s="14"/>
      <c r="VMU85" s="14"/>
      <c r="VMV85" s="14"/>
      <c r="VMW85" s="14"/>
      <c r="VMX85" s="14"/>
      <c r="VMY85" s="14"/>
      <c r="VMZ85" s="14"/>
      <c r="VNA85" s="14"/>
      <c r="VNB85" s="14"/>
      <c r="VNC85" s="14"/>
      <c r="VND85" s="14"/>
      <c r="VNE85" s="14"/>
      <c r="VNF85" s="14"/>
      <c r="VNG85" s="14"/>
      <c r="VNH85" s="14"/>
      <c r="VNI85" s="14"/>
      <c r="VNJ85" s="14"/>
      <c r="VNK85" s="14"/>
      <c r="VNL85" s="14"/>
      <c r="VNM85" s="14"/>
      <c r="VNN85" s="14"/>
      <c r="VNO85" s="14"/>
      <c r="VNP85" s="14"/>
      <c r="VNQ85" s="14"/>
      <c r="VNR85" s="14"/>
      <c r="VNS85" s="14"/>
      <c r="VNT85" s="14"/>
      <c r="VNU85" s="14"/>
      <c r="VNV85" s="14"/>
      <c r="VNW85" s="14"/>
      <c r="VNX85" s="14"/>
      <c r="VNY85" s="14"/>
      <c r="VNZ85" s="14"/>
      <c r="VOA85" s="14"/>
      <c r="VOB85" s="14"/>
      <c r="VOC85" s="14"/>
      <c r="VOD85" s="14"/>
      <c r="VOE85" s="14"/>
      <c r="VOF85" s="14"/>
      <c r="VOG85" s="14"/>
      <c r="VOH85" s="14"/>
      <c r="VOI85" s="14"/>
      <c r="VOJ85" s="14"/>
      <c r="VOK85" s="14"/>
      <c r="VOL85" s="14"/>
      <c r="VOM85" s="14"/>
      <c r="VON85" s="14"/>
      <c r="VOO85" s="14"/>
      <c r="VOP85" s="14"/>
      <c r="VOQ85" s="14"/>
      <c r="VOR85" s="14"/>
      <c r="VOS85" s="14"/>
      <c r="VOT85" s="14"/>
      <c r="VOU85" s="14"/>
      <c r="VOV85" s="14"/>
      <c r="VOW85" s="14"/>
      <c r="VOX85" s="14"/>
      <c r="VOY85" s="14"/>
      <c r="VOZ85" s="14"/>
      <c r="VPA85" s="14"/>
      <c r="VPB85" s="14"/>
      <c r="VPC85" s="14"/>
      <c r="VPD85" s="14"/>
      <c r="VPE85" s="14"/>
      <c r="VPF85" s="14"/>
      <c r="VPG85" s="14"/>
      <c r="VPH85" s="14"/>
      <c r="VPI85" s="14"/>
      <c r="VPJ85" s="14"/>
      <c r="VPK85" s="14"/>
      <c r="VPL85" s="14"/>
      <c r="VPM85" s="14"/>
      <c r="VPN85" s="14"/>
      <c r="VPO85" s="14"/>
      <c r="VPP85" s="14"/>
      <c r="VPQ85" s="14"/>
      <c r="VPR85" s="14"/>
      <c r="VPS85" s="14"/>
      <c r="VPT85" s="14"/>
      <c r="VPU85" s="14"/>
      <c r="VPV85" s="14"/>
      <c r="VPW85" s="14"/>
      <c r="VPX85" s="14"/>
      <c r="VPY85" s="14"/>
      <c r="VPZ85" s="14"/>
      <c r="VQA85" s="14"/>
      <c r="VQB85" s="14"/>
      <c r="VQC85" s="14"/>
      <c r="VQD85" s="14"/>
      <c r="VQE85" s="14"/>
      <c r="VQF85" s="14"/>
      <c r="VQG85" s="14"/>
      <c r="VQH85" s="14"/>
      <c r="VQI85" s="14"/>
      <c r="VQJ85" s="14"/>
      <c r="VQK85" s="14"/>
      <c r="VQL85" s="14"/>
      <c r="VQM85" s="14"/>
      <c r="VQN85" s="14"/>
      <c r="VQO85" s="14"/>
      <c r="VQP85" s="14"/>
      <c r="VQQ85" s="14"/>
      <c r="VQR85" s="14"/>
      <c r="VQS85" s="14"/>
      <c r="VQT85" s="14"/>
      <c r="VQU85" s="14"/>
      <c r="VQV85" s="14"/>
      <c r="VQW85" s="14"/>
      <c r="VQX85" s="14"/>
      <c r="VQY85" s="14"/>
      <c r="VQZ85" s="14"/>
      <c r="VRA85" s="14"/>
      <c r="VRB85" s="14"/>
      <c r="VRC85" s="14"/>
      <c r="VRD85" s="14"/>
      <c r="VRE85" s="14"/>
      <c r="VRF85" s="14"/>
      <c r="VRG85" s="14"/>
      <c r="VRH85" s="14"/>
      <c r="VRI85" s="14"/>
      <c r="VRJ85" s="14"/>
      <c r="VRK85" s="14"/>
      <c r="VRL85" s="14"/>
      <c r="VRM85" s="14"/>
      <c r="VRN85" s="14"/>
      <c r="VRO85" s="14"/>
      <c r="VRP85" s="14"/>
      <c r="VRQ85" s="14"/>
      <c r="VRR85" s="14"/>
      <c r="VRS85" s="14"/>
      <c r="VRT85" s="14"/>
      <c r="VRU85" s="14"/>
      <c r="VRV85" s="14"/>
      <c r="VRW85" s="14"/>
      <c r="VRX85" s="14"/>
      <c r="VRY85" s="14"/>
      <c r="VRZ85" s="14"/>
      <c r="VSA85" s="14"/>
      <c r="VSB85" s="14"/>
      <c r="VSC85" s="14"/>
      <c r="VSD85" s="14"/>
      <c r="VSE85" s="14"/>
      <c r="VSF85" s="14"/>
      <c r="VSG85" s="14"/>
      <c r="VSH85" s="14"/>
      <c r="VSI85" s="14"/>
      <c r="VSJ85" s="14"/>
      <c r="VSK85" s="14"/>
      <c r="VSL85" s="14"/>
      <c r="VSM85" s="14"/>
      <c r="VSN85" s="14"/>
      <c r="VSO85" s="14"/>
      <c r="VSP85" s="14"/>
      <c r="VSQ85" s="14"/>
      <c r="VSR85" s="14"/>
      <c r="VSS85" s="14"/>
      <c r="VST85" s="14"/>
      <c r="VSU85" s="14"/>
      <c r="VSV85" s="14"/>
      <c r="VSW85" s="14"/>
      <c r="VSX85" s="14"/>
      <c r="VSY85" s="14"/>
      <c r="VSZ85" s="14"/>
      <c r="VTA85" s="14"/>
      <c r="VTB85" s="14"/>
      <c r="VTC85" s="14"/>
      <c r="VTD85" s="14"/>
      <c r="VTE85" s="14"/>
      <c r="VTF85" s="14"/>
      <c r="VTG85" s="14"/>
      <c r="VTH85" s="14"/>
      <c r="VTI85" s="14"/>
      <c r="VTJ85" s="14"/>
      <c r="VTK85" s="14"/>
      <c r="VTL85" s="14"/>
      <c r="VTM85" s="14"/>
      <c r="VTN85" s="14"/>
      <c r="VTO85" s="14"/>
      <c r="VTP85" s="14"/>
      <c r="VTQ85" s="14"/>
      <c r="VTR85" s="14"/>
      <c r="VTS85" s="14"/>
      <c r="VTT85" s="14"/>
      <c r="VTU85" s="14"/>
      <c r="VTV85" s="14"/>
      <c r="VTW85" s="14"/>
      <c r="VTX85" s="14"/>
      <c r="VTY85" s="14"/>
      <c r="VTZ85" s="14"/>
      <c r="VUA85" s="14"/>
      <c r="VUB85" s="14"/>
      <c r="VUC85" s="14"/>
      <c r="VUD85" s="14"/>
      <c r="VUE85" s="14"/>
      <c r="VUF85" s="14"/>
      <c r="VUG85" s="14"/>
      <c r="VUH85" s="14"/>
      <c r="VUI85" s="14"/>
      <c r="VUJ85" s="14"/>
      <c r="VUK85" s="14"/>
      <c r="VUL85" s="14"/>
      <c r="VUM85" s="14"/>
      <c r="VUN85" s="14"/>
      <c r="VUO85" s="14"/>
      <c r="VUP85" s="14"/>
      <c r="VUQ85" s="14"/>
      <c r="VUR85" s="14"/>
      <c r="VUS85" s="14"/>
      <c r="VUT85" s="14"/>
      <c r="VUU85" s="14"/>
      <c r="VUV85" s="14"/>
      <c r="VUW85" s="14"/>
      <c r="VUX85" s="14"/>
      <c r="VUY85" s="14"/>
      <c r="VUZ85" s="14"/>
      <c r="VVA85" s="14"/>
      <c r="VVB85" s="14"/>
      <c r="VVC85" s="14"/>
      <c r="VVD85" s="14"/>
      <c r="VVE85" s="14"/>
      <c r="VVF85" s="14"/>
      <c r="VVG85" s="14"/>
      <c r="VVH85" s="14"/>
      <c r="VVI85" s="14"/>
      <c r="VVJ85" s="14"/>
      <c r="VVK85" s="14"/>
      <c r="VVL85" s="14"/>
      <c r="VVM85" s="14"/>
      <c r="VVN85" s="14"/>
      <c r="VVO85" s="14"/>
      <c r="VVP85" s="14"/>
      <c r="VVQ85" s="14"/>
      <c r="VVR85" s="14"/>
      <c r="VVS85" s="14"/>
      <c r="VVT85" s="14"/>
      <c r="VVU85" s="14"/>
      <c r="VVV85" s="14"/>
      <c r="VVW85" s="14"/>
      <c r="VVX85" s="14"/>
      <c r="VVY85" s="14"/>
      <c r="VVZ85" s="14"/>
      <c r="VWA85" s="14"/>
      <c r="VWB85" s="14"/>
      <c r="VWC85" s="14"/>
      <c r="VWD85" s="14"/>
      <c r="VWE85" s="14"/>
      <c r="VWF85" s="14"/>
      <c r="VWG85" s="14"/>
      <c r="VWH85" s="14"/>
      <c r="VWI85" s="14"/>
      <c r="VWJ85" s="14"/>
      <c r="VWK85" s="14"/>
      <c r="VWL85" s="14"/>
      <c r="VWM85" s="14"/>
      <c r="VWN85" s="14"/>
      <c r="VWO85" s="14"/>
      <c r="VWP85" s="14"/>
      <c r="VWQ85" s="14"/>
      <c r="VWR85" s="14"/>
      <c r="VWS85" s="14"/>
      <c r="VWT85" s="14"/>
      <c r="VWU85" s="14"/>
      <c r="VWV85" s="14"/>
      <c r="VWW85" s="14"/>
      <c r="VWX85" s="14"/>
      <c r="VWY85" s="14"/>
      <c r="VWZ85" s="14"/>
      <c r="VXA85" s="14"/>
      <c r="VXB85" s="14"/>
      <c r="VXC85" s="14"/>
      <c r="VXD85" s="14"/>
      <c r="VXE85" s="14"/>
      <c r="VXF85" s="14"/>
      <c r="VXG85" s="14"/>
      <c r="VXH85" s="14"/>
      <c r="VXI85" s="14"/>
      <c r="VXJ85" s="14"/>
      <c r="VXK85" s="14"/>
      <c r="VXL85" s="14"/>
      <c r="VXM85" s="14"/>
      <c r="VXN85" s="14"/>
      <c r="VXO85" s="14"/>
      <c r="VXP85" s="14"/>
      <c r="VXQ85" s="14"/>
      <c r="VXR85" s="14"/>
      <c r="VXS85" s="14"/>
      <c r="VXT85" s="14"/>
      <c r="VXU85" s="14"/>
      <c r="VXV85" s="14"/>
      <c r="VXW85" s="14"/>
      <c r="VXX85" s="14"/>
      <c r="VXY85" s="14"/>
      <c r="VXZ85" s="14"/>
      <c r="VYA85" s="14"/>
      <c r="VYB85" s="14"/>
      <c r="VYC85" s="14"/>
      <c r="VYD85" s="14"/>
      <c r="VYE85" s="14"/>
      <c r="VYF85" s="14"/>
      <c r="VYG85" s="14"/>
      <c r="VYH85" s="14"/>
      <c r="VYI85" s="14"/>
      <c r="VYJ85" s="14"/>
      <c r="VYK85" s="14"/>
      <c r="VYL85" s="14"/>
      <c r="VYM85" s="14"/>
      <c r="VYN85" s="14"/>
      <c r="VYO85" s="14"/>
      <c r="VYP85" s="14"/>
      <c r="VYQ85" s="14"/>
      <c r="VYR85" s="14"/>
      <c r="VYS85" s="14"/>
      <c r="VYT85" s="14"/>
      <c r="VYU85" s="14"/>
      <c r="VYV85" s="14"/>
      <c r="VYW85" s="14"/>
      <c r="VYX85" s="14"/>
      <c r="VYY85" s="14"/>
      <c r="VYZ85" s="14"/>
      <c r="VZA85" s="14"/>
      <c r="VZB85" s="14"/>
      <c r="VZC85" s="14"/>
      <c r="VZD85" s="14"/>
      <c r="VZE85" s="14"/>
      <c r="VZF85" s="14"/>
      <c r="VZG85" s="14"/>
      <c r="VZH85" s="14"/>
      <c r="VZI85" s="14"/>
      <c r="VZJ85" s="14"/>
      <c r="VZK85" s="14"/>
      <c r="VZL85" s="14"/>
      <c r="VZM85" s="14"/>
      <c r="VZN85" s="14"/>
      <c r="VZO85" s="14"/>
      <c r="VZP85" s="14"/>
      <c r="VZQ85" s="14"/>
      <c r="VZR85" s="14"/>
      <c r="VZS85" s="14"/>
      <c r="VZT85" s="14"/>
      <c r="VZU85" s="14"/>
      <c r="VZV85" s="14"/>
      <c r="VZW85" s="14"/>
      <c r="VZX85" s="14"/>
      <c r="VZY85" s="14"/>
      <c r="VZZ85" s="14"/>
      <c r="WAA85" s="14"/>
      <c r="WAB85" s="14"/>
      <c r="WAC85" s="14"/>
      <c r="WAD85" s="14"/>
      <c r="WAE85" s="14"/>
      <c r="WAF85" s="14"/>
      <c r="WAG85" s="14"/>
      <c r="WAH85" s="14"/>
      <c r="WAI85" s="14"/>
      <c r="WAJ85" s="14"/>
      <c r="WAK85" s="14"/>
      <c r="WAL85" s="14"/>
      <c r="WAM85" s="14"/>
      <c r="WAN85" s="14"/>
      <c r="WAO85" s="14"/>
      <c r="WAP85" s="14"/>
      <c r="WAQ85" s="14"/>
      <c r="WAR85" s="14"/>
      <c r="WAS85" s="14"/>
      <c r="WAT85" s="14"/>
      <c r="WAU85" s="14"/>
      <c r="WAV85" s="14"/>
      <c r="WAW85" s="14"/>
      <c r="WAX85" s="14"/>
      <c r="WAY85" s="14"/>
      <c r="WAZ85" s="14"/>
      <c r="WBA85" s="14"/>
      <c r="WBB85" s="14"/>
      <c r="WBC85" s="14"/>
      <c r="WBD85" s="14"/>
      <c r="WBE85" s="14"/>
      <c r="WBF85" s="14"/>
      <c r="WBG85" s="14"/>
      <c r="WBH85" s="14"/>
      <c r="WBI85" s="14"/>
      <c r="WBJ85" s="14"/>
      <c r="WBK85" s="14"/>
      <c r="WBL85" s="14"/>
      <c r="WBM85" s="14"/>
      <c r="WBN85" s="14"/>
      <c r="WBO85" s="14"/>
      <c r="WBP85" s="14"/>
      <c r="WBQ85" s="14"/>
      <c r="WBR85" s="14"/>
      <c r="WBS85" s="14"/>
      <c r="WBT85" s="14"/>
      <c r="WBU85" s="14"/>
      <c r="WBV85" s="14"/>
      <c r="WBW85" s="14"/>
      <c r="WBX85" s="14"/>
      <c r="WBY85" s="14"/>
      <c r="WBZ85" s="14"/>
      <c r="WCA85" s="14"/>
      <c r="WCB85" s="14"/>
      <c r="WCC85" s="14"/>
      <c r="WCD85" s="14"/>
      <c r="WCE85" s="14"/>
      <c r="WCF85" s="14"/>
      <c r="WCG85" s="14"/>
      <c r="WCH85" s="14"/>
      <c r="WCI85" s="14"/>
      <c r="WCJ85" s="14"/>
      <c r="WCK85" s="14"/>
      <c r="WCL85" s="14"/>
      <c r="WCM85" s="14"/>
      <c r="WCN85" s="14"/>
      <c r="WCO85" s="14"/>
      <c r="WCP85" s="14"/>
      <c r="WCQ85" s="14"/>
      <c r="WCR85" s="14"/>
      <c r="WCS85" s="14"/>
      <c r="WCT85" s="14"/>
      <c r="WCU85" s="14"/>
      <c r="WCV85" s="14"/>
      <c r="WCW85" s="14"/>
      <c r="WCX85" s="14"/>
      <c r="WCY85" s="14"/>
      <c r="WCZ85" s="14"/>
      <c r="WDA85" s="14"/>
      <c r="WDB85" s="14"/>
      <c r="WDC85" s="14"/>
      <c r="WDD85" s="14"/>
      <c r="WDE85" s="14"/>
      <c r="WDF85" s="14"/>
      <c r="WDG85" s="14"/>
      <c r="WDH85" s="14"/>
      <c r="WDI85" s="14"/>
      <c r="WDJ85" s="14"/>
      <c r="WDK85" s="14"/>
      <c r="WDL85" s="14"/>
      <c r="WDM85" s="14"/>
      <c r="WDN85" s="14"/>
      <c r="WDO85" s="14"/>
      <c r="WDP85" s="14"/>
      <c r="WDQ85" s="14"/>
      <c r="WDR85" s="14"/>
      <c r="WDS85" s="14"/>
      <c r="WDT85" s="14"/>
      <c r="WDU85" s="14"/>
      <c r="WDV85" s="14"/>
      <c r="WDW85" s="14"/>
      <c r="WDX85" s="14"/>
      <c r="WDY85" s="14"/>
      <c r="WDZ85" s="14"/>
      <c r="WEA85" s="14"/>
      <c r="WEB85" s="14"/>
      <c r="WEC85" s="14"/>
      <c r="WED85" s="14"/>
      <c r="WEE85" s="14"/>
      <c r="WEF85" s="14"/>
      <c r="WEG85" s="14"/>
      <c r="WEH85" s="14"/>
      <c r="WEI85" s="14"/>
      <c r="WEJ85" s="14"/>
      <c r="WEK85" s="14"/>
      <c r="WEL85" s="14"/>
      <c r="WEM85" s="14"/>
      <c r="WEN85" s="14"/>
      <c r="WEO85" s="14"/>
      <c r="WEP85" s="14"/>
      <c r="WEQ85" s="14"/>
      <c r="WER85" s="14"/>
      <c r="WES85" s="14"/>
      <c r="WET85" s="14"/>
      <c r="WEU85" s="14"/>
      <c r="WEV85" s="14"/>
      <c r="WEW85" s="14"/>
      <c r="WEX85" s="14"/>
      <c r="WEY85" s="14"/>
      <c r="WEZ85" s="14"/>
      <c r="WFA85" s="14"/>
      <c r="WFB85" s="14"/>
      <c r="WFC85" s="14"/>
      <c r="WFD85" s="14"/>
      <c r="WFE85" s="14"/>
      <c r="WFF85" s="14"/>
      <c r="WFG85" s="14"/>
      <c r="WFH85" s="14"/>
      <c r="WFI85" s="14"/>
      <c r="WFJ85" s="14"/>
      <c r="WFK85" s="14"/>
      <c r="WFL85" s="14"/>
      <c r="WFM85" s="14"/>
      <c r="WFN85" s="14"/>
      <c r="WFO85" s="14"/>
      <c r="WFP85" s="14"/>
      <c r="WFQ85" s="14"/>
      <c r="WFR85" s="14"/>
      <c r="WFS85" s="14"/>
      <c r="WFT85" s="14"/>
      <c r="WFU85" s="14"/>
      <c r="WFV85" s="14"/>
      <c r="WFW85" s="14"/>
      <c r="WFX85" s="14"/>
      <c r="WFY85" s="14"/>
      <c r="WFZ85" s="14"/>
      <c r="WGA85" s="14"/>
      <c r="WGB85" s="14"/>
      <c r="WGC85" s="14"/>
      <c r="WGD85" s="14"/>
      <c r="WGE85" s="14"/>
      <c r="WGF85" s="14"/>
      <c r="WGG85" s="14"/>
      <c r="WGH85" s="14"/>
      <c r="WGI85" s="14"/>
      <c r="WGJ85" s="14"/>
      <c r="WGK85" s="14"/>
      <c r="WGL85" s="14"/>
      <c r="WGM85" s="14"/>
      <c r="WGN85" s="14"/>
      <c r="WGO85" s="14"/>
      <c r="WGP85" s="14"/>
      <c r="WGQ85" s="14"/>
      <c r="WGR85" s="14"/>
      <c r="WGS85" s="14"/>
      <c r="WGT85" s="14"/>
      <c r="WGU85" s="14"/>
      <c r="WGV85" s="14"/>
      <c r="WGW85" s="14"/>
      <c r="WGX85" s="14"/>
      <c r="WGY85" s="14"/>
      <c r="WGZ85" s="14"/>
      <c r="WHA85" s="14"/>
      <c r="WHB85" s="14"/>
      <c r="WHC85" s="14"/>
      <c r="WHD85" s="14"/>
      <c r="WHE85" s="14"/>
      <c r="WHF85" s="14"/>
      <c r="WHG85" s="14"/>
      <c r="WHH85" s="14"/>
      <c r="WHI85" s="14"/>
      <c r="WHJ85" s="14"/>
      <c r="WHK85" s="14"/>
      <c r="WHL85" s="14"/>
      <c r="WHM85" s="14"/>
      <c r="WHN85" s="14"/>
      <c r="WHO85" s="14"/>
      <c r="WHP85" s="14"/>
      <c r="WHQ85" s="14"/>
      <c r="WHR85" s="14"/>
      <c r="WHS85" s="14"/>
      <c r="WHT85" s="14"/>
      <c r="WHU85" s="14"/>
      <c r="WHV85" s="14"/>
      <c r="WHW85" s="14"/>
      <c r="WHX85" s="14"/>
      <c r="WHY85" s="14"/>
      <c r="WHZ85" s="14"/>
      <c r="WIA85" s="14"/>
      <c r="WIB85" s="14"/>
      <c r="WIC85" s="14"/>
      <c r="WID85" s="14"/>
      <c r="WIE85" s="14"/>
      <c r="WIF85" s="14"/>
      <c r="WIG85" s="14"/>
      <c r="WIH85" s="14"/>
      <c r="WII85" s="14"/>
      <c r="WIJ85" s="14"/>
      <c r="WIK85" s="14"/>
      <c r="WIL85" s="14"/>
      <c r="WIM85" s="14"/>
      <c r="WIN85" s="14"/>
      <c r="WIO85" s="14"/>
      <c r="WIP85" s="14"/>
      <c r="WIQ85" s="14"/>
      <c r="WIR85" s="14"/>
      <c r="WIS85" s="14"/>
      <c r="WIT85" s="14"/>
      <c r="WIU85" s="14"/>
      <c r="WIV85" s="14"/>
      <c r="WIW85" s="14"/>
      <c r="WIX85" s="14"/>
      <c r="WIY85" s="14"/>
      <c r="WIZ85" s="14"/>
      <c r="WJA85" s="14"/>
      <c r="WJB85" s="14"/>
      <c r="WJC85" s="14"/>
      <c r="WJD85" s="14"/>
      <c r="WJE85" s="14"/>
      <c r="WJF85" s="14"/>
      <c r="WJG85" s="14"/>
      <c r="WJH85" s="14"/>
      <c r="WJI85" s="14"/>
      <c r="WJJ85" s="14"/>
      <c r="WJK85" s="14"/>
      <c r="WJL85" s="14"/>
      <c r="WJM85" s="14"/>
      <c r="WJN85" s="14"/>
      <c r="WJO85" s="14"/>
      <c r="WJP85" s="14"/>
      <c r="WJQ85" s="14"/>
      <c r="WJR85" s="14"/>
      <c r="WJS85" s="14"/>
      <c r="WJT85" s="14"/>
      <c r="WJU85" s="14"/>
      <c r="WJV85" s="14"/>
      <c r="WJW85" s="14"/>
      <c r="WJX85" s="14"/>
      <c r="WJY85" s="14"/>
      <c r="WJZ85" s="14"/>
      <c r="WKA85" s="14"/>
      <c r="WKB85" s="14"/>
      <c r="WKC85" s="14"/>
      <c r="WKD85" s="14"/>
      <c r="WKE85" s="14"/>
      <c r="WKF85" s="14"/>
      <c r="WKG85" s="14"/>
      <c r="WKH85" s="14"/>
      <c r="WKI85" s="14"/>
      <c r="WKJ85" s="14"/>
      <c r="WKK85" s="14"/>
      <c r="WKL85" s="14"/>
      <c r="WKM85" s="14"/>
      <c r="WKN85" s="14"/>
      <c r="WKO85" s="14"/>
      <c r="WKP85" s="14"/>
      <c r="WKQ85" s="14"/>
      <c r="WKR85" s="14"/>
      <c r="WKS85" s="14"/>
      <c r="WKT85" s="14"/>
      <c r="WKU85" s="14"/>
      <c r="WKV85" s="14"/>
      <c r="WKW85" s="14"/>
      <c r="WKX85" s="14"/>
      <c r="WKY85" s="14"/>
      <c r="WKZ85" s="14"/>
      <c r="WLA85" s="14"/>
      <c r="WLB85" s="14"/>
      <c r="WLC85" s="14"/>
      <c r="WLD85" s="14"/>
      <c r="WLE85" s="14"/>
      <c r="WLF85" s="14"/>
      <c r="WLG85" s="14"/>
      <c r="WLH85" s="14"/>
      <c r="WLI85" s="14"/>
      <c r="WLJ85" s="14"/>
      <c r="WLK85" s="14"/>
      <c r="WLL85" s="14"/>
      <c r="WLM85" s="14"/>
      <c r="WLN85" s="14"/>
      <c r="WLO85" s="14"/>
      <c r="WLP85" s="14"/>
      <c r="WLQ85" s="14"/>
      <c r="WLR85" s="14"/>
      <c r="WLS85" s="14"/>
      <c r="WLT85" s="14"/>
      <c r="WLU85" s="14"/>
      <c r="WLV85" s="14"/>
      <c r="WLW85" s="14"/>
      <c r="WLX85" s="14"/>
      <c r="WLY85" s="14"/>
      <c r="WLZ85" s="14"/>
      <c r="WMA85" s="14"/>
      <c r="WMB85" s="14"/>
      <c r="WMC85" s="14"/>
      <c r="WMD85" s="14"/>
      <c r="WME85" s="14"/>
      <c r="WMF85" s="14"/>
      <c r="WMG85" s="14"/>
      <c r="WMH85" s="14"/>
      <c r="WMI85" s="14"/>
      <c r="WMJ85" s="14"/>
      <c r="WMK85" s="14"/>
      <c r="WML85" s="14"/>
      <c r="WMM85" s="14"/>
      <c r="WMN85" s="14"/>
      <c r="WMO85" s="14"/>
      <c r="WMP85" s="14"/>
      <c r="WMQ85" s="14"/>
      <c r="WMR85" s="14"/>
      <c r="WMS85" s="14"/>
      <c r="WMT85" s="14"/>
      <c r="WMU85" s="14"/>
      <c r="WMV85" s="14"/>
      <c r="WMW85" s="14"/>
      <c r="WMX85" s="14"/>
      <c r="WMY85" s="14"/>
      <c r="WMZ85" s="14"/>
      <c r="WNA85" s="14"/>
      <c r="WNB85" s="14"/>
      <c r="WNC85" s="14"/>
      <c r="WND85" s="14"/>
      <c r="WNE85" s="14"/>
      <c r="WNF85" s="14"/>
      <c r="WNG85" s="14"/>
      <c r="WNH85" s="14"/>
      <c r="WNI85" s="14"/>
      <c r="WNJ85" s="14"/>
      <c r="WNK85" s="14"/>
      <c r="WNL85" s="14"/>
      <c r="WNM85" s="14"/>
      <c r="WNN85" s="14"/>
      <c r="WNO85" s="14"/>
      <c r="WNP85" s="14"/>
      <c r="WNQ85" s="14"/>
      <c r="WNR85" s="14"/>
      <c r="WNS85" s="14"/>
      <c r="WNT85" s="14"/>
      <c r="WNU85" s="14"/>
      <c r="WNV85" s="14"/>
      <c r="WNW85" s="14"/>
      <c r="WNX85" s="14"/>
      <c r="WNY85" s="14"/>
      <c r="WNZ85" s="14"/>
      <c r="WOA85" s="14"/>
      <c r="WOB85" s="14"/>
      <c r="WOC85" s="14"/>
      <c r="WOD85" s="14"/>
      <c r="WOE85" s="14"/>
      <c r="WOF85" s="14"/>
      <c r="WOG85" s="14"/>
      <c r="WOH85" s="14"/>
      <c r="WOI85" s="14"/>
      <c r="WOJ85" s="14"/>
      <c r="WOK85" s="14"/>
      <c r="WOL85" s="14"/>
      <c r="WOM85" s="14"/>
      <c r="WON85" s="14"/>
      <c r="WOO85" s="14"/>
      <c r="WOP85" s="14"/>
      <c r="WOQ85" s="14"/>
      <c r="WOR85" s="14"/>
      <c r="WOS85" s="14"/>
      <c r="WOT85" s="14"/>
      <c r="WOU85" s="14"/>
      <c r="WOV85" s="14"/>
      <c r="WOW85" s="14"/>
      <c r="WOX85" s="14"/>
      <c r="WOY85" s="14"/>
      <c r="WOZ85" s="14"/>
      <c r="WPA85" s="14"/>
      <c r="WPB85" s="14"/>
      <c r="WPC85" s="14"/>
      <c r="WPD85" s="14"/>
      <c r="WPE85" s="14"/>
      <c r="WPF85" s="14"/>
      <c r="WPG85" s="14"/>
      <c r="WPH85" s="14"/>
      <c r="WPI85" s="14"/>
      <c r="WPJ85" s="14"/>
      <c r="WPK85" s="14"/>
      <c r="WPL85" s="14"/>
      <c r="WPM85" s="14"/>
      <c r="WPN85" s="14"/>
      <c r="WPO85" s="14"/>
      <c r="WPP85" s="14"/>
      <c r="WPQ85" s="14"/>
      <c r="WPR85" s="14"/>
      <c r="WPS85" s="14"/>
      <c r="WPT85" s="14"/>
      <c r="WPU85" s="14"/>
      <c r="WPV85" s="14"/>
      <c r="WPW85" s="14"/>
      <c r="WPX85" s="14"/>
      <c r="WPY85" s="14"/>
      <c r="WPZ85" s="14"/>
      <c r="WQA85" s="14"/>
      <c r="WQB85" s="14"/>
      <c r="WQC85" s="14"/>
      <c r="WQD85" s="14"/>
      <c r="WQE85" s="14"/>
      <c r="WQF85" s="14"/>
      <c r="WQG85" s="14"/>
      <c r="WQH85" s="14"/>
      <c r="WQI85" s="14"/>
      <c r="WQJ85" s="14"/>
      <c r="WQK85" s="14"/>
      <c r="WQL85" s="14"/>
      <c r="WQM85" s="14"/>
      <c r="WQN85" s="14"/>
      <c r="WQO85" s="14"/>
      <c r="WQP85" s="14"/>
      <c r="WQQ85" s="14"/>
      <c r="WQR85" s="14"/>
      <c r="WQS85" s="14"/>
      <c r="WQT85" s="14"/>
      <c r="WQU85" s="14"/>
      <c r="WQV85" s="14"/>
      <c r="WQW85" s="14"/>
      <c r="WQX85" s="14"/>
      <c r="WQY85" s="14"/>
      <c r="WQZ85" s="14"/>
      <c r="WRA85" s="14"/>
      <c r="WRB85" s="14"/>
      <c r="WRC85" s="14"/>
      <c r="WRD85" s="14"/>
      <c r="WRE85" s="14"/>
      <c r="WRF85" s="14"/>
      <c r="WRG85" s="14"/>
      <c r="WRH85" s="14"/>
      <c r="WRI85" s="14"/>
      <c r="WRJ85" s="14"/>
      <c r="WRK85" s="14"/>
      <c r="WRL85" s="14"/>
      <c r="WRM85" s="14"/>
      <c r="WRN85" s="14"/>
      <c r="WRO85" s="14"/>
      <c r="WRP85" s="14"/>
      <c r="WRQ85" s="14"/>
      <c r="WRR85" s="14"/>
      <c r="WRS85" s="14"/>
      <c r="WRT85" s="14"/>
      <c r="WRU85" s="14"/>
      <c r="WRV85" s="14"/>
      <c r="WRW85" s="14"/>
      <c r="WRX85" s="14"/>
      <c r="WRY85" s="14"/>
      <c r="WRZ85" s="14"/>
      <c r="WSA85" s="14"/>
      <c r="WSB85" s="14"/>
      <c r="WSC85" s="14"/>
      <c r="WSD85" s="14"/>
      <c r="WSE85" s="14"/>
      <c r="WSF85" s="14"/>
      <c r="WSG85" s="14"/>
      <c r="WSH85" s="14"/>
      <c r="WSI85" s="14"/>
      <c r="WSJ85" s="14"/>
      <c r="WSK85" s="14"/>
      <c r="WSL85" s="14"/>
      <c r="WSM85" s="14"/>
      <c r="WSN85" s="14"/>
      <c r="WSO85" s="14"/>
      <c r="WSP85" s="14"/>
      <c r="WSQ85" s="14"/>
      <c r="WSR85" s="14"/>
      <c r="WSS85" s="14"/>
      <c r="WST85" s="14"/>
      <c r="WSU85" s="14"/>
      <c r="WSV85" s="14"/>
      <c r="WSW85" s="14"/>
      <c r="WSX85" s="14"/>
      <c r="WSY85" s="14"/>
      <c r="WSZ85" s="14"/>
      <c r="WTA85" s="14"/>
      <c r="WTB85" s="14"/>
      <c r="WTC85" s="14"/>
      <c r="WTD85" s="14"/>
      <c r="WTE85" s="14"/>
      <c r="WTF85" s="14"/>
      <c r="WTG85" s="14"/>
      <c r="WTH85" s="14"/>
      <c r="WTI85" s="14"/>
      <c r="WTJ85" s="14"/>
      <c r="WTK85" s="14"/>
      <c r="WTL85" s="14"/>
      <c r="WTM85" s="14"/>
      <c r="WTN85" s="14"/>
      <c r="WTO85" s="14"/>
      <c r="WTP85" s="14"/>
      <c r="WTQ85" s="14"/>
      <c r="WTR85" s="14"/>
      <c r="WTS85" s="14"/>
      <c r="WTT85" s="14"/>
      <c r="WTU85" s="14"/>
      <c r="WTV85" s="14"/>
      <c r="WTW85" s="14"/>
      <c r="WTX85" s="14"/>
      <c r="WTY85" s="14"/>
      <c r="WTZ85" s="14"/>
      <c r="WUA85" s="14"/>
      <c r="WUB85" s="14"/>
      <c r="WUC85" s="14"/>
      <c r="WUD85" s="14"/>
      <c r="WUE85" s="14"/>
      <c r="WUF85" s="14"/>
      <c r="WUG85" s="14"/>
      <c r="WUH85" s="14"/>
      <c r="WUI85" s="14"/>
      <c r="WUJ85" s="14"/>
      <c r="WUK85" s="14"/>
      <c r="WUL85" s="14"/>
      <c r="WUM85" s="14"/>
      <c r="WUN85" s="14"/>
      <c r="WUO85" s="14"/>
      <c r="WUP85" s="14"/>
      <c r="WUQ85" s="14"/>
      <c r="WUR85" s="14"/>
      <c r="WUS85" s="14"/>
      <c r="WUT85" s="14"/>
      <c r="WUU85" s="14"/>
      <c r="WUV85" s="14"/>
      <c r="WUW85" s="14"/>
      <c r="WUX85" s="14"/>
      <c r="WUY85" s="14"/>
      <c r="WUZ85" s="14"/>
      <c r="WVA85" s="14"/>
      <c r="WVB85" s="14"/>
      <c r="WVC85" s="14"/>
      <c r="WVD85" s="14"/>
      <c r="WVE85" s="14"/>
      <c r="WVF85" s="14"/>
      <c r="WVG85" s="14"/>
      <c r="WVH85" s="14"/>
      <c r="WVI85" s="14"/>
      <c r="WVJ85" s="14"/>
      <c r="WVK85" s="14"/>
      <c r="WVL85" s="14"/>
      <c r="WVM85" s="14"/>
      <c r="WVN85" s="14"/>
      <c r="WVO85" s="14"/>
      <c r="WVP85" s="14"/>
      <c r="WVQ85" s="14"/>
      <c r="WVR85" s="14"/>
      <c r="WVS85" s="14"/>
      <c r="WVT85" s="14"/>
      <c r="WVU85" s="14"/>
      <c r="WVV85" s="14"/>
      <c r="WVW85" s="14"/>
      <c r="WVX85" s="14"/>
      <c r="WVY85" s="14"/>
      <c r="WVZ85" s="14"/>
      <c r="WWA85" s="14"/>
      <c r="WWB85" s="14"/>
      <c r="WWC85" s="14"/>
      <c r="WWD85" s="14"/>
      <c r="WWE85" s="14"/>
      <c r="WWF85" s="14"/>
      <c r="WWG85" s="14"/>
      <c r="WWH85" s="14"/>
      <c r="WWI85" s="14"/>
      <c r="WWJ85" s="14"/>
      <c r="WWK85" s="14"/>
      <c r="WWL85" s="14"/>
      <c r="WWM85" s="14"/>
      <c r="WWN85" s="14"/>
      <c r="WWO85" s="14"/>
      <c r="WWP85" s="14"/>
      <c r="WWQ85" s="14"/>
      <c r="WWR85" s="14"/>
      <c r="WWS85" s="14"/>
      <c r="WWT85" s="14"/>
      <c r="WWU85" s="14"/>
      <c r="WWV85" s="14"/>
      <c r="WWW85" s="14"/>
      <c r="WWX85" s="14"/>
      <c r="WWY85" s="14"/>
      <c r="WWZ85" s="14"/>
      <c r="WXA85" s="14"/>
      <c r="WXB85" s="14"/>
      <c r="WXC85" s="14"/>
      <c r="WXD85" s="14"/>
      <c r="WXE85" s="14"/>
      <c r="WXF85" s="14"/>
      <c r="WXG85" s="14"/>
      <c r="WXH85" s="14"/>
      <c r="WXI85" s="14"/>
      <c r="WXJ85" s="14"/>
      <c r="WXK85" s="14"/>
      <c r="WXL85" s="14"/>
      <c r="WXM85" s="14"/>
      <c r="WXN85" s="14"/>
      <c r="WXO85" s="14"/>
      <c r="WXP85" s="14"/>
      <c r="WXQ85" s="14"/>
      <c r="WXR85" s="14"/>
      <c r="WXS85" s="14"/>
      <c r="WXT85" s="14"/>
      <c r="WXU85" s="14"/>
      <c r="WXV85" s="14"/>
      <c r="WXW85" s="14"/>
      <c r="WXX85" s="14"/>
      <c r="WXY85" s="14"/>
      <c r="WXZ85" s="14"/>
      <c r="WYA85" s="14"/>
      <c r="WYB85" s="14"/>
      <c r="WYC85" s="14"/>
      <c r="WYD85" s="14"/>
      <c r="WYE85" s="14"/>
      <c r="WYF85" s="14"/>
      <c r="WYG85" s="14"/>
      <c r="WYH85" s="14"/>
      <c r="WYI85" s="14"/>
      <c r="WYJ85" s="14"/>
      <c r="WYK85" s="14"/>
      <c r="WYL85" s="14"/>
      <c r="WYM85" s="14"/>
      <c r="WYN85" s="14"/>
      <c r="WYO85" s="14"/>
      <c r="WYP85" s="14"/>
      <c r="WYQ85" s="14"/>
      <c r="WYR85" s="14"/>
      <c r="WYS85" s="14"/>
      <c r="WYT85" s="14"/>
      <c r="WYU85" s="14"/>
      <c r="WYV85" s="14"/>
      <c r="WYW85" s="14"/>
      <c r="WYX85" s="14"/>
      <c r="WYY85" s="14"/>
      <c r="WYZ85" s="14"/>
      <c r="WZA85" s="14"/>
      <c r="WZB85" s="14"/>
      <c r="WZC85" s="14"/>
      <c r="WZD85" s="14"/>
      <c r="WZE85" s="14"/>
      <c r="WZF85" s="14"/>
      <c r="WZG85" s="14"/>
      <c r="WZH85" s="14"/>
      <c r="WZI85" s="14"/>
      <c r="WZJ85" s="14"/>
      <c r="WZK85" s="14"/>
      <c r="WZL85" s="14"/>
      <c r="WZM85" s="14"/>
      <c r="WZN85" s="14"/>
      <c r="WZO85" s="14"/>
      <c r="WZP85" s="14"/>
      <c r="WZQ85" s="14"/>
      <c r="WZR85" s="14"/>
      <c r="WZS85" s="14"/>
      <c r="WZT85" s="14"/>
      <c r="WZU85" s="14"/>
      <c r="WZV85" s="14"/>
      <c r="WZW85" s="14"/>
      <c r="WZX85" s="14"/>
      <c r="WZY85" s="14"/>
      <c r="WZZ85" s="14"/>
      <c r="XAA85" s="14"/>
      <c r="XAB85" s="14"/>
      <c r="XAC85" s="14"/>
      <c r="XAD85" s="14"/>
      <c r="XAE85" s="14"/>
      <c r="XAF85" s="14"/>
      <c r="XAG85" s="14"/>
      <c r="XAH85" s="14"/>
      <c r="XAI85" s="14"/>
      <c r="XAJ85" s="14"/>
      <c r="XAK85" s="14"/>
      <c r="XAL85" s="14"/>
      <c r="XAM85" s="14"/>
      <c r="XAN85" s="14"/>
      <c r="XAO85" s="14"/>
      <c r="XAP85" s="14"/>
      <c r="XAQ85" s="14"/>
      <c r="XAR85" s="14"/>
      <c r="XAS85" s="14"/>
      <c r="XAT85" s="14"/>
      <c r="XAU85" s="14"/>
      <c r="XAV85" s="14"/>
      <c r="XAW85" s="14"/>
      <c r="XAX85" s="14"/>
      <c r="XAY85" s="14"/>
      <c r="XAZ85" s="14"/>
      <c r="XBA85" s="14"/>
      <c r="XBB85" s="14"/>
      <c r="XBC85" s="14"/>
      <c r="XBD85" s="14"/>
      <c r="XBE85" s="14"/>
      <c r="XBF85" s="14"/>
      <c r="XBG85" s="14"/>
      <c r="XBH85" s="14"/>
      <c r="XBI85" s="14"/>
      <c r="XBJ85" s="14"/>
      <c r="XBK85" s="14"/>
      <c r="XBL85" s="14"/>
      <c r="XBM85" s="14"/>
      <c r="XBN85" s="14"/>
      <c r="XBO85" s="14"/>
      <c r="XBP85" s="14"/>
      <c r="XBQ85" s="14"/>
      <c r="XBR85" s="14"/>
      <c r="XBS85" s="14"/>
      <c r="XBT85" s="14"/>
      <c r="XBU85" s="14"/>
      <c r="XBV85" s="14"/>
      <c r="XBW85" s="14"/>
      <c r="XBX85" s="14"/>
      <c r="XBY85" s="14"/>
      <c r="XBZ85" s="14"/>
      <c r="XCA85" s="14"/>
      <c r="XCB85" s="14"/>
      <c r="XCC85" s="14"/>
      <c r="XCD85" s="14"/>
      <c r="XCE85" s="14"/>
      <c r="XCF85" s="14"/>
      <c r="XCG85" s="14"/>
      <c r="XCH85" s="14"/>
      <c r="XCI85" s="14"/>
      <c r="XCJ85" s="14"/>
      <c r="XCK85" s="14"/>
      <c r="XCL85" s="14"/>
      <c r="XCM85" s="14"/>
      <c r="XCN85" s="14"/>
      <c r="XCO85" s="14"/>
      <c r="XCP85" s="14"/>
      <c r="XCQ85" s="14"/>
      <c r="XCR85" s="14"/>
      <c r="XCS85" s="14"/>
      <c r="XCT85" s="14"/>
      <c r="XCU85" s="14"/>
      <c r="XCV85" s="14"/>
      <c r="XCW85" s="14"/>
      <c r="XCX85" s="14"/>
      <c r="XCY85" s="14"/>
      <c r="XCZ85" s="14"/>
      <c r="XDA85" s="14"/>
      <c r="XDB85" s="14"/>
      <c r="XDC85" s="14"/>
      <c r="XDD85" s="14"/>
      <c r="XDE85" s="14"/>
      <c r="XDF85" s="14"/>
      <c r="XDG85" s="14"/>
      <c r="XDH85" s="14"/>
      <c r="XDI85" s="14"/>
      <c r="XDJ85" s="14"/>
      <c r="XDK85" s="14"/>
      <c r="XDL85" s="14"/>
      <c r="XDM85" s="14"/>
      <c r="XDN85" s="14"/>
      <c r="XDO85" s="14"/>
      <c r="XDP85" s="14"/>
      <c r="XDQ85" s="14"/>
      <c r="XDR85" s="14"/>
      <c r="XDS85" s="14"/>
      <c r="XDT85" s="14"/>
      <c r="XDU85" s="14"/>
      <c r="XDV85" s="14"/>
      <c r="XDW85" s="14"/>
      <c r="XDX85" s="14"/>
      <c r="XDY85" s="14"/>
      <c r="XDZ85" s="14"/>
      <c r="XEA85" s="14"/>
      <c r="XEB85" s="14"/>
      <c r="XEC85" s="14"/>
      <c r="XED85" s="14"/>
      <c r="XEE85" s="14"/>
      <c r="XEF85" s="14"/>
      <c r="XEG85" s="14"/>
      <c r="XEH85" s="14"/>
      <c r="XEI85" s="14"/>
      <c r="XEJ85" s="14"/>
      <c r="XEK85" s="14"/>
      <c r="XEL85" s="14"/>
      <c r="XEM85" s="14"/>
      <c r="XEN85" s="14"/>
      <c r="XEO85" s="14"/>
      <c r="XEP85" s="14"/>
      <c r="XEQ85" s="14"/>
      <c r="XER85" s="14"/>
      <c r="XES85" s="14"/>
      <c r="XET85" s="14"/>
      <c r="XEU85" s="14"/>
      <c r="XEV85" s="14"/>
      <c r="XEW85" s="14"/>
      <c r="XEX85" s="14"/>
    </row>
    <row r="86" spans="1:16378" s="12" customFormat="1" ht="31.5">
      <c r="A86" s="13" t="s">
        <v>407</v>
      </c>
      <c r="B86" s="13" t="s">
        <v>408</v>
      </c>
      <c r="C86" s="3">
        <v>77378</v>
      </c>
      <c r="D86" s="10">
        <v>99204</v>
      </c>
      <c r="E86" s="3" t="s">
        <v>173</v>
      </c>
      <c r="F86" s="10" t="s">
        <v>138</v>
      </c>
      <c r="G86" s="3" t="s">
        <v>174</v>
      </c>
      <c r="H86" s="3" t="s">
        <v>175</v>
      </c>
      <c r="I86" s="17">
        <v>280</v>
      </c>
      <c r="J86" s="3">
        <v>14.273</v>
      </c>
      <c r="K86" s="18">
        <f t="shared" si="3"/>
        <v>3996440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409</v>
      </c>
      <c r="B87" s="13" t="s">
        <v>397</v>
      </c>
      <c r="C87" s="3">
        <v>87926</v>
      </c>
      <c r="D87" s="10">
        <v>111520</v>
      </c>
      <c r="E87" s="3" t="s">
        <v>176</v>
      </c>
      <c r="F87" s="10" t="s">
        <v>177</v>
      </c>
      <c r="G87" s="3" t="s">
        <v>178</v>
      </c>
      <c r="H87" s="3" t="s">
        <v>179</v>
      </c>
      <c r="I87" s="17">
        <v>287.5</v>
      </c>
      <c r="J87" s="3">
        <v>9.4489999999999998</v>
      </c>
      <c r="K87" s="18">
        <f t="shared" si="3"/>
        <v>2716587.5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31.5">
      <c r="A88" s="13" t="s">
        <v>410</v>
      </c>
      <c r="B88" s="13" t="s">
        <v>397</v>
      </c>
      <c r="C88" s="3">
        <v>91856</v>
      </c>
      <c r="D88" s="10">
        <v>117832</v>
      </c>
      <c r="E88" s="3" t="s">
        <v>180</v>
      </c>
      <c r="F88" s="10" t="s">
        <v>181</v>
      </c>
      <c r="G88" s="3" t="s">
        <v>182</v>
      </c>
      <c r="H88" s="3" t="s">
        <v>183</v>
      </c>
      <c r="I88" s="17">
        <v>270.83333333299998</v>
      </c>
      <c r="J88" s="3">
        <v>7.7949999999999999</v>
      </c>
      <c r="K88" s="18">
        <f t="shared" si="3"/>
        <v>2111145.8333307351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42">
      <c r="A89" s="13" t="s">
        <v>411</v>
      </c>
      <c r="B89" s="13" t="s">
        <v>397</v>
      </c>
      <c r="C89" s="3">
        <v>111222</v>
      </c>
      <c r="D89" s="10">
        <v>143344</v>
      </c>
      <c r="E89" s="3" t="s">
        <v>184</v>
      </c>
      <c r="F89" s="10" t="s">
        <v>185</v>
      </c>
      <c r="G89" s="3" t="s">
        <v>186</v>
      </c>
      <c r="H89" s="3" t="s">
        <v>187</v>
      </c>
      <c r="I89" s="17">
        <v>281.25</v>
      </c>
      <c r="J89" s="3">
        <v>5.4379999999999997</v>
      </c>
      <c r="K89" s="18">
        <f t="shared" si="3"/>
        <v>1529437.5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42">
      <c r="A90" s="13" t="s">
        <v>188</v>
      </c>
      <c r="B90" s="13" t="s">
        <v>397</v>
      </c>
      <c r="C90" s="3">
        <v>136033</v>
      </c>
      <c r="D90" s="10">
        <v>174661</v>
      </c>
      <c r="E90" s="3" t="s">
        <v>189</v>
      </c>
      <c r="F90" s="10" t="s">
        <v>104</v>
      </c>
      <c r="G90" s="3" t="s">
        <v>190</v>
      </c>
      <c r="H90" s="3" t="s">
        <v>191</v>
      </c>
      <c r="I90" s="17">
        <v>243.75</v>
      </c>
      <c r="J90" s="3">
        <v>4.6769999999999996</v>
      </c>
      <c r="K90" s="18">
        <f t="shared" si="3"/>
        <v>1140018.75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42">
      <c r="A91" s="3" t="s">
        <v>192</v>
      </c>
      <c r="B91" s="13" t="s">
        <v>397</v>
      </c>
      <c r="C91" s="3">
        <v>177600</v>
      </c>
      <c r="D91" s="10">
        <v>228055</v>
      </c>
      <c r="E91" s="3" t="s">
        <v>193</v>
      </c>
      <c r="F91" s="10" t="s">
        <v>194</v>
      </c>
      <c r="G91" s="3" t="s">
        <v>195</v>
      </c>
      <c r="H91" s="3" t="s">
        <v>196</v>
      </c>
      <c r="I91" s="17">
        <v>238.88888888899999</v>
      </c>
      <c r="J91" s="3">
        <v>3.7360000000000002</v>
      </c>
      <c r="K91" s="18">
        <f t="shared" si="3"/>
        <v>892488.88888930401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42">
      <c r="A92" s="3" t="s">
        <v>197</v>
      </c>
      <c r="B92" s="13" t="s">
        <v>397</v>
      </c>
      <c r="C92" s="3">
        <v>235631</v>
      </c>
      <c r="D92" s="10">
        <v>301288</v>
      </c>
      <c r="E92" s="3" t="s">
        <v>198</v>
      </c>
      <c r="F92" s="10" t="s">
        <v>199</v>
      </c>
      <c r="G92" s="3" t="s">
        <v>200</v>
      </c>
      <c r="H92" s="3" t="s">
        <v>201</v>
      </c>
      <c r="I92" s="17">
        <v>263.33333333299998</v>
      </c>
      <c r="J92" s="3">
        <v>2.9220000000000002</v>
      </c>
      <c r="K92" s="18">
        <f t="shared" si="3"/>
        <v>769459.99999902595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42">
      <c r="A93" s="13" t="s">
        <v>412</v>
      </c>
      <c r="B93" s="13" t="s">
        <v>397</v>
      </c>
      <c r="C93" s="3">
        <v>133552</v>
      </c>
      <c r="D93" s="10">
        <v>170319</v>
      </c>
      <c r="E93" s="3" t="s">
        <v>202</v>
      </c>
      <c r="F93" s="10" t="s">
        <v>203</v>
      </c>
      <c r="G93" s="3" t="s">
        <v>204</v>
      </c>
      <c r="H93" s="3" t="s">
        <v>205</v>
      </c>
      <c r="I93" s="17">
        <v>272.5</v>
      </c>
      <c r="J93" s="3">
        <v>3.323</v>
      </c>
      <c r="K93" s="18">
        <f t="shared" si="3"/>
        <v>905517.5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2" customFormat="1" ht="42">
      <c r="A94" s="13" t="s">
        <v>413</v>
      </c>
      <c r="B94" s="13" t="s">
        <v>397</v>
      </c>
      <c r="C94" s="3">
        <v>186402</v>
      </c>
      <c r="D94" s="10">
        <v>243853</v>
      </c>
      <c r="E94" s="3" t="s">
        <v>206</v>
      </c>
      <c r="F94" s="10" t="s">
        <v>166</v>
      </c>
      <c r="G94" s="3" t="s">
        <v>207</v>
      </c>
      <c r="H94" s="3" t="s">
        <v>208</v>
      </c>
      <c r="I94" s="17">
        <v>211.11111111100001</v>
      </c>
      <c r="J94" s="3">
        <v>2.6920000000000002</v>
      </c>
      <c r="K94" s="18">
        <f t="shared" si="3"/>
        <v>568311.11111081205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14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14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14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14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14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14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14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14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14"/>
      <c r="BSZ94" s="14"/>
      <c r="BTA94" s="14"/>
      <c r="BTB94" s="14"/>
      <c r="BTC94" s="14"/>
      <c r="BTD94" s="14"/>
      <c r="BTE94" s="14"/>
      <c r="BTF94" s="14"/>
      <c r="BTG94" s="14"/>
      <c r="BTH94" s="14"/>
      <c r="BTI94" s="14"/>
      <c r="BTJ94" s="14"/>
      <c r="BTK94" s="14"/>
      <c r="BTL94" s="14"/>
      <c r="BTM94" s="14"/>
      <c r="BTN94" s="14"/>
      <c r="BTO94" s="14"/>
      <c r="BTP94" s="14"/>
      <c r="BTQ94" s="14"/>
      <c r="BTR94" s="14"/>
      <c r="BTS94" s="14"/>
      <c r="BTT94" s="14"/>
      <c r="BTU94" s="14"/>
      <c r="BTV94" s="14"/>
      <c r="BTW94" s="14"/>
      <c r="BTX94" s="14"/>
      <c r="BTY94" s="14"/>
      <c r="BTZ94" s="14"/>
      <c r="BUA94" s="14"/>
      <c r="BUB94" s="14"/>
      <c r="BUC94" s="14"/>
      <c r="BUD94" s="14"/>
      <c r="BUE94" s="14"/>
      <c r="BUF94" s="14"/>
      <c r="BUG94" s="14"/>
      <c r="BUH94" s="14"/>
      <c r="BUI94" s="14"/>
      <c r="BUJ94" s="14"/>
      <c r="BUK94" s="14"/>
      <c r="BUL94" s="14"/>
      <c r="BUM94" s="14"/>
      <c r="BUN94" s="14"/>
      <c r="BUO94" s="14"/>
      <c r="BUP94" s="14"/>
      <c r="BUQ94" s="14"/>
      <c r="BUR94" s="14"/>
      <c r="BUS94" s="14"/>
      <c r="BUT94" s="14"/>
      <c r="BUU94" s="14"/>
      <c r="BUV94" s="14"/>
      <c r="BUW94" s="14"/>
      <c r="BUX94" s="14"/>
      <c r="BUY94" s="14"/>
      <c r="BUZ94" s="14"/>
      <c r="BVA94" s="14"/>
      <c r="BVB94" s="14"/>
      <c r="BVC94" s="14"/>
      <c r="BVD94" s="14"/>
      <c r="BVE94" s="14"/>
      <c r="BVF94" s="14"/>
      <c r="BVG94" s="14"/>
      <c r="BVH94" s="14"/>
      <c r="BVI94" s="14"/>
      <c r="BVJ94" s="14"/>
      <c r="BVK94" s="14"/>
      <c r="BVL94" s="14"/>
      <c r="BVM94" s="14"/>
      <c r="BVN94" s="14"/>
      <c r="BVO94" s="14"/>
      <c r="BVP94" s="14"/>
      <c r="BVQ94" s="14"/>
      <c r="BVR94" s="14"/>
      <c r="BVS94" s="14"/>
      <c r="BVT94" s="14"/>
      <c r="BVU94" s="14"/>
      <c r="BVV94" s="14"/>
      <c r="BVW94" s="14"/>
      <c r="BVX94" s="14"/>
      <c r="BVY94" s="14"/>
      <c r="BVZ94" s="14"/>
      <c r="BWA94" s="14"/>
      <c r="BWB94" s="14"/>
      <c r="BWC94" s="14"/>
      <c r="BWD94" s="14"/>
      <c r="BWE94" s="14"/>
      <c r="BWF94" s="14"/>
      <c r="BWG94" s="14"/>
      <c r="BWH94" s="14"/>
      <c r="BWI94" s="14"/>
      <c r="BWJ94" s="14"/>
      <c r="BWK94" s="14"/>
      <c r="BWL94" s="14"/>
      <c r="BWM94" s="14"/>
      <c r="BWN94" s="14"/>
      <c r="BWO94" s="14"/>
      <c r="BWP94" s="14"/>
      <c r="BWQ94" s="14"/>
      <c r="BWR94" s="14"/>
      <c r="BWS94" s="14"/>
      <c r="BWT94" s="14"/>
      <c r="BWU94" s="14"/>
      <c r="BWV94" s="14"/>
      <c r="BWW94" s="14"/>
      <c r="BWX94" s="14"/>
      <c r="BWY94" s="14"/>
      <c r="BWZ94" s="14"/>
      <c r="BXA94" s="14"/>
      <c r="BXB94" s="14"/>
      <c r="BXC94" s="14"/>
      <c r="BXD94" s="14"/>
      <c r="BXE94" s="14"/>
      <c r="BXF94" s="14"/>
      <c r="BXG94" s="14"/>
      <c r="BXH94" s="14"/>
      <c r="BXI94" s="14"/>
      <c r="BXJ94" s="14"/>
      <c r="BXK94" s="14"/>
      <c r="BXL94" s="14"/>
      <c r="BXM94" s="14"/>
      <c r="BXN94" s="14"/>
      <c r="BXO94" s="14"/>
      <c r="BXP94" s="14"/>
      <c r="BXQ94" s="14"/>
      <c r="BXR94" s="14"/>
      <c r="BXS94" s="14"/>
      <c r="BXT94" s="14"/>
      <c r="BXU94" s="14"/>
      <c r="BXV94" s="14"/>
      <c r="BXW94" s="14"/>
      <c r="BXX94" s="14"/>
      <c r="BXY94" s="14"/>
      <c r="BXZ94" s="14"/>
      <c r="BYA94" s="14"/>
      <c r="BYB94" s="14"/>
      <c r="BYC94" s="14"/>
      <c r="BYD94" s="14"/>
      <c r="BYE94" s="14"/>
      <c r="BYF94" s="14"/>
      <c r="BYG94" s="14"/>
      <c r="BYH94" s="14"/>
      <c r="BYI94" s="14"/>
      <c r="BYJ94" s="14"/>
      <c r="BYK94" s="14"/>
      <c r="BYL94" s="14"/>
      <c r="BYM94" s="14"/>
      <c r="BYN94" s="14"/>
      <c r="BYO94" s="14"/>
      <c r="BYP94" s="14"/>
      <c r="BYQ94" s="14"/>
      <c r="BYR94" s="14"/>
      <c r="BYS94" s="14"/>
      <c r="BYT94" s="14"/>
      <c r="BYU94" s="14"/>
      <c r="BYV94" s="14"/>
      <c r="BYW94" s="14"/>
      <c r="BYX94" s="14"/>
      <c r="BYY94" s="14"/>
      <c r="BYZ94" s="14"/>
      <c r="BZA94" s="14"/>
      <c r="BZB94" s="14"/>
      <c r="BZC94" s="14"/>
      <c r="BZD94" s="14"/>
      <c r="BZE94" s="14"/>
      <c r="BZF94" s="14"/>
      <c r="BZG94" s="14"/>
      <c r="BZH94" s="14"/>
      <c r="BZI94" s="14"/>
      <c r="BZJ94" s="14"/>
      <c r="BZK94" s="14"/>
      <c r="BZL94" s="14"/>
      <c r="BZM94" s="14"/>
      <c r="BZN94" s="14"/>
      <c r="BZO94" s="14"/>
      <c r="BZP94" s="14"/>
      <c r="BZQ94" s="14"/>
      <c r="BZR94" s="14"/>
      <c r="BZS94" s="14"/>
      <c r="BZT94" s="14"/>
      <c r="BZU94" s="14"/>
      <c r="BZV94" s="14"/>
      <c r="BZW94" s="14"/>
      <c r="BZX94" s="14"/>
      <c r="BZY94" s="14"/>
      <c r="BZZ94" s="14"/>
      <c r="CAA94" s="14"/>
      <c r="CAB94" s="14"/>
      <c r="CAC94" s="14"/>
      <c r="CAD94" s="14"/>
      <c r="CAE94" s="14"/>
      <c r="CAF94" s="14"/>
      <c r="CAG94" s="14"/>
      <c r="CAH94" s="14"/>
      <c r="CAI94" s="14"/>
      <c r="CAJ94" s="14"/>
      <c r="CAK94" s="14"/>
      <c r="CAL94" s="14"/>
      <c r="CAM94" s="14"/>
      <c r="CAN94" s="14"/>
      <c r="CAO94" s="14"/>
      <c r="CAP94" s="14"/>
      <c r="CAQ94" s="14"/>
      <c r="CAR94" s="14"/>
      <c r="CAS94" s="14"/>
      <c r="CAT94" s="14"/>
      <c r="CAU94" s="14"/>
      <c r="CAV94" s="14"/>
      <c r="CAW94" s="14"/>
      <c r="CAX94" s="14"/>
      <c r="CAY94" s="14"/>
      <c r="CAZ94" s="14"/>
      <c r="CBA94" s="14"/>
      <c r="CBB94" s="14"/>
      <c r="CBC94" s="14"/>
      <c r="CBD94" s="14"/>
      <c r="CBE94" s="14"/>
      <c r="CBF94" s="14"/>
      <c r="CBG94" s="14"/>
      <c r="CBH94" s="14"/>
      <c r="CBI94" s="14"/>
      <c r="CBJ94" s="14"/>
      <c r="CBK94" s="14"/>
      <c r="CBL94" s="14"/>
      <c r="CBM94" s="14"/>
      <c r="CBN94" s="14"/>
      <c r="CBO94" s="14"/>
      <c r="CBP94" s="14"/>
      <c r="CBQ94" s="14"/>
      <c r="CBR94" s="14"/>
      <c r="CBS94" s="14"/>
      <c r="CBT94" s="14"/>
      <c r="CBU94" s="14"/>
      <c r="CBV94" s="14"/>
      <c r="CBW94" s="14"/>
      <c r="CBX94" s="14"/>
      <c r="CBY94" s="14"/>
      <c r="CBZ94" s="14"/>
      <c r="CCA94" s="14"/>
      <c r="CCB94" s="14"/>
      <c r="CCC94" s="14"/>
      <c r="CCD94" s="14"/>
      <c r="CCE94" s="14"/>
      <c r="CCF94" s="14"/>
      <c r="CCG94" s="14"/>
      <c r="CCH94" s="14"/>
      <c r="CCI94" s="14"/>
      <c r="CCJ94" s="14"/>
      <c r="CCK94" s="14"/>
      <c r="CCL94" s="14"/>
      <c r="CCM94" s="14"/>
      <c r="CCN94" s="14"/>
      <c r="CCO94" s="14"/>
      <c r="CCP94" s="14"/>
      <c r="CCQ94" s="14"/>
      <c r="CCR94" s="14"/>
      <c r="CCS94" s="14"/>
      <c r="CCT94" s="14"/>
      <c r="CCU94" s="14"/>
      <c r="CCV94" s="14"/>
      <c r="CCW94" s="14"/>
      <c r="CCX94" s="14"/>
      <c r="CCY94" s="14"/>
      <c r="CCZ94" s="14"/>
      <c r="CDA94" s="14"/>
      <c r="CDB94" s="14"/>
      <c r="CDC94" s="14"/>
      <c r="CDD94" s="14"/>
      <c r="CDE94" s="14"/>
      <c r="CDF94" s="14"/>
      <c r="CDG94" s="14"/>
      <c r="CDH94" s="14"/>
      <c r="CDI94" s="14"/>
      <c r="CDJ94" s="14"/>
      <c r="CDK94" s="14"/>
      <c r="CDL94" s="14"/>
      <c r="CDM94" s="14"/>
      <c r="CDN94" s="14"/>
      <c r="CDO94" s="14"/>
      <c r="CDP94" s="14"/>
      <c r="CDQ94" s="14"/>
      <c r="CDR94" s="14"/>
      <c r="CDS94" s="14"/>
      <c r="CDT94" s="14"/>
      <c r="CDU94" s="14"/>
      <c r="CDV94" s="14"/>
      <c r="CDW94" s="14"/>
      <c r="CDX94" s="14"/>
      <c r="CDY94" s="14"/>
      <c r="CDZ94" s="14"/>
      <c r="CEA94" s="14"/>
      <c r="CEB94" s="14"/>
      <c r="CEC94" s="14"/>
      <c r="CED94" s="14"/>
      <c r="CEE94" s="14"/>
      <c r="CEF94" s="14"/>
      <c r="CEG94" s="14"/>
      <c r="CEH94" s="14"/>
      <c r="CEI94" s="14"/>
      <c r="CEJ94" s="14"/>
      <c r="CEK94" s="14"/>
      <c r="CEL94" s="14"/>
      <c r="CEM94" s="14"/>
      <c r="CEN94" s="14"/>
      <c r="CEO94" s="14"/>
      <c r="CEP94" s="14"/>
      <c r="CEQ94" s="14"/>
      <c r="CER94" s="14"/>
      <c r="CES94" s="14"/>
      <c r="CET94" s="14"/>
      <c r="CEU94" s="14"/>
      <c r="CEV94" s="14"/>
      <c r="CEW94" s="14"/>
      <c r="CEX94" s="14"/>
      <c r="CEY94" s="14"/>
      <c r="CEZ94" s="14"/>
      <c r="CFA94" s="14"/>
      <c r="CFB94" s="14"/>
      <c r="CFC94" s="14"/>
      <c r="CFD94" s="14"/>
      <c r="CFE94" s="14"/>
      <c r="CFF94" s="14"/>
      <c r="CFG94" s="14"/>
      <c r="CFH94" s="14"/>
      <c r="CFI94" s="14"/>
      <c r="CFJ94" s="14"/>
      <c r="CFK94" s="14"/>
      <c r="CFL94" s="14"/>
      <c r="CFM94" s="14"/>
      <c r="CFN94" s="14"/>
      <c r="CFO94" s="14"/>
      <c r="CFP94" s="14"/>
      <c r="CFQ94" s="14"/>
      <c r="CFR94" s="14"/>
      <c r="CFS94" s="14"/>
      <c r="CFT94" s="14"/>
      <c r="CFU94" s="14"/>
      <c r="CFV94" s="14"/>
      <c r="CFW94" s="14"/>
      <c r="CFX94" s="14"/>
      <c r="CFY94" s="14"/>
      <c r="CFZ94" s="14"/>
      <c r="CGA94" s="14"/>
      <c r="CGB94" s="14"/>
      <c r="CGC94" s="14"/>
      <c r="CGD94" s="14"/>
      <c r="CGE94" s="14"/>
      <c r="CGF94" s="14"/>
      <c r="CGG94" s="14"/>
      <c r="CGH94" s="14"/>
      <c r="CGI94" s="14"/>
      <c r="CGJ94" s="14"/>
      <c r="CGK94" s="14"/>
      <c r="CGL94" s="14"/>
      <c r="CGM94" s="14"/>
      <c r="CGN94" s="14"/>
      <c r="CGO94" s="14"/>
      <c r="CGP94" s="14"/>
      <c r="CGQ94" s="14"/>
      <c r="CGR94" s="14"/>
      <c r="CGS94" s="14"/>
      <c r="CGT94" s="14"/>
      <c r="CGU94" s="14"/>
      <c r="CGV94" s="14"/>
      <c r="CGW94" s="14"/>
      <c r="CGX94" s="14"/>
      <c r="CGY94" s="14"/>
      <c r="CGZ94" s="14"/>
      <c r="CHA94" s="14"/>
      <c r="CHB94" s="14"/>
      <c r="CHC94" s="14"/>
      <c r="CHD94" s="14"/>
      <c r="CHE94" s="14"/>
      <c r="CHF94" s="14"/>
      <c r="CHG94" s="14"/>
      <c r="CHH94" s="14"/>
      <c r="CHI94" s="14"/>
      <c r="CHJ94" s="14"/>
      <c r="CHK94" s="14"/>
      <c r="CHL94" s="14"/>
      <c r="CHM94" s="14"/>
      <c r="CHN94" s="14"/>
      <c r="CHO94" s="14"/>
      <c r="CHP94" s="14"/>
      <c r="CHQ94" s="14"/>
      <c r="CHR94" s="14"/>
      <c r="CHS94" s="14"/>
      <c r="CHT94" s="14"/>
      <c r="CHU94" s="14"/>
      <c r="CHV94" s="14"/>
      <c r="CHW94" s="14"/>
      <c r="CHX94" s="14"/>
      <c r="CHY94" s="14"/>
      <c r="CHZ94" s="14"/>
      <c r="CIA94" s="14"/>
      <c r="CIB94" s="14"/>
      <c r="CIC94" s="14"/>
      <c r="CID94" s="14"/>
      <c r="CIE94" s="14"/>
      <c r="CIF94" s="14"/>
      <c r="CIG94" s="14"/>
      <c r="CIH94" s="14"/>
      <c r="CII94" s="14"/>
      <c r="CIJ94" s="14"/>
      <c r="CIK94" s="14"/>
      <c r="CIL94" s="14"/>
      <c r="CIM94" s="14"/>
      <c r="CIN94" s="14"/>
      <c r="CIO94" s="14"/>
      <c r="CIP94" s="14"/>
      <c r="CIQ94" s="14"/>
      <c r="CIR94" s="14"/>
      <c r="CIS94" s="14"/>
      <c r="CIT94" s="14"/>
      <c r="CIU94" s="14"/>
      <c r="CIV94" s="14"/>
      <c r="CIW94" s="14"/>
      <c r="CIX94" s="14"/>
      <c r="CIY94" s="14"/>
      <c r="CIZ94" s="14"/>
      <c r="CJA94" s="14"/>
      <c r="CJB94" s="14"/>
      <c r="CJC94" s="14"/>
      <c r="CJD94" s="14"/>
      <c r="CJE94" s="14"/>
      <c r="CJF94" s="14"/>
      <c r="CJG94" s="14"/>
      <c r="CJH94" s="14"/>
      <c r="CJI94" s="14"/>
      <c r="CJJ94" s="14"/>
      <c r="CJK94" s="14"/>
      <c r="CJL94" s="14"/>
      <c r="CJM94" s="14"/>
      <c r="CJN94" s="14"/>
      <c r="CJO94" s="14"/>
      <c r="CJP94" s="14"/>
      <c r="CJQ94" s="14"/>
      <c r="CJR94" s="14"/>
      <c r="CJS94" s="14"/>
      <c r="CJT94" s="14"/>
      <c r="CJU94" s="14"/>
      <c r="CJV94" s="14"/>
      <c r="CJW94" s="14"/>
      <c r="CJX94" s="14"/>
      <c r="CJY94" s="14"/>
      <c r="CJZ94" s="14"/>
      <c r="CKA94" s="14"/>
      <c r="CKB94" s="14"/>
      <c r="CKC94" s="14"/>
      <c r="CKD94" s="14"/>
      <c r="CKE94" s="14"/>
      <c r="CKF94" s="14"/>
      <c r="CKG94" s="14"/>
      <c r="CKH94" s="14"/>
      <c r="CKI94" s="14"/>
      <c r="CKJ94" s="14"/>
      <c r="CKK94" s="14"/>
      <c r="CKL94" s="14"/>
      <c r="CKM94" s="14"/>
      <c r="CKN94" s="14"/>
      <c r="CKO94" s="14"/>
      <c r="CKP94" s="14"/>
      <c r="CKQ94" s="14"/>
      <c r="CKR94" s="14"/>
      <c r="CKS94" s="14"/>
      <c r="CKT94" s="14"/>
      <c r="CKU94" s="14"/>
      <c r="CKV94" s="14"/>
      <c r="CKW94" s="14"/>
      <c r="CKX94" s="14"/>
      <c r="CKY94" s="14"/>
      <c r="CKZ94" s="14"/>
      <c r="CLA94" s="14"/>
      <c r="CLB94" s="14"/>
      <c r="CLC94" s="14"/>
      <c r="CLD94" s="14"/>
      <c r="CLE94" s="14"/>
      <c r="CLF94" s="14"/>
      <c r="CLG94" s="14"/>
      <c r="CLH94" s="14"/>
      <c r="CLI94" s="14"/>
      <c r="CLJ94" s="14"/>
      <c r="CLK94" s="14"/>
      <c r="CLL94" s="14"/>
      <c r="CLM94" s="14"/>
      <c r="CLN94" s="14"/>
      <c r="CLO94" s="14"/>
      <c r="CLP94" s="14"/>
      <c r="CLQ94" s="14"/>
      <c r="CLR94" s="14"/>
      <c r="CLS94" s="14"/>
      <c r="CLT94" s="14"/>
      <c r="CLU94" s="14"/>
      <c r="CLV94" s="14"/>
      <c r="CLW94" s="14"/>
      <c r="CLX94" s="14"/>
      <c r="CLY94" s="14"/>
      <c r="CLZ94" s="14"/>
      <c r="CMA94" s="14"/>
      <c r="CMB94" s="14"/>
      <c r="CMC94" s="14"/>
      <c r="CMD94" s="14"/>
      <c r="CME94" s="14"/>
      <c r="CMF94" s="14"/>
      <c r="CMG94" s="14"/>
      <c r="CMH94" s="14"/>
      <c r="CMI94" s="14"/>
      <c r="CMJ94" s="14"/>
      <c r="CMK94" s="14"/>
      <c r="CML94" s="14"/>
      <c r="CMM94" s="14"/>
      <c r="CMN94" s="14"/>
      <c r="CMO94" s="14"/>
      <c r="CMP94" s="14"/>
      <c r="CMQ94" s="14"/>
      <c r="CMR94" s="14"/>
      <c r="CMS94" s="14"/>
      <c r="CMT94" s="14"/>
      <c r="CMU94" s="14"/>
      <c r="CMV94" s="14"/>
      <c r="CMW94" s="14"/>
      <c r="CMX94" s="14"/>
      <c r="CMY94" s="14"/>
      <c r="CMZ94" s="14"/>
      <c r="CNA94" s="14"/>
      <c r="CNB94" s="14"/>
      <c r="CNC94" s="14"/>
      <c r="CND94" s="14"/>
      <c r="CNE94" s="14"/>
      <c r="CNF94" s="14"/>
      <c r="CNG94" s="14"/>
      <c r="CNH94" s="14"/>
      <c r="CNI94" s="14"/>
      <c r="CNJ94" s="14"/>
      <c r="CNK94" s="14"/>
      <c r="CNL94" s="14"/>
      <c r="CNM94" s="14"/>
      <c r="CNN94" s="14"/>
      <c r="CNO94" s="14"/>
      <c r="CNP94" s="14"/>
      <c r="CNQ94" s="14"/>
      <c r="CNR94" s="14"/>
      <c r="CNS94" s="14"/>
      <c r="CNT94" s="14"/>
      <c r="CNU94" s="14"/>
      <c r="CNV94" s="14"/>
      <c r="CNW94" s="14"/>
      <c r="CNX94" s="14"/>
      <c r="CNY94" s="14"/>
      <c r="CNZ94" s="14"/>
      <c r="COA94" s="14"/>
      <c r="COB94" s="14"/>
      <c r="COC94" s="14"/>
      <c r="COD94" s="14"/>
      <c r="COE94" s="14"/>
      <c r="COF94" s="14"/>
      <c r="COG94" s="14"/>
      <c r="COH94" s="14"/>
      <c r="COI94" s="14"/>
      <c r="COJ94" s="14"/>
      <c r="COK94" s="14"/>
      <c r="COL94" s="14"/>
      <c r="COM94" s="14"/>
      <c r="CON94" s="14"/>
      <c r="COO94" s="14"/>
      <c r="COP94" s="14"/>
      <c r="COQ94" s="14"/>
      <c r="COR94" s="14"/>
      <c r="COS94" s="14"/>
      <c r="COT94" s="14"/>
      <c r="COU94" s="14"/>
      <c r="COV94" s="14"/>
      <c r="COW94" s="14"/>
      <c r="COX94" s="14"/>
      <c r="COY94" s="14"/>
      <c r="COZ94" s="14"/>
      <c r="CPA94" s="14"/>
      <c r="CPB94" s="14"/>
      <c r="CPC94" s="14"/>
      <c r="CPD94" s="14"/>
      <c r="CPE94" s="14"/>
      <c r="CPF94" s="14"/>
      <c r="CPG94" s="14"/>
      <c r="CPH94" s="14"/>
      <c r="CPI94" s="14"/>
      <c r="CPJ94" s="14"/>
      <c r="CPK94" s="14"/>
      <c r="CPL94" s="14"/>
      <c r="CPM94" s="14"/>
      <c r="CPN94" s="14"/>
      <c r="CPO94" s="14"/>
      <c r="CPP94" s="14"/>
      <c r="CPQ94" s="14"/>
      <c r="CPR94" s="14"/>
      <c r="CPS94" s="14"/>
      <c r="CPT94" s="14"/>
      <c r="CPU94" s="14"/>
      <c r="CPV94" s="14"/>
      <c r="CPW94" s="14"/>
      <c r="CPX94" s="14"/>
      <c r="CPY94" s="14"/>
      <c r="CPZ94" s="14"/>
      <c r="CQA94" s="14"/>
      <c r="CQB94" s="14"/>
      <c r="CQC94" s="14"/>
      <c r="CQD94" s="14"/>
      <c r="CQE94" s="14"/>
      <c r="CQF94" s="14"/>
      <c r="CQG94" s="14"/>
      <c r="CQH94" s="14"/>
      <c r="CQI94" s="14"/>
      <c r="CQJ94" s="14"/>
      <c r="CQK94" s="14"/>
      <c r="CQL94" s="14"/>
      <c r="CQM94" s="14"/>
      <c r="CQN94" s="14"/>
      <c r="CQO94" s="14"/>
      <c r="CQP94" s="14"/>
      <c r="CQQ94" s="14"/>
      <c r="CQR94" s="14"/>
      <c r="CQS94" s="14"/>
      <c r="CQT94" s="14"/>
      <c r="CQU94" s="14"/>
      <c r="CQV94" s="14"/>
      <c r="CQW94" s="14"/>
      <c r="CQX94" s="14"/>
      <c r="CQY94" s="14"/>
      <c r="CQZ94" s="14"/>
      <c r="CRA94" s="14"/>
      <c r="CRB94" s="14"/>
      <c r="CRC94" s="14"/>
      <c r="CRD94" s="14"/>
      <c r="CRE94" s="14"/>
      <c r="CRF94" s="14"/>
      <c r="CRG94" s="14"/>
      <c r="CRH94" s="14"/>
      <c r="CRI94" s="14"/>
      <c r="CRJ94" s="14"/>
      <c r="CRK94" s="14"/>
      <c r="CRL94" s="14"/>
      <c r="CRM94" s="14"/>
      <c r="CRN94" s="14"/>
      <c r="CRO94" s="14"/>
      <c r="CRP94" s="14"/>
      <c r="CRQ94" s="14"/>
      <c r="CRR94" s="14"/>
      <c r="CRS94" s="14"/>
      <c r="CRT94" s="14"/>
      <c r="CRU94" s="14"/>
      <c r="CRV94" s="14"/>
      <c r="CRW94" s="14"/>
      <c r="CRX94" s="14"/>
      <c r="CRY94" s="14"/>
      <c r="CRZ94" s="14"/>
      <c r="CSA94" s="14"/>
      <c r="CSB94" s="14"/>
      <c r="CSC94" s="14"/>
      <c r="CSD94" s="14"/>
      <c r="CSE94" s="14"/>
      <c r="CSF94" s="14"/>
      <c r="CSG94" s="14"/>
      <c r="CSH94" s="14"/>
      <c r="CSI94" s="14"/>
      <c r="CSJ94" s="14"/>
      <c r="CSK94" s="14"/>
      <c r="CSL94" s="14"/>
      <c r="CSM94" s="14"/>
      <c r="CSN94" s="14"/>
      <c r="CSO94" s="14"/>
      <c r="CSP94" s="14"/>
      <c r="CSQ94" s="14"/>
      <c r="CSR94" s="14"/>
      <c r="CSS94" s="14"/>
      <c r="CST94" s="14"/>
      <c r="CSU94" s="14"/>
      <c r="CSV94" s="14"/>
      <c r="CSW94" s="14"/>
      <c r="CSX94" s="14"/>
      <c r="CSY94" s="14"/>
      <c r="CSZ94" s="14"/>
      <c r="CTA94" s="14"/>
      <c r="CTB94" s="14"/>
      <c r="CTC94" s="14"/>
      <c r="CTD94" s="14"/>
      <c r="CTE94" s="14"/>
      <c r="CTF94" s="14"/>
      <c r="CTG94" s="14"/>
      <c r="CTH94" s="14"/>
      <c r="CTI94" s="14"/>
      <c r="CTJ94" s="14"/>
      <c r="CTK94" s="14"/>
      <c r="CTL94" s="14"/>
      <c r="CTM94" s="14"/>
      <c r="CTN94" s="14"/>
      <c r="CTO94" s="14"/>
      <c r="CTP94" s="14"/>
      <c r="CTQ94" s="14"/>
      <c r="CTR94" s="14"/>
      <c r="CTS94" s="14"/>
      <c r="CTT94" s="14"/>
      <c r="CTU94" s="14"/>
      <c r="CTV94" s="14"/>
      <c r="CTW94" s="14"/>
      <c r="CTX94" s="14"/>
      <c r="CTY94" s="14"/>
      <c r="CTZ94" s="14"/>
      <c r="CUA94" s="14"/>
      <c r="CUB94" s="14"/>
      <c r="CUC94" s="14"/>
      <c r="CUD94" s="14"/>
      <c r="CUE94" s="14"/>
      <c r="CUF94" s="14"/>
      <c r="CUG94" s="14"/>
      <c r="CUH94" s="14"/>
      <c r="CUI94" s="14"/>
      <c r="CUJ94" s="14"/>
      <c r="CUK94" s="14"/>
      <c r="CUL94" s="14"/>
      <c r="CUM94" s="14"/>
      <c r="CUN94" s="14"/>
      <c r="CUO94" s="14"/>
      <c r="CUP94" s="14"/>
      <c r="CUQ94" s="14"/>
      <c r="CUR94" s="14"/>
      <c r="CUS94" s="14"/>
      <c r="CUT94" s="14"/>
      <c r="CUU94" s="14"/>
      <c r="CUV94" s="14"/>
      <c r="CUW94" s="14"/>
      <c r="CUX94" s="14"/>
      <c r="CUY94" s="14"/>
      <c r="CUZ94" s="14"/>
      <c r="CVA94" s="14"/>
      <c r="CVB94" s="14"/>
      <c r="CVC94" s="14"/>
      <c r="CVD94" s="14"/>
      <c r="CVE94" s="14"/>
      <c r="CVF94" s="14"/>
      <c r="CVG94" s="14"/>
      <c r="CVH94" s="14"/>
      <c r="CVI94" s="14"/>
      <c r="CVJ94" s="14"/>
      <c r="CVK94" s="14"/>
      <c r="CVL94" s="14"/>
      <c r="CVM94" s="14"/>
      <c r="CVN94" s="14"/>
      <c r="CVO94" s="14"/>
      <c r="CVP94" s="14"/>
      <c r="CVQ94" s="14"/>
      <c r="CVR94" s="14"/>
      <c r="CVS94" s="14"/>
      <c r="CVT94" s="14"/>
      <c r="CVU94" s="14"/>
      <c r="CVV94" s="14"/>
      <c r="CVW94" s="14"/>
      <c r="CVX94" s="14"/>
      <c r="CVY94" s="14"/>
      <c r="CVZ94" s="14"/>
      <c r="CWA94" s="14"/>
      <c r="CWB94" s="14"/>
      <c r="CWC94" s="14"/>
      <c r="CWD94" s="14"/>
      <c r="CWE94" s="14"/>
      <c r="CWF94" s="14"/>
      <c r="CWG94" s="14"/>
      <c r="CWH94" s="14"/>
      <c r="CWI94" s="14"/>
      <c r="CWJ94" s="14"/>
      <c r="CWK94" s="14"/>
      <c r="CWL94" s="14"/>
      <c r="CWM94" s="14"/>
      <c r="CWN94" s="14"/>
      <c r="CWO94" s="14"/>
      <c r="CWP94" s="14"/>
      <c r="CWQ94" s="14"/>
      <c r="CWR94" s="14"/>
      <c r="CWS94" s="14"/>
      <c r="CWT94" s="14"/>
      <c r="CWU94" s="14"/>
      <c r="CWV94" s="14"/>
      <c r="CWW94" s="14"/>
      <c r="CWX94" s="14"/>
      <c r="CWY94" s="14"/>
      <c r="CWZ94" s="14"/>
      <c r="CXA94" s="14"/>
      <c r="CXB94" s="14"/>
      <c r="CXC94" s="14"/>
      <c r="CXD94" s="14"/>
      <c r="CXE94" s="14"/>
      <c r="CXF94" s="14"/>
      <c r="CXG94" s="14"/>
      <c r="CXH94" s="14"/>
      <c r="CXI94" s="14"/>
      <c r="CXJ94" s="14"/>
      <c r="CXK94" s="14"/>
      <c r="CXL94" s="14"/>
      <c r="CXM94" s="14"/>
      <c r="CXN94" s="14"/>
      <c r="CXO94" s="14"/>
      <c r="CXP94" s="14"/>
      <c r="CXQ94" s="14"/>
      <c r="CXR94" s="14"/>
      <c r="CXS94" s="14"/>
      <c r="CXT94" s="14"/>
      <c r="CXU94" s="14"/>
      <c r="CXV94" s="14"/>
      <c r="CXW94" s="14"/>
      <c r="CXX94" s="14"/>
      <c r="CXY94" s="14"/>
      <c r="CXZ94" s="14"/>
      <c r="CYA94" s="14"/>
      <c r="CYB94" s="14"/>
      <c r="CYC94" s="14"/>
      <c r="CYD94" s="14"/>
      <c r="CYE94" s="14"/>
      <c r="CYF94" s="14"/>
      <c r="CYG94" s="14"/>
      <c r="CYH94" s="14"/>
      <c r="CYI94" s="14"/>
      <c r="CYJ94" s="14"/>
      <c r="CYK94" s="14"/>
      <c r="CYL94" s="14"/>
      <c r="CYM94" s="14"/>
      <c r="CYN94" s="14"/>
      <c r="CYO94" s="14"/>
      <c r="CYP94" s="14"/>
      <c r="CYQ94" s="14"/>
      <c r="CYR94" s="14"/>
      <c r="CYS94" s="14"/>
      <c r="CYT94" s="14"/>
      <c r="CYU94" s="14"/>
      <c r="CYV94" s="14"/>
      <c r="CYW94" s="14"/>
      <c r="CYX94" s="14"/>
      <c r="CYY94" s="14"/>
      <c r="CYZ94" s="14"/>
      <c r="CZA94" s="14"/>
      <c r="CZB94" s="14"/>
      <c r="CZC94" s="14"/>
      <c r="CZD94" s="14"/>
      <c r="CZE94" s="14"/>
      <c r="CZF94" s="14"/>
      <c r="CZG94" s="14"/>
      <c r="CZH94" s="14"/>
      <c r="CZI94" s="14"/>
      <c r="CZJ94" s="14"/>
      <c r="CZK94" s="14"/>
      <c r="CZL94" s="14"/>
      <c r="CZM94" s="14"/>
      <c r="CZN94" s="14"/>
      <c r="CZO94" s="14"/>
      <c r="CZP94" s="14"/>
      <c r="CZQ94" s="14"/>
      <c r="CZR94" s="14"/>
      <c r="CZS94" s="14"/>
      <c r="CZT94" s="14"/>
      <c r="CZU94" s="14"/>
      <c r="CZV94" s="14"/>
      <c r="CZW94" s="14"/>
      <c r="CZX94" s="14"/>
      <c r="CZY94" s="14"/>
      <c r="CZZ94" s="14"/>
      <c r="DAA94" s="14"/>
      <c r="DAB94" s="14"/>
      <c r="DAC94" s="14"/>
      <c r="DAD94" s="14"/>
      <c r="DAE94" s="14"/>
      <c r="DAF94" s="14"/>
      <c r="DAG94" s="14"/>
      <c r="DAH94" s="14"/>
      <c r="DAI94" s="14"/>
      <c r="DAJ94" s="14"/>
      <c r="DAK94" s="14"/>
      <c r="DAL94" s="14"/>
      <c r="DAM94" s="14"/>
      <c r="DAN94" s="14"/>
      <c r="DAO94" s="14"/>
      <c r="DAP94" s="14"/>
      <c r="DAQ94" s="14"/>
      <c r="DAR94" s="14"/>
      <c r="DAS94" s="14"/>
      <c r="DAT94" s="14"/>
      <c r="DAU94" s="14"/>
      <c r="DAV94" s="14"/>
      <c r="DAW94" s="14"/>
      <c r="DAX94" s="14"/>
      <c r="DAY94" s="14"/>
      <c r="DAZ94" s="14"/>
      <c r="DBA94" s="14"/>
      <c r="DBB94" s="14"/>
      <c r="DBC94" s="14"/>
      <c r="DBD94" s="14"/>
      <c r="DBE94" s="14"/>
      <c r="DBF94" s="14"/>
      <c r="DBG94" s="14"/>
      <c r="DBH94" s="14"/>
      <c r="DBI94" s="14"/>
      <c r="DBJ94" s="14"/>
      <c r="DBK94" s="14"/>
      <c r="DBL94" s="14"/>
      <c r="DBM94" s="14"/>
      <c r="DBN94" s="14"/>
      <c r="DBO94" s="14"/>
      <c r="DBP94" s="14"/>
      <c r="DBQ94" s="14"/>
      <c r="DBR94" s="14"/>
      <c r="DBS94" s="14"/>
      <c r="DBT94" s="14"/>
      <c r="DBU94" s="14"/>
      <c r="DBV94" s="14"/>
      <c r="DBW94" s="14"/>
      <c r="DBX94" s="14"/>
      <c r="DBY94" s="14"/>
      <c r="DBZ94" s="14"/>
      <c r="DCA94" s="14"/>
      <c r="DCB94" s="14"/>
      <c r="DCC94" s="14"/>
      <c r="DCD94" s="14"/>
      <c r="DCE94" s="14"/>
      <c r="DCF94" s="14"/>
      <c r="DCG94" s="14"/>
      <c r="DCH94" s="14"/>
      <c r="DCI94" s="14"/>
      <c r="DCJ94" s="14"/>
      <c r="DCK94" s="14"/>
      <c r="DCL94" s="14"/>
      <c r="DCM94" s="14"/>
      <c r="DCN94" s="14"/>
      <c r="DCO94" s="14"/>
      <c r="DCP94" s="14"/>
      <c r="DCQ94" s="14"/>
      <c r="DCR94" s="14"/>
      <c r="DCS94" s="14"/>
      <c r="DCT94" s="14"/>
      <c r="DCU94" s="14"/>
      <c r="DCV94" s="14"/>
      <c r="DCW94" s="14"/>
      <c r="DCX94" s="14"/>
      <c r="DCY94" s="14"/>
      <c r="DCZ94" s="14"/>
      <c r="DDA94" s="14"/>
      <c r="DDB94" s="14"/>
      <c r="DDC94" s="14"/>
      <c r="DDD94" s="14"/>
      <c r="DDE94" s="14"/>
      <c r="DDF94" s="14"/>
      <c r="DDG94" s="14"/>
      <c r="DDH94" s="14"/>
      <c r="DDI94" s="14"/>
      <c r="DDJ94" s="14"/>
      <c r="DDK94" s="14"/>
      <c r="DDL94" s="14"/>
      <c r="DDM94" s="14"/>
      <c r="DDN94" s="14"/>
      <c r="DDO94" s="14"/>
      <c r="DDP94" s="14"/>
      <c r="DDQ94" s="14"/>
      <c r="DDR94" s="14"/>
      <c r="DDS94" s="14"/>
      <c r="DDT94" s="14"/>
      <c r="DDU94" s="14"/>
      <c r="DDV94" s="14"/>
      <c r="DDW94" s="14"/>
      <c r="DDX94" s="14"/>
      <c r="DDY94" s="14"/>
      <c r="DDZ94" s="14"/>
      <c r="DEA94" s="14"/>
      <c r="DEB94" s="14"/>
      <c r="DEC94" s="14"/>
      <c r="DED94" s="14"/>
      <c r="DEE94" s="14"/>
      <c r="DEF94" s="14"/>
      <c r="DEG94" s="14"/>
      <c r="DEH94" s="14"/>
      <c r="DEI94" s="14"/>
      <c r="DEJ94" s="14"/>
      <c r="DEK94" s="14"/>
      <c r="DEL94" s="14"/>
      <c r="DEM94" s="14"/>
      <c r="DEN94" s="14"/>
      <c r="DEO94" s="14"/>
      <c r="DEP94" s="14"/>
      <c r="DEQ94" s="14"/>
      <c r="DER94" s="14"/>
      <c r="DES94" s="14"/>
      <c r="DET94" s="14"/>
      <c r="DEU94" s="14"/>
      <c r="DEV94" s="14"/>
      <c r="DEW94" s="14"/>
      <c r="DEX94" s="14"/>
      <c r="DEY94" s="14"/>
      <c r="DEZ94" s="14"/>
      <c r="DFA94" s="14"/>
      <c r="DFB94" s="14"/>
      <c r="DFC94" s="14"/>
      <c r="DFD94" s="14"/>
      <c r="DFE94" s="14"/>
      <c r="DFF94" s="14"/>
      <c r="DFG94" s="14"/>
      <c r="DFH94" s="14"/>
      <c r="DFI94" s="14"/>
      <c r="DFJ94" s="14"/>
      <c r="DFK94" s="14"/>
      <c r="DFL94" s="14"/>
      <c r="DFM94" s="14"/>
      <c r="DFN94" s="14"/>
      <c r="DFO94" s="14"/>
      <c r="DFP94" s="14"/>
      <c r="DFQ94" s="14"/>
      <c r="DFR94" s="14"/>
      <c r="DFS94" s="14"/>
      <c r="DFT94" s="14"/>
      <c r="DFU94" s="14"/>
      <c r="DFV94" s="14"/>
      <c r="DFW94" s="14"/>
      <c r="DFX94" s="14"/>
      <c r="DFY94" s="14"/>
      <c r="DFZ94" s="14"/>
      <c r="DGA94" s="14"/>
      <c r="DGB94" s="14"/>
      <c r="DGC94" s="14"/>
      <c r="DGD94" s="14"/>
      <c r="DGE94" s="14"/>
      <c r="DGF94" s="14"/>
      <c r="DGG94" s="14"/>
      <c r="DGH94" s="14"/>
      <c r="DGI94" s="14"/>
      <c r="DGJ94" s="14"/>
      <c r="DGK94" s="14"/>
      <c r="DGL94" s="14"/>
      <c r="DGM94" s="14"/>
      <c r="DGN94" s="14"/>
      <c r="DGO94" s="14"/>
      <c r="DGP94" s="14"/>
      <c r="DGQ94" s="14"/>
      <c r="DGR94" s="14"/>
      <c r="DGS94" s="14"/>
      <c r="DGT94" s="14"/>
      <c r="DGU94" s="14"/>
      <c r="DGV94" s="14"/>
      <c r="DGW94" s="14"/>
      <c r="DGX94" s="14"/>
      <c r="DGY94" s="14"/>
      <c r="DGZ94" s="14"/>
      <c r="DHA94" s="14"/>
      <c r="DHB94" s="14"/>
      <c r="DHC94" s="14"/>
      <c r="DHD94" s="14"/>
      <c r="DHE94" s="14"/>
      <c r="DHF94" s="14"/>
      <c r="DHG94" s="14"/>
      <c r="DHH94" s="14"/>
      <c r="DHI94" s="14"/>
      <c r="DHJ94" s="14"/>
      <c r="DHK94" s="14"/>
      <c r="DHL94" s="14"/>
      <c r="DHM94" s="14"/>
      <c r="DHN94" s="14"/>
      <c r="DHO94" s="14"/>
      <c r="DHP94" s="14"/>
      <c r="DHQ94" s="14"/>
      <c r="DHR94" s="14"/>
      <c r="DHS94" s="14"/>
      <c r="DHT94" s="14"/>
      <c r="DHU94" s="14"/>
      <c r="DHV94" s="14"/>
      <c r="DHW94" s="14"/>
      <c r="DHX94" s="14"/>
      <c r="DHY94" s="14"/>
      <c r="DHZ94" s="14"/>
      <c r="DIA94" s="14"/>
      <c r="DIB94" s="14"/>
      <c r="DIC94" s="14"/>
      <c r="DID94" s="14"/>
      <c r="DIE94" s="14"/>
      <c r="DIF94" s="14"/>
      <c r="DIG94" s="14"/>
      <c r="DIH94" s="14"/>
      <c r="DII94" s="14"/>
      <c r="DIJ94" s="14"/>
      <c r="DIK94" s="14"/>
      <c r="DIL94" s="14"/>
      <c r="DIM94" s="14"/>
      <c r="DIN94" s="14"/>
      <c r="DIO94" s="14"/>
      <c r="DIP94" s="14"/>
      <c r="DIQ94" s="14"/>
      <c r="DIR94" s="14"/>
      <c r="DIS94" s="14"/>
      <c r="DIT94" s="14"/>
      <c r="DIU94" s="14"/>
      <c r="DIV94" s="14"/>
      <c r="DIW94" s="14"/>
      <c r="DIX94" s="14"/>
      <c r="DIY94" s="14"/>
      <c r="DIZ94" s="14"/>
      <c r="DJA94" s="14"/>
      <c r="DJB94" s="14"/>
      <c r="DJC94" s="14"/>
      <c r="DJD94" s="14"/>
      <c r="DJE94" s="14"/>
      <c r="DJF94" s="14"/>
      <c r="DJG94" s="14"/>
      <c r="DJH94" s="14"/>
      <c r="DJI94" s="14"/>
      <c r="DJJ94" s="14"/>
      <c r="DJK94" s="14"/>
      <c r="DJL94" s="14"/>
      <c r="DJM94" s="14"/>
      <c r="DJN94" s="14"/>
      <c r="DJO94" s="14"/>
      <c r="DJP94" s="14"/>
      <c r="DJQ94" s="14"/>
      <c r="DJR94" s="14"/>
      <c r="DJS94" s="14"/>
      <c r="DJT94" s="14"/>
      <c r="DJU94" s="14"/>
      <c r="DJV94" s="14"/>
      <c r="DJW94" s="14"/>
      <c r="DJX94" s="14"/>
      <c r="DJY94" s="14"/>
      <c r="DJZ94" s="14"/>
      <c r="DKA94" s="14"/>
      <c r="DKB94" s="14"/>
      <c r="DKC94" s="14"/>
      <c r="DKD94" s="14"/>
      <c r="DKE94" s="14"/>
      <c r="DKF94" s="14"/>
      <c r="DKG94" s="14"/>
      <c r="DKH94" s="14"/>
      <c r="DKI94" s="14"/>
      <c r="DKJ94" s="14"/>
      <c r="DKK94" s="14"/>
      <c r="DKL94" s="14"/>
      <c r="DKM94" s="14"/>
      <c r="DKN94" s="14"/>
      <c r="DKO94" s="14"/>
      <c r="DKP94" s="14"/>
      <c r="DKQ94" s="14"/>
      <c r="DKR94" s="14"/>
      <c r="DKS94" s="14"/>
      <c r="DKT94" s="14"/>
      <c r="DKU94" s="14"/>
      <c r="DKV94" s="14"/>
      <c r="DKW94" s="14"/>
      <c r="DKX94" s="14"/>
      <c r="DKY94" s="14"/>
      <c r="DKZ94" s="14"/>
      <c r="DLA94" s="14"/>
      <c r="DLB94" s="14"/>
      <c r="DLC94" s="14"/>
      <c r="DLD94" s="14"/>
      <c r="DLE94" s="14"/>
      <c r="DLF94" s="14"/>
      <c r="DLG94" s="14"/>
      <c r="DLH94" s="14"/>
      <c r="DLI94" s="14"/>
      <c r="DLJ94" s="14"/>
      <c r="DLK94" s="14"/>
      <c r="DLL94" s="14"/>
      <c r="DLM94" s="14"/>
      <c r="DLN94" s="14"/>
      <c r="DLO94" s="14"/>
      <c r="DLP94" s="14"/>
      <c r="DLQ94" s="14"/>
      <c r="DLR94" s="14"/>
      <c r="DLS94" s="14"/>
      <c r="DLT94" s="14"/>
      <c r="DLU94" s="14"/>
      <c r="DLV94" s="14"/>
      <c r="DLW94" s="14"/>
      <c r="DLX94" s="14"/>
      <c r="DLY94" s="14"/>
      <c r="DLZ94" s="14"/>
      <c r="DMA94" s="14"/>
      <c r="DMB94" s="14"/>
      <c r="DMC94" s="14"/>
      <c r="DMD94" s="14"/>
      <c r="DME94" s="14"/>
      <c r="DMF94" s="14"/>
      <c r="DMG94" s="14"/>
      <c r="DMH94" s="14"/>
      <c r="DMI94" s="14"/>
      <c r="DMJ94" s="14"/>
      <c r="DMK94" s="14"/>
      <c r="DML94" s="14"/>
      <c r="DMM94" s="14"/>
      <c r="DMN94" s="14"/>
      <c r="DMO94" s="14"/>
      <c r="DMP94" s="14"/>
      <c r="DMQ94" s="14"/>
      <c r="DMR94" s="14"/>
      <c r="DMS94" s="14"/>
      <c r="DMT94" s="14"/>
      <c r="DMU94" s="14"/>
      <c r="DMV94" s="14"/>
      <c r="DMW94" s="14"/>
      <c r="DMX94" s="14"/>
      <c r="DMY94" s="14"/>
      <c r="DMZ94" s="14"/>
      <c r="DNA94" s="14"/>
      <c r="DNB94" s="14"/>
      <c r="DNC94" s="14"/>
      <c r="DND94" s="14"/>
      <c r="DNE94" s="14"/>
      <c r="DNF94" s="14"/>
      <c r="DNG94" s="14"/>
      <c r="DNH94" s="14"/>
      <c r="DNI94" s="14"/>
      <c r="DNJ94" s="14"/>
      <c r="DNK94" s="14"/>
      <c r="DNL94" s="14"/>
      <c r="DNM94" s="14"/>
      <c r="DNN94" s="14"/>
      <c r="DNO94" s="14"/>
      <c r="DNP94" s="14"/>
      <c r="DNQ94" s="14"/>
      <c r="DNR94" s="14"/>
      <c r="DNS94" s="14"/>
      <c r="DNT94" s="14"/>
      <c r="DNU94" s="14"/>
      <c r="DNV94" s="14"/>
      <c r="DNW94" s="14"/>
      <c r="DNX94" s="14"/>
      <c r="DNY94" s="14"/>
      <c r="DNZ94" s="14"/>
      <c r="DOA94" s="14"/>
      <c r="DOB94" s="14"/>
      <c r="DOC94" s="14"/>
      <c r="DOD94" s="14"/>
      <c r="DOE94" s="14"/>
      <c r="DOF94" s="14"/>
      <c r="DOG94" s="14"/>
      <c r="DOH94" s="14"/>
      <c r="DOI94" s="14"/>
      <c r="DOJ94" s="14"/>
      <c r="DOK94" s="14"/>
      <c r="DOL94" s="14"/>
      <c r="DOM94" s="14"/>
      <c r="DON94" s="14"/>
      <c r="DOO94" s="14"/>
      <c r="DOP94" s="14"/>
      <c r="DOQ94" s="14"/>
      <c r="DOR94" s="14"/>
      <c r="DOS94" s="14"/>
      <c r="DOT94" s="14"/>
      <c r="DOU94" s="14"/>
      <c r="DOV94" s="14"/>
      <c r="DOW94" s="14"/>
      <c r="DOX94" s="14"/>
      <c r="DOY94" s="14"/>
      <c r="DOZ94" s="14"/>
      <c r="DPA94" s="14"/>
      <c r="DPB94" s="14"/>
      <c r="DPC94" s="14"/>
      <c r="DPD94" s="14"/>
      <c r="DPE94" s="14"/>
      <c r="DPF94" s="14"/>
      <c r="DPG94" s="14"/>
      <c r="DPH94" s="14"/>
      <c r="DPI94" s="14"/>
      <c r="DPJ94" s="14"/>
      <c r="DPK94" s="14"/>
      <c r="DPL94" s="14"/>
      <c r="DPM94" s="14"/>
      <c r="DPN94" s="14"/>
      <c r="DPO94" s="14"/>
      <c r="DPP94" s="14"/>
      <c r="DPQ94" s="14"/>
      <c r="DPR94" s="14"/>
      <c r="DPS94" s="14"/>
      <c r="DPT94" s="14"/>
      <c r="DPU94" s="14"/>
      <c r="DPV94" s="14"/>
      <c r="DPW94" s="14"/>
      <c r="DPX94" s="14"/>
      <c r="DPY94" s="14"/>
      <c r="DPZ94" s="14"/>
      <c r="DQA94" s="14"/>
      <c r="DQB94" s="14"/>
      <c r="DQC94" s="14"/>
      <c r="DQD94" s="14"/>
      <c r="DQE94" s="14"/>
      <c r="DQF94" s="14"/>
      <c r="DQG94" s="14"/>
      <c r="DQH94" s="14"/>
      <c r="DQI94" s="14"/>
      <c r="DQJ94" s="14"/>
      <c r="DQK94" s="14"/>
      <c r="DQL94" s="14"/>
      <c r="DQM94" s="14"/>
      <c r="DQN94" s="14"/>
      <c r="DQO94" s="14"/>
      <c r="DQP94" s="14"/>
      <c r="DQQ94" s="14"/>
      <c r="DQR94" s="14"/>
      <c r="DQS94" s="14"/>
      <c r="DQT94" s="14"/>
      <c r="DQU94" s="14"/>
      <c r="DQV94" s="14"/>
      <c r="DQW94" s="14"/>
      <c r="DQX94" s="14"/>
      <c r="DQY94" s="14"/>
      <c r="DQZ94" s="14"/>
      <c r="DRA94" s="14"/>
      <c r="DRB94" s="14"/>
      <c r="DRC94" s="14"/>
      <c r="DRD94" s="14"/>
      <c r="DRE94" s="14"/>
      <c r="DRF94" s="14"/>
      <c r="DRG94" s="14"/>
      <c r="DRH94" s="14"/>
      <c r="DRI94" s="14"/>
      <c r="DRJ94" s="14"/>
      <c r="DRK94" s="14"/>
      <c r="DRL94" s="14"/>
      <c r="DRM94" s="14"/>
      <c r="DRN94" s="14"/>
      <c r="DRO94" s="14"/>
      <c r="DRP94" s="14"/>
      <c r="DRQ94" s="14"/>
      <c r="DRR94" s="14"/>
      <c r="DRS94" s="14"/>
      <c r="DRT94" s="14"/>
      <c r="DRU94" s="14"/>
      <c r="DRV94" s="14"/>
      <c r="DRW94" s="14"/>
      <c r="DRX94" s="14"/>
      <c r="DRY94" s="14"/>
      <c r="DRZ94" s="14"/>
      <c r="DSA94" s="14"/>
      <c r="DSB94" s="14"/>
      <c r="DSC94" s="14"/>
      <c r="DSD94" s="14"/>
      <c r="DSE94" s="14"/>
      <c r="DSF94" s="14"/>
      <c r="DSG94" s="14"/>
      <c r="DSH94" s="14"/>
      <c r="DSI94" s="14"/>
      <c r="DSJ94" s="14"/>
      <c r="DSK94" s="14"/>
      <c r="DSL94" s="14"/>
      <c r="DSM94" s="14"/>
      <c r="DSN94" s="14"/>
      <c r="DSO94" s="14"/>
      <c r="DSP94" s="14"/>
      <c r="DSQ94" s="14"/>
      <c r="DSR94" s="14"/>
      <c r="DSS94" s="14"/>
      <c r="DST94" s="14"/>
      <c r="DSU94" s="14"/>
      <c r="DSV94" s="14"/>
      <c r="DSW94" s="14"/>
      <c r="DSX94" s="14"/>
      <c r="DSY94" s="14"/>
      <c r="DSZ94" s="14"/>
      <c r="DTA94" s="14"/>
      <c r="DTB94" s="14"/>
      <c r="DTC94" s="14"/>
      <c r="DTD94" s="14"/>
      <c r="DTE94" s="14"/>
      <c r="DTF94" s="14"/>
      <c r="DTG94" s="14"/>
      <c r="DTH94" s="14"/>
      <c r="DTI94" s="14"/>
      <c r="DTJ94" s="14"/>
      <c r="DTK94" s="14"/>
      <c r="DTL94" s="14"/>
      <c r="DTM94" s="14"/>
      <c r="DTN94" s="14"/>
      <c r="DTO94" s="14"/>
      <c r="DTP94" s="14"/>
      <c r="DTQ94" s="14"/>
      <c r="DTR94" s="14"/>
      <c r="DTS94" s="14"/>
      <c r="DTT94" s="14"/>
      <c r="DTU94" s="14"/>
      <c r="DTV94" s="14"/>
      <c r="DTW94" s="14"/>
      <c r="DTX94" s="14"/>
      <c r="DTY94" s="14"/>
      <c r="DTZ94" s="14"/>
      <c r="DUA94" s="14"/>
      <c r="DUB94" s="14"/>
      <c r="DUC94" s="14"/>
      <c r="DUD94" s="14"/>
      <c r="DUE94" s="14"/>
      <c r="DUF94" s="14"/>
      <c r="DUG94" s="14"/>
      <c r="DUH94" s="14"/>
      <c r="DUI94" s="14"/>
      <c r="DUJ94" s="14"/>
      <c r="DUK94" s="14"/>
      <c r="DUL94" s="14"/>
      <c r="DUM94" s="14"/>
      <c r="DUN94" s="14"/>
      <c r="DUO94" s="14"/>
      <c r="DUP94" s="14"/>
      <c r="DUQ94" s="14"/>
      <c r="DUR94" s="14"/>
      <c r="DUS94" s="14"/>
      <c r="DUT94" s="14"/>
      <c r="DUU94" s="14"/>
      <c r="DUV94" s="14"/>
      <c r="DUW94" s="14"/>
      <c r="DUX94" s="14"/>
      <c r="DUY94" s="14"/>
      <c r="DUZ94" s="14"/>
      <c r="DVA94" s="14"/>
      <c r="DVB94" s="14"/>
      <c r="DVC94" s="14"/>
      <c r="DVD94" s="14"/>
      <c r="DVE94" s="14"/>
      <c r="DVF94" s="14"/>
      <c r="DVG94" s="14"/>
      <c r="DVH94" s="14"/>
      <c r="DVI94" s="14"/>
      <c r="DVJ94" s="14"/>
      <c r="DVK94" s="14"/>
      <c r="DVL94" s="14"/>
      <c r="DVM94" s="14"/>
      <c r="DVN94" s="14"/>
      <c r="DVO94" s="14"/>
      <c r="DVP94" s="14"/>
      <c r="DVQ94" s="14"/>
      <c r="DVR94" s="14"/>
      <c r="DVS94" s="14"/>
      <c r="DVT94" s="14"/>
      <c r="DVU94" s="14"/>
      <c r="DVV94" s="14"/>
      <c r="DVW94" s="14"/>
      <c r="DVX94" s="14"/>
      <c r="DVY94" s="14"/>
      <c r="DVZ94" s="14"/>
      <c r="DWA94" s="14"/>
      <c r="DWB94" s="14"/>
      <c r="DWC94" s="14"/>
      <c r="DWD94" s="14"/>
      <c r="DWE94" s="14"/>
      <c r="DWF94" s="14"/>
      <c r="DWG94" s="14"/>
      <c r="DWH94" s="14"/>
      <c r="DWI94" s="14"/>
      <c r="DWJ94" s="14"/>
      <c r="DWK94" s="14"/>
      <c r="DWL94" s="14"/>
      <c r="DWM94" s="14"/>
      <c r="DWN94" s="14"/>
      <c r="DWO94" s="14"/>
      <c r="DWP94" s="14"/>
      <c r="DWQ94" s="14"/>
      <c r="DWR94" s="14"/>
      <c r="DWS94" s="14"/>
      <c r="DWT94" s="14"/>
      <c r="DWU94" s="14"/>
      <c r="DWV94" s="14"/>
      <c r="DWW94" s="14"/>
      <c r="DWX94" s="14"/>
      <c r="DWY94" s="14"/>
      <c r="DWZ94" s="14"/>
      <c r="DXA94" s="14"/>
      <c r="DXB94" s="14"/>
      <c r="DXC94" s="14"/>
      <c r="DXD94" s="14"/>
      <c r="DXE94" s="14"/>
      <c r="DXF94" s="14"/>
      <c r="DXG94" s="14"/>
      <c r="DXH94" s="14"/>
      <c r="DXI94" s="14"/>
      <c r="DXJ94" s="14"/>
      <c r="DXK94" s="14"/>
      <c r="DXL94" s="14"/>
      <c r="DXM94" s="14"/>
      <c r="DXN94" s="14"/>
      <c r="DXO94" s="14"/>
      <c r="DXP94" s="14"/>
      <c r="DXQ94" s="14"/>
      <c r="DXR94" s="14"/>
      <c r="DXS94" s="14"/>
      <c r="DXT94" s="14"/>
      <c r="DXU94" s="14"/>
      <c r="DXV94" s="14"/>
      <c r="DXW94" s="14"/>
      <c r="DXX94" s="14"/>
      <c r="DXY94" s="14"/>
      <c r="DXZ94" s="14"/>
      <c r="DYA94" s="14"/>
      <c r="DYB94" s="14"/>
      <c r="DYC94" s="14"/>
      <c r="DYD94" s="14"/>
      <c r="DYE94" s="14"/>
      <c r="DYF94" s="14"/>
      <c r="DYG94" s="14"/>
      <c r="DYH94" s="14"/>
      <c r="DYI94" s="14"/>
      <c r="DYJ94" s="14"/>
      <c r="DYK94" s="14"/>
      <c r="DYL94" s="14"/>
      <c r="DYM94" s="14"/>
      <c r="DYN94" s="14"/>
      <c r="DYO94" s="14"/>
      <c r="DYP94" s="14"/>
      <c r="DYQ94" s="14"/>
      <c r="DYR94" s="14"/>
      <c r="DYS94" s="14"/>
      <c r="DYT94" s="14"/>
      <c r="DYU94" s="14"/>
      <c r="DYV94" s="14"/>
      <c r="DYW94" s="14"/>
      <c r="DYX94" s="14"/>
      <c r="DYY94" s="14"/>
      <c r="DYZ94" s="14"/>
      <c r="DZA94" s="14"/>
      <c r="DZB94" s="14"/>
      <c r="DZC94" s="14"/>
      <c r="DZD94" s="14"/>
      <c r="DZE94" s="14"/>
      <c r="DZF94" s="14"/>
      <c r="DZG94" s="14"/>
      <c r="DZH94" s="14"/>
      <c r="DZI94" s="14"/>
      <c r="DZJ94" s="14"/>
      <c r="DZK94" s="14"/>
      <c r="DZL94" s="14"/>
      <c r="DZM94" s="14"/>
      <c r="DZN94" s="14"/>
      <c r="DZO94" s="14"/>
      <c r="DZP94" s="14"/>
      <c r="DZQ94" s="14"/>
      <c r="DZR94" s="14"/>
      <c r="DZS94" s="14"/>
      <c r="DZT94" s="14"/>
      <c r="DZU94" s="14"/>
      <c r="DZV94" s="14"/>
      <c r="DZW94" s="14"/>
      <c r="DZX94" s="14"/>
      <c r="DZY94" s="14"/>
      <c r="DZZ94" s="14"/>
      <c r="EAA94" s="14"/>
      <c r="EAB94" s="14"/>
      <c r="EAC94" s="14"/>
      <c r="EAD94" s="14"/>
      <c r="EAE94" s="14"/>
      <c r="EAF94" s="14"/>
      <c r="EAG94" s="14"/>
      <c r="EAH94" s="14"/>
      <c r="EAI94" s="14"/>
      <c r="EAJ94" s="14"/>
      <c r="EAK94" s="14"/>
      <c r="EAL94" s="14"/>
      <c r="EAM94" s="14"/>
      <c r="EAN94" s="14"/>
      <c r="EAO94" s="14"/>
      <c r="EAP94" s="14"/>
      <c r="EAQ94" s="14"/>
      <c r="EAR94" s="14"/>
      <c r="EAS94" s="14"/>
      <c r="EAT94" s="14"/>
      <c r="EAU94" s="14"/>
      <c r="EAV94" s="14"/>
      <c r="EAW94" s="14"/>
      <c r="EAX94" s="14"/>
      <c r="EAY94" s="14"/>
      <c r="EAZ94" s="14"/>
      <c r="EBA94" s="14"/>
      <c r="EBB94" s="14"/>
      <c r="EBC94" s="14"/>
      <c r="EBD94" s="14"/>
      <c r="EBE94" s="14"/>
      <c r="EBF94" s="14"/>
      <c r="EBG94" s="14"/>
      <c r="EBH94" s="14"/>
      <c r="EBI94" s="14"/>
      <c r="EBJ94" s="14"/>
      <c r="EBK94" s="14"/>
      <c r="EBL94" s="14"/>
      <c r="EBM94" s="14"/>
      <c r="EBN94" s="14"/>
      <c r="EBO94" s="14"/>
      <c r="EBP94" s="14"/>
      <c r="EBQ94" s="14"/>
      <c r="EBR94" s="14"/>
      <c r="EBS94" s="14"/>
      <c r="EBT94" s="14"/>
      <c r="EBU94" s="14"/>
      <c r="EBV94" s="14"/>
      <c r="EBW94" s="14"/>
      <c r="EBX94" s="14"/>
      <c r="EBY94" s="14"/>
      <c r="EBZ94" s="14"/>
      <c r="ECA94" s="14"/>
      <c r="ECB94" s="14"/>
      <c r="ECC94" s="14"/>
      <c r="ECD94" s="14"/>
      <c r="ECE94" s="14"/>
      <c r="ECF94" s="14"/>
      <c r="ECG94" s="14"/>
      <c r="ECH94" s="14"/>
      <c r="ECI94" s="14"/>
      <c r="ECJ94" s="14"/>
      <c r="ECK94" s="14"/>
      <c r="ECL94" s="14"/>
      <c r="ECM94" s="14"/>
      <c r="ECN94" s="14"/>
      <c r="ECO94" s="14"/>
      <c r="ECP94" s="14"/>
      <c r="ECQ94" s="14"/>
      <c r="ECR94" s="14"/>
      <c r="ECS94" s="14"/>
      <c r="ECT94" s="14"/>
      <c r="ECU94" s="14"/>
      <c r="ECV94" s="14"/>
      <c r="ECW94" s="14"/>
      <c r="ECX94" s="14"/>
      <c r="ECY94" s="14"/>
      <c r="ECZ94" s="14"/>
      <c r="EDA94" s="14"/>
      <c r="EDB94" s="14"/>
      <c r="EDC94" s="14"/>
      <c r="EDD94" s="14"/>
      <c r="EDE94" s="14"/>
      <c r="EDF94" s="14"/>
      <c r="EDG94" s="14"/>
      <c r="EDH94" s="14"/>
      <c r="EDI94" s="14"/>
      <c r="EDJ94" s="14"/>
      <c r="EDK94" s="14"/>
      <c r="EDL94" s="14"/>
      <c r="EDM94" s="14"/>
      <c r="EDN94" s="14"/>
      <c r="EDO94" s="14"/>
      <c r="EDP94" s="14"/>
      <c r="EDQ94" s="14"/>
      <c r="EDR94" s="14"/>
      <c r="EDS94" s="14"/>
      <c r="EDT94" s="14"/>
      <c r="EDU94" s="14"/>
      <c r="EDV94" s="14"/>
      <c r="EDW94" s="14"/>
      <c r="EDX94" s="14"/>
      <c r="EDY94" s="14"/>
      <c r="EDZ94" s="14"/>
      <c r="EEA94" s="14"/>
      <c r="EEB94" s="14"/>
      <c r="EEC94" s="14"/>
      <c r="EED94" s="14"/>
      <c r="EEE94" s="14"/>
      <c r="EEF94" s="14"/>
      <c r="EEG94" s="14"/>
      <c r="EEH94" s="14"/>
      <c r="EEI94" s="14"/>
      <c r="EEJ94" s="14"/>
      <c r="EEK94" s="14"/>
      <c r="EEL94" s="14"/>
      <c r="EEM94" s="14"/>
      <c r="EEN94" s="14"/>
      <c r="EEO94" s="14"/>
      <c r="EEP94" s="14"/>
      <c r="EEQ94" s="14"/>
      <c r="EER94" s="14"/>
      <c r="EES94" s="14"/>
      <c r="EET94" s="14"/>
      <c r="EEU94" s="14"/>
      <c r="EEV94" s="14"/>
      <c r="EEW94" s="14"/>
      <c r="EEX94" s="14"/>
      <c r="EEY94" s="14"/>
      <c r="EEZ94" s="14"/>
      <c r="EFA94" s="14"/>
      <c r="EFB94" s="14"/>
      <c r="EFC94" s="14"/>
      <c r="EFD94" s="14"/>
      <c r="EFE94" s="14"/>
      <c r="EFF94" s="14"/>
      <c r="EFG94" s="14"/>
      <c r="EFH94" s="14"/>
      <c r="EFI94" s="14"/>
      <c r="EFJ94" s="14"/>
      <c r="EFK94" s="14"/>
      <c r="EFL94" s="14"/>
      <c r="EFM94" s="14"/>
      <c r="EFN94" s="14"/>
      <c r="EFO94" s="14"/>
      <c r="EFP94" s="14"/>
      <c r="EFQ94" s="14"/>
      <c r="EFR94" s="14"/>
      <c r="EFS94" s="14"/>
      <c r="EFT94" s="14"/>
      <c r="EFU94" s="14"/>
      <c r="EFV94" s="14"/>
      <c r="EFW94" s="14"/>
      <c r="EFX94" s="14"/>
      <c r="EFY94" s="14"/>
      <c r="EFZ94" s="14"/>
      <c r="EGA94" s="14"/>
      <c r="EGB94" s="14"/>
      <c r="EGC94" s="14"/>
      <c r="EGD94" s="14"/>
      <c r="EGE94" s="14"/>
      <c r="EGF94" s="14"/>
      <c r="EGG94" s="14"/>
      <c r="EGH94" s="14"/>
      <c r="EGI94" s="14"/>
      <c r="EGJ94" s="14"/>
      <c r="EGK94" s="14"/>
      <c r="EGL94" s="14"/>
      <c r="EGM94" s="14"/>
      <c r="EGN94" s="14"/>
      <c r="EGO94" s="14"/>
      <c r="EGP94" s="14"/>
      <c r="EGQ94" s="14"/>
      <c r="EGR94" s="14"/>
      <c r="EGS94" s="14"/>
      <c r="EGT94" s="14"/>
      <c r="EGU94" s="14"/>
      <c r="EGV94" s="14"/>
      <c r="EGW94" s="14"/>
      <c r="EGX94" s="14"/>
      <c r="EGY94" s="14"/>
      <c r="EGZ94" s="14"/>
      <c r="EHA94" s="14"/>
      <c r="EHB94" s="14"/>
      <c r="EHC94" s="14"/>
      <c r="EHD94" s="14"/>
      <c r="EHE94" s="14"/>
      <c r="EHF94" s="14"/>
      <c r="EHG94" s="14"/>
      <c r="EHH94" s="14"/>
      <c r="EHI94" s="14"/>
      <c r="EHJ94" s="14"/>
      <c r="EHK94" s="14"/>
      <c r="EHL94" s="14"/>
      <c r="EHM94" s="14"/>
      <c r="EHN94" s="14"/>
      <c r="EHO94" s="14"/>
      <c r="EHP94" s="14"/>
      <c r="EHQ94" s="14"/>
      <c r="EHR94" s="14"/>
      <c r="EHS94" s="14"/>
      <c r="EHT94" s="14"/>
      <c r="EHU94" s="14"/>
      <c r="EHV94" s="14"/>
      <c r="EHW94" s="14"/>
      <c r="EHX94" s="14"/>
      <c r="EHY94" s="14"/>
      <c r="EHZ94" s="14"/>
      <c r="EIA94" s="14"/>
      <c r="EIB94" s="14"/>
      <c r="EIC94" s="14"/>
      <c r="EID94" s="14"/>
      <c r="EIE94" s="14"/>
      <c r="EIF94" s="14"/>
      <c r="EIG94" s="14"/>
      <c r="EIH94" s="14"/>
      <c r="EII94" s="14"/>
      <c r="EIJ94" s="14"/>
      <c r="EIK94" s="14"/>
      <c r="EIL94" s="14"/>
      <c r="EIM94" s="14"/>
      <c r="EIN94" s="14"/>
      <c r="EIO94" s="14"/>
      <c r="EIP94" s="14"/>
      <c r="EIQ94" s="14"/>
      <c r="EIR94" s="14"/>
      <c r="EIS94" s="14"/>
      <c r="EIT94" s="14"/>
      <c r="EIU94" s="14"/>
      <c r="EIV94" s="14"/>
      <c r="EIW94" s="14"/>
      <c r="EIX94" s="14"/>
      <c r="EIY94" s="14"/>
      <c r="EIZ94" s="14"/>
      <c r="EJA94" s="14"/>
      <c r="EJB94" s="14"/>
      <c r="EJC94" s="14"/>
      <c r="EJD94" s="14"/>
      <c r="EJE94" s="14"/>
      <c r="EJF94" s="14"/>
      <c r="EJG94" s="14"/>
      <c r="EJH94" s="14"/>
      <c r="EJI94" s="14"/>
      <c r="EJJ94" s="14"/>
      <c r="EJK94" s="14"/>
      <c r="EJL94" s="14"/>
      <c r="EJM94" s="14"/>
      <c r="EJN94" s="14"/>
      <c r="EJO94" s="14"/>
      <c r="EJP94" s="14"/>
      <c r="EJQ94" s="14"/>
      <c r="EJR94" s="14"/>
      <c r="EJS94" s="14"/>
      <c r="EJT94" s="14"/>
      <c r="EJU94" s="14"/>
      <c r="EJV94" s="14"/>
      <c r="EJW94" s="14"/>
      <c r="EJX94" s="14"/>
      <c r="EJY94" s="14"/>
      <c r="EJZ94" s="14"/>
      <c r="EKA94" s="14"/>
      <c r="EKB94" s="14"/>
      <c r="EKC94" s="14"/>
      <c r="EKD94" s="14"/>
      <c r="EKE94" s="14"/>
      <c r="EKF94" s="14"/>
      <c r="EKG94" s="14"/>
      <c r="EKH94" s="14"/>
      <c r="EKI94" s="14"/>
      <c r="EKJ94" s="14"/>
      <c r="EKK94" s="14"/>
      <c r="EKL94" s="14"/>
      <c r="EKM94" s="14"/>
      <c r="EKN94" s="14"/>
      <c r="EKO94" s="14"/>
      <c r="EKP94" s="14"/>
      <c r="EKQ94" s="14"/>
      <c r="EKR94" s="14"/>
      <c r="EKS94" s="14"/>
      <c r="EKT94" s="14"/>
      <c r="EKU94" s="14"/>
      <c r="EKV94" s="14"/>
      <c r="EKW94" s="14"/>
      <c r="EKX94" s="14"/>
      <c r="EKY94" s="14"/>
      <c r="EKZ94" s="14"/>
      <c r="ELA94" s="14"/>
      <c r="ELB94" s="14"/>
      <c r="ELC94" s="14"/>
      <c r="ELD94" s="14"/>
      <c r="ELE94" s="14"/>
      <c r="ELF94" s="14"/>
      <c r="ELG94" s="14"/>
      <c r="ELH94" s="14"/>
      <c r="ELI94" s="14"/>
      <c r="ELJ94" s="14"/>
      <c r="ELK94" s="14"/>
      <c r="ELL94" s="14"/>
      <c r="ELM94" s="14"/>
      <c r="ELN94" s="14"/>
      <c r="ELO94" s="14"/>
      <c r="ELP94" s="14"/>
      <c r="ELQ94" s="14"/>
      <c r="ELR94" s="14"/>
      <c r="ELS94" s="14"/>
      <c r="ELT94" s="14"/>
      <c r="ELU94" s="14"/>
      <c r="ELV94" s="14"/>
      <c r="ELW94" s="14"/>
      <c r="ELX94" s="14"/>
      <c r="ELY94" s="14"/>
      <c r="ELZ94" s="14"/>
      <c r="EMA94" s="14"/>
      <c r="EMB94" s="14"/>
      <c r="EMC94" s="14"/>
      <c r="EMD94" s="14"/>
      <c r="EME94" s="14"/>
      <c r="EMF94" s="14"/>
      <c r="EMG94" s="14"/>
      <c r="EMH94" s="14"/>
      <c r="EMI94" s="14"/>
      <c r="EMJ94" s="14"/>
      <c r="EMK94" s="14"/>
      <c r="EML94" s="14"/>
      <c r="EMM94" s="14"/>
      <c r="EMN94" s="14"/>
      <c r="EMO94" s="14"/>
      <c r="EMP94" s="14"/>
      <c r="EMQ94" s="14"/>
      <c r="EMR94" s="14"/>
      <c r="EMS94" s="14"/>
      <c r="EMT94" s="14"/>
      <c r="EMU94" s="14"/>
      <c r="EMV94" s="14"/>
      <c r="EMW94" s="14"/>
      <c r="EMX94" s="14"/>
      <c r="EMY94" s="14"/>
      <c r="EMZ94" s="14"/>
      <c r="ENA94" s="14"/>
      <c r="ENB94" s="14"/>
      <c r="ENC94" s="14"/>
      <c r="END94" s="14"/>
      <c r="ENE94" s="14"/>
      <c r="ENF94" s="14"/>
      <c r="ENG94" s="14"/>
      <c r="ENH94" s="14"/>
      <c r="ENI94" s="14"/>
      <c r="ENJ94" s="14"/>
      <c r="ENK94" s="14"/>
      <c r="ENL94" s="14"/>
      <c r="ENM94" s="14"/>
      <c r="ENN94" s="14"/>
      <c r="ENO94" s="14"/>
      <c r="ENP94" s="14"/>
      <c r="ENQ94" s="14"/>
      <c r="ENR94" s="14"/>
      <c r="ENS94" s="14"/>
      <c r="ENT94" s="14"/>
      <c r="ENU94" s="14"/>
      <c r="ENV94" s="14"/>
      <c r="ENW94" s="14"/>
      <c r="ENX94" s="14"/>
      <c r="ENY94" s="14"/>
      <c r="ENZ94" s="14"/>
      <c r="EOA94" s="14"/>
      <c r="EOB94" s="14"/>
      <c r="EOC94" s="14"/>
      <c r="EOD94" s="14"/>
      <c r="EOE94" s="14"/>
      <c r="EOF94" s="14"/>
      <c r="EOG94" s="14"/>
      <c r="EOH94" s="14"/>
      <c r="EOI94" s="14"/>
      <c r="EOJ94" s="14"/>
      <c r="EOK94" s="14"/>
      <c r="EOL94" s="14"/>
      <c r="EOM94" s="14"/>
      <c r="EON94" s="14"/>
      <c r="EOO94" s="14"/>
      <c r="EOP94" s="14"/>
      <c r="EOQ94" s="14"/>
      <c r="EOR94" s="14"/>
      <c r="EOS94" s="14"/>
      <c r="EOT94" s="14"/>
      <c r="EOU94" s="14"/>
      <c r="EOV94" s="14"/>
      <c r="EOW94" s="14"/>
      <c r="EOX94" s="14"/>
      <c r="EOY94" s="14"/>
      <c r="EOZ94" s="14"/>
      <c r="EPA94" s="14"/>
      <c r="EPB94" s="14"/>
      <c r="EPC94" s="14"/>
      <c r="EPD94" s="14"/>
      <c r="EPE94" s="14"/>
      <c r="EPF94" s="14"/>
      <c r="EPG94" s="14"/>
      <c r="EPH94" s="14"/>
      <c r="EPI94" s="14"/>
      <c r="EPJ94" s="14"/>
      <c r="EPK94" s="14"/>
      <c r="EPL94" s="14"/>
      <c r="EPM94" s="14"/>
      <c r="EPN94" s="14"/>
      <c r="EPO94" s="14"/>
      <c r="EPP94" s="14"/>
      <c r="EPQ94" s="14"/>
      <c r="EPR94" s="14"/>
      <c r="EPS94" s="14"/>
      <c r="EPT94" s="14"/>
      <c r="EPU94" s="14"/>
      <c r="EPV94" s="14"/>
      <c r="EPW94" s="14"/>
      <c r="EPX94" s="14"/>
      <c r="EPY94" s="14"/>
      <c r="EPZ94" s="14"/>
      <c r="EQA94" s="14"/>
      <c r="EQB94" s="14"/>
      <c r="EQC94" s="14"/>
      <c r="EQD94" s="14"/>
      <c r="EQE94" s="14"/>
      <c r="EQF94" s="14"/>
      <c r="EQG94" s="14"/>
      <c r="EQH94" s="14"/>
      <c r="EQI94" s="14"/>
      <c r="EQJ94" s="14"/>
      <c r="EQK94" s="14"/>
      <c r="EQL94" s="14"/>
      <c r="EQM94" s="14"/>
      <c r="EQN94" s="14"/>
      <c r="EQO94" s="14"/>
      <c r="EQP94" s="14"/>
      <c r="EQQ94" s="14"/>
      <c r="EQR94" s="14"/>
      <c r="EQS94" s="14"/>
      <c r="EQT94" s="14"/>
      <c r="EQU94" s="14"/>
      <c r="EQV94" s="14"/>
      <c r="EQW94" s="14"/>
      <c r="EQX94" s="14"/>
      <c r="EQY94" s="14"/>
      <c r="EQZ94" s="14"/>
      <c r="ERA94" s="14"/>
      <c r="ERB94" s="14"/>
      <c r="ERC94" s="14"/>
      <c r="ERD94" s="14"/>
      <c r="ERE94" s="14"/>
      <c r="ERF94" s="14"/>
      <c r="ERG94" s="14"/>
      <c r="ERH94" s="14"/>
      <c r="ERI94" s="14"/>
      <c r="ERJ94" s="14"/>
      <c r="ERK94" s="14"/>
      <c r="ERL94" s="14"/>
      <c r="ERM94" s="14"/>
      <c r="ERN94" s="14"/>
      <c r="ERO94" s="14"/>
      <c r="ERP94" s="14"/>
      <c r="ERQ94" s="14"/>
      <c r="ERR94" s="14"/>
      <c r="ERS94" s="14"/>
      <c r="ERT94" s="14"/>
      <c r="ERU94" s="14"/>
      <c r="ERV94" s="14"/>
      <c r="ERW94" s="14"/>
      <c r="ERX94" s="14"/>
      <c r="ERY94" s="14"/>
      <c r="ERZ94" s="14"/>
      <c r="ESA94" s="14"/>
      <c r="ESB94" s="14"/>
      <c r="ESC94" s="14"/>
      <c r="ESD94" s="14"/>
      <c r="ESE94" s="14"/>
      <c r="ESF94" s="14"/>
      <c r="ESG94" s="14"/>
      <c r="ESH94" s="14"/>
      <c r="ESI94" s="14"/>
      <c r="ESJ94" s="14"/>
      <c r="ESK94" s="14"/>
      <c r="ESL94" s="14"/>
      <c r="ESM94" s="14"/>
      <c r="ESN94" s="14"/>
      <c r="ESO94" s="14"/>
      <c r="ESP94" s="14"/>
      <c r="ESQ94" s="14"/>
      <c r="ESR94" s="14"/>
      <c r="ESS94" s="14"/>
      <c r="EST94" s="14"/>
      <c r="ESU94" s="14"/>
      <c r="ESV94" s="14"/>
      <c r="ESW94" s="14"/>
      <c r="ESX94" s="14"/>
      <c r="ESY94" s="14"/>
      <c r="ESZ94" s="14"/>
      <c r="ETA94" s="14"/>
      <c r="ETB94" s="14"/>
      <c r="ETC94" s="14"/>
      <c r="ETD94" s="14"/>
      <c r="ETE94" s="14"/>
      <c r="ETF94" s="14"/>
      <c r="ETG94" s="14"/>
      <c r="ETH94" s="14"/>
      <c r="ETI94" s="14"/>
      <c r="ETJ94" s="14"/>
      <c r="ETK94" s="14"/>
      <c r="ETL94" s="14"/>
      <c r="ETM94" s="14"/>
      <c r="ETN94" s="14"/>
      <c r="ETO94" s="14"/>
      <c r="ETP94" s="14"/>
      <c r="ETQ94" s="14"/>
      <c r="ETR94" s="14"/>
      <c r="ETS94" s="14"/>
      <c r="ETT94" s="14"/>
      <c r="ETU94" s="14"/>
      <c r="ETV94" s="14"/>
      <c r="ETW94" s="14"/>
      <c r="ETX94" s="14"/>
      <c r="ETY94" s="14"/>
      <c r="ETZ94" s="14"/>
      <c r="EUA94" s="14"/>
      <c r="EUB94" s="14"/>
      <c r="EUC94" s="14"/>
      <c r="EUD94" s="14"/>
      <c r="EUE94" s="14"/>
      <c r="EUF94" s="14"/>
      <c r="EUG94" s="14"/>
      <c r="EUH94" s="14"/>
      <c r="EUI94" s="14"/>
      <c r="EUJ94" s="14"/>
      <c r="EUK94" s="14"/>
      <c r="EUL94" s="14"/>
      <c r="EUM94" s="14"/>
      <c r="EUN94" s="14"/>
      <c r="EUO94" s="14"/>
      <c r="EUP94" s="14"/>
      <c r="EUQ94" s="14"/>
      <c r="EUR94" s="14"/>
      <c r="EUS94" s="14"/>
      <c r="EUT94" s="14"/>
      <c r="EUU94" s="14"/>
      <c r="EUV94" s="14"/>
      <c r="EUW94" s="14"/>
      <c r="EUX94" s="14"/>
      <c r="EUY94" s="14"/>
      <c r="EUZ94" s="14"/>
      <c r="EVA94" s="14"/>
      <c r="EVB94" s="14"/>
      <c r="EVC94" s="14"/>
      <c r="EVD94" s="14"/>
      <c r="EVE94" s="14"/>
      <c r="EVF94" s="14"/>
      <c r="EVG94" s="14"/>
      <c r="EVH94" s="14"/>
      <c r="EVI94" s="14"/>
      <c r="EVJ94" s="14"/>
      <c r="EVK94" s="14"/>
      <c r="EVL94" s="14"/>
      <c r="EVM94" s="14"/>
      <c r="EVN94" s="14"/>
      <c r="EVO94" s="14"/>
      <c r="EVP94" s="14"/>
      <c r="EVQ94" s="14"/>
      <c r="EVR94" s="14"/>
      <c r="EVS94" s="14"/>
      <c r="EVT94" s="14"/>
      <c r="EVU94" s="14"/>
      <c r="EVV94" s="14"/>
      <c r="EVW94" s="14"/>
      <c r="EVX94" s="14"/>
      <c r="EVY94" s="14"/>
      <c r="EVZ94" s="14"/>
      <c r="EWA94" s="14"/>
      <c r="EWB94" s="14"/>
      <c r="EWC94" s="14"/>
      <c r="EWD94" s="14"/>
      <c r="EWE94" s="14"/>
      <c r="EWF94" s="14"/>
      <c r="EWG94" s="14"/>
      <c r="EWH94" s="14"/>
      <c r="EWI94" s="14"/>
      <c r="EWJ94" s="14"/>
      <c r="EWK94" s="14"/>
      <c r="EWL94" s="14"/>
      <c r="EWM94" s="14"/>
      <c r="EWN94" s="14"/>
      <c r="EWO94" s="14"/>
      <c r="EWP94" s="14"/>
      <c r="EWQ94" s="14"/>
      <c r="EWR94" s="14"/>
      <c r="EWS94" s="14"/>
      <c r="EWT94" s="14"/>
      <c r="EWU94" s="14"/>
      <c r="EWV94" s="14"/>
      <c r="EWW94" s="14"/>
      <c r="EWX94" s="14"/>
      <c r="EWY94" s="14"/>
      <c r="EWZ94" s="14"/>
      <c r="EXA94" s="14"/>
      <c r="EXB94" s="14"/>
      <c r="EXC94" s="14"/>
      <c r="EXD94" s="14"/>
      <c r="EXE94" s="14"/>
      <c r="EXF94" s="14"/>
      <c r="EXG94" s="14"/>
      <c r="EXH94" s="14"/>
      <c r="EXI94" s="14"/>
      <c r="EXJ94" s="14"/>
      <c r="EXK94" s="14"/>
      <c r="EXL94" s="14"/>
      <c r="EXM94" s="14"/>
      <c r="EXN94" s="14"/>
      <c r="EXO94" s="14"/>
      <c r="EXP94" s="14"/>
      <c r="EXQ94" s="14"/>
      <c r="EXR94" s="14"/>
      <c r="EXS94" s="14"/>
      <c r="EXT94" s="14"/>
      <c r="EXU94" s="14"/>
      <c r="EXV94" s="14"/>
      <c r="EXW94" s="14"/>
      <c r="EXX94" s="14"/>
      <c r="EXY94" s="14"/>
      <c r="EXZ94" s="14"/>
      <c r="EYA94" s="14"/>
      <c r="EYB94" s="14"/>
      <c r="EYC94" s="14"/>
      <c r="EYD94" s="14"/>
      <c r="EYE94" s="14"/>
      <c r="EYF94" s="14"/>
      <c r="EYG94" s="14"/>
      <c r="EYH94" s="14"/>
      <c r="EYI94" s="14"/>
      <c r="EYJ94" s="14"/>
      <c r="EYK94" s="14"/>
      <c r="EYL94" s="14"/>
      <c r="EYM94" s="14"/>
      <c r="EYN94" s="14"/>
      <c r="EYO94" s="14"/>
      <c r="EYP94" s="14"/>
      <c r="EYQ94" s="14"/>
      <c r="EYR94" s="14"/>
      <c r="EYS94" s="14"/>
      <c r="EYT94" s="14"/>
      <c r="EYU94" s="14"/>
      <c r="EYV94" s="14"/>
      <c r="EYW94" s="14"/>
      <c r="EYX94" s="14"/>
      <c r="EYY94" s="14"/>
      <c r="EYZ94" s="14"/>
      <c r="EZA94" s="14"/>
      <c r="EZB94" s="14"/>
      <c r="EZC94" s="14"/>
      <c r="EZD94" s="14"/>
      <c r="EZE94" s="14"/>
      <c r="EZF94" s="14"/>
      <c r="EZG94" s="14"/>
      <c r="EZH94" s="14"/>
      <c r="EZI94" s="14"/>
      <c r="EZJ94" s="14"/>
      <c r="EZK94" s="14"/>
      <c r="EZL94" s="14"/>
      <c r="EZM94" s="14"/>
      <c r="EZN94" s="14"/>
      <c r="EZO94" s="14"/>
      <c r="EZP94" s="14"/>
      <c r="EZQ94" s="14"/>
      <c r="EZR94" s="14"/>
      <c r="EZS94" s="14"/>
      <c r="EZT94" s="14"/>
      <c r="EZU94" s="14"/>
      <c r="EZV94" s="14"/>
      <c r="EZW94" s="14"/>
      <c r="EZX94" s="14"/>
      <c r="EZY94" s="14"/>
      <c r="EZZ94" s="14"/>
      <c r="FAA94" s="14"/>
      <c r="FAB94" s="14"/>
      <c r="FAC94" s="14"/>
      <c r="FAD94" s="14"/>
      <c r="FAE94" s="14"/>
      <c r="FAF94" s="14"/>
      <c r="FAG94" s="14"/>
      <c r="FAH94" s="14"/>
      <c r="FAI94" s="14"/>
      <c r="FAJ94" s="14"/>
      <c r="FAK94" s="14"/>
      <c r="FAL94" s="14"/>
      <c r="FAM94" s="14"/>
      <c r="FAN94" s="14"/>
      <c r="FAO94" s="14"/>
      <c r="FAP94" s="14"/>
      <c r="FAQ94" s="14"/>
      <c r="FAR94" s="14"/>
      <c r="FAS94" s="14"/>
      <c r="FAT94" s="14"/>
      <c r="FAU94" s="14"/>
      <c r="FAV94" s="14"/>
      <c r="FAW94" s="14"/>
      <c r="FAX94" s="14"/>
      <c r="FAY94" s="14"/>
      <c r="FAZ94" s="14"/>
      <c r="FBA94" s="14"/>
      <c r="FBB94" s="14"/>
      <c r="FBC94" s="14"/>
      <c r="FBD94" s="14"/>
      <c r="FBE94" s="14"/>
      <c r="FBF94" s="14"/>
      <c r="FBG94" s="14"/>
      <c r="FBH94" s="14"/>
      <c r="FBI94" s="14"/>
      <c r="FBJ94" s="14"/>
      <c r="FBK94" s="14"/>
      <c r="FBL94" s="14"/>
      <c r="FBM94" s="14"/>
      <c r="FBN94" s="14"/>
      <c r="FBO94" s="14"/>
      <c r="FBP94" s="14"/>
      <c r="FBQ94" s="14"/>
      <c r="FBR94" s="14"/>
      <c r="FBS94" s="14"/>
      <c r="FBT94" s="14"/>
      <c r="FBU94" s="14"/>
      <c r="FBV94" s="14"/>
      <c r="FBW94" s="14"/>
      <c r="FBX94" s="14"/>
      <c r="FBY94" s="14"/>
      <c r="FBZ94" s="14"/>
      <c r="FCA94" s="14"/>
      <c r="FCB94" s="14"/>
      <c r="FCC94" s="14"/>
      <c r="FCD94" s="14"/>
      <c r="FCE94" s="14"/>
      <c r="FCF94" s="14"/>
      <c r="FCG94" s="14"/>
      <c r="FCH94" s="14"/>
      <c r="FCI94" s="14"/>
      <c r="FCJ94" s="14"/>
      <c r="FCK94" s="14"/>
      <c r="FCL94" s="14"/>
      <c r="FCM94" s="14"/>
      <c r="FCN94" s="14"/>
      <c r="FCO94" s="14"/>
      <c r="FCP94" s="14"/>
      <c r="FCQ94" s="14"/>
      <c r="FCR94" s="14"/>
      <c r="FCS94" s="14"/>
      <c r="FCT94" s="14"/>
      <c r="FCU94" s="14"/>
      <c r="FCV94" s="14"/>
      <c r="FCW94" s="14"/>
      <c r="FCX94" s="14"/>
      <c r="FCY94" s="14"/>
      <c r="FCZ94" s="14"/>
      <c r="FDA94" s="14"/>
      <c r="FDB94" s="14"/>
      <c r="FDC94" s="14"/>
      <c r="FDD94" s="14"/>
      <c r="FDE94" s="14"/>
      <c r="FDF94" s="14"/>
      <c r="FDG94" s="14"/>
      <c r="FDH94" s="14"/>
      <c r="FDI94" s="14"/>
      <c r="FDJ94" s="14"/>
      <c r="FDK94" s="14"/>
      <c r="FDL94" s="14"/>
      <c r="FDM94" s="14"/>
      <c r="FDN94" s="14"/>
      <c r="FDO94" s="14"/>
      <c r="FDP94" s="14"/>
      <c r="FDQ94" s="14"/>
      <c r="FDR94" s="14"/>
      <c r="FDS94" s="14"/>
      <c r="FDT94" s="14"/>
      <c r="FDU94" s="14"/>
      <c r="FDV94" s="14"/>
      <c r="FDW94" s="14"/>
      <c r="FDX94" s="14"/>
      <c r="FDY94" s="14"/>
      <c r="FDZ94" s="14"/>
      <c r="FEA94" s="14"/>
      <c r="FEB94" s="14"/>
      <c r="FEC94" s="14"/>
      <c r="FED94" s="14"/>
      <c r="FEE94" s="14"/>
      <c r="FEF94" s="14"/>
      <c r="FEG94" s="14"/>
      <c r="FEH94" s="14"/>
      <c r="FEI94" s="14"/>
      <c r="FEJ94" s="14"/>
      <c r="FEK94" s="14"/>
      <c r="FEL94" s="14"/>
      <c r="FEM94" s="14"/>
      <c r="FEN94" s="14"/>
      <c r="FEO94" s="14"/>
      <c r="FEP94" s="14"/>
      <c r="FEQ94" s="14"/>
      <c r="FER94" s="14"/>
      <c r="FES94" s="14"/>
      <c r="FET94" s="14"/>
      <c r="FEU94" s="14"/>
      <c r="FEV94" s="14"/>
      <c r="FEW94" s="14"/>
      <c r="FEX94" s="14"/>
      <c r="FEY94" s="14"/>
      <c r="FEZ94" s="14"/>
      <c r="FFA94" s="14"/>
      <c r="FFB94" s="14"/>
      <c r="FFC94" s="14"/>
      <c r="FFD94" s="14"/>
      <c r="FFE94" s="14"/>
      <c r="FFF94" s="14"/>
      <c r="FFG94" s="14"/>
      <c r="FFH94" s="14"/>
      <c r="FFI94" s="14"/>
      <c r="FFJ94" s="14"/>
      <c r="FFK94" s="14"/>
      <c r="FFL94" s="14"/>
      <c r="FFM94" s="14"/>
      <c r="FFN94" s="14"/>
      <c r="FFO94" s="14"/>
      <c r="FFP94" s="14"/>
      <c r="FFQ94" s="14"/>
      <c r="FFR94" s="14"/>
      <c r="FFS94" s="14"/>
      <c r="FFT94" s="14"/>
      <c r="FFU94" s="14"/>
      <c r="FFV94" s="14"/>
      <c r="FFW94" s="14"/>
      <c r="FFX94" s="14"/>
      <c r="FFY94" s="14"/>
      <c r="FFZ94" s="14"/>
      <c r="FGA94" s="14"/>
      <c r="FGB94" s="14"/>
      <c r="FGC94" s="14"/>
      <c r="FGD94" s="14"/>
      <c r="FGE94" s="14"/>
      <c r="FGF94" s="14"/>
      <c r="FGG94" s="14"/>
      <c r="FGH94" s="14"/>
      <c r="FGI94" s="14"/>
      <c r="FGJ94" s="14"/>
      <c r="FGK94" s="14"/>
      <c r="FGL94" s="14"/>
      <c r="FGM94" s="14"/>
      <c r="FGN94" s="14"/>
      <c r="FGO94" s="14"/>
      <c r="FGP94" s="14"/>
      <c r="FGQ94" s="14"/>
      <c r="FGR94" s="14"/>
      <c r="FGS94" s="14"/>
      <c r="FGT94" s="14"/>
      <c r="FGU94" s="14"/>
      <c r="FGV94" s="14"/>
      <c r="FGW94" s="14"/>
      <c r="FGX94" s="14"/>
      <c r="FGY94" s="14"/>
      <c r="FGZ94" s="14"/>
      <c r="FHA94" s="14"/>
      <c r="FHB94" s="14"/>
      <c r="FHC94" s="14"/>
      <c r="FHD94" s="14"/>
      <c r="FHE94" s="14"/>
      <c r="FHF94" s="14"/>
      <c r="FHG94" s="14"/>
      <c r="FHH94" s="14"/>
      <c r="FHI94" s="14"/>
      <c r="FHJ94" s="14"/>
      <c r="FHK94" s="14"/>
      <c r="FHL94" s="14"/>
      <c r="FHM94" s="14"/>
      <c r="FHN94" s="14"/>
      <c r="FHO94" s="14"/>
      <c r="FHP94" s="14"/>
      <c r="FHQ94" s="14"/>
      <c r="FHR94" s="14"/>
      <c r="FHS94" s="14"/>
      <c r="FHT94" s="14"/>
      <c r="FHU94" s="14"/>
      <c r="FHV94" s="14"/>
      <c r="FHW94" s="14"/>
      <c r="FHX94" s="14"/>
      <c r="FHY94" s="14"/>
      <c r="FHZ94" s="14"/>
      <c r="FIA94" s="14"/>
      <c r="FIB94" s="14"/>
      <c r="FIC94" s="14"/>
      <c r="FID94" s="14"/>
      <c r="FIE94" s="14"/>
      <c r="FIF94" s="14"/>
      <c r="FIG94" s="14"/>
      <c r="FIH94" s="14"/>
      <c r="FII94" s="14"/>
      <c r="FIJ94" s="14"/>
      <c r="FIK94" s="14"/>
      <c r="FIL94" s="14"/>
      <c r="FIM94" s="14"/>
      <c r="FIN94" s="14"/>
      <c r="FIO94" s="14"/>
      <c r="FIP94" s="14"/>
      <c r="FIQ94" s="14"/>
      <c r="FIR94" s="14"/>
      <c r="FIS94" s="14"/>
      <c r="FIT94" s="14"/>
      <c r="FIU94" s="14"/>
      <c r="FIV94" s="14"/>
      <c r="FIW94" s="14"/>
      <c r="FIX94" s="14"/>
      <c r="FIY94" s="14"/>
      <c r="FIZ94" s="14"/>
      <c r="FJA94" s="14"/>
      <c r="FJB94" s="14"/>
      <c r="FJC94" s="14"/>
      <c r="FJD94" s="14"/>
      <c r="FJE94" s="14"/>
      <c r="FJF94" s="14"/>
      <c r="FJG94" s="14"/>
      <c r="FJH94" s="14"/>
      <c r="FJI94" s="14"/>
      <c r="FJJ94" s="14"/>
      <c r="FJK94" s="14"/>
      <c r="FJL94" s="14"/>
      <c r="FJM94" s="14"/>
      <c r="FJN94" s="14"/>
      <c r="FJO94" s="14"/>
      <c r="FJP94" s="14"/>
      <c r="FJQ94" s="14"/>
      <c r="FJR94" s="14"/>
      <c r="FJS94" s="14"/>
      <c r="FJT94" s="14"/>
      <c r="FJU94" s="14"/>
      <c r="FJV94" s="14"/>
      <c r="FJW94" s="14"/>
      <c r="FJX94" s="14"/>
      <c r="FJY94" s="14"/>
      <c r="FJZ94" s="14"/>
      <c r="FKA94" s="14"/>
      <c r="FKB94" s="14"/>
      <c r="FKC94" s="14"/>
      <c r="FKD94" s="14"/>
      <c r="FKE94" s="14"/>
      <c r="FKF94" s="14"/>
      <c r="FKG94" s="14"/>
      <c r="FKH94" s="14"/>
      <c r="FKI94" s="14"/>
      <c r="FKJ94" s="14"/>
      <c r="FKK94" s="14"/>
      <c r="FKL94" s="14"/>
      <c r="FKM94" s="14"/>
      <c r="FKN94" s="14"/>
      <c r="FKO94" s="14"/>
      <c r="FKP94" s="14"/>
      <c r="FKQ94" s="14"/>
      <c r="FKR94" s="14"/>
      <c r="FKS94" s="14"/>
      <c r="FKT94" s="14"/>
      <c r="FKU94" s="14"/>
      <c r="FKV94" s="14"/>
      <c r="FKW94" s="14"/>
      <c r="FKX94" s="14"/>
      <c r="FKY94" s="14"/>
      <c r="FKZ94" s="14"/>
      <c r="FLA94" s="14"/>
      <c r="FLB94" s="14"/>
      <c r="FLC94" s="14"/>
      <c r="FLD94" s="14"/>
      <c r="FLE94" s="14"/>
      <c r="FLF94" s="14"/>
      <c r="FLG94" s="14"/>
      <c r="FLH94" s="14"/>
      <c r="FLI94" s="14"/>
      <c r="FLJ94" s="14"/>
      <c r="FLK94" s="14"/>
      <c r="FLL94" s="14"/>
      <c r="FLM94" s="14"/>
      <c r="FLN94" s="14"/>
      <c r="FLO94" s="14"/>
      <c r="FLP94" s="14"/>
      <c r="FLQ94" s="14"/>
      <c r="FLR94" s="14"/>
      <c r="FLS94" s="14"/>
      <c r="FLT94" s="14"/>
      <c r="FLU94" s="14"/>
      <c r="FLV94" s="14"/>
      <c r="FLW94" s="14"/>
      <c r="FLX94" s="14"/>
      <c r="FLY94" s="14"/>
      <c r="FLZ94" s="14"/>
      <c r="FMA94" s="14"/>
      <c r="FMB94" s="14"/>
      <c r="FMC94" s="14"/>
      <c r="FMD94" s="14"/>
      <c r="FME94" s="14"/>
      <c r="FMF94" s="14"/>
      <c r="FMG94" s="14"/>
      <c r="FMH94" s="14"/>
      <c r="FMI94" s="14"/>
      <c r="FMJ94" s="14"/>
      <c r="FMK94" s="14"/>
      <c r="FML94" s="14"/>
      <c r="FMM94" s="14"/>
      <c r="FMN94" s="14"/>
      <c r="FMO94" s="14"/>
      <c r="FMP94" s="14"/>
      <c r="FMQ94" s="14"/>
      <c r="FMR94" s="14"/>
      <c r="FMS94" s="14"/>
      <c r="FMT94" s="14"/>
      <c r="FMU94" s="14"/>
      <c r="FMV94" s="14"/>
      <c r="FMW94" s="14"/>
      <c r="FMX94" s="14"/>
      <c r="FMY94" s="14"/>
      <c r="FMZ94" s="14"/>
      <c r="FNA94" s="14"/>
      <c r="FNB94" s="14"/>
      <c r="FNC94" s="14"/>
      <c r="FND94" s="14"/>
      <c r="FNE94" s="14"/>
      <c r="FNF94" s="14"/>
      <c r="FNG94" s="14"/>
      <c r="FNH94" s="14"/>
      <c r="FNI94" s="14"/>
      <c r="FNJ94" s="14"/>
      <c r="FNK94" s="14"/>
      <c r="FNL94" s="14"/>
      <c r="FNM94" s="14"/>
      <c r="FNN94" s="14"/>
      <c r="FNO94" s="14"/>
      <c r="FNP94" s="14"/>
      <c r="FNQ94" s="14"/>
      <c r="FNR94" s="14"/>
      <c r="FNS94" s="14"/>
      <c r="FNT94" s="14"/>
      <c r="FNU94" s="14"/>
      <c r="FNV94" s="14"/>
      <c r="FNW94" s="14"/>
      <c r="FNX94" s="14"/>
      <c r="FNY94" s="14"/>
      <c r="FNZ94" s="14"/>
      <c r="FOA94" s="14"/>
      <c r="FOB94" s="14"/>
      <c r="FOC94" s="14"/>
      <c r="FOD94" s="14"/>
      <c r="FOE94" s="14"/>
      <c r="FOF94" s="14"/>
      <c r="FOG94" s="14"/>
      <c r="FOH94" s="14"/>
      <c r="FOI94" s="14"/>
      <c r="FOJ94" s="14"/>
      <c r="FOK94" s="14"/>
      <c r="FOL94" s="14"/>
      <c r="FOM94" s="14"/>
      <c r="FON94" s="14"/>
      <c r="FOO94" s="14"/>
      <c r="FOP94" s="14"/>
      <c r="FOQ94" s="14"/>
      <c r="FOR94" s="14"/>
      <c r="FOS94" s="14"/>
      <c r="FOT94" s="14"/>
      <c r="FOU94" s="14"/>
      <c r="FOV94" s="14"/>
      <c r="FOW94" s="14"/>
      <c r="FOX94" s="14"/>
      <c r="FOY94" s="14"/>
      <c r="FOZ94" s="14"/>
      <c r="FPA94" s="14"/>
      <c r="FPB94" s="14"/>
      <c r="FPC94" s="14"/>
      <c r="FPD94" s="14"/>
      <c r="FPE94" s="14"/>
      <c r="FPF94" s="14"/>
      <c r="FPG94" s="14"/>
      <c r="FPH94" s="14"/>
      <c r="FPI94" s="14"/>
      <c r="FPJ94" s="14"/>
      <c r="FPK94" s="14"/>
      <c r="FPL94" s="14"/>
      <c r="FPM94" s="14"/>
      <c r="FPN94" s="14"/>
      <c r="FPO94" s="14"/>
      <c r="FPP94" s="14"/>
      <c r="FPQ94" s="14"/>
      <c r="FPR94" s="14"/>
      <c r="FPS94" s="14"/>
      <c r="FPT94" s="14"/>
      <c r="FPU94" s="14"/>
      <c r="FPV94" s="14"/>
      <c r="FPW94" s="14"/>
      <c r="FPX94" s="14"/>
      <c r="FPY94" s="14"/>
      <c r="FPZ94" s="14"/>
      <c r="FQA94" s="14"/>
      <c r="FQB94" s="14"/>
      <c r="FQC94" s="14"/>
      <c r="FQD94" s="14"/>
      <c r="FQE94" s="14"/>
      <c r="FQF94" s="14"/>
      <c r="FQG94" s="14"/>
      <c r="FQH94" s="14"/>
      <c r="FQI94" s="14"/>
      <c r="FQJ94" s="14"/>
      <c r="FQK94" s="14"/>
      <c r="FQL94" s="14"/>
      <c r="FQM94" s="14"/>
      <c r="FQN94" s="14"/>
      <c r="FQO94" s="14"/>
      <c r="FQP94" s="14"/>
      <c r="FQQ94" s="14"/>
      <c r="FQR94" s="14"/>
      <c r="FQS94" s="14"/>
      <c r="FQT94" s="14"/>
      <c r="FQU94" s="14"/>
      <c r="FQV94" s="14"/>
      <c r="FQW94" s="14"/>
      <c r="FQX94" s="14"/>
      <c r="FQY94" s="14"/>
      <c r="FQZ94" s="14"/>
      <c r="FRA94" s="14"/>
      <c r="FRB94" s="14"/>
      <c r="FRC94" s="14"/>
      <c r="FRD94" s="14"/>
      <c r="FRE94" s="14"/>
      <c r="FRF94" s="14"/>
      <c r="FRG94" s="14"/>
      <c r="FRH94" s="14"/>
      <c r="FRI94" s="14"/>
      <c r="FRJ94" s="14"/>
      <c r="FRK94" s="14"/>
      <c r="FRL94" s="14"/>
      <c r="FRM94" s="14"/>
      <c r="FRN94" s="14"/>
      <c r="FRO94" s="14"/>
      <c r="FRP94" s="14"/>
      <c r="FRQ94" s="14"/>
      <c r="FRR94" s="14"/>
      <c r="FRS94" s="14"/>
      <c r="FRT94" s="14"/>
      <c r="FRU94" s="14"/>
      <c r="FRV94" s="14"/>
      <c r="FRW94" s="14"/>
      <c r="FRX94" s="14"/>
      <c r="FRY94" s="14"/>
      <c r="FRZ94" s="14"/>
      <c r="FSA94" s="14"/>
      <c r="FSB94" s="14"/>
      <c r="FSC94" s="14"/>
      <c r="FSD94" s="14"/>
      <c r="FSE94" s="14"/>
      <c r="FSF94" s="14"/>
      <c r="FSG94" s="14"/>
      <c r="FSH94" s="14"/>
      <c r="FSI94" s="14"/>
      <c r="FSJ94" s="14"/>
      <c r="FSK94" s="14"/>
      <c r="FSL94" s="14"/>
      <c r="FSM94" s="14"/>
      <c r="FSN94" s="14"/>
      <c r="FSO94" s="14"/>
      <c r="FSP94" s="14"/>
      <c r="FSQ94" s="14"/>
      <c r="FSR94" s="14"/>
      <c r="FSS94" s="14"/>
      <c r="FST94" s="14"/>
      <c r="FSU94" s="14"/>
      <c r="FSV94" s="14"/>
      <c r="FSW94" s="14"/>
      <c r="FSX94" s="14"/>
      <c r="FSY94" s="14"/>
      <c r="FSZ94" s="14"/>
      <c r="FTA94" s="14"/>
      <c r="FTB94" s="14"/>
      <c r="FTC94" s="14"/>
      <c r="FTD94" s="14"/>
      <c r="FTE94" s="14"/>
      <c r="FTF94" s="14"/>
      <c r="FTG94" s="14"/>
      <c r="FTH94" s="14"/>
      <c r="FTI94" s="14"/>
      <c r="FTJ94" s="14"/>
      <c r="FTK94" s="14"/>
      <c r="FTL94" s="14"/>
      <c r="FTM94" s="14"/>
      <c r="FTN94" s="14"/>
      <c r="FTO94" s="14"/>
      <c r="FTP94" s="14"/>
      <c r="FTQ94" s="14"/>
      <c r="FTR94" s="14"/>
      <c r="FTS94" s="14"/>
      <c r="FTT94" s="14"/>
      <c r="FTU94" s="14"/>
      <c r="FTV94" s="14"/>
      <c r="FTW94" s="14"/>
      <c r="FTX94" s="14"/>
      <c r="FTY94" s="14"/>
      <c r="FTZ94" s="14"/>
      <c r="FUA94" s="14"/>
      <c r="FUB94" s="14"/>
      <c r="FUC94" s="14"/>
      <c r="FUD94" s="14"/>
      <c r="FUE94" s="14"/>
      <c r="FUF94" s="14"/>
      <c r="FUG94" s="14"/>
      <c r="FUH94" s="14"/>
      <c r="FUI94" s="14"/>
      <c r="FUJ94" s="14"/>
      <c r="FUK94" s="14"/>
      <c r="FUL94" s="14"/>
      <c r="FUM94" s="14"/>
      <c r="FUN94" s="14"/>
      <c r="FUO94" s="14"/>
      <c r="FUP94" s="14"/>
      <c r="FUQ94" s="14"/>
      <c r="FUR94" s="14"/>
      <c r="FUS94" s="14"/>
      <c r="FUT94" s="14"/>
      <c r="FUU94" s="14"/>
      <c r="FUV94" s="14"/>
      <c r="FUW94" s="14"/>
      <c r="FUX94" s="14"/>
      <c r="FUY94" s="14"/>
      <c r="FUZ94" s="14"/>
      <c r="FVA94" s="14"/>
      <c r="FVB94" s="14"/>
      <c r="FVC94" s="14"/>
      <c r="FVD94" s="14"/>
      <c r="FVE94" s="14"/>
      <c r="FVF94" s="14"/>
      <c r="FVG94" s="14"/>
      <c r="FVH94" s="14"/>
      <c r="FVI94" s="14"/>
      <c r="FVJ94" s="14"/>
      <c r="FVK94" s="14"/>
      <c r="FVL94" s="14"/>
      <c r="FVM94" s="14"/>
      <c r="FVN94" s="14"/>
      <c r="FVO94" s="14"/>
      <c r="FVP94" s="14"/>
      <c r="FVQ94" s="14"/>
      <c r="FVR94" s="14"/>
      <c r="FVS94" s="14"/>
      <c r="FVT94" s="14"/>
      <c r="FVU94" s="14"/>
      <c r="FVV94" s="14"/>
      <c r="FVW94" s="14"/>
      <c r="FVX94" s="14"/>
      <c r="FVY94" s="14"/>
      <c r="FVZ94" s="14"/>
      <c r="FWA94" s="14"/>
      <c r="FWB94" s="14"/>
      <c r="FWC94" s="14"/>
      <c r="FWD94" s="14"/>
      <c r="FWE94" s="14"/>
      <c r="FWF94" s="14"/>
      <c r="FWG94" s="14"/>
      <c r="FWH94" s="14"/>
      <c r="FWI94" s="14"/>
      <c r="FWJ94" s="14"/>
      <c r="FWK94" s="14"/>
      <c r="FWL94" s="14"/>
      <c r="FWM94" s="14"/>
      <c r="FWN94" s="14"/>
      <c r="FWO94" s="14"/>
      <c r="FWP94" s="14"/>
      <c r="FWQ94" s="14"/>
      <c r="FWR94" s="14"/>
      <c r="FWS94" s="14"/>
      <c r="FWT94" s="14"/>
      <c r="FWU94" s="14"/>
      <c r="FWV94" s="14"/>
      <c r="FWW94" s="14"/>
      <c r="FWX94" s="14"/>
      <c r="FWY94" s="14"/>
      <c r="FWZ94" s="14"/>
      <c r="FXA94" s="14"/>
      <c r="FXB94" s="14"/>
      <c r="FXC94" s="14"/>
      <c r="FXD94" s="14"/>
      <c r="FXE94" s="14"/>
      <c r="FXF94" s="14"/>
      <c r="FXG94" s="14"/>
      <c r="FXH94" s="14"/>
      <c r="FXI94" s="14"/>
      <c r="FXJ94" s="14"/>
      <c r="FXK94" s="14"/>
      <c r="FXL94" s="14"/>
      <c r="FXM94" s="14"/>
      <c r="FXN94" s="14"/>
      <c r="FXO94" s="14"/>
      <c r="FXP94" s="14"/>
      <c r="FXQ94" s="14"/>
      <c r="FXR94" s="14"/>
      <c r="FXS94" s="14"/>
      <c r="FXT94" s="14"/>
      <c r="FXU94" s="14"/>
      <c r="FXV94" s="14"/>
      <c r="FXW94" s="14"/>
      <c r="FXX94" s="14"/>
      <c r="FXY94" s="14"/>
      <c r="FXZ94" s="14"/>
      <c r="FYA94" s="14"/>
      <c r="FYB94" s="14"/>
      <c r="FYC94" s="14"/>
      <c r="FYD94" s="14"/>
      <c r="FYE94" s="14"/>
      <c r="FYF94" s="14"/>
      <c r="FYG94" s="14"/>
      <c r="FYH94" s="14"/>
      <c r="FYI94" s="14"/>
      <c r="FYJ94" s="14"/>
      <c r="FYK94" s="14"/>
      <c r="FYL94" s="14"/>
      <c r="FYM94" s="14"/>
      <c r="FYN94" s="14"/>
      <c r="FYO94" s="14"/>
      <c r="FYP94" s="14"/>
      <c r="FYQ94" s="14"/>
      <c r="FYR94" s="14"/>
      <c r="FYS94" s="14"/>
      <c r="FYT94" s="14"/>
      <c r="FYU94" s="14"/>
      <c r="FYV94" s="14"/>
      <c r="FYW94" s="14"/>
      <c r="FYX94" s="14"/>
      <c r="FYY94" s="14"/>
      <c r="FYZ94" s="14"/>
      <c r="FZA94" s="14"/>
      <c r="FZB94" s="14"/>
      <c r="FZC94" s="14"/>
      <c r="FZD94" s="14"/>
      <c r="FZE94" s="14"/>
      <c r="FZF94" s="14"/>
      <c r="FZG94" s="14"/>
      <c r="FZH94" s="14"/>
      <c r="FZI94" s="14"/>
      <c r="FZJ94" s="14"/>
      <c r="FZK94" s="14"/>
      <c r="FZL94" s="14"/>
      <c r="FZM94" s="14"/>
      <c r="FZN94" s="14"/>
      <c r="FZO94" s="14"/>
      <c r="FZP94" s="14"/>
      <c r="FZQ94" s="14"/>
      <c r="FZR94" s="14"/>
      <c r="FZS94" s="14"/>
      <c r="FZT94" s="14"/>
      <c r="FZU94" s="14"/>
      <c r="FZV94" s="14"/>
      <c r="FZW94" s="14"/>
      <c r="FZX94" s="14"/>
      <c r="FZY94" s="14"/>
      <c r="FZZ94" s="14"/>
      <c r="GAA94" s="14"/>
      <c r="GAB94" s="14"/>
      <c r="GAC94" s="14"/>
      <c r="GAD94" s="14"/>
      <c r="GAE94" s="14"/>
      <c r="GAF94" s="14"/>
      <c r="GAG94" s="14"/>
      <c r="GAH94" s="14"/>
      <c r="GAI94" s="14"/>
      <c r="GAJ94" s="14"/>
      <c r="GAK94" s="14"/>
      <c r="GAL94" s="14"/>
      <c r="GAM94" s="14"/>
      <c r="GAN94" s="14"/>
      <c r="GAO94" s="14"/>
      <c r="GAP94" s="14"/>
      <c r="GAQ94" s="14"/>
      <c r="GAR94" s="14"/>
      <c r="GAS94" s="14"/>
      <c r="GAT94" s="14"/>
      <c r="GAU94" s="14"/>
      <c r="GAV94" s="14"/>
      <c r="GAW94" s="14"/>
      <c r="GAX94" s="14"/>
      <c r="GAY94" s="14"/>
      <c r="GAZ94" s="14"/>
      <c r="GBA94" s="14"/>
      <c r="GBB94" s="14"/>
      <c r="GBC94" s="14"/>
      <c r="GBD94" s="14"/>
      <c r="GBE94" s="14"/>
      <c r="GBF94" s="14"/>
      <c r="GBG94" s="14"/>
      <c r="GBH94" s="14"/>
      <c r="GBI94" s="14"/>
      <c r="GBJ94" s="14"/>
      <c r="GBK94" s="14"/>
      <c r="GBL94" s="14"/>
      <c r="GBM94" s="14"/>
      <c r="GBN94" s="14"/>
      <c r="GBO94" s="14"/>
      <c r="GBP94" s="14"/>
      <c r="GBQ94" s="14"/>
      <c r="GBR94" s="14"/>
      <c r="GBS94" s="14"/>
      <c r="GBT94" s="14"/>
      <c r="GBU94" s="14"/>
      <c r="GBV94" s="14"/>
      <c r="GBW94" s="14"/>
      <c r="GBX94" s="14"/>
      <c r="GBY94" s="14"/>
      <c r="GBZ94" s="14"/>
      <c r="GCA94" s="14"/>
      <c r="GCB94" s="14"/>
      <c r="GCC94" s="14"/>
      <c r="GCD94" s="14"/>
      <c r="GCE94" s="14"/>
      <c r="GCF94" s="14"/>
      <c r="GCG94" s="14"/>
      <c r="GCH94" s="14"/>
      <c r="GCI94" s="14"/>
      <c r="GCJ94" s="14"/>
      <c r="GCK94" s="14"/>
      <c r="GCL94" s="14"/>
      <c r="GCM94" s="14"/>
      <c r="GCN94" s="14"/>
      <c r="GCO94" s="14"/>
      <c r="GCP94" s="14"/>
      <c r="GCQ94" s="14"/>
      <c r="GCR94" s="14"/>
      <c r="GCS94" s="14"/>
      <c r="GCT94" s="14"/>
      <c r="GCU94" s="14"/>
      <c r="GCV94" s="14"/>
      <c r="GCW94" s="14"/>
      <c r="GCX94" s="14"/>
      <c r="GCY94" s="14"/>
      <c r="GCZ94" s="14"/>
      <c r="GDA94" s="14"/>
      <c r="GDB94" s="14"/>
      <c r="GDC94" s="14"/>
      <c r="GDD94" s="14"/>
      <c r="GDE94" s="14"/>
      <c r="GDF94" s="14"/>
      <c r="GDG94" s="14"/>
      <c r="GDH94" s="14"/>
      <c r="GDI94" s="14"/>
      <c r="GDJ94" s="14"/>
      <c r="GDK94" s="14"/>
      <c r="GDL94" s="14"/>
      <c r="GDM94" s="14"/>
      <c r="GDN94" s="14"/>
      <c r="GDO94" s="14"/>
      <c r="GDP94" s="14"/>
      <c r="GDQ94" s="14"/>
      <c r="GDR94" s="14"/>
      <c r="GDS94" s="14"/>
      <c r="GDT94" s="14"/>
      <c r="GDU94" s="14"/>
      <c r="GDV94" s="14"/>
      <c r="GDW94" s="14"/>
      <c r="GDX94" s="14"/>
      <c r="GDY94" s="14"/>
      <c r="GDZ94" s="14"/>
      <c r="GEA94" s="14"/>
      <c r="GEB94" s="14"/>
      <c r="GEC94" s="14"/>
      <c r="GED94" s="14"/>
      <c r="GEE94" s="14"/>
      <c r="GEF94" s="14"/>
      <c r="GEG94" s="14"/>
      <c r="GEH94" s="14"/>
      <c r="GEI94" s="14"/>
      <c r="GEJ94" s="14"/>
      <c r="GEK94" s="14"/>
      <c r="GEL94" s="14"/>
      <c r="GEM94" s="14"/>
      <c r="GEN94" s="14"/>
      <c r="GEO94" s="14"/>
      <c r="GEP94" s="14"/>
      <c r="GEQ94" s="14"/>
      <c r="GER94" s="14"/>
      <c r="GES94" s="14"/>
      <c r="GET94" s="14"/>
      <c r="GEU94" s="14"/>
      <c r="GEV94" s="14"/>
      <c r="GEW94" s="14"/>
      <c r="GEX94" s="14"/>
      <c r="GEY94" s="14"/>
      <c r="GEZ94" s="14"/>
      <c r="GFA94" s="14"/>
      <c r="GFB94" s="14"/>
      <c r="GFC94" s="14"/>
      <c r="GFD94" s="14"/>
      <c r="GFE94" s="14"/>
      <c r="GFF94" s="14"/>
      <c r="GFG94" s="14"/>
      <c r="GFH94" s="14"/>
      <c r="GFI94" s="14"/>
      <c r="GFJ94" s="14"/>
      <c r="GFK94" s="14"/>
      <c r="GFL94" s="14"/>
      <c r="GFM94" s="14"/>
      <c r="GFN94" s="14"/>
      <c r="GFO94" s="14"/>
      <c r="GFP94" s="14"/>
      <c r="GFQ94" s="14"/>
      <c r="GFR94" s="14"/>
      <c r="GFS94" s="14"/>
      <c r="GFT94" s="14"/>
      <c r="GFU94" s="14"/>
      <c r="GFV94" s="14"/>
      <c r="GFW94" s="14"/>
      <c r="GFX94" s="14"/>
      <c r="GFY94" s="14"/>
      <c r="GFZ94" s="14"/>
      <c r="GGA94" s="14"/>
      <c r="GGB94" s="14"/>
      <c r="GGC94" s="14"/>
      <c r="GGD94" s="14"/>
      <c r="GGE94" s="14"/>
      <c r="GGF94" s="14"/>
      <c r="GGG94" s="14"/>
      <c r="GGH94" s="14"/>
      <c r="GGI94" s="14"/>
      <c r="GGJ94" s="14"/>
      <c r="GGK94" s="14"/>
      <c r="GGL94" s="14"/>
      <c r="GGM94" s="14"/>
      <c r="GGN94" s="14"/>
      <c r="GGO94" s="14"/>
      <c r="GGP94" s="14"/>
      <c r="GGQ94" s="14"/>
      <c r="GGR94" s="14"/>
      <c r="GGS94" s="14"/>
      <c r="GGT94" s="14"/>
      <c r="GGU94" s="14"/>
      <c r="GGV94" s="14"/>
      <c r="GGW94" s="14"/>
      <c r="GGX94" s="14"/>
      <c r="GGY94" s="14"/>
      <c r="GGZ94" s="14"/>
      <c r="GHA94" s="14"/>
      <c r="GHB94" s="14"/>
      <c r="GHC94" s="14"/>
      <c r="GHD94" s="14"/>
      <c r="GHE94" s="14"/>
      <c r="GHF94" s="14"/>
      <c r="GHG94" s="14"/>
      <c r="GHH94" s="14"/>
      <c r="GHI94" s="14"/>
      <c r="GHJ94" s="14"/>
      <c r="GHK94" s="14"/>
      <c r="GHL94" s="14"/>
      <c r="GHM94" s="14"/>
      <c r="GHN94" s="14"/>
      <c r="GHO94" s="14"/>
      <c r="GHP94" s="14"/>
      <c r="GHQ94" s="14"/>
      <c r="GHR94" s="14"/>
      <c r="GHS94" s="14"/>
      <c r="GHT94" s="14"/>
      <c r="GHU94" s="14"/>
      <c r="GHV94" s="14"/>
      <c r="GHW94" s="14"/>
      <c r="GHX94" s="14"/>
      <c r="GHY94" s="14"/>
      <c r="GHZ94" s="14"/>
      <c r="GIA94" s="14"/>
      <c r="GIB94" s="14"/>
      <c r="GIC94" s="14"/>
      <c r="GID94" s="14"/>
      <c r="GIE94" s="14"/>
      <c r="GIF94" s="14"/>
      <c r="GIG94" s="14"/>
      <c r="GIH94" s="14"/>
      <c r="GII94" s="14"/>
      <c r="GIJ94" s="14"/>
      <c r="GIK94" s="14"/>
      <c r="GIL94" s="14"/>
      <c r="GIM94" s="14"/>
      <c r="GIN94" s="14"/>
      <c r="GIO94" s="14"/>
      <c r="GIP94" s="14"/>
      <c r="GIQ94" s="14"/>
      <c r="GIR94" s="14"/>
      <c r="GIS94" s="14"/>
      <c r="GIT94" s="14"/>
      <c r="GIU94" s="14"/>
      <c r="GIV94" s="14"/>
      <c r="GIW94" s="14"/>
      <c r="GIX94" s="14"/>
      <c r="GIY94" s="14"/>
      <c r="GIZ94" s="14"/>
      <c r="GJA94" s="14"/>
      <c r="GJB94" s="14"/>
      <c r="GJC94" s="14"/>
      <c r="GJD94" s="14"/>
      <c r="GJE94" s="14"/>
      <c r="GJF94" s="14"/>
      <c r="GJG94" s="14"/>
      <c r="GJH94" s="14"/>
      <c r="GJI94" s="14"/>
      <c r="GJJ94" s="14"/>
      <c r="GJK94" s="14"/>
      <c r="GJL94" s="14"/>
      <c r="GJM94" s="14"/>
      <c r="GJN94" s="14"/>
      <c r="GJO94" s="14"/>
      <c r="GJP94" s="14"/>
      <c r="GJQ94" s="14"/>
      <c r="GJR94" s="14"/>
      <c r="GJS94" s="14"/>
      <c r="GJT94" s="14"/>
      <c r="GJU94" s="14"/>
      <c r="GJV94" s="14"/>
      <c r="GJW94" s="14"/>
      <c r="GJX94" s="14"/>
      <c r="GJY94" s="14"/>
      <c r="GJZ94" s="14"/>
      <c r="GKA94" s="14"/>
      <c r="GKB94" s="14"/>
      <c r="GKC94" s="14"/>
      <c r="GKD94" s="14"/>
      <c r="GKE94" s="14"/>
      <c r="GKF94" s="14"/>
      <c r="GKG94" s="14"/>
      <c r="GKH94" s="14"/>
      <c r="GKI94" s="14"/>
      <c r="GKJ94" s="14"/>
      <c r="GKK94" s="14"/>
      <c r="GKL94" s="14"/>
      <c r="GKM94" s="14"/>
      <c r="GKN94" s="14"/>
      <c r="GKO94" s="14"/>
      <c r="GKP94" s="14"/>
      <c r="GKQ94" s="14"/>
      <c r="GKR94" s="14"/>
      <c r="GKS94" s="14"/>
      <c r="GKT94" s="14"/>
      <c r="GKU94" s="14"/>
      <c r="GKV94" s="14"/>
      <c r="GKW94" s="14"/>
      <c r="GKX94" s="14"/>
      <c r="GKY94" s="14"/>
      <c r="GKZ94" s="14"/>
      <c r="GLA94" s="14"/>
      <c r="GLB94" s="14"/>
      <c r="GLC94" s="14"/>
      <c r="GLD94" s="14"/>
      <c r="GLE94" s="14"/>
      <c r="GLF94" s="14"/>
      <c r="GLG94" s="14"/>
      <c r="GLH94" s="14"/>
      <c r="GLI94" s="14"/>
      <c r="GLJ94" s="14"/>
      <c r="GLK94" s="14"/>
      <c r="GLL94" s="14"/>
      <c r="GLM94" s="14"/>
      <c r="GLN94" s="14"/>
      <c r="GLO94" s="14"/>
      <c r="GLP94" s="14"/>
      <c r="GLQ94" s="14"/>
      <c r="GLR94" s="14"/>
      <c r="GLS94" s="14"/>
      <c r="GLT94" s="14"/>
      <c r="GLU94" s="14"/>
      <c r="GLV94" s="14"/>
      <c r="GLW94" s="14"/>
      <c r="GLX94" s="14"/>
      <c r="GLY94" s="14"/>
      <c r="GLZ94" s="14"/>
      <c r="GMA94" s="14"/>
      <c r="GMB94" s="14"/>
      <c r="GMC94" s="14"/>
      <c r="GMD94" s="14"/>
      <c r="GME94" s="14"/>
      <c r="GMF94" s="14"/>
      <c r="GMG94" s="14"/>
      <c r="GMH94" s="14"/>
      <c r="GMI94" s="14"/>
      <c r="GMJ94" s="14"/>
      <c r="GMK94" s="14"/>
      <c r="GML94" s="14"/>
      <c r="GMM94" s="14"/>
      <c r="GMN94" s="14"/>
      <c r="GMO94" s="14"/>
      <c r="GMP94" s="14"/>
      <c r="GMQ94" s="14"/>
      <c r="GMR94" s="14"/>
      <c r="GMS94" s="14"/>
      <c r="GMT94" s="14"/>
      <c r="GMU94" s="14"/>
      <c r="GMV94" s="14"/>
      <c r="GMW94" s="14"/>
      <c r="GMX94" s="14"/>
      <c r="GMY94" s="14"/>
      <c r="GMZ94" s="14"/>
      <c r="GNA94" s="14"/>
      <c r="GNB94" s="14"/>
      <c r="GNC94" s="14"/>
      <c r="GND94" s="14"/>
      <c r="GNE94" s="14"/>
      <c r="GNF94" s="14"/>
      <c r="GNG94" s="14"/>
      <c r="GNH94" s="14"/>
      <c r="GNI94" s="14"/>
      <c r="GNJ94" s="14"/>
      <c r="GNK94" s="14"/>
      <c r="GNL94" s="14"/>
      <c r="GNM94" s="14"/>
      <c r="GNN94" s="14"/>
      <c r="GNO94" s="14"/>
      <c r="GNP94" s="14"/>
      <c r="GNQ94" s="14"/>
      <c r="GNR94" s="14"/>
      <c r="GNS94" s="14"/>
      <c r="GNT94" s="14"/>
      <c r="GNU94" s="14"/>
      <c r="GNV94" s="14"/>
      <c r="GNW94" s="14"/>
      <c r="GNX94" s="14"/>
      <c r="GNY94" s="14"/>
      <c r="GNZ94" s="14"/>
      <c r="GOA94" s="14"/>
      <c r="GOB94" s="14"/>
      <c r="GOC94" s="14"/>
      <c r="GOD94" s="14"/>
      <c r="GOE94" s="14"/>
      <c r="GOF94" s="14"/>
      <c r="GOG94" s="14"/>
      <c r="GOH94" s="14"/>
      <c r="GOI94" s="14"/>
      <c r="GOJ94" s="14"/>
      <c r="GOK94" s="14"/>
      <c r="GOL94" s="14"/>
      <c r="GOM94" s="14"/>
      <c r="GON94" s="14"/>
      <c r="GOO94" s="14"/>
      <c r="GOP94" s="14"/>
      <c r="GOQ94" s="14"/>
      <c r="GOR94" s="14"/>
      <c r="GOS94" s="14"/>
      <c r="GOT94" s="14"/>
      <c r="GOU94" s="14"/>
      <c r="GOV94" s="14"/>
      <c r="GOW94" s="14"/>
      <c r="GOX94" s="14"/>
      <c r="GOY94" s="14"/>
      <c r="GOZ94" s="14"/>
      <c r="GPA94" s="14"/>
      <c r="GPB94" s="14"/>
      <c r="GPC94" s="14"/>
      <c r="GPD94" s="14"/>
      <c r="GPE94" s="14"/>
      <c r="GPF94" s="14"/>
      <c r="GPG94" s="14"/>
      <c r="GPH94" s="14"/>
      <c r="GPI94" s="14"/>
      <c r="GPJ94" s="14"/>
      <c r="GPK94" s="14"/>
      <c r="GPL94" s="14"/>
      <c r="GPM94" s="14"/>
      <c r="GPN94" s="14"/>
      <c r="GPO94" s="14"/>
      <c r="GPP94" s="14"/>
      <c r="GPQ94" s="14"/>
      <c r="GPR94" s="14"/>
      <c r="GPS94" s="14"/>
      <c r="GPT94" s="14"/>
      <c r="GPU94" s="14"/>
      <c r="GPV94" s="14"/>
      <c r="GPW94" s="14"/>
      <c r="GPX94" s="14"/>
      <c r="GPY94" s="14"/>
      <c r="GPZ94" s="14"/>
      <c r="GQA94" s="14"/>
      <c r="GQB94" s="14"/>
      <c r="GQC94" s="14"/>
      <c r="GQD94" s="14"/>
      <c r="GQE94" s="14"/>
      <c r="GQF94" s="14"/>
      <c r="GQG94" s="14"/>
      <c r="GQH94" s="14"/>
      <c r="GQI94" s="14"/>
      <c r="GQJ94" s="14"/>
      <c r="GQK94" s="14"/>
      <c r="GQL94" s="14"/>
      <c r="GQM94" s="14"/>
      <c r="GQN94" s="14"/>
      <c r="GQO94" s="14"/>
      <c r="GQP94" s="14"/>
      <c r="GQQ94" s="14"/>
      <c r="GQR94" s="14"/>
      <c r="GQS94" s="14"/>
      <c r="GQT94" s="14"/>
      <c r="GQU94" s="14"/>
      <c r="GQV94" s="14"/>
      <c r="GQW94" s="14"/>
      <c r="GQX94" s="14"/>
      <c r="GQY94" s="14"/>
      <c r="GQZ94" s="14"/>
      <c r="GRA94" s="14"/>
      <c r="GRB94" s="14"/>
      <c r="GRC94" s="14"/>
      <c r="GRD94" s="14"/>
      <c r="GRE94" s="14"/>
      <c r="GRF94" s="14"/>
      <c r="GRG94" s="14"/>
      <c r="GRH94" s="14"/>
      <c r="GRI94" s="14"/>
      <c r="GRJ94" s="14"/>
      <c r="GRK94" s="14"/>
      <c r="GRL94" s="14"/>
      <c r="GRM94" s="14"/>
      <c r="GRN94" s="14"/>
      <c r="GRO94" s="14"/>
      <c r="GRP94" s="14"/>
      <c r="GRQ94" s="14"/>
      <c r="GRR94" s="14"/>
      <c r="GRS94" s="14"/>
      <c r="GRT94" s="14"/>
      <c r="GRU94" s="14"/>
      <c r="GRV94" s="14"/>
      <c r="GRW94" s="14"/>
      <c r="GRX94" s="14"/>
      <c r="GRY94" s="14"/>
      <c r="GRZ94" s="14"/>
      <c r="GSA94" s="14"/>
      <c r="GSB94" s="14"/>
      <c r="GSC94" s="14"/>
      <c r="GSD94" s="14"/>
      <c r="GSE94" s="14"/>
      <c r="GSF94" s="14"/>
      <c r="GSG94" s="14"/>
      <c r="GSH94" s="14"/>
      <c r="GSI94" s="14"/>
      <c r="GSJ94" s="14"/>
      <c r="GSK94" s="14"/>
      <c r="GSL94" s="14"/>
      <c r="GSM94" s="14"/>
      <c r="GSN94" s="14"/>
      <c r="GSO94" s="14"/>
      <c r="GSP94" s="14"/>
      <c r="GSQ94" s="14"/>
      <c r="GSR94" s="14"/>
      <c r="GSS94" s="14"/>
      <c r="GST94" s="14"/>
      <c r="GSU94" s="14"/>
      <c r="GSV94" s="14"/>
      <c r="GSW94" s="14"/>
      <c r="GSX94" s="14"/>
      <c r="GSY94" s="14"/>
      <c r="GSZ94" s="14"/>
      <c r="GTA94" s="14"/>
      <c r="GTB94" s="14"/>
      <c r="GTC94" s="14"/>
      <c r="GTD94" s="14"/>
      <c r="GTE94" s="14"/>
      <c r="GTF94" s="14"/>
      <c r="GTG94" s="14"/>
      <c r="GTH94" s="14"/>
      <c r="GTI94" s="14"/>
      <c r="GTJ94" s="14"/>
      <c r="GTK94" s="14"/>
      <c r="GTL94" s="14"/>
      <c r="GTM94" s="14"/>
      <c r="GTN94" s="14"/>
      <c r="GTO94" s="14"/>
      <c r="GTP94" s="14"/>
      <c r="GTQ94" s="14"/>
      <c r="GTR94" s="14"/>
      <c r="GTS94" s="14"/>
      <c r="GTT94" s="14"/>
      <c r="GTU94" s="14"/>
      <c r="GTV94" s="14"/>
      <c r="GTW94" s="14"/>
      <c r="GTX94" s="14"/>
      <c r="GTY94" s="14"/>
      <c r="GTZ94" s="14"/>
      <c r="GUA94" s="14"/>
      <c r="GUB94" s="14"/>
      <c r="GUC94" s="14"/>
      <c r="GUD94" s="14"/>
      <c r="GUE94" s="14"/>
      <c r="GUF94" s="14"/>
      <c r="GUG94" s="14"/>
      <c r="GUH94" s="14"/>
      <c r="GUI94" s="14"/>
      <c r="GUJ94" s="14"/>
      <c r="GUK94" s="14"/>
      <c r="GUL94" s="14"/>
      <c r="GUM94" s="14"/>
      <c r="GUN94" s="14"/>
      <c r="GUO94" s="14"/>
      <c r="GUP94" s="14"/>
      <c r="GUQ94" s="14"/>
      <c r="GUR94" s="14"/>
      <c r="GUS94" s="14"/>
      <c r="GUT94" s="14"/>
      <c r="GUU94" s="14"/>
      <c r="GUV94" s="14"/>
      <c r="GUW94" s="14"/>
      <c r="GUX94" s="14"/>
      <c r="GUY94" s="14"/>
      <c r="GUZ94" s="14"/>
      <c r="GVA94" s="14"/>
      <c r="GVB94" s="14"/>
      <c r="GVC94" s="14"/>
      <c r="GVD94" s="14"/>
      <c r="GVE94" s="14"/>
      <c r="GVF94" s="14"/>
      <c r="GVG94" s="14"/>
      <c r="GVH94" s="14"/>
      <c r="GVI94" s="14"/>
      <c r="GVJ94" s="14"/>
      <c r="GVK94" s="14"/>
      <c r="GVL94" s="14"/>
      <c r="GVM94" s="14"/>
      <c r="GVN94" s="14"/>
      <c r="GVO94" s="14"/>
      <c r="GVP94" s="14"/>
      <c r="GVQ94" s="14"/>
      <c r="GVR94" s="14"/>
      <c r="GVS94" s="14"/>
      <c r="GVT94" s="14"/>
      <c r="GVU94" s="14"/>
      <c r="GVV94" s="14"/>
      <c r="GVW94" s="14"/>
      <c r="GVX94" s="14"/>
      <c r="GVY94" s="14"/>
      <c r="GVZ94" s="14"/>
      <c r="GWA94" s="14"/>
      <c r="GWB94" s="14"/>
      <c r="GWC94" s="14"/>
      <c r="GWD94" s="14"/>
      <c r="GWE94" s="14"/>
      <c r="GWF94" s="14"/>
      <c r="GWG94" s="14"/>
      <c r="GWH94" s="14"/>
      <c r="GWI94" s="14"/>
      <c r="GWJ94" s="14"/>
      <c r="GWK94" s="14"/>
      <c r="GWL94" s="14"/>
      <c r="GWM94" s="14"/>
      <c r="GWN94" s="14"/>
      <c r="GWO94" s="14"/>
      <c r="GWP94" s="14"/>
      <c r="GWQ94" s="14"/>
      <c r="GWR94" s="14"/>
      <c r="GWS94" s="14"/>
      <c r="GWT94" s="14"/>
      <c r="GWU94" s="14"/>
      <c r="GWV94" s="14"/>
      <c r="GWW94" s="14"/>
      <c r="GWX94" s="14"/>
      <c r="GWY94" s="14"/>
      <c r="GWZ94" s="14"/>
      <c r="GXA94" s="14"/>
      <c r="GXB94" s="14"/>
      <c r="GXC94" s="14"/>
      <c r="GXD94" s="14"/>
      <c r="GXE94" s="14"/>
      <c r="GXF94" s="14"/>
      <c r="GXG94" s="14"/>
      <c r="GXH94" s="14"/>
      <c r="GXI94" s="14"/>
      <c r="GXJ94" s="14"/>
      <c r="GXK94" s="14"/>
      <c r="GXL94" s="14"/>
      <c r="GXM94" s="14"/>
      <c r="GXN94" s="14"/>
      <c r="GXO94" s="14"/>
      <c r="GXP94" s="14"/>
      <c r="GXQ94" s="14"/>
      <c r="GXR94" s="14"/>
      <c r="GXS94" s="14"/>
      <c r="GXT94" s="14"/>
      <c r="GXU94" s="14"/>
      <c r="GXV94" s="14"/>
      <c r="GXW94" s="14"/>
      <c r="GXX94" s="14"/>
      <c r="GXY94" s="14"/>
      <c r="GXZ94" s="14"/>
      <c r="GYA94" s="14"/>
      <c r="GYB94" s="14"/>
      <c r="GYC94" s="14"/>
      <c r="GYD94" s="14"/>
      <c r="GYE94" s="14"/>
      <c r="GYF94" s="14"/>
      <c r="GYG94" s="14"/>
      <c r="GYH94" s="14"/>
      <c r="GYI94" s="14"/>
      <c r="GYJ94" s="14"/>
      <c r="GYK94" s="14"/>
      <c r="GYL94" s="14"/>
      <c r="GYM94" s="14"/>
      <c r="GYN94" s="14"/>
      <c r="GYO94" s="14"/>
      <c r="GYP94" s="14"/>
      <c r="GYQ94" s="14"/>
      <c r="GYR94" s="14"/>
      <c r="GYS94" s="14"/>
      <c r="GYT94" s="14"/>
      <c r="GYU94" s="14"/>
      <c r="GYV94" s="14"/>
      <c r="GYW94" s="14"/>
      <c r="GYX94" s="14"/>
      <c r="GYY94" s="14"/>
      <c r="GYZ94" s="14"/>
      <c r="GZA94" s="14"/>
      <c r="GZB94" s="14"/>
      <c r="GZC94" s="14"/>
      <c r="GZD94" s="14"/>
      <c r="GZE94" s="14"/>
      <c r="GZF94" s="14"/>
      <c r="GZG94" s="14"/>
      <c r="GZH94" s="14"/>
      <c r="GZI94" s="14"/>
      <c r="GZJ94" s="14"/>
      <c r="GZK94" s="14"/>
      <c r="GZL94" s="14"/>
      <c r="GZM94" s="14"/>
      <c r="GZN94" s="14"/>
      <c r="GZO94" s="14"/>
      <c r="GZP94" s="14"/>
      <c r="GZQ94" s="14"/>
      <c r="GZR94" s="14"/>
      <c r="GZS94" s="14"/>
      <c r="GZT94" s="14"/>
      <c r="GZU94" s="14"/>
      <c r="GZV94" s="14"/>
      <c r="GZW94" s="14"/>
      <c r="GZX94" s="14"/>
      <c r="GZY94" s="14"/>
      <c r="GZZ94" s="14"/>
      <c r="HAA94" s="14"/>
      <c r="HAB94" s="14"/>
      <c r="HAC94" s="14"/>
      <c r="HAD94" s="14"/>
      <c r="HAE94" s="14"/>
      <c r="HAF94" s="14"/>
      <c r="HAG94" s="14"/>
      <c r="HAH94" s="14"/>
      <c r="HAI94" s="14"/>
      <c r="HAJ94" s="14"/>
      <c r="HAK94" s="14"/>
      <c r="HAL94" s="14"/>
      <c r="HAM94" s="14"/>
      <c r="HAN94" s="14"/>
      <c r="HAO94" s="14"/>
      <c r="HAP94" s="14"/>
      <c r="HAQ94" s="14"/>
      <c r="HAR94" s="14"/>
      <c r="HAS94" s="14"/>
      <c r="HAT94" s="14"/>
      <c r="HAU94" s="14"/>
      <c r="HAV94" s="14"/>
      <c r="HAW94" s="14"/>
      <c r="HAX94" s="14"/>
      <c r="HAY94" s="14"/>
      <c r="HAZ94" s="14"/>
      <c r="HBA94" s="14"/>
      <c r="HBB94" s="14"/>
      <c r="HBC94" s="14"/>
      <c r="HBD94" s="14"/>
      <c r="HBE94" s="14"/>
      <c r="HBF94" s="14"/>
      <c r="HBG94" s="14"/>
      <c r="HBH94" s="14"/>
      <c r="HBI94" s="14"/>
      <c r="HBJ94" s="14"/>
      <c r="HBK94" s="14"/>
      <c r="HBL94" s="14"/>
      <c r="HBM94" s="14"/>
      <c r="HBN94" s="14"/>
      <c r="HBO94" s="14"/>
      <c r="HBP94" s="14"/>
      <c r="HBQ94" s="14"/>
      <c r="HBR94" s="14"/>
      <c r="HBS94" s="14"/>
      <c r="HBT94" s="14"/>
      <c r="HBU94" s="14"/>
      <c r="HBV94" s="14"/>
      <c r="HBW94" s="14"/>
      <c r="HBX94" s="14"/>
      <c r="HBY94" s="14"/>
      <c r="HBZ94" s="14"/>
      <c r="HCA94" s="14"/>
      <c r="HCB94" s="14"/>
      <c r="HCC94" s="14"/>
      <c r="HCD94" s="14"/>
      <c r="HCE94" s="14"/>
      <c r="HCF94" s="14"/>
      <c r="HCG94" s="14"/>
      <c r="HCH94" s="14"/>
      <c r="HCI94" s="14"/>
      <c r="HCJ94" s="14"/>
      <c r="HCK94" s="14"/>
      <c r="HCL94" s="14"/>
      <c r="HCM94" s="14"/>
      <c r="HCN94" s="14"/>
      <c r="HCO94" s="14"/>
      <c r="HCP94" s="14"/>
      <c r="HCQ94" s="14"/>
      <c r="HCR94" s="14"/>
      <c r="HCS94" s="14"/>
      <c r="HCT94" s="14"/>
      <c r="HCU94" s="14"/>
      <c r="HCV94" s="14"/>
      <c r="HCW94" s="14"/>
      <c r="HCX94" s="14"/>
      <c r="HCY94" s="14"/>
      <c r="HCZ94" s="14"/>
      <c r="HDA94" s="14"/>
      <c r="HDB94" s="14"/>
      <c r="HDC94" s="14"/>
      <c r="HDD94" s="14"/>
      <c r="HDE94" s="14"/>
      <c r="HDF94" s="14"/>
      <c r="HDG94" s="14"/>
      <c r="HDH94" s="14"/>
      <c r="HDI94" s="14"/>
      <c r="HDJ94" s="14"/>
      <c r="HDK94" s="14"/>
      <c r="HDL94" s="14"/>
      <c r="HDM94" s="14"/>
      <c r="HDN94" s="14"/>
      <c r="HDO94" s="14"/>
      <c r="HDP94" s="14"/>
      <c r="HDQ94" s="14"/>
      <c r="HDR94" s="14"/>
      <c r="HDS94" s="14"/>
      <c r="HDT94" s="14"/>
      <c r="HDU94" s="14"/>
      <c r="HDV94" s="14"/>
      <c r="HDW94" s="14"/>
      <c r="HDX94" s="14"/>
      <c r="HDY94" s="14"/>
      <c r="HDZ94" s="14"/>
      <c r="HEA94" s="14"/>
      <c r="HEB94" s="14"/>
      <c r="HEC94" s="14"/>
      <c r="HED94" s="14"/>
      <c r="HEE94" s="14"/>
      <c r="HEF94" s="14"/>
      <c r="HEG94" s="14"/>
      <c r="HEH94" s="14"/>
      <c r="HEI94" s="14"/>
      <c r="HEJ94" s="14"/>
      <c r="HEK94" s="14"/>
      <c r="HEL94" s="14"/>
      <c r="HEM94" s="14"/>
      <c r="HEN94" s="14"/>
      <c r="HEO94" s="14"/>
      <c r="HEP94" s="14"/>
      <c r="HEQ94" s="14"/>
      <c r="HER94" s="14"/>
      <c r="HES94" s="14"/>
      <c r="HET94" s="14"/>
      <c r="HEU94" s="14"/>
      <c r="HEV94" s="14"/>
      <c r="HEW94" s="14"/>
      <c r="HEX94" s="14"/>
      <c r="HEY94" s="14"/>
      <c r="HEZ94" s="14"/>
      <c r="HFA94" s="14"/>
      <c r="HFB94" s="14"/>
      <c r="HFC94" s="14"/>
      <c r="HFD94" s="14"/>
      <c r="HFE94" s="14"/>
      <c r="HFF94" s="14"/>
      <c r="HFG94" s="14"/>
      <c r="HFH94" s="14"/>
      <c r="HFI94" s="14"/>
      <c r="HFJ94" s="14"/>
      <c r="HFK94" s="14"/>
      <c r="HFL94" s="14"/>
      <c r="HFM94" s="14"/>
      <c r="HFN94" s="14"/>
      <c r="HFO94" s="14"/>
      <c r="HFP94" s="14"/>
      <c r="HFQ94" s="14"/>
      <c r="HFR94" s="14"/>
      <c r="HFS94" s="14"/>
      <c r="HFT94" s="14"/>
      <c r="HFU94" s="14"/>
      <c r="HFV94" s="14"/>
      <c r="HFW94" s="14"/>
      <c r="HFX94" s="14"/>
      <c r="HFY94" s="14"/>
      <c r="HFZ94" s="14"/>
      <c r="HGA94" s="14"/>
      <c r="HGB94" s="14"/>
      <c r="HGC94" s="14"/>
      <c r="HGD94" s="14"/>
      <c r="HGE94" s="14"/>
      <c r="HGF94" s="14"/>
      <c r="HGG94" s="14"/>
      <c r="HGH94" s="14"/>
      <c r="HGI94" s="14"/>
      <c r="HGJ94" s="14"/>
      <c r="HGK94" s="14"/>
      <c r="HGL94" s="14"/>
      <c r="HGM94" s="14"/>
      <c r="HGN94" s="14"/>
      <c r="HGO94" s="14"/>
      <c r="HGP94" s="14"/>
      <c r="HGQ94" s="14"/>
      <c r="HGR94" s="14"/>
      <c r="HGS94" s="14"/>
      <c r="HGT94" s="14"/>
      <c r="HGU94" s="14"/>
      <c r="HGV94" s="14"/>
      <c r="HGW94" s="14"/>
      <c r="HGX94" s="14"/>
      <c r="HGY94" s="14"/>
      <c r="HGZ94" s="14"/>
      <c r="HHA94" s="14"/>
      <c r="HHB94" s="14"/>
      <c r="HHC94" s="14"/>
      <c r="HHD94" s="14"/>
      <c r="HHE94" s="14"/>
      <c r="HHF94" s="14"/>
      <c r="HHG94" s="14"/>
      <c r="HHH94" s="14"/>
      <c r="HHI94" s="14"/>
      <c r="HHJ94" s="14"/>
      <c r="HHK94" s="14"/>
      <c r="HHL94" s="14"/>
      <c r="HHM94" s="14"/>
      <c r="HHN94" s="14"/>
      <c r="HHO94" s="14"/>
      <c r="HHP94" s="14"/>
      <c r="HHQ94" s="14"/>
      <c r="HHR94" s="14"/>
      <c r="HHS94" s="14"/>
      <c r="HHT94" s="14"/>
      <c r="HHU94" s="14"/>
      <c r="HHV94" s="14"/>
      <c r="HHW94" s="14"/>
      <c r="HHX94" s="14"/>
      <c r="HHY94" s="14"/>
      <c r="HHZ94" s="14"/>
      <c r="HIA94" s="14"/>
      <c r="HIB94" s="14"/>
      <c r="HIC94" s="14"/>
      <c r="HID94" s="14"/>
      <c r="HIE94" s="14"/>
      <c r="HIF94" s="14"/>
      <c r="HIG94" s="14"/>
      <c r="HIH94" s="14"/>
      <c r="HII94" s="14"/>
      <c r="HIJ94" s="14"/>
      <c r="HIK94" s="14"/>
      <c r="HIL94" s="14"/>
      <c r="HIM94" s="14"/>
      <c r="HIN94" s="14"/>
      <c r="HIO94" s="14"/>
      <c r="HIP94" s="14"/>
      <c r="HIQ94" s="14"/>
      <c r="HIR94" s="14"/>
      <c r="HIS94" s="14"/>
      <c r="HIT94" s="14"/>
      <c r="HIU94" s="14"/>
      <c r="HIV94" s="14"/>
      <c r="HIW94" s="14"/>
      <c r="HIX94" s="14"/>
      <c r="HIY94" s="14"/>
      <c r="HIZ94" s="14"/>
      <c r="HJA94" s="14"/>
      <c r="HJB94" s="14"/>
      <c r="HJC94" s="14"/>
      <c r="HJD94" s="14"/>
      <c r="HJE94" s="14"/>
      <c r="HJF94" s="14"/>
      <c r="HJG94" s="14"/>
      <c r="HJH94" s="14"/>
      <c r="HJI94" s="14"/>
      <c r="HJJ94" s="14"/>
      <c r="HJK94" s="14"/>
      <c r="HJL94" s="14"/>
      <c r="HJM94" s="14"/>
      <c r="HJN94" s="14"/>
      <c r="HJO94" s="14"/>
      <c r="HJP94" s="14"/>
      <c r="HJQ94" s="14"/>
      <c r="HJR94" s="14"/>
      <c r="HJS94" s="14"/>
      <c r="HJT94" s="14"/>
      <c r="HJU94" s="14"/>
      <c r="HJV94" s="14"/>
      <c r="HJW94" s="14"/>
      <c r="HJX94" s="14"/>
      <c r="HJY94" s="14"/>
      <c r="HJZ94" s="14"/>
      <c r="HKA94" s="14"/>
      <c r="HKB94" s="14"/>
      <c r="HKC94" s="14"/>
      <c r="HKD94" s="14"/>
      <c r="HKE94" s="14"/>
      <c r="HKF94" s="14"/>
      <c r="HKG94" s="14"/>
      <c r="HKH94" s="14"/>
      <c r="HKI94" s="14"/>
      <c r="HKJ94" s="14"/>
      <c r="HKK94" s="14"/>
      <c r="HKL94" s="14"/>
      <c r="HKM94" s="14"/>
      <c r="HKN94" s="14"/>
      <c r="HKO94" s="14"/>
      <c r="HKP94" s="14"/>
      <c r="HKQ94" s="14"/>
      <c r="HKR94" s="14"/>
      <c r="HKS94" s="14"/>
      <c r="HKT94" s="14"/>
      <c r="HKU94" s="14"/>
      <c r="HKV94" s="14"/>
      <c r="HKW94" s="14"/>
      <c r="HKX94" s="14"/>
      <c r="HKY94" s="14"/>
      <c r="HKZ94" s="14"/>
      <c r="HLA94" s="14"/>
      <c r="HLB94" s="14"/>
      <c r="HLC94" s="14"/>
      <c r="HLD94" s="14"/>
      <c r="HLE94" s="14"/>
      <c r="HLF94" s="14"/>
      <c r="HLG94" s="14"/>
      <c r="HLH94" s="14"/>
      <c r="HLI94" s="14"/>
      <c r="HLJ94" s="14"/>
      <c r="HLK94" s="14"/>
      <c r="HLL94" s="14"/>
      <c r="HLM94" s="14"/>
      <c r="HLN94" s="14"/>
      <c r="HLO94" s="14"/>
      <c r="HLP94" s="14"/>
      <c r="HLQ94" s="14"/>
      <c r="HLR94" s="14"/>
      <c r="HLS94" s="14"/>
      <c r="HLT94" s="14"/>
      <c r="HLU94" s="14"/>
      <c r="HLV94" s="14"/>
      <c r="HLW94" s="14"/>
      <c r="HLX94" s="14"/>
      <c r="HLY94" s="14"/>
      <c r="HLZ94" s="14"/>
      <c r="HMA94" s="14"/>
      <c r="HMB94" s="14"/>
      <c r="HMC94" s="14"/>
      <c r="HMD94" s="14"/>
      <c r="HME94" s="14"/>
      <c r="HMF94" s="14"/>
      <c r="HMG94" s="14"/>
      <c r="HMH94" s="14"/>
      <c r="HMI94" s="14"/>
      <c r="HMJ94" s="14"/>
      <c r="HMK94" s="14"/>
      <c r="HML94" s="14"/>
      <c r="HMM94" s="14"/>
      <c r="HMN94" s="14"/>
      <c r="HMO94" s="14"/>
      <c r="HMP94" s="14"/>
      <c r="HMQ94" s="14"/>
      <c r="HMR94" s="14"/>
      <c r="HMS94" s="14"/>
      <c r="HMT94" s="14"/>
      <c r="HMU94" s="14"/>
      <c r="HMV94" s="14"/>
      <c r="HMW94" s="14"/>
      <c r="HMX94" s="14"/>
      <c r="HMY94" s="14"/>
      <c r="HMZ94" s="14"/>
      <c r="HNA94" s="14"/>
      <c r="HNB94" s="14"/>
      <c r="HNC94" s="14"/>
      <c r="HND94" s="14"/>
      <c r="HNE94" s="14"/>
      <c r="HNF94" s="14"/>
      <c r="HNG94" s="14"/>
      <c r="HNH94" s="14"/>
      <c r="HNI94" s="14"/>
      <c r="HNJ94" s="14"/>
      <c r="HNK94" s="14"/>
      <c r="HNL94" s="14"/>
      <c r="HNM94" s="14"/>
      <c r="HNN94" s="14"/>
      <c r="HNO94" s="14"/>
      <c r="HNP94" s="14"/>
      <c r="HNQ94" s="14"/>
      <c r="HNR94" s="14"/>
      <c r="HNS94" s="14"/>
      <c r="HNT94" s="14"/>
      <c r="HNU94" s="14"/>
      <c r="HNV94" s="14"/>
      <c r="HNW94" s="14"/>
      <c r="HNX94" s="14"/>
      <c r="HNY94" s="14"/>
      <c r="HNZ94" s="14"/>
      <c r="HOA94" s="14"/>
      <c r="HOB94" s="14"/>
      <c r="HOC94" s="14"/>
      <c r="HOD94" s="14"/>
      <c r="HOE94" s="14"/>
      <c r="HOF94" s="14"/>
      <c r="HOG94" s="14"/>
      <c r="HOH94" s="14"/>
      <c r="HOI94" s="14"/>
      <c r="HOJ94" s="14"/>
      <c r="HOK94" s="14"/>
      <c r="HOL94" s="14"/>
      <c r="HOM94" s="14"/>
      <c r="HON94" s="14"/>
      <c r="HOO94" s="14"/>
      <c r="HOP94" s="14"/>
      <c r="HOQ94" s="14"/>
      <c r="HOR94" s="14"/>
      <c r="HOS94" s="14"/>
      <c r="HOT94" s="14"/>
      <c r="HOU94" s="14"/>
      <c r="HOV94" s="14"/>
      <c r="HOW94" s="14"/>
      <c r="HOX94" s="14"/>
      <c r="HOY94" s="14"/>
      <c r="HOZ94" s="14"/>
      <c r="HPA94" s="14"/>
      <c r="HPB94" s="14"/>
      <c r="HPC94" s="14"/>
      <c r="HPD94" s="14"/>
      <c r="HPE94" s="14"/>
      <c r="HPF94" s="14"/>
      <c r="HPG94" s="14"/>
      <c r="HPH94" s="14"/>
      <c r="HPI94" s="14"/>
      <c r="HPJ94" s="14"/>
      <c r="HPK94" s="14"/>
      <c r="HPL94" s="14"/>
      <c r="HPM94" s="14"/>
      <c r="HPN94" s="14"/>
      <c r="HPO94" s="14"/>
      <c r="HPP94" s="14"/>
      <c r="HPQ94" s="14"/>
      <c r="HPR94" s="14"/>
      <c r="HPS94" s="14"/>
      <c r="HPT94" s="14"/>
      <c r="HPU94" s="14"/>
      <c r="HPV94" s="14"/>
      <c r="HPW94" s="14"/>
      <c r="HPX94" s="14"/>
      <c r="HPY94" s="14"/>
      <c r="HPZ94" s="14"/>
      <c r="HQA94" s="14"/>
      <c r="HQB94" s="14"/>
      <c r="HQC94" s="14"/>
      <c r="HQD94" s="14"/>
      <c r="HQE94" s="14"/>
      <c r="HQF94" s="14"/>
      <c r="HQG94" s="14"/>
      <c r="HQH94" s="14"/>
      <c r="HQI94" s="14"/>
      <c r="HQJ94" s="14"/>
      <c r="HQK94" s="14"/>
      <c r="HQL94" s="14"/>
      <c r="HQM94" s="14"/>
      <c r="HQN94" s="14"/>
      <c r="HQO94" s="14"/>
      <c r="HQP94" s="14"/>
      <c r="HQQ94" s="14"/>
      <c r="HQR94" s="14"/>
      <c r="HQS94" s="14"/>
      <c r="HQT94" s="14"/>
      <c r="HQU94" s="14"/>
      <c r="HQV94" s="14"/>
      <c r="HQW94" s="14"/>
      <c r="HQX94" s="14"/>
      <c r="HQY94" s="14"/>
      <c r="HQZ94" s="14"/>
      <c r="HRA94" s="14"/>
      <c r="HRB94" s="14"/>
      <c r="HRC94" s="14"/>
      <c r="HRD94" s="14"/>
      <c r="HRE94" s="14"/>
      <c r="HRF94" s="14"/>
      <c r="HRG94" s="14"/>
      <c r="HRH94" s="14"/>
      <c r="HRI94" s="14"/>
      <c r="HRJ94" s="14"/>
      <c r="HRK94" s="14"/>
      <c r="HRL94" s="14"/>
      <c r="HRM94" s="14"/>
      <c r="HRN94" s="14"/>
      <c r="HRO94" s="14"/>
      <c r="HRP94" s="14"/>
      <c r="HRQ94" s="14"/>
      <c r="HRR94" s="14"/>
      <c r="HRS94" s="14"/>
      <c r="HRT94" s="14"/>
      <c r="HRU94" s="14"/>
      <c r="HRV94" s="14"/>
      <c r="HRW94" s="14"/>
      <c r="HRX94" s="14"/>
      <c r="HRY94" s="14"/>
      <c r="HRZ94" s="14"/>
      <c r="HSA94" s="14"/>
      <c r="HSB94" s="14"/>
      <c r="HSC94" s="14"/>
      <c r="HSD94" s="14"/>
      <c r="HSE94" s="14"/>
      <c r="HSF94" s="14"/>
      <c r="HSG94" s="14"/>
      <c r="HSH94" s="14"/>
      <c r="HSI94" s="14"/>
      <c r="HSJ94" s="14"/>
      <c r="HSK94" s="14"/>
      <c r="HSL94" s="14"/>
      <c r="HSM94" s="14"/>
      <c r="HSN94" s="14"/>
      <c r="HSO94" s="14"/>
      <c r="HSP94" s="14"/>
      <c r="HSQ94" s="14"/>
      <c r="HSR94" s="14"/>
      <c r="HSS94" s="14"/>
      <c r="HST94" s="14"/>
      <c r="HSU94" s="14"/>
      <c r="HSV94" s="14"/>
      <c r="HSW94" s="14"/>
      <c r="HSX94" s="14"/>
      <c r="HSY94" s="14"/>
      <c r="HSZ94" s="14"/>
      <c r="HTA94" s="14"/>
      <c r="HTB94" s="14"/>
      <c r="HTC94" s="14"/>
      <c r="HTD94" s="14"/>
      <c r="HTE94" s="14"/>
      <c r="HTF94" s="14"/>
      <c r="HTG94" s="14"/>
      <c r="HTH94" s="14"/>
      <c r="HTI94" s="14"/>
      <c r="HTJ94" s="14"/>
      <c r="HTK94" s="14"/>
      <c r="HTL94" s="14"/>
      <c r="HTM94" s="14"/>
      <c r="HTN94" s="14"/>
      <c r="HTO94" s="14"/>
      <c r="HTP94" s="14"/>
      <c r="HTQ94" s="14"/>
      <c r="HTR94" s="14"/>
      <c r="HTS94" s="14"/>
      <c r="HTT94" s="14"/>
      <c r="HTU94" s="14"/>
      <c r="HTV94" s="14"/>
      <c r="HTW94" s="14"/>
      <c r="HTX94" s="14"/>
      <c r="HTY94" s="14"/>
      <c r="HTZ94" s="14"/>
      <c r="HUA94" s="14"/>
      <c r="HUB94" s="14"/>
      <c r="HUC94" s="14"/>
      <c r="HUD94" s="14"/>
      <c r="HUE94" s="14"/>
      <c r="HUF94" s="14"/>
      <c r="HUG94" s="14"/>
      <c r="HUH94" s="14"/>
      <c r="HUI94" s="14"/>
      <c r="HUJ94" s="14"/>
      <c r="HUK94" s="14"/>
      <c r="HUL94" s="14"/>
      <c r="HUM94" s="14"/>
      <c r="HUN94" s="14"/>
      <c r="HUO94" s="14"/>
      <c r="HUP94" s="14"/>
      <c r="HUQ94" s="14"/>
      <c r="HUR94" s="14"/>
      <c r="HUS94" s="14"/>
      <c r="HUT94" s="14"/>
      <c r="HUU94" s="14"/>
      <c r="HUV94" s="14"/>
      <c r="HUW94" s="14"/>
      <c r="HUX94" s="14"/>
      <c r="HUY94" s="14"/>
      <c r="HUZ94" s="14"/>
      <c r="HVA94" s="14"/>
      <c r="HVB94" s="14"/>
      <c r="HVC94" s="14"/>
      <c r="HVD94" s="14"/>
      <c r="HVE94" s="14"/>
      <c r="HVF94" s="14"/>
      <c r="HVG94" s="14"/>
      <c r="HVH94" s="14"/>
      <c r="HVI94" s="14"/>
      <c r="HVJ94" s="14"/>
      <c r="HVK94" s="14"/>
      <c r="HVL94" s="14"/>
      <c r="HVM94" s="14"/>
      <c r="HVN94" s="14"/>
      <c r="HVO94" s="14"/>
      <c r="HVP94" s="14"/>
      <c r="HVQ94" s="14"/>
      <c r="HVR94" s="14"/>
      <c r="HVS94" s="14"/>
      <c r="HVT94" s="14"/>
      <c r="HVU94" s="14"/>
      <c r="HVV94" s="14"/>
      <c r="HVW94" s="14"/>
      <c r="HVX94" s="14"/>
      <c r="HVY94" s="14"/>
      <c r="HVZ94" s="14"/>
      <c r="HWA94" s="14"/>
      <c r="HWB94" s="14"/>
      <c r="HWC94" s="14"/>
      <c r="HWD94" s="14"/>
      <c r="HWE94" s="14"/>
      <c r="HWF94" s="14"/>
      <c r="HWG94" s="14"/>
      <c r="HWH94" s="14"/>
      <c r="HWI94" s="14"/>
      <c r="HWJ94" s="14"/>
      <c r="HWK94" s="14"/>
      <c r="HWL94" s="14"/>
      <c r="HWM94" s="14"/>
      <c r="HWN94" s="14"/>
      <c r="HWO94" s="14"/>
      <c r="HWP94" s="14"/>
      <c r="HWQ94" s="14"/>
      <c r="HWR94" s="14"/>
      <c r="HWS94" s="14"/>
      <c r="HWT94" s="14"/>
      <c r="HWU94" s="14"/>
      <c r="HWV94" s="14"/>
      <c r="HWW94" s="14"/>
      <c r="HWX94" s="14"/>
      <c r="HWY94" s="14"/>
      <c r="HWZ94" s="14"/>
      <c r="HXA94" s="14"/>
      <c r="HXB94" s="14"/>
      <c r="HXC94" s="14"/>
      <c r="HXD94" s="14"/>
      <c r="HXE94" s="14"/>
      <c r="HXF94" s="14"/>
      <c r="HXG94" s="14"/>
      <c r="HXH94" s="14"/>
      <c r="HXI94" s="14"/>
      <c r="HXJ94" s="14"/>
      <c r="HXK94" s="14"/>
      <c r="HXL94" s="14"/>
      <c r="HXM94" s="14"/>
      <c r="HXN94" s="14"/>
      <c r="HXO94" s="14"/>
      <c r="HXP94" s="14"/>
      <c r="HXQ94" s="14"/>
      <c r="HXR94" s="14"/>
      <c r="HXS94" s="14"/>
      <c r="HXT94" s="14"/>
      <c r="HXU94" s="14"/>
      <c r="HXV94" s="14"/>
      <c r="HXW94" s="14"/>
      <c r="HXX94" s="14"/>
      <c r="HXY94" s="14"/>
      <c r="HXZ94" s="14"/>
      <c r="HYA94" s="14"/>
      <c r="HYB94" s="14"/>
      <c r="HYC94" s="14"/>
      <c r="HYD94" s="14"/>
      <c r="HYE94" s="14"/>
      <c r="HYF94" s="14"/>
      <c r="HYG94" s="14"/>
      <c r="HYH94" s="14"/>
      <c r="HYI94" s="14"/>
      <c r="HYJ94" s="14"/>
      <c r="HYK94" s="14"/>
      <c r="HYL94" s="14"/>
      <c r="HYM94" s="14"/>
      <c r="HYN94" s="14"/>
      <c r="HYO94" s="14"/>
      <c r="HYP94" s="14"/>
      <c r="HYQ94" s="14"/>
      <c r="HYR94" s="14"/>
      <c r="HYS94" s="14"/>
      <c r="HYT94" s="14"/>
      <c r="HYU94" s="14"/>
      <c r="HYV94" s="14"/>
      <c r="HYW94" s="14"/>
      <c r="HYX94" s="14"/>
      <c r="HYY94" s="14"/>
      <c r="HYZ94" s="14"/>
      <c r="HZA94" s="14"/>
      <c r="HZB94" s="14"/>
      <c r="HZC94" s="14"/>
      <c r="HZD94" s="14"/>
      <c r="HZE94" s="14"/>
      <c r="HZF94" s="14"/>
      <c r="HZG94" s="14"/>
      <c r="HZH94" s="14"/>
      <c r="HZI94" s="14"/>
      <c r="HZJ94" s="14"/>
      <c r="HZK94" s="14"/>
      <c r="HZL94" s="14"/>
      <c r="HZM94" s="14"/>
      <c r="HZN94" s="14"/>
      <c r="HZO94" s="14"/>
      <c r="HZP94" s="14"/>
      <c r="HZQ94" s="14"/>
      <c r="HZR94" s="14"/>
      <c r="HZS94" s="14"/>
      <c r="HZT94" s="14"/>
      <c r="HZU94" s="14"/>
      <c r="HZV94" s="14"/>
      <c r="HZW94" s="14"/>
      <c r="HZX94" s="14"/>
      <c r="HZY94" s="14"/>
      <c r="HZZ94" s="14"/>
      <c r="IAA94" s="14"/>
      <c r="IAB94" s="14"/>
      <c r="IAC94" s="14"/>
      <c r="IAD94" s="14"/>
      <c r="IAE94" s="14"/>
      <c r="IAF94" s="14"/>
      <c r="IAG94" s="14"/>
      <c r="IAH94" s="14"/>
      <c r="IAI94" s="14"/>
      <c r="IAJ94" s="14"/>
      <c r="IAK94" s="14"/>
      <c r="IAL94" s="14"/>
      <c r="IAM94" s="14"/>
      <c r="IAN94" s="14"/>
      <c r="IAO94" s="14"/>
      <c r="IAP94" s="14"/>
      <c r="IAQ94" s="14"/>
      <c r="IAR94" s="14"/>
      <c r="IAS94" s="14"/>
      <c r="IAT94" s="14"/>
      <c r="IAU94" s="14"/>
      <c r="IAV94" s="14"/>
      <c r="IAW94" s="14"/>
      <c r="IAX94" s="14"/>
      <c r="IAY94" s="14"/>
      <c r="IAZ94" s="14"/>
      <c r="IBA94" s="14"/>
      <c r="IBB94" s="14"/>
      <c r="IBC94" s="14"/>
      <c r="IBD94" s="14"/>
      <c r="IBE94" s="14"/>
      <c r="IBF94" s="14"/>
      <c r="IBG94" s="14"/>
      <c r="IBH94" s="14"/>
      <c r="IBI94" s="14"/>
      <c r="IBJ94" s="14"/>
      <c r="IBK94" s="14"/>
      <c r="IBL94" s="14"/>
      <c r="IBM94" s="14"/>
      <c r="IBN94" s="14"/>
      <c r="IBO94" s="14"/>
      <c r="IBP94" s="14"/>
      <c r="IBQ94" s="14"/>
      <c r="IBR94" s="14"/>
      <c r="IBS94" s="14"/>
      <c r="IBT94" s="14"/>
      <c r="IBU94" s="14"/>
      <c r="IBV94" s="14"/>
      <c r="IBW94" s="14"/>
      <c r="IBX94" s="14"/>
      <c r="IBY94" s="14"/>
      <c r="IBZ94" s="14"/>
      <c r="ICA94" s="14"/>
      <c r="ICB94" s="14"/>
      <c r="ICC94" s="14"/>
      <c r="ICD94" s="14"/>
      <c r="ICE94" s="14"/>
      <c r="ICF94" s="14"/>
      <c r="ICG94" s="14"/>
      <c r="ICH94" s="14"/>
      <c r="ICI94" s="14"/>
      <c r="ICJ94" s="14"/>
      <c r="ICK94" s="14"/>
      <c r="ICL94" s="14"/>
      <c r="ICM94" s="14"/>
      <c r="ICN94" s="14"/>
      <c r="ICO94" s="14"/>
      <c r="ICP94" s="14"/>
      <c r="ICQ94" s="14"/>
      <c r="ICR94" s="14"/>
      <c r="ICS94" s="14"/>
      <c r="ICT94" s="14"/>
      <c r="ICU94" s="14"/>
      <c r="ICV94" s="14"/>
      <c r="ICW94" s="14"/>
      <c r="ICX94" s="14"/>
      <c r="ICY94" s="14"/>
      <c r="ICZ94" s="14"/>
      <c r="IDA94" s="14"/>
      <c r="IDB94" s="14"/>
      <c r="IDC94" s="14"/>
      <c r="IDD94" s="14"/>
      <c r="IDE94" s="14"/>
      <c r="IDF94" s="14"/>
      <c r="IDG94" s="14"/>
      <c r="IDH94" s="14"/>
      <c r="IDI94" s="14"/>
      <c r="IDJ94" s="14"/>
      <c r="IDK94" s="14"/>
      <c r="IDL94" s="14"/>
      <c r="IDM94" s="14"/>
      <c r="IDN94" s="14"/>
      <c r="IDO94" s="14"/>
      <c r="IDP94" s="14"/>
      <c r="IDQ94" s="14"/>
      <c r="IDR94" s="14"/>
      <c r="IDS94" s="14"/>
      <c r="IDT94" s="14"/>
      <c r="IDU94" s="14"/>
      <c r="IDV94" s="14"/>
      <c r="IDW94" s="14"/>
      <c r="IDX94" s="14"/>
      <c r="IDY94" s="14"/>
      <c r="IDZ94" s="14"/>
      <c r="IEA94" s="14"/>
      <c r="IEB94" s="14"/>
      <c r="IEC94" s="14"/>
      <c r="IED94" s="14"/>
      <c r="IEE94" s="14"/>
      <c r="IEF94" s="14"/>
      <c r="IEG94" s="14"/>
      <c r="IEH94" s="14"/>
      <c r="IEI94" s="14"/>
      <c r="IEJ94" s="14"/>
      <c r="IEK94" s="14"/>
      <c r="IEL94" s="14"/>
      <c r="IEM94" s="14"/>
      <c r="IEN94" s="14"/>
      <c r="IEO94" s="14"/>
      <c r="IEP94" s="14"/>
      <c r="IEQ94" s="14"/>
      <c r="IER94" s="14"/>
      <c r="IES94" s="14"/>
      <c r="IET94" s="14"/>
      <c r="IEU94" s="14"/>
      <c r="IEV94" s="14"/>
      <c r="IEW94" s="14"/>
      <c r="IEX94" s="14"/>
      <c r="IEY94" s="14"/>
      <c r="IEZ94" s="14"/>
      <c r="IFA94" s="14"/>
      <c r="IFB94" s="14"/>
      <c r="IFC94" s="14"/>
      <c r="IFD94" s="14"/>
      <c r="IFE94" s="14"/>
      <c r="IFF94" s="14"/>
      <c r="IFG94" s="14"/>
      <c r="IFH94" s="14"/>
      <c r="IFI94" s="14"/>
      <c r="IFJ94" s="14"/>
      <c r="IFK94" s="14"/>
      <c r="IFL94" s="14"/>
      <c r="IFM94" s="14"/>
      <c r="IFN94" s="14"/>
      <c r="IFO94" s="14"/>
      <c r="IFP94" s="14"/>
      <c r="IFQ94" s="14"/>
      <c r="IFR94" s="14"/>
      <c r="IFS94" s="14"/>
      <c r="IFT94" s="14"/>
      <c r="IFU94" s="14"/>
      <c r="IFV94" s="14"/>
      <c r="IFW94" s="14"/>
      <c r="IFX94" s="14"/>
      <c r="IFY94" s="14"/>
      <c r="IFZ94" s="14"/>
      <c r="IGA94" s="14"/>
      <c r="IGB94" s="14"/>
      <c r="IGC94" s="14"/>
      <c r="IGD94" s="14"/>
      <c r="IGE94" s="14"/>
      <c r="IGF94" s="14"/>
      <c r="IGG94" s="14"/>
      <c r="IGH94" s="14"/>
      <c r="IGI94" s="14"/>
      <c r="IGJ94" s="14"/>
      <c r="IGK94" s="14"/>
      <c r="IGL94" s="14"/>
      <c r="IGM94" s="14"/>
      <c r="IGN94" s="14"/>
      <c r="IGO94" s="14"/>
      <c r="IGP94" s="14"/>
      <c r="IGQ94" s="14"/>
      <c r="IGR94" s="14"/>
      <c r="IGS94" s="14"/>
      <c r="IGT94" s="14"/>
      <c r="IGU94" s="14"/>
      <c r="IGV94" s="14"/>
      <c r="IGW94" s="14"/>
      <c r="IGX94" s="14"/>
      <c r="IGY94" s="14"/>
      <c r="IGZ94" s="14"/>
      <c r="IHA94" s="14"/>
      <c r="IHB94" s="14"/>
      <c r="IHC94" s="14"/>
      <c r="IHD94" s="14"/>
      <c r="IHE94" s="14"/>
      <c r="IHF94" s="14"/>
      <c r="IHG94" s="14"/>
      <c r="IHH94" s="14"/>
      <c r="IHI94" s="14"/>
      <c r="IHJ94" s="14"/>
      <c r="IHK94" s="14"/>
      <c r="IHL94" s="14"/>
      <c r="IHM94" s="14"/>
      <c r="IHN94" s="14"/>
      <c r="IHO94" s="14"/>
      <c r="IHP94" s="14"/>
      <c r="IHQ94" s="14"/>
      <c r="IHR94" s="14"/>
      <c r="IHS94" s="14"/>
      <c r="IHT94" s="14"/>
      <c r="IHU94" s="14"/>
      <c r="IHV94" s="14"/>
      <c r="IHW94" s="14"/>
      <c r="IHX94" s="14"/>
      <c r="IHY94" s="14"/>
      <c r="IHZ94" s="14"/>
      <c r="IIA94" s="14"/>
      <c r="IIB94" s="14"/>
      <c r="IIC94" s="14"/>
      <c r="IID94" s="14"/>
      <c r="IIE94" s="14"/>
      <c r="IIF94" s="14"/>
      <c r="IIG94" s="14"/>
      <c r="IIH94" s="14"/>
      <c r="III94" s="14"/>
      <c r="IIJ94" s="14"/>
      <c r="IIK94" s="14"/>
      <c r="IIL94" s="14"/>
      <c r="IIM94" s="14"/>
      <c r="IIN94" s="14"/>
      <c r="IIO94" s="14"/>
      <c r="IIP94" s="14"/>
      <c r="IIQ94" s="14"/>
      <c r="IIR94" s="14"/>
      <c r="IIS94" s="14"/>
      <c r="IIT94" s="14"/>
      <c r="IIU94" s="14"/>
      <c r="IIV94" s="14"/>
      <c r="IIW94" s="14"/>
      <c r="IIX94" s="14"/>
      <c r="IIY94" s="14"/>
      <c r="IIZ94" s="14"/>
      <c r="IJA94" s="14"/>
      <c r="IJB94" s="14"/>
      <c r="IJC94" s="14"/>
      <c r="IJD94" s="14"/>
      <c r="IJE94" s="14"/>
      <c r="IJF94" s="14"/>
      <c r="IJG94" s="14"/>
      <c r="IJH94" s="14"/>
      <c r="IJI94" s="14"/>
      <c r="IJJ94" s="14"/>
      <c r="IJK94" s="14"/>
      <c r="IJL94" s="14"/>
      <c r="IJM94" s="14"/>
      <c r="IJN94" s="14"/>
      <c r="IJO94" s="14"/>
      <c r="IJP94" s="14"/>
      <c r="IJQ94" s="14"/>
      <c r="IJR94" s="14"/>
      <c r="IJS94" s="14"/>
      <c r="IJT94" s="14"/>
      <c r="IJU94" s="14"/>
      <c r="IJV94" s="14"/>
      <c r="IJW94" s="14"/>
      <c r="IJX94" s="14"/>
      <c r="IJY94" s="14"/>
      <c r="IJZ94" s="14"/>
      <c r="IKA94" s="14"/>
      <c r="IKB94" s="14"/>
      <c r="IKC94" s="14"/>
      <c r="IKD94" s="14"/>
      <c r="IKE94" s="14"/>
      <c r="IKF94" s="14"/>
      <c r="IKG94" s="14"/>
      <c r="IKH94" s="14"/>
      <c r="IKI94" s="14"/>
      <c r="IKJ94" s="14"/>
      <c r="IKK94" s="14"/>
      <c r="IKL94" s="14"/>
      <c r="IKM94" s="14"/>
      <c r="IKN94" s="14"/>
      <c r="IKO94" s="14"/>
      <c r="IKP94" s="14"/>
      <c r="IKQ94" s="14"/>
      <c r="IKR94" s="14"/>
      <c r="IKS94" s="14"/>
      <c r="IKT94" s="14"/>
      <c r="IKU94" s="14"/>
      <c r="IKV94" s="14"/>
      <c r="IKW94" s="14"/>
      <c r="IKX94" s="14"/>
      <c r="IKY94" s="14"/>
      <c r="IKZ94" s="14"/>
      <c r="ILA94" s="14"/>
      <c r="ILB94" s="14"/>
      <c r="ILC94" s="14"/>
      <c r="ILD94" s="14"/>
      <c r="ILE94" s="14"/>
      <c r="ILF94" s="14"/>
      <c r="ILG94" s="14"/>
      <c r="ILH94" s="14"/>
      <c r="ILI94" s="14"/>
      <c r="ILJ94" s="14"/>
      <c r="ILK94" s="14"/>
      <c r="ILL94" s="14"/>
      <c r="ILM94" s="14"/>
      <c r="ILN94" s="14"/>
      <c r="ILO94" s="14"/>
      <c r="ILP94" s="14"/>
      <c r="ILQ94" s="14"/>
      <c r="ILR94" s="14"/>
      <c r="ILS94" s="14"/>
      <c r="ILT94" s="14"/>
      <c r="ILU94" s="14"/>
      <c r="ILV94" s="14"/>
      <c r="ILW94" s="14"/>
      <c r="ILX94" s="14"/>
      <c r="ILY94" s="14"/>
      <c r="ILZ94" s="14"/>
      <c r="IMA94" s="14"/>
      <c r="IMB94" s="14"/>
      <c r="IMC94" s="14"/>
      <c r="IMD94" s="14"/>
      <c r="IME94" s="14"/>
      <c r="IMF94" s="14"/>
      <c r="IMG94" s="14"/>
      <c r="IMH94" s="14"/>
      <c r="IMI94" s="14"/>
      <c r="IMJ94" s="14"/>
      <c r="IMK94" s="14"/>
      <c r="IML94" s="14"/>
      <c r="IMM94" s="14"/>
      <c r="IMN94" s="14"/>
      <c r="IMO94" s="14"/>
      <c r="IMP94" s="14"/>
      <c r="IMQ94" s="14"/>
      <c r="IMR94" s="14"/>
      <c r="IMS94" s="14"/>
      <c r="IMT94" s="14"/>
      <c r="IMU94" s="14"/>
      <c r="IMV94" s="14"/>
      <c r="IMW94" s="14"/>
      <c r="IMX94" s="14"/>
      <c r="IMY94" s="14"/>
      <c r="IMZ94" s="14"/>
      <c r="INA94" s="14"/>
      <c r="INB94" s="14"/>
      <c r="INC94" s="14"/>
      <c r="IND94" s="14"/>
      <c r="INE94" s="14"/>
      <c r="INF94" s="14"/>
      <c r="ING94" s="14"/>
      <c r="INH94" s="14"/>
      <c r="INI94" s="14"/>
      <c r="INJ94" s="14"/>
      <c r="INK94" s="14"/>
      <c r="INL94" s="14"/>
      <c r="INM94" s="14"/>
      <c r="INN94" s="14"/>
      <c r="INO94" s="14"/>
      <c r="INP94" s="14"/>
      <c r="INQ94" s="14"/>
      <c r="INR94" s="14"/>
      <c r="INS94" s="14"/>
      <c r="INT94" s="14"/>
      <c r="INU94" s="14"/>
      <c r="INV94" s="14"/>
      <c r="INW94" s="14"/>
      <c r="INX94" s="14"/>
      <c r="INY94" s="14"/>
      <c r="INZ94" s="14"/>
      <c r="IOA94" s="14"/>
      <c r="IOB94" s="14"/>
      <c r="IOC94" s="14"/>
      <c r="IOD94" s="14"/>
      <c r="IOE94" s="14"/>
      <c r="IOF94" s="14"/>
      <c r="IOG94" s="14"/>
      <c r="IOH94" s="14"/>
      <c r="IOI94" s="14"/>
      <c r="IOJ94" s="14"/>
      <c r="IOK94" s="14"/>
      <c r="IOL94" s="14"/>
      <c r="IOM94" s="14"/>
      <c r="ION94" s="14"/>
      <c r="IOO94" s="14"/>
      <c r="IOP94" s="14"/>
      <c r="IOQ94" s="14"/>
      <c r="IOR94" s="14"/>
      <c r="IOS94" s="14"/>
      <c r="IOT94" s="14"/>
      <c r="IOU94" s="14"/>
      <c r="IOV94" s="14"/>
      <c r="IOW94" s="14"/>
      <c r="IOX94" s="14"/>
      <c r="IOY94" s="14"/>
      <c r="IOZ94" s="14"/>
      <c r="IPA94" s="14"/>
      <c r="IPB94" s="14"/>
      <c r="IPC94" s="14"/>
      <c r="IPD94" s="14"/>
      <c r="IPE94" s="14"/>
      <c r="IPF94" s="14"/>
      <c r="IPG94" s="14"/>
      <c r="IPH94" s="14"/>
      <c r="IPI94" s="14"/>
      <c r="IPJ94" s="14"/>
      <c r="IPK94" s="14"/>
      <c r="IPL94" s="14"/>
      <c r="IPM94" s="14"/>
      <c r="IPN94" s="14"/>
      <c r="IPO94" s="14"/>
      <c r="IPP94" s="14"/>
      <c r="IPQ94" s="14"/>
      <c r="IPR94" s="14"/>
      <c r="IPS94" s="14"/>
      <c r="IPT94" s="14"/>
      <c r="IPU94" s="14"/>
      <c r="IPV94" s="14"/>
      <c r="IPW94" s="14"/>
      <c r="IPX94" s="14"/>
      <c r="IPY94" s="14"/>
      <c r="IPZ94" s="14"/>
      <c r="IQA94" s="14"/>
      <c r="IQB94" s="14"/>
      <c r="IQC94" s="14"/>
      <c r="IQD94" s="14"/>
      <c r="IQE94" s="14"/>
      <c r="IQF94" s="14"/>
      <c r="IQG94" s="14"/>
      <c r="IQH94" s="14"/>
      <c r="IQI94" s="14"/>
      <c r="IQJ94" s="14"/>
      <c r="IQK94" s="14"/>
      <c r="IQL94" s="14"/>
      <c r="IQM94" s="14"/>
      <c r="IQN94" s="14"/>
      <c r="IQO94" s="14"/>
      <c r="IQP94" s="14"/>
      <c r="IQQ94" s="14"/>
      <c r="IQR94" s="14"/>
      <c r="IQS94" s="14"/>
      <c r="IQT94" s="14"/>
      <c r="IQU94" s="14"/>
      <c r="IQV94" s="14"/>
      <c r="IQW94" s="14"/>
      <c r="IQX94" s="14"/>
      <c r="IQY94" s="14"/>
      <c r="IQZ94" s="14"/>
      <c r="IRA94" s="14"/>
      <c r="IRB94" s="14"/>
      <c r="IRC94" s="14"/>
      <c r="IRD94" s="14"/>
      <c r="IRE94" s="14"/>
      <c r="IRF94" s="14"/>
      <c r="IRG94" s="14"/>
      <c r="IRH94" s="14"/>
      <c r="IRI94" s="14"/>
      <c r="IRJ94" s="14"/>
      <c r="IRK94" s="14"/>
      <c r="IRL94" s="14"/>
      <c r="IRM94" s="14"/>
      <c r="IRN94" s="14"/>
      <c r="IRO94" s="14"/>
      <c r="IRP94" s="14"/>
      <c r="IRQ94" s="14"/>
      <c r="IRR94" s="14"/>
      <c r="IRS94" s="14"/>
      <c r="IRT94" s="14"/>
      <c r="IRU94" s="14"/>
      <c r="IRV94" s="14"/>
      <c r="IRW94" s="14"/>
      <c r="IRX94" s="14"/>
      <c r="IRY94" s="14"/>
      <c r="IRZ94" s="14"/>
      <c r="ISA94" s="14"/>
      <c r="ISB94" s="14"/>
      <c r="ISC94" s="14"/>
      <c r="ISD94" s="14"/>
      <c r="ISE94" s="14"/>
      <c r="ISF94" s="14"/>
      <c r="ISG94" s="14"/>
      <c r="ISH94" s="14"/>
      <c r="ISI94" s="14"/>
      <c r="ISJ94" s="14"/>
      <c r="ISK94" s="14"/>
      <c r="ISL94" s="14"/>
      <c r="ISM94" s="14"/>
      <c r="ISN94" s="14"/>
      <c r="ISO94" s="14"/>
      <c r="ISP94" s="14"/>
      <c r="ISQ94" s="14"/>
      <c r="ISR94" s="14"/>
      <c r="ISS94" s="14"/>
      <c r="IST94" s="14"/>
      <c r="ISU94" s="14"/>
      <c r="ISV94" s="14"/>
      <c r="ISW94" s="14"/>
      <c r="ISX94" s="14"/>
      <c r="ISY94" s="14"/>
      <c r="ISZ94" s="14"/>
      <c r="ITA94" s="14"/>
      <c r="ITB94" s="14"/>
      <c r="ITC94" s="14"/>
      <c r="ITD94" s="14"/>
      <c r="ITE94" s="14"/>
      <c r="ITF94" s="14"/>
      <c r="ITG94" s="14"/>
      <c r="ITH94" s="14"/>
      <c r="ITI94" s="14"/>
      <c r="ITJ94" s="14"/>
      <c r="ITK94" s="14"/>
      <c r="ITL94" s="14"/>
      <c r="ITM94" s="14"/>
      <c r="ITN94" s="14"/>
      <c r="ITO94" s="14"/>
      <c r="ITP94" s="14"/>
      <c r="ITQ94" s="14"/>
      <c r="ITR94" s="14"/>
      <c r="ITS94" s="14"/>
      <c r="ITT94" s="14"/>
      <c r="ITU94" s="14"/>
      <c r="ITV94" s="14"/>
      <c r="ITW94" s="14"/>
      <c r="ITX94" s="14"/>
      <c r="ITY94" s="14"/>
      <c r="ITZ94" s="14"/>
      <c r="IUA94" s="14"/>
      <c r="IUB94" s="14"/>
      <c r="IUC94" s="14"/>
      <c r="IUD94" s="14"/>
      <c r="IUE94" s="14"/>
      <c r="IUF94" s="14"/>
      <c r="IUG94" s="14"/>
      <c r="IUH94" s="14"/>
      <c r="IUI94" s="14"/>
      <c r="IUJ94" s="14"/>
      <c r="IUK94" s="14"/>
      <c r="IUL94" s="14"/>
      <c r="IUM94" s="14"/>
      <c r="IUN94" s="14"/>
      <c r="IUO94" s="14"/>
      <c r="IUP94" s="14"/>
      <c r="IUQ94" s="14"/>
      <c r="IUR94" s="14"/>
      <c r="IUS94" s="14"/>
      <c r="IUT94" s="14"/>
      <c r="IUU94" s="14"/>
      <c r="IUV94" s="14"/>
      <c r="IUW94" s="14"/>
      <c r="IUX94" s="14"/>
      <c r="IUY94" s="14"/>
      <c r="IUZ94" s="14"/>
      <c r="IVA94" s="14"/>
      <c r="IVB94" s="14"/>
      <c r="IVC94" s="14"/>
      <c r="IVD94" s="14"/>
      <c r="IVE94" s="14"/>
      <c r="IVF94" s="14"/>
      <c r="IVG94" s="14"/>
      <c r="IVH94" s="14"/>
      <c r="IVI94" s="14"/>
      <c r="IVJ94" s="14"/>
      <c r="IVK94" s="14"/>
      <c r="IVL94" s="14"/>
      <c r="IVM94" s="14"/>
      <c r="IVN94" s="14"/>
      <c r="IVO94" s="14"/>
      <c r="IVP94" s="14"/>
      <c r="IVQ94" s="14"/>
      <c r="IVR94" s="14"/>
      <c r="IVS94" s="14"/>
      <c r="IVT94" s="14"/>
      <c r="IVU94" s="14"/>
      <c r="IVV94" s="14"/>
      <c r="IVW94" s="14"/>
      <c r="IVX94" s="14"/>
      <c r="IVY94" s="14"/>
      <c r="IVZ94" s="14"/>
      <c r="IWA94" s="14"/>
      <c r="IWB94" s="14"/>
      <c r="IWC94" s="14"/>
      <c r="IWD94" s="14"/>
      <c r="IWE94" s="14"/>
      <c r="IWF94" s="14"/>
      <c r="IWG94" s="14"/>
      <c r="IWH94" s="14"/>
      <c r="IWI94" s="14"/>
      <c r="IWJ94" s="14"/>
      <c r="IWK94" s="14"/>
      <c r="IWL94" s="14"/>
      <c r="IWM94" s="14"/>
      <c r="IWN94" s="14"/>
      <c r="IWO94" s="14"/>
      <c r="IWP94" s="14"/>
      <c r="IWQ94" s="14"/>
      <c r="IWR94" s="14"/>
      <c r="IWS94" s="14"/>
      <c r="IWT94" s="14"/>
      <c r="IWU94" s="14"/>
      <c r="IWV94" s="14"/>
      <c r="IWW94" s="14"/>
      <c r="IWX94" s="14"/>
      <c r="IWY94" s="14"/>
      <c r="IWZ94" s="14"/>
      <c r="IXA94" s="14"/>
      <c r="IXB94" s="14"/>
      <c r="IXC94" s="14"/>
      <c r="IXD94" s="14"/>
      <c r="IXE94" s="14"/>
      <c r="IXF94" s="14"/>
      <c r="IXG94" s="14"/>
      <c r="IXH94" s="14"/>
      <c r="IXI94" s="14"/>
      <c r="IXJ94" s="14"/>
      <c r="IXK94" s="14"/>
      <c r="IXL94" s="14"/>
      <c r="IXM94" s="14"/>
      <c r="IXN94" s="14"/>
      <c r="IXO94" s="14"/>
      <c r="IXP94" s="14"/>
      <c r="IXQ94" s="14"/>
      <c r="IXR94" s="14"/>
      <c r="IXS94" s="14"/>
      <c r="IXT94" s="14"/>
      <c r="IXU94" s="14"/>
      <c r="IXV94" s="14"/>
      <c r="IXW94" s="14"/>
      <c r="IXX94" s="14"/>
      <c r="IXY94" s="14"/>
      <c r="IXZ94" s="14"/>
      <c r="IYA94" s="14"/>
      <c r="IYB94" s="14"/>
      <c r="IYC94" s="14"/>
      <c r="IYD94" s="14"/>
      <c r="IYE94" s="14"/>
      <c r="IYF94" s="14"/>
      <c r="IYG94" s="14"/>
      <c r="IYH94" s="14"/>
      <c r="IYI94" s="14"/>
      <c r="IYJ94" s="14"/>
      <c r="IYK94" s="14"/>
      <c r="IYL94" s="14"/>
      <c r="IYM94" s="14"/>
      <c r="IYN94" s="14"/>
      <c r="IYO94" s="14"/>
      <c r="IYP94" s="14"/>
      <c r="IYQ94" s="14"/>
      <c r="IYR94" s="14"/>
      <c r="IYS94" s="14"/>
      <c r="IYT94" s="14"/>
      <c r="IYU94" s="14"/>
      <c r="IYV94" s="14"/>
      <c r="IYW94" s="14"/>
      <c r="IYX94" s="14"/>
      <c r="IYY94" s="14"/>
      <c r="IYZ94" s="14"/>
      <c r="IZA94" s="14"/>
      <c r="IZB94" s="14"/>
      <c r="IZC94" s="14"/>
      <c r="IZD94" s="14"/>
      <c r="IZE94" s="14"/>
      <c r="IZF94" s="14"/>
      <c r="IZG94" s="14"/>
      <c r="IZH94" s="14"/>
      <c r="IZI94" s="14"/>
      <c r="IZJ94" s="14"/>
      <c r="IZK94" s="14"/>
      <c r="IZL94" s="14"/>
      <c r="IZM94" s="14"/>
      <c r="IZN94" s="14"/>
      <c r="IZO94" s="14"/>
      <c r="IZP94" s="14"/>
      <c r="IZQ94" s="14"/>
      <c r="IZR94" s="14"/>
      <c r="IZS94" s="14"/>
      <c r="IZT94" s="14"/>
      <c r="IZU94" s="14"/>
      <c r="IZV94" s="14"/>
      <c r="IZW94" s="14"/>
      <c r="IZX94" s="14"/>
      <c r="IZY94" s="14"/>
      <c r="IZZ94" s="14"/>
      <c r="JAA94" s="14"/>
      <c r="JAB94" s="14"/>
      <c r="JAC94" s="14"/>
      <c r="JAD94" s="14"/>
      <c r="JAE94" s="14"/>
      <c r="JAF94" s="14"/>
      <c r="JAG94" s="14"/>
      <c r="JAH94" s="14"/>
      <c r="JAI94" s="14"/>
      <c r="JAJ94" s="14"/>
      <c r="JAK94" s="14"/>
      <c r="JAL94" s="14"/>
      <c r="JAM94" s="14"/>
      <c r="JAN94" s="14"/>
      <c r="JAO94" s="14"/>
      <c r="JAP94" s="14"/>
      <c r="JAQ94" s="14"/>
      <c r="JAR94" s="14"/>
      <c r="JAS94" s="14"/>
      <c r="JAT94" s="14"/>
      <c r="JAU94" s="14"/>
      <c r="JAV94" s="14"/>
      <c r="JAW94" s="14"/>
      <c r="JAX94" s="14"/>
      <c r="JAY94" s="14"/>
      <c r="JAZ94" s="14"/>
      <c r="JBA94" s="14"/>
      <c r="JBB94" s="14"/>
      <c r="JBC94" s="14"/>
      <c r="JBD94" s="14"/>
      <c r="JBE94" s="14"/>
      <c r="JBF94" s="14"/>
      <c r="JBG94" s="14"/>
      <c r="JBH94" s="14"/>
      <c r="JBI94" s="14"/>
      <c r="JBJ94" s="14"/>
      <c r="JBK94" s="14"/>
      <c r="JBL94" s="14"/>
      <c r="JBM94" s="14"/>
      <c r="JBN94" s="14"/>
      <c r="JBO94" s="14"/>
      <c r="JBP94" s="14"/>
      <c r="JBQ94" s="14"/>
      <c r="JBR94" s="14"/>
      <c r="JBS94" s="14"/>
      <c r="JBT94" s="14"/>
      <c r="JBU94" s="14"/>
      <c r="JBV94" s="14"/>
      <c r="JBW94" s="14"/>
      <c r="JBX94" s="14"/>
      <c r="JBY94" s="14"/>
      <c r="JBZ94" s="14"/>
      <c r="JCA94" s="14"/>
      <c r="JCB94" s="14"/>
      <c r="JCC94" s="14"/>
      <c r="JCD94" s="14"/>
      <c r="JCE94" s="14"/>
      <c r="JCF94" s="14"/>
      <c r="JCG94" s="14"/>
      <c r="JCH94" s="14"/>
      <c r="JCI94" s="14"/>
      <c r="JCJ94" s="14"/>
      <c r="JCK94" s="14"/>
      <c r="JCL94" s="14"/>
      <c r="JCM94" s="14"/>
      <c r="JCN94" s="14"/>
      <c r="JCO94" s="14"/>
      <c r="JCP94" s="14"/>
      <c r="JCQ94" s="14"/>
      <c r="JCR94" s="14"/>
      <c r="JCS94" s="14"/>
      <c r="JCT94" s="14"/>
      <c r="JCU94" s="14"/>
      <c r="JCV94" s="14"/>
      <c r="JCW94" s="14"/>
      <c r="JCX94" s="14"/>
      <c r="JCY94" s="14"/>
      <c r="JCZ94" s="14"/>
      <c r="JDA94" s="14"/>
      <c r="JDB94" s="14"/>
      <c r="JDC94" s="14"/>
      <c r="JDD94" s="14"/>
      <c r="JDE94" s="14"/>
      <c r="JDF94" s="14"/>
      <c r="JDG94" s="14"/>
      <c r="JDH94" s="14"/>
      <c r="JDI94" s="14"/>
      <c r="JDJ94" s="14"/>
      <c r="JDK94" s="14"/>
      <c r="JDL94" s="14"/>
      <c r="JDM94" s="14"/>
      <c r="JDN94" s="14"/>
      <c r="JDO94" s="14"/>
      <c r="JDP94" s="14"/>
      <c r="JDQ94" s="14"/>
      <c r="JDR94" s="14"/>
      <c r="JDS94" s="14"/>
      <c r="JDT94" s="14"/>
      <c r="JDU94" s="14"/>
      <c r="JDV94" s="14"/>
      <c r="JDW94" s="14"/>
      <c r="JDX94" s="14"/>
      <c r="JDY94" s="14"/>
      <c r="JDZ94" s="14"/>
      <c r="JEA94" s="14"/>
      <c r="JEB94" s="14"/>
      <c r="JEC94" s="14"/>
      <c r="JED94" s="14"/>
      <c r="JEE94" s="14"/>
      <c r="JEF94" s="14"/>
      <c r="JEG94" s="14"/>
      <c r="JEH94" s="14"/>
      <c r="JEI94" s="14"/>
      <c r="JEJ94" s="14"/>
      <c r="JEK94" s="14"/>
      <c r="JEL94" s="14"/>
      <c r="JEM94" s="14"/>
      <c r="JEN94" s="14"/>
      <c r="JEO94" s="14"/>
      <c r="JEP94" s="14"/>
      <c r="JEQ94" s="14"/>
      <c r="JER94" s="14"/>
      <c r="JES94" s="14"/>
      <c r="JET94" s="14"/>
      <c r="JEU94" s="14"/>
      <c r="JEV94" s="14"/>
      <c r="JEW94" s="14"/>
      <c r="JEX94" s="14"/>
      <c r="JEY94" s="14"/>
      <c r="JEZ94" s="14"/>
      <c r="JFA94" s="14"/>
      <c r="JFB94" s="14"/>
      <c r="JFC94" s="14"/>
      <c r="JFD94" s="14"/>
      <c r="JFE94" s="14"/>
      <c r="JFF94" s="14"/>
      <c r="JFG94" s="14"/>
      <c r="JFH94" s="14"/>
      <c r="JFI94" s="14"/>
      <c r="JFJ94" s="14"/>
      <c r="JFK94" s="14"/>
      <c r="JFL94" s="14"/>
      <c r="JFM94" s="14"/>
      <c r="JFN94" s="14"/>
      <c r="JFO94" s="14"/>
      <c r="JFP94" s="14"/>
      <c r="JFQ94" s="14"/>
      <c r="JFR94" s="14"/>
      <c r="JFS94" s="14"/>
      <c r="JFT94" s="14"/>
      <c r="JFU94" s="14"/>
      <c r="JFV94" s="14"/>
      <c r="JFW94" s="14"/>
      <c r="JFX94" s="14"/>
      <c r="JFY94" s="14"/>
      <c r="JFZ94" s="14"/>
      <c r="JGA94" s="14"/>
      <c r="JGB94" s="14"/>
      <c r="JGC94" s="14"/>
      <c r="JGD94" s="14"/>
      <c r="JGE94" s="14"/>
      <c r="JGF94" s="14"/>
      <c r="JGG94" s="14"/>
      <c r="JGH94" s="14"/>
      <c r="JGI94" s="14"/>
      <c r="JGJ94" s="14"/>
      <c r="JGK94" s="14"/>
      <c r="JGL94" s="14"/>
      <c r="JGM94" s="14"/>
      <c r="JGN94" s="14"/>
      <c r="JGO94" s="14"/>
      <c r="JGP94" s="14"/>
      <c r="JGQ94" s="14"/>
      <c r="JGR94" s="14"/>
      <c r="JGS94" s="14"/>
      <c r="JGT94" s="14"/>
      <c r="JGU94" s="14"/>
      <c r="JGV94" s="14"/>
      <c r="JGW94" s="14"/>
      <c r="JGX94" s="14"/>
      <c r="JGY94" s="14"/>
      <c r="JGZ94" s="14"/>
      <c r="JHA94" s="14"/>
      <c r="JHB94" s="14"/>
      <c r="JHC94" s="14"/>
      <c r="JHD94" s="14"/>
      <c r="JHE94" s="14"/>
      <c r="JHF94" s="14"/>
      <c r="JHG94" s="14"/>
      <c r="JHH94" s="14"/>
      <c r="JHI94" s="14"/>
      <c r="JHJ94" s="14"/>
      <c r="JHK94" s="14"/>
      <c r="JHL94" s="14"/>
      <c r="JHM94" s="14"/>
      <c r="JHN94" s="14"/>
      <c r="JHO94" s="14"/>
      <c r="JHP94" s="14"/>
      <c r="JHQ94" s="14"/>
      <c r="JHR94" s="14"/>
      <c r="JHS94" s="14"/>
      <c r="JHT94" s="14"/>
      <c r="JHU94" s="14"/>
      <c r="JHV94" s="14"/>
      <c r="JHW94" s="14"/>
      <c r="JHX94" s="14"/>
      <c r="JHY94" s="14"/>
      <c r="JHZ94" s="14"/>
      <c r="JIA94" s="14"/>
      <c r="JIB94" s="14"/>
      <c r="JIC94" s="14"/>
      <c r="JID94" s="14"/>
      <c r="JIE94" s="14"/>
      <c r="JIF94" s="14"/>
      <c r="JIG94" s="14"/>
      <c r="JIH94" s="14"/>
      <c r="JII94" s="14"/>
      <c r="JIJ94" s="14"/>
      <c r="JIK94" s="14"/>
      <c r="JIL94" s="14"/>
      <c r="JIM94" s="14"/>
      <c r="JIN94" s="14"/>
      <c r="JIO94" s="14"/>
      <c r="JIP94" s="14"/>
      <c r="JIQ94" s="14"/>
      <c r="JIR94" s="14"/>
      <c r="JIS94" s="14"/>
      <c r="JIT94" s="14"/>
      <c r="JIU94" s="14"/>
      <c r="JIV94" s="14"/>
      <c r="JIW94" s="14"/>
      <c r="JIX94" s="14"/>
      <c r="JIY94" s="14"/>
      <c r="JIZ94" s="14"/>
      <c r="JJA94" s="14"/>
      <c r="JJB94" s="14"/>
      <c r="JJC94" s="14"/>
      <c r="JJD94" s="14"/>
      <c r="JJE94" s="14"/>
      <c r="JJF94" s="14"/>
      <c r="JJG94" s="14"/>
      <c r="JJH94" s="14"/>
      <c r="JJI94" s="14"/>
      <c r="JJJ94" s="14"/>
      <c r="JJK94" s="14"/>
      <c r="JJL94" s="14"/>
      <c r="JJM94" s="14"/>
      <c r="JJN94" s="14"/>
      <c r="JJO94" s="14"/>
      <c r="JJP94" s="14"/>
      <c r="JJQ94" s="14"/>
      <c r="JJR94" s="14"/>
      <c r="JJS94" s="14"/>
      <c r="JJT94" s="14"/>
      <c r="JJU94" s="14"/>
      <c r="JJV94" s="14"/>
      <c r="JJW94" s="14"/>
      <c r="JJX94" s="14"/>
      <c r="JJY94" s="14"/>
      <c r="JJZ94" s="14"/>
      <c r="JKA94" s="14"/>
      <c r="JKB94" s="14"/>
      <c r="JKC94" s="14"/>
      <c r="JKD94" s="14"/>
      <c r="JKE94" s="14"/>
      <c r="JKF94" s="14"/>
      <c r="JKG94" s="14"/>
      <c r="JKH94" s="14"/>
      <c r="JKI94" s="14"/>
      <c r="JKJ94" s="14"/>
      <c r="JKK94" s="14"/>
      <c r="JKL94" s="14"/>
      <c r="JKM94" s="14"/>
      <c r="JKN94" s="14"/>
      <c r="JKO94" s="14"/>
      <c r="JKP94" s="14"/>
      <c r="JKQ94" s="14"/>
      <c r="JKR94" s="14"/>
      <c r="JKS94" s="14"/>
      <c r="JKT94" s="14"/>
      <c r="JKU94" s="14"/>
      <c r="JKV94" s="14"/>
      <c r="JKW94" s="14"/>
      <c r="JKX94" s="14"/>
      <c r="JKY94" s="14"/>
      <c r="JKZ94" s="14"/>
      <c r="JLA94" s="14"/>
      <c r="JLB94" s="14"/>
      <c r="JLC94" s="14"/>
      <c r="JLD94" s="14"/>
      <c r="JLE94" s="14"/>
      <c r="JLF94" s="14"/>
      <c r="JLG94" s="14"/>
      <c r="JLH94" s="14"/>
      <c r="JLI94" s="14"/>
      <c r="JLJ94" s="14"/>
      <c r="JLK94" s="14"/>
      <c r="JLL94" s="14"/>
      <c r="JLM94" s="14"/>
      <c r="JLN94" s="14"/>
      <c r="JLO94" s="14"/>
      <c r="JLP94" s="14"/>
      <c r="JLQ94" s="14"/>
      <c r="JLR94" s="14"/>
      <c r="JLS94" s="14"/>
      <c r="JLT94" s="14"/>
      <c r="JLU94" s="14"/>
      <c r="JLV94" s="14"/>
      <c r="JLW94" s="14"/>
      <c r="JLX94" s="14"/>
      <c r="JLY94" s="14"/>
      <c r="JLZ94" s="14"/>
      <c r="JMA94" s="14"/>
      <c r="JMB94" s="14"/>
      <c r="JMC94" s="14"/>
      <c r="JMD94" s="14"/>
      <c r="JME94" s="14"/>
      <c r="JMF94" s="14"/>
      <c r="JMG94" s="14"/>
      <c r="JMH94" s="14"/>
      <c r="JMI94" s="14"/>
      <c r="JMJ94" s="14"/>
      <c r="JMK94" s="14"/>
      <c r="JML94" s="14"/>
      <c r="JMM94" s="14"/>
      <c r="JMN94" s="14"/>
      <c r="JMO94" s="14"/>
      <c r="JMP94" s="14"/>
      <c r="JMQ94" s="14"/>
      <c r="JMR94" s="14"/>
      <c r="JMS94" s="14"/>
      <c r="JMT94" s="14"/>
      <c r="JMU94" s="14"/>
      <c r="JMV94" s="14"/>
      <c r="JMW94" s="14"/>
      <c r="JMX94" s="14"/>
      <c r="JMY94" s="14"/>
      <c r="JMZ94" s="14"/>
      <c r="JNA94" s="14"/>
      <c r="JNB94" s="14"/>
      <c r="JNC94" s="14"/>
      <c r="JND94" s="14"/>
      <c r="JNE94" s="14"/>
      <c r="JNF94" s="14"/>
      <c r="JNG94" s="14"/>
      <c r="JNH94" s="14"/>
      <c r="JNI94" s="14"/>
      <c r="JNJ94" s="14"/>
      <c r="JNK94" s="14"/>
      <c r="JNL94" s="14"/>
      <c r="JNM94" s="14"/>
      <c r="JNN94" s="14"/>
      <c r="JNO94" s="14"/>
      <c r="JNP94" s="14"/>
      <c r="JNQ94" s="14"/>
      <c r="JNR94" s="14"/>
      <c r="JNS94" s="14"/>
      <c r="JNT94" s="14"/>
      <c r="JNU94" s="14"/>
      <c r="JNV94" s="14"/>
      <c r="JNW94" s="14"/>
      <c r="JNX94" s="14"/>
      <c r="JNY94" s="14"/>
      <c r="JNZ94" s="14"/>
      <c r="JOA94" s="14"/>
      <c r="JOB94" s="14"/>
      <c r="JOC94" s="14"/>
      <c r="JOD94" s="14"/>
      <c r="JOE94" s="14"/>
      <c r="JOF94" s="14"/>
      <c r="JOG94" s="14"/>
      <c r="JOH94" s="14"/>
      <c r="JOI94" s="14"/>
      <c r="JOJ94" s="14"/>
      <c r="JOK94" s="14"/>
      <c r="JOL94" s="14"/>
      <c r="JOM94" s="14"/>
      <c r="JON94" s="14"/>
      <c r="JOO94" s="14"/>
      <c r="JOP94" s="14"/>
      <c r="JOQ94" s="14"/>
      <c r="JOR94" s="14"/>
      <c r="JOS94" s="14"/>
      <c r="JOT94" s="14"/>
      <c r="JOU94" s="14"/>
      <c r="JOV94" s="14"/>
      <c r="JOW94" s="14"/>
      <c r="JOX94" s="14"/>
      <c r="JOY94" s="14"/>
      <c r="JOZ94" s="14"/>
      <c r="JPA94" s="14"/>
      <c r="JPB94" s="14"/>
      <c r="JPC94" s="14"/>
      <c r="JPD94" s="14"/>
      <c r="JPE94" s="14"/>
      <c r="JPF94" s="14"/>
      <c r="JPG94" s="14"/>
      <c r="JPH94" s="14"/>
      <c r="JPI94" s="14"/>
      <c r="JPJ94" s="14"/>
      <c r="JPK94" s="14"/>
      <c r="JPL94" s="14"/>
      <c r="JPM94" s="14"/>
      <c r="JPN94" s="14"/>
      <c r="JPO94" s="14"/>
      <c r="JPP94" s="14"/>
      <c r="JPQ94" s="14"/>
      <c r="JPR94" s="14"/>
      <c r="JPS94" s="14"/>
      <c r="JPT94" s="14"/>
      <c r="JPU94" s="14"/>
      <c r="JPV94" s="14"/>
      <c r="JPW94" s="14"/>
      <c r="JPX94" s="14"/>
      <c r="JPY94" s="14"/>
      <c r="JPZ94" s="14"/>
      <c r="JQA94" s="14"/>
      <c r="JQB94" s="14"/>
      <c r="JQC94" s="14"/>
      <c r="JQD94" s="14"/>
      <c r="JQE94" s="14"/>
      <c r="JQF94" s="14"/>
      <c r="JQG94" s="14"/>
      <c r="JQH94" s="14"/>
      <c r="JQI94" s="14"/>
      <c r="JQJ94" s="14"/>
      <c r="JQK94" s="14"/>
      <c r="JQL94" s="14"/>
      <c r="JQM94" s="14"/>
      <c r="JQN94" s="14"/>
      <c r="JQO94" s="14"/>
      <c r="JQP94" s="14"/>
      <c r="JQQ94" s="14"/>
      <c r="JQR94" s="14"/>
      <c r="JQS94" s="14"/>
      <c r="JQT94" s="14"/>
      <c r="JQU94" s="14"/>
      <c r="JQV94" s="14"/>
      <c r="JQW94" s="14"/>
      <c r="JQX94" s="14"/>
      <c r="JQY94" s="14"/>
      <c r="JQZ94" s="14"/>
      <c r="JRA94" s="14"/>
      <c r="JRB94" s="14"/>
      <c r="JRC94" s="14"/>
      <c r="JRD94" s="14"/>
      <c r="JRE94" s="14"/>
      <c r="JRF94" s="14"/>
      <c r="JRG94" s="14"/>
      <c r="JRH94" s="14"/>
      <c r="JRI94" s="14"/>
      <c r="JRJ94" s="14"/>
      <c r="JRK94" s="14"/>
      <c r="JRL94" s="14"/>
      <c r="JRM94" s="14"/>
      <c r="JRN94" s="14"/>
      <c r="JRO94" s="14"/>
      <c r="JRP94" s="14"/>
      <c r="JRQ94" s="14"/>
      <c r="JRR94" s="14"/>
      <c r="JRS94" s="14"/>
      <c r="JRT94" s="14"/>
      <c r="JRU94" s="14"/>
      <c r="JRV94" s="14"/>
      <c r="JRW94" s="14"/>
      <c r="JRX94" s="14"/>
      <c r="JRY94" s="14"/>
      <c r="JRZ94" s="14"/>
      <c r="JSA94" s="14"/>
      <c r="JSB94" s="14"/>
      <c r="JSC94" s="14"/>
      <c r="JSD94" s="14"/>
      <c r="JSE94" s="14"/>
      <c r="JSF94" s="14"/>
      <c r="JSG94" s="14"/>
      <c r="JSH94" s="14"/>
      <c r="JSI94" s="14"/>
      <c r="JSJ94" s="14"/>
      <c r="JSK94" s="14"/>
      <c r="JSL94" s="14"/>
      <c r="JSM94" s="14"/>
      <c r="JSN94" s="14"/>
      <c r="JSO94" s="14"/>
      <c r="JSP94" s="14"/>
      <c r="JSQ94" s="14"/>
      <c r="JSR94" s="14"/>
      <c r="JSS94" s="14"/>
      <c r="JST94" s="14"/>
      <c r="JSU94" s="14"/>
      <c r="JSV94" s="14"/>
      <c r="JSW94" s="14"/>
      <c r="JSX94" s="14"/>
      <c r="JSY94" s="14"/>
      <c r="JSZ94" s="14"/>
      <c r="JTA94" s="14"/>
      <c r="JTB94" s="14"/>
      <c r="JTC94" s="14"/>
      <c r="JTD94" s="14"/>
      <c r="JTE94" s="14"/>
      <c r="JTF94" s="14"/>
      <c r="JTG94" s="14"/>
      <c r="JTH94" s="14"/>
      <c r="JTI94" s="14"/>
      <c r="JTJ94" s="14"/>
      <c r="JTK94" s="14"/>
      <c r="JTL94" s="14"/>
      <c r="JTM94" s="14"/>
      <c r="JTN94" s="14"/>
      <c r="JTO94" s="14"/>
      <c r="JTP94" s="14"/>
      <c r="JTQ94" s="14"/>
      <c r="JTR94" s="14"/>
      <c r="JTS94" s="14"/>
      <c r="JTT94" s="14"/>
      <c r="JTU94" s="14"/>
      <c r="JTV94" s="14"/>
      <c r="JTW94" s="14"/>
      <c r="JTX94" s="14"/>
      <c r="JTY94" s="14"/>
      <c r="JTZ94" s="14"/>
      <c r="JUA94" s="14"/>
      <c r="JUB94" s="14"/>
      <c r="JUC94" s="14"/>
      <c r="JUD94" s="14"/>
      <c r="JUE94" s="14"/>
      <c r="JUF94" s="14"/>
      <c r="JUG94" s="14"/>
      <c r="JUH94" s="14"/>
      <c r="JUI94" s="14"/>
      <c r="JUJ94" s="14"/>
      <c r="JUK94" s="14"/>
      <c r="JUL94" s="14"/>
      <c r="JUM94" s="14"/>
      <c r="JUN94" s="14"/>
      <c r="JUO94" s="14"/>
      <c r="JUP94" s="14"/>
      <c r="JUQ94" s="14"/>
      <c r="JUR94" s="14"/>
      <c r="JUS94" s="14"/>
      <c r="JUT94" s="14"/>
      <c r="JUU94" s="14"/>
      <c r="JUV94" s="14"/>
      <c r="JUW94" s="14"/>
      <c r="JUX94" s="14"/>
      <c r="JUY94" s="14"/>
      <c r="JUZ94" s="14"/>
      <c r="JVA94" s="14"/>
      <c r="JVB94" s="14"/>
      <c r="JVC94" s="14"/>
      <c r="JVD94" s="14"/>
      <c r="JVE94" s="14"/>
      <c r="JVF94" s="14"/>
      <c r="JVG94" s="14"/>
      <c r="JVH94" s="14"/>
      <c r="JVI94" s="14"/>
      <c r="JVJ94" s="14"/>
      <c r="JVK94" s="14"/>
      <c r="JVL94" s="14"/>
      <c r="JVM94" s="14"/>
      <c r="JVN94" s="14"/>
      <c r="JVO94" s="14"/>
      <c r="JVP94" s="14"/>
      <c r="JVQ94" s="14"/>
      <c r="JVR94" s="14"/>
      <c r="JVS94" s="14"/>
      <c r="JVT94" s="14"/>
      <c r="JVU94" s="14"/>
      <c r="JVV94" s="14"/>
      <c r="JVW94" s="14"/>
      <c r="JVX94" s="14"/>
      <c r="JVY94" s="14"/>
      <c r="JVZ94" s="14"/>
      <c r="JWA94" s="14"/>
      <c r="JWB94" s="14"/>
      <c r="JWC94" s="14"/>
      <c r="JWD94" s="14"/>
      <c r="JWE94" s="14"/>
      <c r="JWF94" s="14"/>
      <c r="JWG94" s="14"/>
      <c r="JWH94" s="14"/>
      <c r="JWI94" s="14"/>
      <c r="JWJ94" s="14"/>
      <c r="JWK94" s="14"/>
      <c r="JWL94" s="14"/>
      <c r="JWM94" s="14"/>
      <c r="JWN94" s="14"/>
      <c r="JWO94" s="14"/>
      <c r="JWP94" s="14"/>
      <c r="JWQ94" s="14"/>
      <c r="JWR94" s="14"/>
      <c r="JWS94" s="14"/>
      <c r="JWT94" s="14"/>
      <c r="JWU94" s="14"/>
      <c r="JWV94" s="14"/>
      <c r="JWW94" s="14"/>
      <c r="JWX94" s="14"/>
      <c r="JWY94" s="14"/>
      <c r="JWZ94" s="14"/>
      <c r="JXA94" s="14"/>
      <c r="JXB94" s="14"/>
      <c r="JXC94" s="14"/>
      <c r="JXD94" s="14"/>
      <c r="JXE94" s="14"/>
      <c r="JXF94" s="14"/>
      <c r="JXG94" s="14"/>
      <c r="JXH94" s="14"/>
      <c r="JXI94" s="14"/>
      <c r="JXJ94" s="14"/>
      <c r="JXK94" s="14"/>
      <c r="JXL94" s="14"/>
      <c r="JXM94" s="14"/>
      <c r="JXN94" s="14"/>
      <c r="JXO94" s="14"/>
      <c r="JXP94" s="14"/>
      <c r="JXQ94" s="14"/>
      <c r="JXR94" s="14"/>
      <c r="JXS94" s="14"/>
      <c r="JXT94" s="14"/>
      <c r="JXU94" s="14"/>
      <c r="JXV94" s="14"/>
      <c r="JXW94" s="14"/>
      <c r="JXX94" s="14"/>
      <c r="JXY94" s="14"/>
      <c r="JXZ94" s="14"/>
      <c r="JYA94" s="14"/>
      <c r="JYB94" s="14"/>
      <c r="JYC94" s="14"/>
      <c r="JYD94" s="14"/>
      <c r="JYE94" s="14"/>
      <c r="JYF94" s="14"/>
      <c r="JYG94" s="14"/>
      <c r="JYH94" s="14"/>
      <c r="JYI94" s="14"/>
      <c r="JYJ94" s="14"/>
      <c r="JYK94" s="14"/>
      <c r="JYL94" s="14"/>
      <c r="JYM94" s="14"/>
      <c r="JYN94" s="14"/>
      <c r="JYO94" s="14"/>
      <c r="JYP94" s="14"/>
      <c r="JYQ94" s="14"/>
      <c r="JYR94" s="14"/>
      <c r="JYS94" s="14"/>
      <c r="JYT94" s="14"/>
      <c r="JYU94" s="14"/>
      <c r="JYV94" s="14"/>
      <c r="JYW94" s="14"/>
      <c r="JYX94" s="14"/>
      <c r="JYY94" s="14"/>
      <c r="JYZ94" s="14"/>
      <c r="JZA94" s="14"/>
      <c r="JZB94" s="14"/>
      <c r="JZC94" s="14"/>
      <c r="JZD94" s="14"/>
      <c r="JZE94" s="14"/>
      <c r="JZF94" s="14"/>
      <c r="JZG94" s="14"/>
      <c r="JZH94" s="14"/>
      <c r="JZI94" s="14"/>
      <c r="JZJ94" s="14"/>
      <c r="JZK94" s="14"/>
      <c r="JZL94" s="14"/>
      <c r="JZM94" s="14"/>
      <c r="JZN94" s="14"/>
      <c r="JZO94" s="14"/>
      <c r="JZP94" s="14"/>
      <c r="JZQ94" s="14"/>
      <c r="JZR94" s="14"/>
      <c r="JZS94" s="14"/>
      <c r="JZT94" s="14"/>
      <c r="JZU94" s="14"/>
      <c r="JZV94" s="14"/>
      <c r="JZW94" s="14"/>
      <c r="JZX94" s="14"/>
      <c r="JZY94" s="14"/>
      <c r="JZZ94" s="14"/>
      <c r="KAA94" s="14"/>
      <c r="KAB94" s="14"/>
      <c r="KAC94" s="14"/>
      <c r="KAD94" s="14"/>
      <c r="KAE94" s="14"/>
      <c r="KAF94" s="14"/>
      <c r="KAG94" s="14"/>
      <c r="KAH94" s="14"/>
      <c r="KAI94" s="14"/>
      <c r="KAJ94" s="14"/>
      <c r="KAK94" s="14"/>
      <c r="KAL94" s="14"/>
      <c r="KAM94" s="14"/>
      <c r="KAN94" s="14"/>
      <c r="KAO94" s="14"/>
      <c r="KAP94" s="14"/>
      <c r="KAQ94" s="14"/>
      <c r="KAR94" s="14"/>
      <c r="KAS94" s="14"/>
      <c r="KAT94" s="14"/>
      <c r="KAU94" s="14"/>
      <c r="KAV94" s="14"/>
      <c r="KAW94" s="14"/>
      <c r="KAX94" s="14"/>
      <c r="KAY94" s="14"/>
      <c r="KAZ94" s="14"/>
      <c r="KBA94" s="14"/>
      <c r="KBB94" s="14"/>
      <c r="KBC94" s="14"/>
      <c r="KBD94" s="14"/>
      <c r="KBE94" s="14"/>
      <c r="KBF94" s="14"/>
      <c r="KBG94" s="14"/>
      <c r="KBH94" s="14"/>
      <c r="KBI94" s="14"/>
      <c r="KBJ94" s="14"/>
      <c r="KBK94" s="14"/>
      <c r="KBL94" s="14"/>
      <c r="KBM94" s="14"/>
      <c r="KBN94" s="14"/>
      <c r="KBO94" s="14"/>
      <c r="KBP94" s="14"/>
      <c r="KBQ94" s="14"/>
      <c r="KBR94" s="14"/>
      <c r="KBS94" s="14"/>
      <c r="KBT94" s="14"/>
      <c r="KBU94" s="14"/>
      <c r="KBV94" s="14"/>
      <c r="KBW94" s="14"/>
      <c r="KBX94" s="14"/>
      <c r="KBY94" s="14"/>
      <c r="KBZ94" s="14"/>
      <c r="KCA94" s="14"/>
      <c r="KCB94" s="14"/>
      <c r="KCC94" s="14"/>
      <c r="KCD94" s="14"/>
      <c r="KCE94" s="14"/>
      <c r="KCF94" s="14"/>
      <c r="KCG94" s="14"/>
      <c r="KCH94" s="14"/>
      <c r="KCI94" s="14"/>
      <c r="KCJ94" s="14"/>
      <c r="KCK94" s="14"/>
      <c r="KCL94" s="14"/>
      <c r="KCM94" s="14"/>
      <c r="KCN94" s="14"/>
      <c r="KCO94" s="14"/>
      <c r="KCP94" s="14"/>
      <c r="KCQ94" s="14"/>
      <c r="KCR94" s="14"/>
      <c r="KCS94" s="14"/>
      <c r="KCT94" s="14"/>
      <c r="KCU94" s="14"/>
      <c r="KCV94" s="14"/>
      <c r="KCW94" s="14"/>
      <c r="KCX94" s="14"/>
      <c r="KCY94" s="14"/>
      <c r="KCZ94" s="14"/>
      <c r="KDA94" s="14"/>
      <c r="KDB94" s="14"/>
      <c r="KDC94" s="14"/>
      <c r="KDD94" s="14"/>
      <c r="KDE94" s="14"/>
      <c r="KDF94" s="14"/>
      <c r="KDG94" s="14"/>
      <c r="KDH94" s="14"/>
      <c r="KDI94" s="14"/>
      <c r="KDJ94" s="14"/>
      <c r="KDK94" s="14"/>
      <c r="KDL94" s="14"/>
      <c r="KDM94" s="14"/>
      <c r="KDN94" s="14"/>
      <c r="KDO94" s="14"/>
      <c r="KDP94" s="14"/>
      <c r="KDQ94" s="14"/>
      <c r="KDR94" s="14"/>
      <c r="KDS94" s="14"/>
      <c r="KDT94" s="14"/>
      <c r="KDU94" s="14"/>
      <c r="KDV94" s="14"/>
      <c r="KDW94" s="14"/>
      <c r="KDX94" s="14"/>
      <c r="KDY94" s="14"/>
      <c r="KDZ94" s="14"/>
      <c r="KEA94" s="14"/>
      <c r="KEB94" s="14"/>
      <c r="KEC94" s="14"/>
      <c r="KED94" s="14"/>
      <c r="KEE94" s="14"/>
      <c r="KEF94" s="14"/>
      <c r="KEG94" s="14"/>
      <c r="KEH94" s="14"/>
      <c r="KEI94" s="14"/>
      <c r="KEJ94" s="14"/>
      <c r="KEK94" s="14"/>
      <c r="KEL94" s="14"/>
      <c r="KEM94" s="14"/>
      <c r="KEN94" s="14"/>
      <c r="KEO94" s="14"/>
      <c r="KEP94" s="14"/>
      <c r="KEQ94" s="14"/>
      <c r="KER94" s="14"/>
      <c r="KES94" s="14"/>
      <c r="KET94" s="14"/>
      <c r="KEU94" s="14"/>
      <c r="KEV94" s="14"/>
      <c r="KEW94" s="14"/>
      <c r="KEX94" s="14"/>
      <c r="KEY94" s="14"/>
      <c r="KEZ94" s="14"/>
      <c r="KFA94" s="14"/>
      <c r="KFB94" s="14"/>
      <c r="KFC94" s="14"/>
      <c r="KFD94" s="14"/>
      <c r="KFE94" s="14"/>
      <c r="KFF94" s="14"/>
      <c r="KFG94" s="14"/>
      <c r="KFH94" s="14"/>
      <c r="KFI94" s="14"/>
      <c r="KFJ94" s="14"/>
      <c r="KFK94" s="14"/>
      <c r="KFL94" s="14"/>
      <c r="KFM94" s="14"/>
      <c r="KFN94" s="14"/>
      <c r="KFO94" s="14"/>
      <c r="KFP94" s="14"/>
      <c r="KFQ94" s="14"/>
      <c r="KFR94" s="14"/>
      <c r="KFS94" s="14"/>
      <c r="KFT94" s="14"/>
      <c r="KFU94" s="14"/>
      <c r="KFV94" s="14"/>
      <c r="KFW94" s="14"/>
      <c r="KFX94" s="14"/>
      <c r="KFY94" s="14"/>
      <c r="KFZ94" s="14"/>
      <c r="KGA94" s="14"/>
      <c r="KGB94" s="14"/>
      <c r="KGC94" s="14"/>
      <c r="KGD94" s="14"/>
      <c r="KGE94" s="14"/>
      <c r="KGF94" s="14"/>
      <c r="KGG94" s="14"/>
      <c r="KGH94" s="14"/>
      <c r="KGI94" s="14"/>
      <c r="KGJ94" s="14"/>
      <c r="KGK94" s="14"/>
      <c r="KGL94" s="14"/>
      <c r="KGM94" s="14"/>
      <c r="KGN94" s="14"/>
      <c r="KGO94" s="14"/>
      <c r="KGP94" s="14"/>
      <c r="KGQ94" s="14"/>
      <c r="KGR94" s="14"/>
      <c r="KGS94" s="14"/>
      <c r="KGT94" s="14"/>
      <c r="KGU94" s="14"/>
      <c r="KGV94" s="14"/>
      <c r="KGW94" s="14"/>
      <c r="KGX94" s="14"/>
      <c r="KGY94" s="14"/>
      <c r="KGZ94" s="14"/>
      <c r="KHA94" s="14"/>
      <c r="KHB94" s="14"/>
      <c r="KHC94" s="14"/>
      <c r="KHD94" s="14"/>
      <c r="KHE94" s="14"/>
      <c r="KHF94" s="14"/>
      <c r="KHG94" s="14"/>
      <c r="KHH94" s="14"/>
      <c r="KHI94" s="14"/>
      <c r="KHJ94" s="14"/>
      <c r="KHK94" s="14"/>
      <c r="KHL94" s="14"/>
      <c r="KHM94" s="14"/>
      <c r="KHN94" s="14"/>
      <c r="KHO94" s="14"/>
      <c r="KHP94" s="14"/>
      <c r="KHQ94" s="14"/>
      <c r="KHR94" s="14"/>
      <c r="KHS94" s="14"/>
      <c r="KHT94" s="14"/>
      <c r="KHU94" s="14"/>
      <c r="KHV94" s="14"/>
      <c r="KHW94" s="14"/>
      <c r="KHX94" s="14"/>
      <c r="KHY94" s="14"/>
      <c r="KHZ94" s="14"/>
      <c r="KIA94" s="14"/>
      <c r="KIB94" s="14"/>
      <c r="KIC94" s="14"/>
      <c r="KID94" s="14"/>
      <c r="KIE94" s="14"/>
      <c r="KIF94" s="14"/>
      <c r="KIG94" s="14"/>
      <c r="KIH94" s="14"/>
      <c r="KII94" s="14"/>
      <c r="KIJ94" s="14"/>
      <c r="KIK94" s="14"/>
      <c r="KIL94" s="14"/>
      <c r="KIM94" s="14"/>
      <c r="KIN94" s="14"/>
      <c r="KIO94" s="14"/>
      <c r="KIP94" s="14"/>
      <c r="KIQ94" s="14"/>
      <c r="KIR94" s="14"/>
      <c r="KIS94" s="14"/>
      <c r="KIT94" s="14"/>
      <c r="KIU94" s="14"/>
      <c r="KIV94" s="14"/>
      <c r="KIW94" s="14"/>
      <c r="KIX94" s="14"/>
      <c r="KIY94" s="14"/>
      <c r="KIZ94" s="14"/>
      <c r="KJA94" s="14"/>
      <c r="KJB94" s="14"/>
      <c r="KJC94" s="14"/>
      <c r="KJD94" s="14"/>
      <c r="KJE94" s="14"/>
      <c r="KJF94" s="14"/>
      <c r="KJG94" s="14"/>
      <c r="KJH94" s="14"/>
      <c r="KJI94" s="14"/>
      <c r="KJJ94" s="14"/>
      <c r="KJK94" s="14"/>
      <c r="KJL94" s="14"/>
      <c r="KJM94" s="14"/>
      <c r="KJN94" s="14"/>
      <c r="KJO94" s="14"/>
      <c r="KJP94" s="14"/>
      <c r="KJQ94" s="14"/>
      <c r="KJR94" s="14"/>
      <c r="KJS94" s="14"/>
      <c r="KJT94" s="14"/>
      <c r="KJU94" s="14"/>
      <c r="KJV94" s="14"/>
      <c r="KJW94" s="14"/>
      <c r="KJX94" s="14"/>
      <c r="KJY94" s="14"/>
      <c r="KJZ94" s="14"/>
      <c r="KKA94" s="14"/>
      <c r="KKB94" s="14"/>
      <c r="KKC94" s="14"/>
      <c r="KKD94" s="14"/>
      <c r="KKE94" s="14"/>
      <c r="KKF94" s="14"/>
      <c r="KKG94" s="14"/>
      <c r="KKH94" s="14"/>
      <c r="KKI94" s="14"/>
      <c r="KKJ94" s="14"/>
      <c r="KKK94" s="14"/>
      <c r="KKL94" s="14"/>
      <c r="KKM94" s="14"/>
      <c r="KKN94" s="14"/>
      <c r="KKO94" s="14"/>
      <c r="KKP94" s="14"/>
      <c r="KKQ94" s="14"/>
      <c r="KKR94" s="14"/>
      <c r="KKS94" s="14"/>
      <c r="KKT94" s="14"/>
      <c r="KKU94" s="14"/>
      <c r="KKV94" s="14"/>
      <c r="KKW94" s="14"/>
      <c r="KKX94" s="14"/>
      <c r="KKY94" s="14"/>
      <c r="KKZ94" s="14"/>
      <c r="KLA94" s="14"/>
      <c r="KLB94" s="14"/>
      <c r="KLC94" s="14"/>
      <c r="KLD94" s="14"/>
      <c r="KLE94" s="14"/>
      <c r="KLF94" s="14"/>
      <c r="KLG94" s="14"/>
      <c r="KLH94" s="14"/>
      <c r="KLI94" s="14"/>
      <c r="KLJ94" s="14"/>
      <c r="KLK94" s="14"/>
      <c r="KLL94" s="14"/>
      <c r="KLM94" s="14"/>
      <c r="KLN94" s="14"/>
      <c r="KLO94" s="14"/>
      <c r="KLP94" s="14"/>
      <c r="KLQ94" s="14"/>
      <c r="KLR94" s="14"/>
      <c r="KLS94" s="14"/>
      <c r="KLT94" s="14"/>
      <c r="KLU94" s="14"/>
      <c r="KLV94" s="14"/>
      <c r="KLW94" s="14"/>
      <c r="KLX94" s="14"/>
      <c r="KLY94" s="14"/>
      <c r="KLZ94" s="14"/>
      <c r="KMA94" s="14"/>
      <c r="KMB94" s="14"/>
      <c r="KMC94" s="14"/>
      <c r="KMD94" s="14"/>
      <c r="KME94" s="14"/>
      <c r="KMF94" s="14"/>
      <c r="KMG94" s="14"/>
      <c r="KMH94" s="14"/>
      <c r="KMI94" s="14"/>
      <c r="KMJ94" s="14"/>
      <c r="KMK94" s="14"/>
      <c r="KML94" s="14"/>
      <c r="KMM94" s="14"/>
      <c r="KMN94" s="14"/>
      <c r="KMO94" s="14"/>
      <c r="KMP94" s="14"/>
      <c r="KMQ94" s="14"/>
      <c r="KMR94" s="14"/>
      <c r="KMS94" s="14"/>
      <c r="KMT94" s="14"/>
      <c r="KMU94" s="14"/>
      <c r="KMV94" s="14"/>
      <c r="KMW94" s="14"/>
      <c r="KMX94" s="14"/>
      <c r="KMY94" s="14"/>
      <c r="KMZ94" s="14"/>
      <c r="KNA94" s="14"/>
      <c r="KNB94" s="14"/>
      <c r="KNC94" s="14"/>
      <c r="KND94" s="14"/>
      <c r="KNE94" s="14"/>
      <c r="KNF94" s="14"/>
      <c r="KNG94" s="14"/>
      <c r="KNH94" s="14"/>
      <c r="KNI94" s="14"/>
      <c r="KNJ94" s="14"/>
      <c r="KNK94" s="14"/>
      <c r="KNL94" s="14"/>
      <c r="KNM94" s="14"/>
      <c r="KNN94" s="14"/>
      <c r="KNO94" s="14"/>
      <c r="KNP94" s="14"/>
      <c r="KNQ94" s="14"/>
      <c r="KNR94" s="14"/>
      <c r="KNS94" s="14"/>
      <c r="KNT94" s="14"/>
      <c r="KNU94" s="14"/>
      <c r="KNV94" s="14"/>
      <c r="KNW94" s="14"/>
      <c r="KNX94" s="14"/>
      <c r="KNY94" s="14"/>
      <c r="KNZ94" s="14"/>
      <c r="KOA94" s="14"/>
      <c r="KOB94" s="14"/>
      <c r="KOC94" s="14"/>
      <c r="KOD94" s="14"/>
      <c r="KOE94" s="14"/>
      <c r="KOF94" s="14"/>
      <c r="KOG94" s="14"/>
      <c r="KOH94" s="14"/>
      <c r="KOI94" s="14"/>
      <c r="KOJ94" s="14"/>
      <c r="KOK94" s="14"/>
      <c r="KOL94" s="14"/>
      <c r="KOM94" s="14"/>
      <c r="KON94" s="14"/>
      <c r="KOO94" s="14"/>
      <c r="KOP94" s="14"/>
      <c r="KOQ94" s="14"/>
      <c r="KOR94" s="14"/>
      <c r="KOS94" s="14"/>
      <c r="KOT94" s="14"/>
      <c r="KOU94" s="14"/>
      <c r="KOV94" s="14"/>
      <c r="KOW94" s="14"/>
      <c r="KOX94" s="14"/>
      <c r="KOY94" s="14"/>
      <c r="KOZ94" s="14"/>
      <c r="KPA94" s="14"/>
      <c r="KPB94" s="14"/>
      <c r="KPC94" s="14"/>
      <c r="KPD94" s="14"/>
      <c r="KPE94" s="14"/>
      <c r="KPF94" s="14"/>
      <c r="KPG94" s="14"/>
      <c r="KPH94" s="14"/>
      <c r="KPI94" s="14"/>
      <c r="KPJ94" s="14"/>
      <c r="KPK94" s="14"/>
      <c r="KPL94" s="14"/>
      <c r="KPM94" s="14"/>
      <c r="KPN94" s="14"/>
      <c r="KPO94" s="14"/>
      <c r="KPP94" s="14"/>
      <c r="KPQ94" s="14"/>
      <c r="KPR94" s="14"/>
      <c r="KPS94" s="14"/>
      <c r="KPT94" s="14"/>
      <c r="KPU94" s="14"/>
      <c r="KPV94" s="14"/>
      <c r="KPW94" s="14"/>
      <c r="KPX94" s="14"/>
      <c r="KPY94" s="14"/>
      <c r="KPZ94" s="14"/>
      <c r="KQA94" s="14"/>
      <c r="KQB94" s="14"/>
      <c r="KQC94" s="14"/>
      <c r="KQD94" s="14"/>
      <c r="KQE94" s="14"/>
      <c r="KQF94" s="14"/>
      <c r="KQG94" s="14"/>
      <c r="KQH94" s="14"/>
      <c r="KQI94" s="14"/>
      <c r="KQJ94" s="14"/>
      <c r="KQK94" s="14"/>
      <c r="KQL94" s="14"/>
      <c r="KQM94" s="14"/>
      <c r="KQN94" s="14"/>
      <c r="KQO94" s="14"/>
      <c r="KQP94" s="14"/>
      <c r="KQQ94" s="14"/>
      <c r="KQR94" s="14"/>
      <c r="KQS94" s="14"/>
      <c r="KQT94" s="14"/>
      <c r="KQU94" s="14"/>
      <c r="KQV94" s="14"/>
      <c r="KQW94" s="14"/>
      <c r="KQX94" s="14"/>
      <c r="KQY94" s="14"/>
      <c r="KQZ94" s="14"/>
      <c r="KRA94" s="14"/>
      <c r="KRB94" s="14"/>
      <c r="KRC94" s="14"/>
      <c r="KRD94" s="14"/>
      <c r="KRE94" s="14"/>
      <c r="KRF94" s="14"/>
      <c r="KRG94" s="14"/>
      <c r="KRH94" s="14"/>
      <c r="KRI94" s="14"/>
      <c r="KRJ94" s="14"/>
      <c r="KRK94" s="14"/>
      <c r="KRL94" s="14"/>
      <c r="KRM94" s="14"/>
      <c r="KRN94" s="14"/>
      <c r="KRO94" s="14"/>
      <c r="KRP94" s="14"/>
      <c r="KRQ94" s="14"/>
      <c r="KRR94" s="14"/>
      <c r="KRS94" s="14"/>
      <c r="KRT94" s="14"/>
      <c r="KRU94" s="14"/>
      <c r="KRV94" s="14"/>
      <c r="KRW94" s="14"/>
      <c r="KRX94" s="14"/>
      <c r="KRY94" s="14"/>
      <c r="KRZ94" s="14"/>
      <c r="KSA94" s="14"/>
      <c r="KSB94" s="14"/>
      <c r="KSC94" s="14"/>
      <c r="KSD94" s="14"/>
      <c r="KSE94" s="14"/>
      <c r="KSF94" s="14"/>
      <c r="KSG94" s="14"/>
      <c r="KSH94" s="14"/>
      <c r="KSI94" s="14"/>
      <c r="KSJ94" s="14"/>
      <c r="KSK94" s="14"/>
      <c r="KSL94" s="14"/>
      <c r="KSM94" s="14"/>
      <c r="KSN94" s="14"/>
      <c r="KSO94" s="14"/>
      <c r="KSP94" s="14"/>
      <c r="KSQ94" s="14"/>
      <c r="KSR94" s="14"/>
      <c r="KSS94" s="14"/>
      <c r="KST94" s="14"/>
      <c r="KSU94" s="14"/>
      <c r="KSV94" s="14"/>
      <c r="KSW94" s="14"/>
      <c r="KSX94" s="14"/>
      <c r="KSY94" s="14"/>
      <c r="KSZ94" s="14"/>
      <c r="KTA94" s="14"/>
      <c r="KTB94" s="14"/>
      <c r="KTC94" s="14"/>
      <c r="KTD94" s="14"/>
      <c r="KTE94" s="14"/>
      <c r="KTF94" s="14"/>
      <c r="KTG94" s="14"/>
      <c r="KTH94" s="14"/>
      <c r="KTI94" s="14"/>
      <c r="KTJ94" s="14"/>
      <c r="KTK94" s="14"/>
      <c r="KTL94" s="14"/>
      <c r="KTM94" s="14"/>
      <c r="KTN94" s="14"/>
      <c r="KTO94" s="14"/>
      <c r="KTP94" s="14"/>
      <c r="KTQ94" s="14"/>
      <c r="KTR94" s="14"/>
      <c r="KTS94" s="14"/>
      <c r="KTT94" s="14"/>
      <c r="KTU94" s="14"/>
      <c r="KTV94" s="14"/>
      <c r="KTW94" s="14"/>
      <c r="KTX94" s="14"/>
      <c r="KTY94" s="14"/>
      <c r="KTZ94" s="14"/>
      <c r="KUA94" s="14"/>
      <c r="KUB94" s="14"/>
      <c r="KUC94" s="14"/>
      <c r="KUD94" s="14"/>
      <c r="KUE94" s="14"/>
      <c r="KUF94" s="14"/>
      <c r="KUG94" s="14"/>
      <c r="KUH94" s="14"/>
      <c r="KUI94" s="14"/>
      <c r="KUJ94" s="14"/>
      <c r="KUK94" s="14"/>
      <c r="KUL94" s="14"/>
      <c r="KUM94" s="14"/>
      <c r="KUN94" s="14"/>
      <c r="KUO94" s="14"/>
      <c r="KUP94" s="14"/>
      <c r="KUQ94" s="14"/>
      <c r="KUR94" s="14"/>
      <c r="KUS94" s="14"/>
      <c r="KUT94" s="14"/>
      <c r="KUU94" s="14"/>
      <c r="KUV94" s="14"/>
      <c r="KUW94" s="14"/>
      <c r="KUX94" s="14"/>
      <c r="KUY94" s="14"/>
      <c r="KUZ94" s="14"/>
      <c r="KVA94" s="14"/>
      <c r="KVB94" s="14"/>
      <c r="KVC94" s="14"/>
      <c r="KVD94" s="14"/>
      <c r="KVE94" s="14"/>
      <c r="KVF94" s="14"/>
      <c r="KVG94" s="14"/>
      <c r="KVH94" s="14"/>
      <c r="KVI94" s="14"/>
      <c r="KVJ94" s="14"/>
      <c r="KVK94" s="14"/>
      <c r="KVL94" s="14"/>
      <c r="KVM94" s="14"/>
      <c r="KVN94" s="14"/>
      <c r="KVO94" s="14"/>
      <c r="KVP94" s="14"/>
      <c r="KVQ94" s="14"/>
      <c r="KVR94" s="14"/>
      <c r="KVS94" s="14"/>
      <c r="KVT94" s="14"/>
      <c r="KVU94" s="14"/>
      <c r="KVV94" s="14"/>
      <c r="KVW94" s="14"/>
      <c r="KVX94" s="14"/>
      <c r="KVY94" s="14"/>
      <c r="KVZ94" s="14"/>
      <c r="KWA94" s="14"/>
      <c r="KWB94" s="14"/>
      <c r="KWC94" s="14"/>
      <c r="KWD94" s="14"/>
      <c r="KWE94" s="14"/>
      <c r="KWF94" s="14"/>
      <c r="KWG94" s="14"/>
      <c r="KWH94" s="14"/>
      <c r="KWI94" s="14"/>
      <c r="KWJ94" s="14"/>
      <c r="KWK94" s="14"/>
      <c r="KWL94" s="14"/>
      <c r="KWM94" s="14"/>
      <c r="KWN94" s="14"/>
      <c r="KWO94" s="14"/>
      <c r="KWP94" s="14"/>
      <c r="KWQ94" s="14"/>
      <c r="KWR94" s="14"/>
      <c r="KWS94" s="14"/>
      <c r="KWT94" s="14"/>
      <c r="KWU94" s="14"/>
      <c r="KWV94" s="14"/>
      <c r="KWW94" s="14"/>
      <c r="KWX94" s="14"/>
      <c r="KWY94" s="14"/>
      <c r="KWZ94" s="14"/>
      <c r="KXA94" s="14"/>
      <c r="KXB94" s="14"/>
      <c r="KXC94" s="14"/>
      <c r="KXD94" s="14"/>
      <c r="KXE94" s="14"/>
      <c r="KXF94" s="14"/>
      <c r="KXG94" s="14"/>
      <c r="KXH94" s="14"/>
      <c r="KXI94" s="14"/>
      <c r="KXJ94" s="14"/>
      <c r="KXK94" s="14"/>
      <c r="KXL94" s="14"/>
      <c r="KXM94" s="14"/>
      <c r="KXN94" s="14"/>
      <c r="KXO94" s="14"/>
      <c r="KXP94" s="14"/>
      <c r="KXQ94" s="14"/>
      <c r="KXR94" s="14"/>
      <c r="KXS94" s="14"/>
      <c r="KXT94" s="14"/>
      <c r="KXU94" s="14"/>
      <c r="KXV94" s="14"/>
      <c r="KXW94" s="14"/>
      <c r="KXX94" s="14"/>
      <c r="KXY94" s="14"/>
      <c r="KXZ94" s="14"/>
      <c r="KYA94" s="14"/>
      <c r="KYB94" s="14"/>
      <c r="KYC94" s="14"/>
      <c r="KYD94" s="14"/>
      <c r="KYE94" s="14"/>
      <c r="KYF94" s="14"/>
      <c r="KYG94" s="14"/>
      <c r="KYH94" s="14"/>
      <c r="KYI94" s="14"/>
      <c r="KYJ94" s="14"/>
      <c r="KYK94" s="14"/>
      <c r="KYL94" s="14"/>
      <c r="KYM94" s="14"/>
      <c r="KYN94" s="14"/>
      <c r="KYO94" s="14"/>
      <c r="KYP94" s="14"/>
      <c r="KYQ94" s="14"/>
      <c r="KYR94" s="14"/>
      <c r="KYS94" s="14"/>
      <c r="KYT94" s="14"/>
      <c r="KYU94" s="14"/>
      <c r="KYV94" s="14"/>
      <c r="KYW94" s="14"/>
      <c r="KYX94" s="14"/>
      <c r="KYY94" s="14"/>
      <c r="KYZ94" s="14"/>
      <c r="KZA94" s="14"/>
      <c r="KZB94" s="14"/>
      <c r="KZC94" s="14"/>
      <c r="KZD94" s="14"/>
      <c r="KZE94" s="14"/>
      <c r="KZF94" s="14"/>
      <c r="KZG94" s="14"/>
      <c r="KZH94" s="14"/>
      <c r="KZI94" s="14"/>
      <c r="KZJ94" s="14"/>
      <c r="KZK94" s="14"/>
      <c r="KZL94" s="14"/>
      <c r="KZM94" s="14"/>
      <c r="KZN94" s="14"/>
      <c r="KZO94" s="14"/>
      <c r="KZP94" s="14"/>
      <c r="KZQ94" s="14"/>
      <c r="KZR94" s="14"/>
      <c r="KZS94" s="14"/>
      <c r="KZT94" s="14"/>
      <c r="KZU94" s="14"/>
      <c r="KZV94" s="14"/>
      <c r="KZW94" s="14"/>
      <c r="KZX94" s="14"/>
      <c r="KZY94" s="14"/>
      <c r="KZZ94" s="14"/>
      <c r="LAA94" s="14"/>
      <c r="LAB94" s="14"/>
      <c r="LAC94" s="14"/>
      <c r="LAD94" s="14"/>
      <c r="LAE94" s="14"/>
      <c r="LAF94" s="14"/>
      <c r="LAG94" s="14"/>
      <c r="LAH94" s="14"/>
      <c r="LAI94" s="14"/>
      <c r="LAJ94" s="14"/>
      <c r="LAK94" s="14"/>
      <c r="LAL94" s="14"/>
      <c r="LAM94" s="14"/>
      <c r="LAN94" s="14"/>
      <c r="LAO94" s="14"/>
      <c r="LAP94" s="14"/>
      <c r="LAQ94" s="14"/>
      <c r="LAR94" s="14"/>
      <c r="LAS94" s="14"/>
      <c r="LAT94" s="14"/>
      <c r="LAU94" s="14"/>
      <c r="LAV94" s="14"/>
      <c r="LAW94" s="14"/>
      <c r="LAX94" s="14"/>
      <c r="LAY94" s="14"/>
      <c r="LAZ94" s="14"/>
      <c r="LBA94" s="14"/>
      <c r="LBB94" s="14"/>
      <c r="LBC94" s="14"/>
      <c r="LBD94" s="14"/>
      <c r="LBE94" s="14"/>
      <c r="LBF94" s="14"/>
      <c r="LBG94" s="14"/>
      <c r="LBH94" s="14"/>
      <c r="LBI94" s="14"/>
      <c r="LBJ94" s="14"/>
      <c r="LBK94" s="14"/>
      <c r="LBL94" s="14"/>
      <c r="LBM94" s="14"/>
      <c r="LBN94" s="14"/>
      <c r="LBO94" s="14"/>
      <c r="LBP94" s="14"/>
      <c r="LBQ94" s="14"/>
      <c r="LBR94" s="14"/>
      <c r="LBS94" s="14"/>
      <c r="LBT94" s="14"/>
      <c r="LBU94" s="14"/>
      <c r="LBV94" s="14"/>
      <c r="LBW94" s="14"/>
      <c r="LBX94" s="14"/>
      <c r="LBY94" s="14"/>
      <c r="LBZ94" s="14"/>
      <c r="LCA94" s="14"/>
      <c r="LCB94" s="14"/>
      <c r="LCC94" s="14"/>
      <c r="LCD94" s="14"/>
      <c r="LCE94" s="14"/>
      <c r="LCF94" s="14"/>
      <c r="LCG94" s="14"/>
      <c r="LCH94" s="14"/>
      <c r="LCI94" s="14"/>
      <c r="LCJ94" s="14"/>
      <c r="LCK94" s="14"/>
      <c r="LCL94" s="14"/>
      <c r="LCM94" s="14"/>
      <c r="LCN94" s="14"/>
      <c r="LCO94" s="14"/>
      <c r="LCP94" s="14"/>
      <c r="LCQ94" s="14"/>
      <c r="LCR94" s="14"/>
      <c r="LCS94" s="14"/>
      <c r="LCT94" s="14"/>
      <c r="LCU94" s="14"/>
      <c r="LCV94" s="14"/>
      <c r="LCW94" s="14"/>
      <c r="LCX94" s="14"/>
      <c r="LCY94" s="14"/>
      <c r="LCZ94" s="14"/>
      <c r="LDA94" s="14"/>
      <c r="LDB94" s="14"/>
      <c r="LDC94" s="14"/>
      <c r="LDD94" s="14"/>
      <c r="LDE94" s="14"/>
      <c r="LDF94" s="14"/>
      <c r="LDG94" s="14"/>
      <c r="LDH94" s="14"/>
      <c r="LDI94" s="14"/>
      <c r="LDJ94" s="14"/>
      <c r="LDK94" s="14"/>
      <c r="LDL94" s="14"/>
      <c r="LDM94" s="14"/>
      <c r="LDN94" s="14"/>
      <c r="LDO94" s="14"/>
      <c r="LDP94" s="14"/>
      <c r="LDQ94" s="14"/>
      <c r="LDR94" s="14"/>
      <c r="LDS94" s="14"/>
      <c r="LDT94" s="14"/>
      <c r="LDU94" s="14"/>
      <c r="LDV94" s="14"/>
      <c r="LDW94" s="14"/>
      <c r="LDX94" s="14"/>
      <c r="LDY94" s="14"/>
      <c r="LDZ94" s="14"/>
      <c r="LEA94" s="14"/>
      <c r="LEB94" s="14"/>
      <c r="LEC94" s="14"/>
      <c r="LED94" s="14"/>
      <c r="LEE94" s="14"/>
      <c r="LEF94" s="14"/>
      <c r="LEG94" s="14"/>
      <c r="LEH94" s="14"/>
      <c r="LEI94" s="14"/>
      <c r="LEJ94" s="14"/>
      <c r="LEK94" s="14"/>
      <c r="LEL94" s="14"/>
      <c r="LEM94" s="14"/>
      <c r="LEN94" s="14"/>
      <c r="LEO94" s="14"/>
      <c r="LEP94" s="14"/>
      <c r="LEQ94" s="14"/>
      <c r="LER94" s="14"/>
      <c r="LES94" s="14"/>
      <c r="LET94" s="14"/>
      <c r="LEU94" s="14"/>
      <c r="LEV94" s="14"/>
      <c r="LEW94" s="14"/>
      <c r="LEX94" s="14"/>
      <c r="LEY94" s="14"/>
      <c r="LEZ94" s="14"/>
      <c r="LFA94" s="14"/>
      <c r="LFB94" s="14"/>
      <c r="LFC94" s="14"/>
      <c r="LFD94" s="14"/>
      <c r="LFE94" s="14"/>
      <c r="LFF94" s="14"/>
      <c r="LFG94" s="14"/>
      <c r="LFH94" s="14"/>
      <c r="LFI94" s="14"/>
      <c r="LFJ94" s="14"/>
      <c r="LFK94" s="14"/>
      <c r="LFL94" s="14"/>
      <c r="LFM94" s="14"/>
      <c r="LFN94" s="14"/>
      <c r="LFO94" s="14"/>
      <c r="LFP94" s="14"/>
      <c r="LFQ94" s="14"/>
      <c r="LFR94" s="14"/>
      <c r="LFS94" s="14"/>
      <c r="LFT94" s="14"/>
      <c r="LFU94" s="14"/>
      <c r="LFV94" s="14"/>
      <c r="LFW94" s="14"/>
      <c r="LFX94" s="14"/>
      <c r="LFY94" s="14"/>
      <c r="LFZ94" s="14"/>
      <c r="LGA94" s="14"/>
      <c r="LGB94" s="14"/>
      <c r="LGC94" s="14"/>
      <c r="LGD94" s="14"/>
      <c r="LGE94" s="14"/>
      <c r="LGF94" s="14"/>
      <c r="LGG94" s="14"/>
      <c r="LGH94" s="14"/>
      <c r="LGI94" s="14"/>
      <c r="LGJ94" s="14"/>
      <c r="LGK94" s="14"/>
      <c r="LGL94" s="14"/>
      <c r="LGM94" s="14"/>
      <c r="LGN94" s="14"/>
      <c r="LGO94" s="14"/>
      <c r="LGP94" s="14"/>
      <c r="LGQ94" s="14"/>
      <c r="LGR94" s="14"/>
      <c r="LGS94" s="14"/>
      <c r="LGT94" s="14"/>
      <c r="LGU94" s="14"/>
      <c r="LGV94" s="14"/>
      <c r="LGW94" s="14"/>
      <c r="LGX94" s="14"/>
      <c r="LGY94" s="14"/>
      <c r="LGZ94" s="14"/>
      <c r="LHA94" s="14"/>
      <c r="LHB94" s="14"/>
      <c r="LHC94" s="14"/>
      <c r="LHD94" s="14"/>
      <c r="LHE94" s="14"/>
      <c r="LHF94" s="14"/>
      <c r="LHG94" s="14"/>
      <c r="LHH94" s="14"/>
      <c r="LHI94" s="14"/>
      <c r="LHJ94" s="14"/>
      <c r="LHK94" s="14"/>
      <c r="LHL94" s="14"/>
      <c r="LHM94" s="14"/>
      <c r="LHN94" s="14"/>
      <c r="LHO94" s="14"/>
      <c r="LHP94" s="14"/>
      <c r="LHQ94" s="14"/>
      <c r="LHR94" s="14"/>
      <c r="LHS94" s="14"/>
      <c r="LHT94" s="14"/>
      <c r="LHU94" s="14"/>
      <c r="LHV94" s="14"/>
      <c r="LHW94" s="14"/>
      <c r="LHX94" s="14"/>
      <c r="LHY94" s="14"/>
      <c r="LHZ94" s="14"/>
      <c r="LIA94" s="14"/>
      <c r="LIB94" s="14"/>
      <c r="LIC94" s="14"/>
      <c r="LID94" s="14"/>
      <c r="LIE94" s="14"/>
      <c r="LIF94" s="14"/>
      <c r="LIG94" s="14"/>
      <c r="LIH94" s="14"/>
      <c r="LII94" s="14"/>
      <c r="LIJ94" s="14"/>
      <c r="LIK94" s="14"/>
      <c r="LIL94" s="14"/>
      <c r="LIM94" s="14"/>
      <c r="LIN94" s="14"/>
      <c r="LIO94" s="14"/>
      <c r="LIP94" s="14"/>
      <c r="LIQ94" s="14"/>
      <c r="LIR94" s="14"/>
      <c r="LIS94" s="14"/>
      <c r="LIT94" s="14"/>
      <c r="LIU94" s="14"/>
      <c r="LIV94" s="14"/>
      <c r="LIW94" s="14"/>
      <c r="LIX94" s="14"/>
      <c r="LIY94" s="14"/>
      <c r="LIZ94" s="14"/>
      <c r="LJA94" s="14"/>
      <c r="LJB94" s="14"/>
      <c r="LJC94" s="14"/>
      <c r="LJD94" s="14"/>
      <c r="LJE94" s="14"/>
      <c r="LJF94" s="14"/>
      <c r="LJG94" s="14"/>
      <c r="LJH94" s="14"/>
      <c r="LJI94" s="14"/>
      <c r="LJJ94" s="14"/>
      <c r="LJK94" s="14"/>
      <c r="LJL94" s="14"/>
      <c r="LJM94" s="14"/>
      <c r="LJN94" s="14"/>
      <c r="LJO94" s="14"/>
      <c r="LJP94" s="14"/>
      <c r="LJQ94" s="14"/>
      <c r="LJR94" s="14"/>
      <c r="LJS94" s="14"/>
      <c r="LJT94" s="14"/>
      <c r="LJU94" s="14"/>
      <c r="LJV94" s="14"/>
      <c r="LJW94" s="14"/>
      <c r="LJX94" s="14"/>
      <c r="LJY94" s="14"/>
      <c r="LJZ94" s="14"/>
      <c r="LKA94" s="14"/>
      <c r="LKB94" s="14"/>
      <c r="LKC94" s="14"/>
      <c r="LKD94" s="14"/>
      <c r="LKE94" s="14"/>
      <c r="LKF94" s="14"/>
      <c r="LKG94" s="14"/>
      <c r="LKH94" s="14"/>
      <c r="LKI94" s="14"/>
      <c r="LKJ94" s="14"/>
      <c r="LKK94" s="14"/>
      <c r="LKL94" s="14"/>
      <c r="LKM94" s="14"/>
      <c r="LKN94" s="14"/>
      <c r="LKO94" s="14"/>
      <c r="LKP94" s="14"/>
      <c r="LKQ94" s="14"/>
      <c r="LKR94" s="14"/>
      <c r="LKS94" s="14"/>
      <c r="LKT94" s="14"/>
      <c r="LKU94" s="14"/>
      <c r="LKV94" s="14"/>
      <c r="LKW94" s="14"/>
      <c r="LKX94" s="14"/>
      <c r="LKY94" s="14"/>
      <c r="LKZ94" s="14"/>
      <c r="LLA94" s="14"/>
      <c r="LLB94" s="14"/>
      <c r="LLC94" s="14"/>
      <c r="LLD94" s="14"/>
      <c r="LLE94" s="14"/>
      <c r="LLF94" s="14"/>
      <c r="LLG94" s="14"/>
      <c r="LLH94" s="14"/>
      <c r="LLI94" s="14"/>
      <c r="LLJ94" s="14"/>
      <c r="LLK94" s="14"/>
      <c r="LLL94" s="14"/>
      <c r="LLM94" s="14"/>
      <c r="LLN94" s="14"/>
      <c r="LLO94" s="14"/>
      <c r="LLP94" s="14"/>
      <c r="LLQ94" s="14"/>
      <c r="LLR94" s="14"/>
      <c r="LLS94" s="14"/>
      <c r="LLT94" s="14"/>
      <c r="LLU94" s="14"/>
      <c r="LLV94" s="14"/>
      <c r="LLW94" s="14"/>
      <c r="LLX94" s="14"/>
      <c r="LLY94" s="14"/>
      <c r="LLZ94" s="14"/>
      <c r="LMA94" s="14"/>
      <c r="LMB94" s="14"/>
      <c r="LMC94" s="14"/>
      <c r="LMD94" s="14"/>
      <c r="LME94" s="14"/>
      <c r="LMF94" s="14"/>
      <c r="LMG94" s="14"/>
      <c r="LMH94" s="14"/>
      <c r="LMI94" s="14"/>
      <c r="LMJ94" s="14"/>
      <c r="LMK94" s="14"/>
      <c r="LML94" s="14"/>
      <c r="LMM94" s="14"/>
      <c r="LMN94" s="14"/>
      <c r="LMO94" s="14"/>
      <c r="LMP94" s="14"/>
      <c r="LMQ94" s="14"/>
      <c r="LMR94" s="14"/>
      <c r="LMS94" s="14"/>
      <c r="LMT94" s="14"/>
      <c r="LMU94" s="14"/>
      <c r="LMV94" s="14"/>
      <c r="LMW94" s="14"/>
      <c r="LMX94" s="14"/>
      <c r="LMY94" s="14"/>
      <c r="LMZ94" s="14"/>
      <c r="LNA94" s="14"/>
      <c r="LNB94" s="14"/>
      <c r="LNC94" s="14"/>
      <c r="LND94" s="14"/>
      <c r="LNE94" s="14"/>
      <c r="LNF94" s="14"/>
      <c r="LNG94" s="14"/>
      <c r="LNH94" s="14"/>
      <c r="LNI94" s="14"/>
      <c r="LNJ94" s="14"/>
      <c r="LNK94" s="14"/>
      <c r="LNL94" s="14"/>
      <c r="LNM94" s="14"/>
      <c r="LNN94" s="14"/>
      <c r="LNO94" s="14"/>
      <c r="LNP94" s="14"/>
      <c r="LNQ94" s="14"/>
      <c r="LNR94" s="14"/>
      <c r="LNS94" s="14"/>
      <c r="LNT94" s="14"/>
      <c r="LNU94" s="14"/>
      <c r="LNV94" s="14"/>
      <c r="LNW94" s="14"/>
      <c r="LNX94" s="14"/>
      <c r="LNY94" s="14"/>
      <c r="LNZ94" s="14"/>
      <c r="LOA94" s="14"/>
      <c r="LOB94" s="14"/>
      <c r="LOC94" s="14"/>
      <c r="LOD94" s="14"/>
      <c r="LOE94" s="14"/>
      <c r="LOF94" s="14"/>
      <c r="LOG94" s="14"/>
      <c r="LOH94" s="14"/>
      <c r="LOI94" s="14"/>
      <c r="LOJ94" s="14"/>
      <c r="LOK94" s="14"/>
      <c r="LOL94" s="14"/>
      <c r="LOM94" s="14"/>
      <c r="LON94" s="14"/>
      <c r="LOO94" s="14"/>
      <c r="LOP94" s="14"/>
      <c r="LOQ94" s="14"/>
      <c r="LOR94" s="14"/>
      <c r="LOS94" s="14"/>
      <c r="LOT94" s="14"/>
      <c r="LOU94" s="14"/>
      <c r="LOV94" s="14"/>
      <c r="LOW94" s="14"/>
      <c r="LOX94" s="14"/>
      <c r="LOY94" s="14"/>
      <c r="LOZ94" s="14"/>
      <c r="LPA94" s="14"/>
      <c r="LPB94" s="14"/>
      <c r="LPC94" s="14"/>
      <c r="LPD94" s="14"/>
      <c r="LPE94" s="14"/>
      <c r="LPF94" s="14"/>
      <c r="LPG94" s="14"/>
      <c r="LPH94" s="14"/>
      <c r="LPI94" s="14"/>
      <c r="LPJ94" s="14"/>
      <c r="LPK94" s="14"/>
      <c r="LPL94" s="14"/>
      <c r="LPM94" s="14"/>
      <c r="LPN94" s="14"/>
      <c r="LPO94" s="14"/>
      <c r="LPP94" s="14"/>
      <c r="LPQ94" s="14"/>
      <c r="LPR94" s="14"/>
      <c r="LPS94" s="14"/>
      <c r="LPT94" s="14"/>
      <c r="LPU94" s="14"/>
      <c r="LPV94" s="14"/>
      <c r="LPW94" s="14"/>
      <c r="LPX94" s="14"/>
      <c r="LPY94" s="14"/>
      <c r="LPZ94" s="14"/>
      <c r="LQA94" s="14"/>
      <c r="LQB94" s="14"/>
      <c r="LQC94" s="14"/>
      <c r="LQD94" s="14"/>
      <c r="LQE94" s="14"/>
      <c r="LQF94" s="14"/>
      <c r="LQG94" s="14"/>
      <c r="LQH94" s="14"/>
      <c r="LQI94" s="14"/>
      <c r="LQJ94" s="14"/>
      <c r="LQK94" s="14"/>
      <c r="LQL94" s="14"/>
      <c r="LQM94" s="14"/>
      <c r="LQN94" s="14"/>
      <c r="LQO94" s="14"/>
      <c r="LQP94" s="14"/>
      <c r="LQQ94" s="14"/>
      <c r="LQR94" s="14"/>
      <c r="LQS94" s="14"/>
      <c r="LQT94" s="14"/>
      <c r="LQU94" s="14"/>
      <c r="LQV94" s="14"/>
      <c r="LQW94" s="14"/>
      <c r="LQX94" s="14"/>
      <c r="LQY94" s="14"/>
      <c r="LQZ94" s="14"/>
      <c r="LRA94" s="14"/>
      <c r="LRB94" s="14"/>
      <c r="LRC94" s="14"/>
      <c r="LRD94" s="14"/>
      <c r="LRE94" s="14"/>
      <c r="LRF94" s="14"/>
      <c r="LRG94" s="14"/>
      <c r="LRH94" s="14"/>
      <c r="LRI94" s="14"/>
      <c r="LRJ94" s="14"/>
      <c r="LRK94" s="14"/>
      <c r="LRL94" s="14"/>
      <c r="LRM94" s="14"/>
      <c r="LRN94" s="14"/>
      <c r="LRO94" s="14"/>
      <c r="LRP94" s="14"/>
      <c r="LRQ94" s="14"/>
      <c r="LRR94" s="14"/>
      <c r="LRS94" s="14"/>
      <c r="LRT94" s="14"/>
      <c r="LRU94" s="14"/>
      <c r="LRV94" s="14"/>
      <c r="LRW94" s="14"/>
      <c r="LRX94" s="14"/>
      <c r="LRY94" s="14"/>
      <c r="LRZ94" s="14"/>
      <c r="LSA94" s="14"/>
      <c r="LSB94" s="14"/>
      <c r="LSC94" s="14"/>
      <c r="LSD94" s="14"/>
      <c r="LSE94" s="14"/>
      <c r="LSF94" s="14"/>
      <c r="LSG94" s="14"/>
      <c r="LSH94" s="14"/>
      <c r="LSI94" s="14"/>
      <c r="LSJ94" s="14"/>
      <c r="LSK94" s="14"/>
      <c r="LSL94" s="14"/>
      <c r="LSM94" s="14"/>
      <c r="LSN94" s="14"/>
      <c r="LSO94" s="14"/>
      <c r="LSP94" s="14"/>
      <c r="LSQ94" s="14"/>
      <c r="LSR94" s="14"/>
      <c r="LSS94" s="14"/>
      <c r="LST94" s="14"/>
      <c r="LSU94" s="14"/>
      <c r="LSV94" s="14"/>
      <c r="LSW94" s="14"/>
      <c r="LSX94" s="14"/>
      <c r="LSY94" s="14"/>
      <c r="LSZ94" s="14"/>
      <c r="LTA94" s="14"/>
      <c r="LTB94" s="14"/>
      <c r="LTC94" s="14"/>
      <c r="LTD94" s="14"/>
      <c r="LTE94" s="14"/>
      <c r="LTF94" s="14"/>
      <c r="LTG94" s="14"/>
      <c r="LTH94" s="14"/>
      <c r="LTI94" s="14"/>
      <c r="LTJ94" s="14"/>
      <c r="LTK94" s="14"/>
      <c r="LTL94" s="14"/>
      <c r="LTM94" s="14"/>
      <c r="LTN94" s="14"/>
      <c r="LTO94" s="14"/>
      <c r="LTP94" s="14"/>
      <c r="LTQ94" s="14"/>
      <c r="LTR94" s="14"/>
      <c r="LTS94" s="14"/>
      <c r="LTT94" s="14"/>
      <c r="LTU94" s="14"/>
      <c r="LTV94" s="14"/>
      <c r="LTW94" s="14"/>
      <c r="LTX94" s="14"/>
      <c r="LTY94" s="14"/>
      <c r="LTZ94" s="14"/>
      <c r="LUA94" s="14"/>
      <c r="LUB94" s="14"/>
      <c r="LUC94" s="14"/>
      <c r="LUD94" s="14"/>
      <c r="LUE94" s="14"/>
      <c r="LUF94" s="14"/>
      <c r="LUG94" s="14"/>
      <c r="LUH94" s="14"/>
      <c r="LUI94" s="14"/>
      <c r="LUJ94" s="14"/>
      <c r="LUK94" s="14"/>
      <c r="LUL94" s="14"/>
      <c r="LUM94" s="14"/>
      <c r="LUN94" s="14"/>
      <c r="LUO94" s="14"/>
      <c r="LUP94" s="14"/>
      <c r="LUQ94" s="14"/>
      <c r="LUR94" s="14"/>
      <c r="LUS94" s="14"/>
      <c r="LUT94" s="14"/>
      <c r="LUU94" s="14"/>
      <c r="LUV94" s="14"/>
      <c r="LUW94" s="14"/>
      <c r="LUX94" s="14"/>
      <c r="LUY94" s="14"/>
      <c r="LUZ94" s="14"/>
      <c r="LVA94" s="14"/>
      <c r="LVB94" s="14"/>
      <c r="LVC94" s="14"/>
      <c r="LVD94" s="14"/>
      <c r="LVE94" s="14"/>
      <c r="LVF94" s="14"/>
      <c r="LVG94" s="14"/>
      <c r="LVH94" s="14"/>
      <c r="LVI94" s="14"/>
      <c r="LVJ94" s="14"/>
      <c r="LVK94" s="14"/>
      <c r="LVL94" s="14"/>
      <c r="LVM94" s="14"/>
      <c r="LVN94" s="14"/>
      <c r="LVO94" s="14"/>
      <c r="LVP94" s="14"/>
      <c r="LVQ94" s="14"/>
      <c r="LVR94" s="14"/>
      <c r="LVS94" s="14"/>
      <c r="LVT94" s="14"/>
      <c r="LVU94" s="14"/>
      <c r="LVV94" s="14"/>
      <c r="LVW94" s="14"/>
      <c r="LVX94" s="14"/>
      <c r="LVY94" s="14"/>
      <c r="LVZ94" s="14"/>
      <c r="LWA94" s="14"/>
      <c r="LWB94" s="14"/>
      <c r="LWC94" s="14"/>
      <c r="LWD94" s="14"/>
      <c r="LWE94" s="14"/>
      <c r="LWF94" s="14"/>
      <c r="LWG94" s="14"/>
      <c r="LWH94" s="14"/>
      <c r="LWI94" s="14"/>
      <c r="LWJ94" s="14"/>
      <c r="LWK94" s="14"/>
      <c r="LWL94" s="14"/>
      <c r="LWM94" s="14"/>
      <c r="LWN94" s="14"/>
      <c r="LWO94" s="14"/>
      <c r="LWP94" s="14"/>
      <c r="LWQ94" s="14"/>
      <c r="LWR94" s="14"/>
      <c r="LWS94" s="14"/>
      <c r="LWT94" s="14"/>
      <c r="LWU94" s="14"/>
      <c r="LWV94" s="14"/>
      <c r="LWW94" s="14"/>
      <c r="LWX94" s="14"/>
      <c r="LWY94" s="14"/>
      <c r="LWZ94" s="14"/>
      <c r="LXA94" s="14"/>
      <c r="LXB94" s="14"/>
      <c r="LXC94" s="14"/>
      <c r="LXD94" s="14"/>
      <c r="LXE94" s="14"/>
      <c r="LXF94" s="14"/>
      <c r="LXG94" s="14"/>
      <c r="LXH94" s="14"/>
      <c r="LXI94" s="14"/>
      <c r="LXJ94" s="14"/>
      <c r="LXK94" s="14"/>
      <c r="LXL94" s="14"/>
      <c r="LXM94" s="14"/>
      <c r="LXN94" s="14"/>
      <c r="LXO94" s="14"/>
      <c r="LXP94" s="14"/>
      <c r="LXQ94" s="14"/>
      <c r="LXR94" s="14"/>
      <c r="LXS94" s="14"/>
      <c r="LXT94" s="14"/>
      <c r="LXU94" s="14"/>
      <c r="LXV94" s="14"/>
      <c r="LXW94" s="14"/>
      <c r="LXX94" s="14"/>
      <c r="LXY94" s="14"/>
      <c r="LXZ94" s="14"/>
      <c r="LYA94" s="14"/>
      <c r="LYB94" s="14"/>
      <c r="LYC94" s="14"/>
      <c r="LYD94" s="14"/>
      <c r="LYE94" s="14"/>
      <c r="LYF94" s="14"/>
      <c r="LYG94" s="14"/>
      <c r="LYH94" s="14"/>
      <c r="LYI94" s="14"/>
      <c r="LYJ94" s="14"/>
      <c r="LYK94" s="14"/>
      <c r="LYL94" s="14"/>
      <c r="LYM94" s="14"/>
      <c r="LYN94" s="14"/>
      <c r="LYO94" s="14"/>
      <c r="LYP94" s="14"/>
      <c r="LYQ94" s="14"/>
      <c r="LYR94" s="14"/>
      <c r="LYS94" s="14"/>
      <c r="LYT94" s="14"/>
      <c r="LYU94" s="14"/>
      <c r="LYV94" s="14"/>
      <c r="LYW94" s="14"/>
      <c r="LYX94" s="14"/>
      <c r="LYY94" s="14"/>
      <c r="LYZ94" s="14"/>
      <c r="LZA94" s="14"/>
      <c r="LZB94" s="14"/>
      <c r="LZC94" s="14"/>
      <c r="LZD94" s="14"/>
      <c r="LZE94" s="14"/>
      <c r="LZF94" s="14"/>
      <c r="LZG94" s="14"/>
      <c r="LZH94" s="14"/>
      <c r="LZI94" s="14"/>
      <c r="LZJ94" s="14"/>
      <c r="LZK94" s="14"/>
      <c r="LZL94" s="14"/>
      <c r="LZM94" s="14"/>
      <c r="LZN94" s="14"/>
      <c r="LZO94" s="14"/>
      <c r="LZP94" s="14"/>
      <c r="LZQ94" s="14"/>
      <c r="LZR94" s="14"/>
      <c r="LZS94" s="14"/>
      <c r="LZT94" s="14"/>
      <c r="LZU94" s="14"/>
      <c r="LZV94" s="14"/>
      <c r="LZW94" s="14"/>
      <c r="LZX94" s="14"/>
      <c r="LZY94" s="14"/>
      <c r="LZZ94" s="14"/>
      <c r="MAA94" s="14"/>
      <c r="MAB94" s="14"/>
      <c r="MAC94" s="14"/>
      <c r="MAD94" s="14"/>
      <c r="MAE94" s="14"/>
      <c r="MAF94" s="14"/>
      <c r="MAG94" s="14"/>
      <c r="MAH94" s="14"/>
      <c r="MAI94" s="14"/>
      <c r="MAJ94" s="14"/>
      <c r="MAK94" s="14"/>
      <c r="MAL94" s="14"/>
      <c r="MAM94" s="14"/>
      <c r="MAN94" s="14"/>
      <c r="MAO94" s="14"/>
      <c r="MAP94" s="14"/>
      <c r="MAQ94" s="14"/>
      <c r="MAR94" s="14"/>
      <c r="MAS94" s="14"/>
      <c r="MAT94" s="14"/>
      <c r="MAU94" s="14"/>
      <c r="MAV94" s="14"/>
      <c r="MAW94" s="14"/>
      <c r="MAX94" s="14"/>
      <c r="MAY94" s="14"/>
      <c r="MAZ94" s="14"/>
      <c r="MBA94" s="14"/>
      <c r="MBB94" s="14"/>
      <c r="MBC94" s="14"/>
      <c r="MBD94" s="14"/>
      <c r="MBE94" s="14"/>
      <c r="MBF94" s="14"/>
      <c r="MBG94" s="14"/>
      <c r="MBH94" s="14"/>
      <c r="MBI94" s="14"/>
      <c r="MBJ94" s="14"/>
      <c r="MBK94" s="14"/>
      <c r="MBL94" s="14"/>
      <c r="MBM94" s="14"/>
      <c r="MBN94" s="14"/>
      <c r="MBO94" s="14"/>
      <c r="MBP94" s="14"/>
      <c r="MBQ94" s="14"/>
      <c r="MBR94" s="14"/>
      <c r="MBS94" s="14"/>
      <c r="MBT94" s="14"/>
      <c r="MBU94" s="14"/>
      <c r="MBV94" s="14"/>
      <c r="MBW94" s="14"/>
      <c r="MBX94" s="14"/>
      <c r="MBY94" s="14"/>
      <c r="MBZ94" s="14"/>
      <c r="MCA94" s="14"/>
      <c r="MCB94" s="14"/>
      <c r="MCC94" s="14"/>
      <c r="MCD94" s="14"/>
      <c r="MCE94" s="14"/>
      <c r="MCF94" s="14"/>
      <c r="MCG94" s="14"/>
      <c r="MCH94" s="14"/>
      <c r="MCI94" s="14"/>
      <c r="MCJ94" s="14"/>
      <c r="MCK94" s="14"/>
      <c r="MCL94" s="14"/>
      <c r="MCM94" s="14"/>
      <c r="MCN94" s="14"/>
      <c r="MCO94" s="14"/>
      <c r="MCP94" s="14"/>
      <c r="MCQ94" s="14"/>
      <c r="MCR94" s="14"/>
      <c r="MCS94" s="14"/>
      <c r="MCT94" s="14"/>
      <c r="MCU94" s="14"/>
      <c r="MCV94" s="14"/>
      <c r="MCW94" s="14"/>
      <c r="MCX94" s="14"/>
      <c r="MCY94" s="14"/>
      <c r="MCZ94" s="14"/>
      <c r="MDA94" s="14"/>
      <c r="MDB94" s="14"/>
      <c r="MDC94" s="14"/>
      <c r="MDD94" s="14"/>
      <c r="MDE94" s="14"/>
      <c r="MDF94" s="14"/>
      <c r="MDG94" s="14"/>
      <c r="MDH94" s="14"/>
      <c r="MDI94" s="14"/>
      <c r="MDJ94" s="14"/>
      <c r="MDK94" s="14"/>
      <c r="MDL94" s="14"/>
      <c r="MDM94" s="14"/>
      <c r="MDN94" s="14"/>
      <c r="MDO94" s="14"/>
      <c r="MDP94" s="14"/>
      <c r="MDQ94" s="14"/>
      <c r="MDR94" s="14"/>
      <c r="MDS94" s="14"/>
      <c r="MDT94" s="14"/>
      <c r="MDU94" s="14"/>
      <c r="MDV94" s="14"/>
      <c r="MDW94" s="14"/>
      <c r="MDX94" s="14"/>
      <c r="MDY94" s="14"/>
      <c r="MDZ94" s="14"/>
      <c r="MEA94" s="14"/>
      <c r="MEB94" s="14"/>
      <c r="MEC94" s="14"/>
      <c r="MED94" s="14"/>
      <c r="MEE94" s="14"/>
      <c r="MEF94" s="14"/>
      <c r="MEG94" s="14"/>
      <c r="MEH94" s="14"/>
      <c r="MEI94" s="14"/>
      <c r="MEJ94" s="14"/>
      <c r="MEK94" s="14"/>
      <c r="MEL94" s="14"/>
      <c r="MEM94" s="14"/>
      <c r="MEN94" s="14"/>
      <c r="MEO94" s="14"/>
      <c r="MEP94" s="14"/>
      <c r="MEQ94" s="14"/>
      <c r="MER94" s="14"/>
      <c r="MES94" s="14"/>
      <c r="MET94" s="14"/>
      <c r="MEU94" s="14"/>
      <c r="MEV94" s="14"/>
      <c r="MEW94" s="14"/>
      <c r="MEX94" s="14"/>
      <c r="MEY94" s="14"/>
      <c r="MEZ94" s="14"/>
      <c r="MFA94" s="14"/>
      <c r="MFB94" s="14"/>
      <c r="MFC94" s="14"/>
      <c r="MFD94" s="14"/>
      <c r="MFE94" s="14"/>
      <c r="MFF94" s="14"/>
      <c r="MFG94" s="14"/>
      <c r="MFH94" s="14"/>
      <c r="MFI94" s="14"/>
      <c r="MFJ94" s="14"/>
      <c r="MFK94" s="14"/>
      <c r="MFL94" s="14"/>
      <c r="MFM94" s="14"/>
      <c r="MFN94" s="14"/>
      <c r="MFO94" s="14"/>
      <c r="MFP94" s="14"/>
      <c r="MFQ94" s="14"/>
      <c r="MFR94" s="14"/>
      <c r="MFS94" s="14"/>
      <c r="MFT94" s="14"/>
      <c r="MFU94" s="14"/>
      <c r="MFV94" s="14"/>
      <c r="MFW94" s="14"/>
      <c r="MFX94" s="14"/>
      <c r="MFY94" s="14"/>
      <c r="MFZ94" s="14"/>
      <c r="MGA94" s="14"/>
      <c r="MGB94" s="14"/>
      <c r="MGC94" s="14"/>
      <c r="MGD94" s="14"/>
      <c r="MGE94" s="14"/>
      <c r="MGF94" s="14"/>
      <c r="MGG94" s="14"/>
      <c r="MGH94" s="14"/>
      <c r="MGI94" s="14"/>
      <c r="MGJ94" s="14"/>
      <c r="MGK94" s="14"/>
      <c r="MGL94" s="14"/>
      <c r="MGM94" s="14"/>
      <c r="MGN94" s="14"/>
      <c r="MGO94" s="14"/>
      <c r="MGP94" s="14"/>
      <c r="MGQ94" s="14"/>
      <c r="MGR94" s="14"/>
      <c r="MGS94" s="14"/>
      <c r="MGT94" s="14"/>
      <c r="MGU94" s="14"/>
      <c r="MGV94" s="14"/>
      <c r="MGW94" s="14"/>
      <c r="MGX94" s="14"/>
      <c r="MGY94" s="14"/>
      <c r="MGZ94" s="14"/>
      <c r="MHA94" s="14"/>
      <c r="MHB94" s="14"/>
      <c r="MHC94" s="14"/>
      <c r="MHD94" s="14"/>
      <c r="MHE94" s="14"/>
      <c r="MHF94" s="14"/>
      <c r="MHG94" s="14"/>
      <c r="MHH94" s="14"/>
      <c r="MHI94" s="14"/>
      <c r="MHJ94" s="14"/>
      <c r="MHK94" s="14"/>
      <c r="MHL94" s="14"/>
      <c r="MHM94" s="14"/>
      <c r="MHN94" s="14"/>
      <c r="MHO94" s="14"/>
      <c r="MHP94" s="14"/>
      <c r="MHQ94" s="14"/>
      <c r="MHR94" s="14"/>
      <c r="MHS94" s="14"/>
      <c r="MHT94" s="14"/>
      <c r="MHU94" s="14"/>
      <c r="MHV94" s="14"/>
      <c r="MHW94" s="14"/>
      <c r="MHX94" s="14"/>
      <c r="MHY94" s="14"/>
      <c r="MHZ94" s="14"/>
      <c r="MIA94" s="14"/>
      <c r="MIB94" s="14"/>
      <c r="MIC94" s="14"/>
      <c r="MID94" s="14"/>
      <c r="MIE94" s="14"/>
      <c r="MIF94" s="14"/>
      <c r="MIG94" s="14"/>
      <c r="MIH94" s="14"/>
      <c r="MII94" s="14"/>
      <c r="MIJ94" s="14"/>
      <c r="MIK94" s="14"/>
      <c r="MIL94" s="14"/>
      <c r="MIM94" s="14"/>
      <c r="MIN94" s="14"/>
      <c r="MIO94" s="14"/>
      <c r="MIP94" s="14"/>
      <c r="MIQ94" s="14"/>
      <c r="MIR94" s="14"/>
      <c r="MIS94" s="14"/>
      <c r="MIT94" s="14"/>
      <c r="MIU94" s="14"/>
      <c r="MIV94" s="14"/>
      <c r="MIW94" s="14"/>
      <c r="MIX94" s="14"/>
      <c r="MIY94" s="14"/>
      <c r="MIZ94" s="14"/>
      <c r="MJA94" s="14"/>
      <c r="MJB94" s="14"/>
      <c r="MJC94" s="14"/>
      <c r="MJD94" s="14"/>
      <c r="MJE94" s="14"/>
      <c r="MJF94" s="14"/>
      <c r="MJG94" s="14"/>
      <c r="MJH94" s="14"/>
      <c r="MJI94" s="14"/>
      <c r="MJJ94" s="14"/>
      <c r="MJK94" s="14"/>
      <c r="MJL94" s="14"/>
      <c r="MJM94" s="14"/>
      <c r="MJN94" s="14"/>
      <c r="MJO94" s="14"/>
      <c r="MJP94" s="14"/>
      <c r="MJQ94" s="14"/>
      <c r="MJR94" s="14"/>
      <c r="MJS94" s="14"/>
      <c r="MJT94" s="14"/>
      <c r="MJU94" s="14"/>
      <c r="MJV94" s="14"/>
      <c r="MJW94" s="14"/>
      <c r="MJX94" s="14"/>
      <c r="MJY94" s="14"/>
      <c r="MJZ94" s="14"/>
      <c r="MKA94" s="14"/>
      <c r="MKB94" s="14"/>
      <c r="MKC94" s="14"/>
      <c r="MKD94" s="14"/>
      <c r="MKE94" s="14"/>
      <c r="MKF94" s="14"/>
      <c r="MKG94" s="14"/>
      <c r="MKH94" s="14"/>
      <c r="MKI94" s="14"/>
      <c r="MKJ94" s="14"/>
      <c r="MKK94" s="14"/>
      <c r="MKL94" s="14"/>
      <c r="MKM94" s="14"/>
      <c r="MKN94" s="14"/>
      <c r="MKO94" s="14"/>
      <c r="MKP94" s="14"/>
      <c r="MKQ94" s="14"/>
      <c r="MKR94" s="14"/>
      <c r="MKS94" s="14"/>
      <c r="MKT94" s="14"/>
      <c r="MKU94" s="14"/>
      <c r="MKV94" s="14"/>
      <c r="MKW94" s="14"/>
      <c r="MKX94" s="14"/>
      <c r="MKY94" s="14"/>
      <c r="MKZ94" s="14"/>
      <c r="MLA94" s="14"/>
      <c r="MLB94" s="14"/>
      <c r="MLC94" s="14"/>
      <c r="MLD94" s="14"/>
      <c r="MLE94" s="14"/>
      <c r="MLF94" s="14"/>
      <c r="MLG94" s="14"/>
      <c r="MLH94" s="14"/>
      <c r="MLI94" s="14"/>
      <c r="MLJ94" s="14"/>
      <c r="MLK94" s="14"/>
      <c r="MLL94" s="14"/>
      <c r="MLM94" s="14"/>
      <c r="MLN94" s="14"/>
      <c r="MLO94" s="14"/>
      <c r="MLP94" s="14"/>
      <c r="MLQ94" s="14"/>
      <c r="MLR94" s="14"/>
      <c r="MLS94" s="14"/>
      <c r="MLT94" s="14"/>
      <c r="MLU94" s="14"/>
      <c r="MLV94" s="14"/>
      <c r="MLW94" s="14"/>
      <c r="MLX94" s="14"/>
      <c r="MLY94" s="14"/>
      <c r="MLZ94" s="14"/>
      <c r="MMA94" s="14"/>
      <c r="MMB94" s="14"/>
      <c r="MMC94" s="14"/>
      <c r="MMD94" s="14"/>
      <c r="MME94" s="14"/>
      <c r="MMF94" s="14"/>
      <c r="MMG94" s="14"/>
      <c r="MMH94" s="14"/>
      <c r="MMI94" s="14"/>
      <c r="MMJ94" s="14"/>
      <c r="MMK94" s="14"/>
      <c r="MML94" s="14"/>
      <c r="MMM94" s="14"/>
      <c r="MMN94" s="14"/>
      <c r="MMO94" s="14"/>
      <c r="MMP94" s="14"/>
      <c r="MMQ94" s="14"/>
      <c r="MMR94" s="14"/>
      <c r="MMS94" s="14"/>
      <c r="MMT94" s="14"/>
      <c r="MMU94" s="14"/>
      <c r="MMV94" s="14"/>
      <c r="MMW94" s="14"/>
      <c r="MMX94" s="14"/>
      <c r="MMY94" s="14"/>
      <c r="MMZ94" s="14"/>
      <c r="MNA94" s="14"/>
      <c r="MNB94" s="14"/>
      <c r="MNC94" s="14"/>
      <c r="MND94" s="14"/>
      <c r="MNE94" s="14"/>
      <c r="MNF94" s="14"/>
      <c r="MNG94" s="14"/>
      <c r="MNH94" s="14"/>
      <c r="MNI94" s="14"/>
      <c r="MNJ94" s="14"/>
      <c r="MNK94" s="14"/>
      <c r="MNL94" s="14"/>
      <c r="MNM94" s="14"/>
      <c r="MNN94" s="14"/>
      <c r="MNO94" s="14"/>
      <c r="MNP94" s="14"/>
      <c r="MNQ94" s="14"/>
      <c r="MNR94" s="14"/>
      <c r="MNS94" s="14"/>
      <c r="MNT94" s="14"/>
      <c r="MNU94" s="14"/>
      <c r="MNV94" s="14"/>
      <c r="MNW94" s="14"/>
      <c r="MNX94" s="14"/>
      <c r="MNY94" s="14"/>
      <c r="MNZ94" s="14"/>
      <c r="MOA94" s="14"/>
      <c r="MOB94" s="14"/>
      <c r="MOC94" s="14"/>
      <c r="MOD94" s="14"/>
      <c r="MOE94" s="14"/>
      <c r="MOF94" s="14"/>
      <c r="MOG94" s="14"/>
      <c r="MOH94" s="14"/>
      <c r="MOI94" s="14"/>
      <c r="MOJ94" s="14"/>
      <c r="MOK94" s="14"/>
      <c r="MOL94" s="14"/>
      <c r="MOM94" s="14"/>
      <c r="MON94" s="14"/>
      <c r="MOO94" s="14"/>
      <c r="MOP94" s="14"/>
      <c r="MOQ94" s="14"/>
      <c r="MOR94" s="14"/>
      <c r="MOS94" s="14"/>
      <c r="MOT94" s="14"/>
      <c r="MOU94" s="14"/>
      <c r="MOV94" s="14"/>
      <c r="MOW94" s="14"/>
      <c r="MOX94" s="14"/>
      <c r="MOY94" s="14"/>
      <c r="MOZ94" s="14"/>
      <c r="MPA94" s="14"/>
      <c r="MPB94" s="14"/>
      <c r="MPC94" s="14"/>
      <c r="MPD94" s="14"/>
      <c r="MPE94" s="14"/>
      <c r="MPF94" s="14"/>
      <c r="MPG94" s="14"/>
      <c r="MPH94" s="14"/>
      <c r="MPI94" s="14"/>
      <c r="MPJ94" s="14"/>
      <c r="MPK94" s="14"/>
      <c r="MPL94" s="14"/>
      <c r="MPM94" s="14"/>
      <c r="MPN94" s="14"/>
      <c r="MPO94" s="14"/>
      <c r="MPP94" s="14"/>
      <c r="MPQ94" s="14"/>
      <c r="MPR94" s="14"/>
      <c r="MPS94" s="14"/>
      <c r="MPT94" s="14"/>
      <c r="MPU94" s="14"/>
      <c r="MPV94" s="14"/>
      <c r="MPW94" s="14"/>
      <c r="MPX94" s="14"/>
      <c r="MPY94" s="14"/>
      <c r="MPZ94" s="14"/>
      <c r="MQA94" s="14"/>
      <c r="MQB94" s="14"/>
      <c r="MQC94" s="14"/>
      <c r="MQD94" s="14"/>
      <c r="MQE94" s="14"/>
      <c r="MQF94" s="14"/>
      <c r="MQG94" s="14"/>
      <c r="MQH94" s="14"/>
      <c r="MQI94" s="14"/>
      <c r="MQJ94" s="14"/>
      <c r="MQK94" s="14"/>
      <c r="MQL94" s="14"/>
      <c r="MQM94" s="14"/>
      <c r="MQN94" s="14"/>
      <c r="MQO94" s="14"/>
      <c r="MQP94" s="14"/>
      <c r="MQQ94" s="14"/>
      <c r="MQR94" s="14"/>
      <c r="MQS94" s="14"/>
      <c r="MQT94" s="14"/>
      <c r="MQU94" s="14"/>
      <c r="MQV94" s="14"/>
      <c r="MQW94" s="14"/>
      <c r="MQX94" s="14"/>
      <c r="MQY94" s="14"/>
      <c r="MQZ94" s="14"/>
      <c r="MRA94" s="14"/>
      <c r="MRB94" s="14"/>
      <c r="MRC94" s="14"/>
      <c r="MRD94" s="14"/>
      <c r="MRE94" s="14"/>
      <c r="MRF94" s="14"/>
      <c r="MRG94" s="14"/>
      <c r="MRH94" s="14"/>
      <c r="MRI94" s="14"/>
      <c r="MRJ94" s="14"/>
      <c r="MRK94" s="14"/>
      <c r="MRL94" s="14"/>
      <c r="MRM94" s="14"/>
      <c r="MRN94" s="14"/>
      <c r="MRO94" s="14"/>
      <c r="MRP94" s="14"/>
      <c r="MRQ94" s="14"/>
      <c r="MRR94" s="14"/>
      <c r="MRS94" s="14"/>
      <c r="MRT94" s="14"/>
      <c r="MRU94" s="14"/>
      <c r="MRV94" s="14"/>
      <c r="MRW94" s="14"/>
      <c r="MRX94" s="14"/>
      <c r="MRY94" s="14"/>
      <c r="MRZ94" s="14"/>
      <c r="MSA94" s="14"/>
      <c r="MSB94" s="14"/>
      <c r="MSC94" s="14"/>
      <c r="MSD94" s="14"/>
      <c r="MSE94" s="14"/>
      <c r="MSF94" s="14"/>
      <c r="MSG94" s="14"/>
      <c r="MSH94" s="14"/>
      <c r="MSI94" s="14"/>
      <c r="MSJ94" s="14"/>
      <c r="MSK94" s="14"/>
      <c r="MSL94" s="14"/>
      <c r="MSM94" s="14"/>
      <c r="MSN94" s="14"/>
      <c r="MSO94" s="14"/>
      <c r="MSP94" s="14"/>
      <c r="MSQ94" s="14"/>
      <c r="MSR94" s="14"/>
      <c r="MSS94" s="14"/>
      <c r="MST94" s="14"/>
      <c r="MSU94" s="14"/>
      <c r="MSV94" s="14"/>
      <c r="MSW94" s="14"/>
      <c r="MSX94" s="14"/>
      <c r="MSY94" s="14"/>
      <c r="MSZ94" s="14"/>
      <c r="MTA94" s="14"/>
      <c r="MTB94" s="14"/>
      <c r="MTC94" s="14"/>
      <c r="MTD94" s="14"/>
      <c r="MTE94" s="14"/>
      <c r="MTF94" s="14"/>
      <c r="MTG94" s="14"/>
      <c r="MTH94" s="14"/>
      <c r="MTI94" s="14"/>
      <c r="MTJ94" s="14"/>
      <c r="MTK94" s="14"/>
      <c r="MTL94" s="14"/>
      <c r="MTM94" s="14"/>
      <c r="MTN94" s="14"/>
      <c r="MTO94" s="14"/>
      <c r="MTP94" s="14"/>
      <c r="MTQ94" s="14"/>
      <c r="MTR94" s="14"/>
      <c r="MTS94" s="14"/>
      <c r="MTT94" s="14"/>
      <c r="MTU94" s="14"/>
      <c r="MTV94" s="14"/>
      <c r="MTW94" s="14"/>
      <c r="MTX94" s="14"/>
      <c r="MTY94" s="14"/>
      <c r="MTZ94" s="14"/>
      <c r="MUA94" s="14"/>
      <c r="MUB94" s="14"/>
      <c r="MUC94" s="14"/>
      <c r="MUD94" s="14"/>
      <c r="MUE94" s="14"/>
      <c r="MUF94" s="14"/>
      <c r="MUG94" s="14"/>
      <c r="MUH94" s="14"/>
      <c r="MUI94" s="14"/>
      <c r="MUJ94" s="14"/>
      <c r="MUK94" s="14"/>
      <c r="MUL94" s="14"/>
      <c r="MUM94" s="14"/>
      <c r="MUN94" s="14"/>
      <c r="MUO94" s="14"/>
      <c r="MUP94" s="14"/>
      <c r="MUQ94" s="14"/>
      <c r="MUR94" s="14"/>
      <c r="MUS94" s="14"/>
      <c r="MUT94" s="14"/>
      <c r="MUU94" s="14"/>
      <c r="MUV94" s="14"/>
      <c r="MUW94" s="14"/>
      <c r="MUX94" s="14"/>
      <c r="MUY94" s="14"/>
      <c r="MUZ94" s="14"/>
      <c r="MVA94" s="14"/>
      <c r="MVB94" s="14"/>
      <c r="MVC94" s="14"/>
      <c r="MVD94" s="14"/>
      <c r="MVE94" s="14"/>
      <c r="MVF94" s="14"/>
      <c r="MVG94" s="14"/>
      <c r="MVH94" s="14"/>
      <c r="MVI94" s="14"/>
      <c r="MVJ94" s="14"/>
      <c r="MVK94" s="14"/>
      <c r="MVL94" s="14"/>
      <c r="MVM94" s="14"/>
      <c r="MVN94" s="14"/>
      <c r="MVO94" s="14"/>
      <c r="MVP94" s="14"/>
      <c r="MVQ94" s="14"/>
      <c r="MVR94" s="14"/>
      <c r="MVS94" s="14"/>
      <c r="MVT94" s="14"/>
      <c r="MVU94" s="14"/>
      <c r="MVV94" s="14"/>
      <c r="MVW94" s="14"/>
      <c r="MVX94" s="14"/>
      <c r="MVY94" s="14"/>
      <c r="MVZ94" s="14"/>
      <c r="MWA94" s="14"/>
      <c r="MWB94" s="14"/>
      <c r="MWC94" s="14"/>
      <c r="MWD94" s="14"/>
      <c r="MWE94" s="14"/>
      <c r="MWF94" s="14"/>
      <c r="MWG94" s="14"/>
      <c r="MWH94" s="14"/>
      <c r="MWI94" s="14"/>
      <c r="MWJ94" s="14"/>
      <c r="MWK94" s="14"/>
      <c r="MWL94" s="14"/>
      <c r="MWM94" s="14"/>
      <c r="MWN94" s="14"/>
      <c r="MWO94" s="14"/>
      <c r="MWP94" s="14"/>
      <c r="MWQ94" s="14"/>
      <c r="MWR94" s="14"/>
      <c r="MWS94" s="14"/>
      <c r="MWT94" s="14"/>
      <c r="MWU94" s="14"/>
      <c r="MWV94" s="14"/>
      <c r="MWW94" s="14"/>
      <c r="MWX94" s="14"/>
      <c r="MWY94" s="14"/>
      <c r="MWZ94" s="14"/>
      <c r="MXA94" s="14"/>
      <c r="MXB94" s="14"/>
      <c r="MXC94" s="14"/>
      <c r="MXD94" s="14"/>
      <c r="MXE94" s="14"/>
      <c r="MXF94" s="14"/>
      <c r="MXG94" s="14"/>
      <c r="MXH94" s="14"/>
      <c r="MXI94" s="14"/>
      <c r="MXJ94" s="14"/>
      <c r="MXK94" s="14"/>
      <c r="MXL94" s="14"/>
      <c r="MXM94" s="14"/>
      <c r="MXN94" s="14"/>
      <c r="MXO94" s="14"/>
      <c r="MXP94" s="14"/>
      <c r="MXQ94" s="14"/>
      <c r="MXR94" s="14"/>
      <c r="MXS94" s="14"/>
      <c r="MXT94" s="14"/>
      <c r="MXU94" s="14"/>
      <c r="MXV94" s="14"/>
      <c r="MXW94" s="14"/>
      <c r="MXX94" s="14"/>
      <c r="MXY94" s="14"/>
      <c r="MXZ94" s="14"/>
      <c r="MYA94" s="14"/>
      <c r="MYB94" s="14"/>
      <c r="MYC94" s="14"/>
      <c r="MYD94" s="14"/>
      <c r="MYE94" s="14"/>
      <c r="MYF94" s="14"/>
      <c r="MYG94" s="14"/>
      <c r="MYH94" s="14"/>
      <c r="MYI94" s="14"/>
      <c r="MYJ94" s="14"/>
      <c r="MYK94" s="14"/>
      <c r="MYL94" s="14"/>
      <c r="MYM94" s="14"/>
      <c r="MYN94" s="14"/>
      <c r="MYO94" s="14"/>
      <c r="MYP94" s="14"/>
      <c r="MYQ94" s="14"/>
      <c r="MYR94" s="14"/>
      <c r="MYS94" s="14"/>
      <c r="MYT94" s="14"/>
      <c r="MYU94" s="14"/>
      <c r="MYV94" s="14"/>
      <c r="MYW94" s="14"/>
      <c r="MYX94" s="14"/>
      <c r="MYY94" s="14"/>
      <c r="MYZ94" s="14"/>
      <c r="MZA94" s="14"/>
      <c r="MZB94" s="14"/>
      <c r="MZC94" s="14"/>
      <c r="MZD94" s="14"/>
      <c r="MZE94" s="14"/>
      <c r="MZF94" s="14"/>
      <c r="MZG94" s="14"/>
      <c r="MZH94" s="14"/>
      <c r="MZI94" s="14"/>
      <c r="MZJ94" s="14"/>
      <c r="MZK94" s="14"/>
      <c r="MZL94" s="14"/>
      <c r="MZM94" s="14"/>
      <c r="MZN94" s="14"/>
      <c r="MZO94" s="14"/>
      <c r="MZP94" s="14"/>
      <c r="MZQ94" s="14"/>
      <c r="MZR94" s="14"/>
      <c r="MZS94" s="14"/>
      <c r="MZT94" s="14"/>
      <c r="MZU94" s="14"/>
      <c r="MZV94" s="14"/>
      <c r="MZW94" s="14"/>
      <c r="MZX94" s="14"/>
      <c r="MZY94" s="14"/>
      <c r="MZZ94" s="14"/>
      <c r="NAA94" s="14"/>
      <c r="NAB94" s="14"/>
      <c r="NAC94" s="14"/>
      <c r="NAD94" s="14"/>
      <c r="NAE94" s="14"/>
      <c r="NAF94" s="14"/>
      <c r="NAG94" s="14"/>
      <c r="NAH94" s="14"/>
      <c r="NAI94" s="14"/>
      <c r="NAJ94" s="14"/>
      <c r="NAK94" s="14"/>
      <c r="NAL94" s="14"/>
      <c r="NAM94" s="14"/>
      <c r="NAN94" s="14"/>
      <c r="NAO94" s="14"/>
      <c r="NAP94" s="14"/>
      <c r="NAQ94" s="14"/>
      <c r="NAR94" s="14"/>
      <c r="NAS94" s="14"/>
      <c r="NAT94" s="14"/>
      <c r="NAU94" s="14"/>
      <c r="NAV94" s="14"/>
      <c r="NAW94" s="14"/>
      <c r="NAX94" s="14"/>
      <c r="NAY94" s="14"/>
      <c r="NAZ94" s="14"/>
      <c r="NBA94" s="14"/>
      <c r="NBB94" s="14"/>
      <c r="NBC94" s="14"/>
      <c r="NBD94" s="14"/>
      <c r="NBE94" s="14"/>
      <c r="NBF94" s="14"/>
      <c r="NBG94" s="14"/>
      <c r="NBH94" s="14"/>
      <c r="NBI94" s="14"/>
      <c r="NBJ94" s="14"/>
      <c r="NBK94" s="14"/>
      <c r="NBL94" s="14"/>
      <c r="NBM94" s="14"/>
      <c r="NBN94" s="14"/>
      <c r="NBO94" s="14"/>
      <c r="NBP94" s="14"/>
      <c r="NBQ94" s="14"/>
      <c r="NBR94" s="14"/>
      <c r="NBS94" s="14"/>
      <c r="NBT94" s="14"/>
      <c r="NBU94" s="14"/>
      <c r="NBV94" s="14"/>
      <c r="NBW94" s="14"/>
      <c r="NBX94" s="14"/>
      <c r="NBY94" s="14"/>
      <c r="NBZ94" s="14"/>
      <c r="NCA94" s="14"/>
      <c r="NCB94" s="14"/>
      <c r="NCC94" s="14"/>
      <c r="NCD94" s="14"/>
      <c r="NCE94" s="14"/>
      <c r="NCF94" s="14"/>
      <c r="NCG94" s="14"/>
      <c r="NCH94" s="14"/>
      <c r="NCI94" s="14"/>
      <c r="NCJ94" s="14"/>
      <c r="NCK94" s="14"/>
      <c r="NCL94" s="14"/>
      <c r="NCM94" s="14"/>
      <c r="NCN94" s="14"/>
      <c r="NCO94" s="14"/>
      <c r="NCP94" s="14"/>
      <c r="NCQ94" s="14"/>
      <c r="NCR94" s="14"/>
      <c r="NCS94" s="14"/>
      <c r="NCT94" s="14"/>
      <c r="NCU94" s="14"/>
      <c r="NCV94" s="14"/>
      <c r="NCW94" s="14"/>
      <c r="NCX94" s="14"/>
      <c r="NCY94" s="14"/>
      <c r="NCZ94" s="14"/>
      <c r="NDA94" s="14"/>
      <c r="NDB94" s="14"/>
      <c r="NDC94" s="14"/>
      <c r="NDD94" s="14"/>
      <c r="NDE94" s="14"/>
      <c r="NDF94" s="14"/>
      <c r="NDG94" s="14"/>
      <c r="NDH94" s="14"/>
      <c r="NDI94" s="14"/>
      <c r="NDJ94" s="14"/>
      <c r="NDK94" s="14"/>
      <c r="NDL94" s="14"/>
      <c r="NDM94" s="14"/>
      <c r="NDN94" s="14"/>
      <c r="NDO94" s="14"/>
      <c r="NDP94" s="14"/>
      <c r="NDQ94" s="14"/>
      <c r="NDR94" s="14"/>
      <c r="NDS94" s="14"/>
      <c r="NDT94" s="14"/>
      <c r="NDU94" s="14"/>
      <c r="NDV94" s="14"/>
      <c r="NDW94" s="14"/>
      <c r="NDX94" s="14"/>
      <c r="NDY94" s="14"/>
      <c r="NDZ94" s="14"/>
      <c r="NEA94" s="14"/>
      <c r="NEB94" s="14"/>
      <c r="NEC94" s="14"/>
      <c r="NED94" s="14"/>
      <c r="NEE94" s="14"/>
      <c r="NEF94" s="14"/>
      <c r="NEG94" s="14"/>
      <c r="NEH94" s="14"/>
      <c r="NEI94" s="14"/>
      <c r="NEJ94" s="14"/>
      <c r="NEK94" s="14"/>
      <c r="NEL94" s="14"/>
      <c r="NEM94" s="14"/>
      <c r="NEN94" s="14"/>
      <c r="NEO94" s="14"/>
      <c r="NEP94" s="14"/>
      <c r="NEQ94" s="14"/>
      <c r="NER94" s="14"/>
      <c r="NES94" s="14"/>
      <c r="NET94" s="14"/>
      <c r="NEU94" s="14"/>
      <c r="NEV94" s="14"/>
      <c r="NEW94" s="14"/>
      <c r="NEX94" s="14"/>
      <c r="NEY94" s="14"/>
      <c r="NEZ94" s="14"/>
      <c r="NFA94" s="14"/>
      <c r="NFB94" s="14"/>
      <c r="NFC94" s="14"/>
      <c r="NFD94" s="14"/>
      <c r="NFE94" s="14"/>
      <c r="NFF94" s="14"/>
      <c r="NFG94" s="14"/>
      <c r="NFH94" s="14"/>
      <c r="NFI94" s="14"/>
      <c r="NFJ94" s="14"/>
      <c r="NFK94" s="14"/>
      <c r="NFL94" s="14"/>
      <c r="NFM94" s="14"/>
      <c r="NFN94" s="14"/>
      <c r="NFO94" s="14"/>
      <c r="NFP94" s="14"/>
      <c r="NFQ94" s="14"/>
      <c r="NFR94" s="14"/>
      <c r="NFS94" s="14"/>
      <c r="NFT94" s="14"/>
      <c r="NFU94" s="14"/>
      <c r="NFV94" s="14"/>
      <c r="NFW94" s="14"/>
      <c r="NFX94" s="14"/>
      <c r="NFY94" s="14"/>
      <c r="NFZ94" s="14"/>
      <c r="NGA94" s="14"/>
      <c r="NGB94" s="14"/>
      <c r="NGC94" s="14"/>
      <c r="NGD94" s="14"/>
      <c r="NGE94" s="14"/>
      <c r="NGF94" s="14"/>
      <c r="NGG94" s="14"/>
      <c r="NGH94" s="14"/>
      <c r="NGI94" s="14"/>
      <c r="NGJ94" s="14"/>
      <c r="NGK94" s="14"/>
      <c r="NGL94" s="14"/>
      <c r="NGM94" s="14"/>
      <c r="NGN94" s="14"/>
      <c r="NGO94" s="14"/>
      <c r="NGP94" s="14"/>
      <c r="NGQ94" s="14"/>
      <c r="NGR94" s="14"/>
      <c r="NGS94" s="14"/>
      <c r="NGT94" s="14"/>
      <c r="NGU94" s="14"/>
      <c r="NGV94" s="14"/>
      <c r="NGW94" s="14"/>
      <c r="NGX94" s="14"/>
      <c r="NGY94" s="14"/>
      <c r="NGZ94" s="14"/>
      <c r="NHA94" s="14"/>
      <c r="NHB94" s="14"/>
      <c r="NHC94" s="14"/>
      <c r="NHD94" s="14"/>
      <c r="NHE94" s="14"/>
      <c r="NHF94" s="14"/>
      <c r="NHG94" s="14"/>
      <c r="NHH94" s="14"/>
      <c r="NHI94" s="14"/>
      <c r="NHJ94" s="14"/>
      <c r="NHK94" s="14"/>
      <c r="NHL94" s="14"/>
      <c r="NHM94" s="14"/>
      <c r="NHN94" s="14"/>
      <c r="NHO94" s="14"/>
      <c r="NHP94" s="14"/>
      <c r="NHQ94" s="14"/>
      <c r="NHR94" s="14"/>
      <c r="NHS94" s="14"/>
      <c r="NHT94" s="14"/>
      <c r="NHU94" s="14"/>
      <c r="NHV94" s="14"/>
      <c r="NHW94" s="14"/>
      <c r="NHX94" s="14"/>
      <c r="NHY94" s="14"/>
      <c r="NHZ94" s="14"/>
      <c r="NIA94" s="14"/>
      <c r="NIB94" s="14"/>
      <c r="NIC94" s="14"/>
      <c r="NID94" s="14"/>
      <c r="NIE94" s="14"/>
      <c r="NIF94" s="14"/>
      <c r="NIG94" s="14"/>
      <c r="NIH94" s="14"/>
      <c r="NII94" s="14"/>
      <c r="NIJ94" s="14"/>
      <c r="NIK94" s="14"/>
      <c r="NIL94" s="14"/>
      <c r="NIM94" s="14"/>
      <c r="NIN94" s="14"/>
      <c r="NIO94" s="14"/>
      <c r="NIP94" s="14"/>
      <c r="NIQ94" s="14"/>
      <c r="NIR94" s="14"/>
      <c r="NIS94" s="14"/>
      <c r="NIT94" s="14"/>
      <c r="NIU94" s="14"/>
      <c r="NIV94" s="14"/>
      <c r="NIW94" s="14"/>
      <c r="NIX94" s="14"/>
      <c r="NIY94" s="14"/>
      <c r="NIZ94" s="14"/>
      <c r="NJA94" s="14"/>
      <c r="NJB94" s="14"/>
      <c r="NJC94" s="14"/>
      <c r="NJD94" s="14"/>
      <c r="NJE94" s="14"/>
      <c r="NJF94" s="14"/>
      <c r="NJG94" s="14"/>
      <c r="NJH94" s="14"/>
      <c r="NJI94" s="14"/>
      <c r="NJJ94" s="14"/>
      <c r="NJK94" s="14"/>
      <c r="NJL94" s="14"/>
      <c r="NJM94" s="14"/>
      <c r="NJN94" s="14"/>
      <c r="NJO94" s="14"/>
      <c r="NJP94" s="14"/>
      <c r="NJQ94" s="14"/>
      <c r="NJR94" s="14"/>
      <c r="NJS94" s="14"/>
      <c r="NJT94" s="14"/>
      <c r="NJU94" s="14"/>
      <c r="NJV94" s="14"/>
      <c r="NJW94" s="14"/>
      <c r="NJX94" s="14"/>
      <c r="NJY94" s="14"/>
      <c r="NJZ94" s="14"/>
      <c r="NKA94" s="14"/>
      <c r="NKB94" s="14"/>
      <c r="NKC94" s="14"/>
      <c r="NKD94" s="14"/>
      <c r="NKE94" s="14"/>
      <c r="NKF94" s="14"/>
      <c r="NKG94" s="14"/>
      <c r="NKH94" s="14"/>
      <c r="NKI94" s="14"/>
      <c r="NKJ94" s="14"/>
      <c r="NKK94" s="14"/>
      <c r="NKL94" s="14"/>
      <c r="NKM94" s="14"/>
      <c r="NKN94" s="14"/>
      <c r="NKO94" s="14"/>
      <c r="NKP94" s="14"/>
      <c r="NKQ94" s="14"/>
      <c r="NKR94" s="14"/>
      <c r="NKS94" s="14"/>
      <c r="NKT94" s="14"/>
      <c r="NKU94" s="14"/>
      <c r="NKV94" s="14"/>
      <c r="NKW94" s="14"/>
      <c r="NKX94" s="14"/>
      <c r="NKY94" s="14"/>
      <c r="NKZ94" s="14"/>
      <c r="NLA94" s="14"/>
      <c r="NLB94" s="14"/>
      <c r="NLC94" s="14"/>
      <c r="NLD94" s="14"/>
      <c r="NLE94" s="14"/>
      <c r="NLF94" s="14"/>
      <c r="NLG94" s="14"/>
      <c r="NLH94" s="14"/>
      <c r="NLI94" s="14"/>
      <c r="NLJ94" s="14"/>
      <c r="NLK94" s="14"/>
      <c r="NLL94" s="14"/>
      <c r="NLM94" s="14"/>
      <c r="NLN94" s="14"/>
      <c r="NLO94" s="14"/>
      <c r="NLP94" s="14"/>
      <c r="NLQ94" s="14"/>
      <c r="NLR94" s="14"/>
      <c r="NLS94" s="14"/>
      <c r="NLT94" s="14"/>
      <c r="NLU94" s="14"/>
      <c r="NLV94" s="14"/>
      <c r="NLW94" s="14"/>
      <c r="NLX94" s="14"/>
      <c r="NLY94" s="14"/>
      <c r="NLZ94" s="14"/>
      <c r="NMA94" s="14"/>
      <c r="NMB94" s="14"/>
      <c r="NMC94" s="14"/>
      <c r="NMD94" s="14"/>
      <c r="NME94" s="14"/>
      <c r="NMF94" s="14"/>
      <c r="NMG94" s="14"/>
      <c r="NMH94" s="14"/>
      <c r="NMI94" s="14"/>
      <c r="NMJ94" s="14"/>
      <c r="NMK94" s="14"/>
      <c r="NML94" s="14"/>
      <c r="NMM94" s="14"/>
      <c r="NMN94" s="14"/>
      <c r="NMO94" s="14"/>
      <c r="NMP94" s="14"/>
      <c r="NMQ94" s="14"/>
      <c r="NMR94" s="14"/>
      <c r="NMS94" s="14"/>
      <c r="NMT94" s="14"/>
      <c r="NMU94" s="14"/>
      <c r="NMV94" s="14"/>
      <c r="NMW94" s="14"/>
      <c r="NMX94" s="14"/>
      <c r="NMY94" s="14"/>
      <c r="NMZ94" s="14"/>
      <c r="NNA94" s="14"/>
      <c r="NNB94" s="14"/>
      <c r="NNC94" s="14"/>
      <c r="NND94" s="14"/>
      <c r="NNE94" s="14"/>
      <c r="NNF94" s="14"/>
      <c r="NNG94" s="14"/>
      <c r="NNH94" s="14"/>
      <c r="NNI94" s="14"/>
      <c r="NNJ94" s="14"/>
      <c r="NNK94" s="14"/>
      <c r="NNL94" s="14"/>
      <c r="NNM94" s="14"/>
      <c r="NNN94" s="14"/>
      <c r="NNO94" s="14"/>
      <c r="NNP94" s="14"/>
      <c r="NNQ94" s="14"/>
      <c r="NNR94" s="14"/>
      <c r="NNS94" s="14"/>
      <c r="NNT94" s="14"/>
      <c r="NNU94" s="14"/>
      <c r="NNV94" s="14"/>
      <c r="NNW94" s="14"/>
      <c r="NNX94" s="14"/>
      <c r="NNY94" s="14"/>
      <c r="NNZ94" s="14"/>
      <c r="NOA94" s="14"/>
      <c r="NOB94" s="14"/>
      <c r="NOC94" s="14"/>
      <c r="NOD94" s="14"/>
      <c r="NOE94" s="14"/>
      <c r="NOF94" s="14"/>
      <c r="NOG94" s="14"/>
      <c r="NOH94" s="14"/>
      <c r="NOI94" s="14"/>
      <c r="NOJ94" s="14"/>
      <c r="NOK94" s="14"/>
      <c r="NOL94" s="14"/>
      <c r="NOM94" s="14"/>
      <c r="NON94" s="14"/>
      <c r="NOO94" s="14"/>
      <c r="NOP94" s="14"/>
      <c r="NOQ94" s="14"/>
      <c r="NOR94" s="14"/>
      <c r="NOS94" s="14"/>
      <c r="NOT94" s="14"/>
      <c r="NOU94" s="14"/>
      <c r="NOV94" s="14"/>
      <c r="NOW94" s="14"/>
      <c r="NOX94" s="14"/>
      <c r="NOY94" s="14"/>
      <c r="NOZ94" s="14"/>
      <c r="NPA94" s="14"/>
      <c r="NPB94" s="14"/>
      <c r="NPC94" s="14"/>
      <c r="NPD94" s="14"/>
      <c r="NPE94" s="14"/>
      <c r="NPF94" s="14"/>
      <c r="NPG94" s="14"/>
      <c r="NPH94" s="14"/>
      <c r="NPI94" s="14"/>
      <c r="NPJ94" s="14"/>
      <c r="NPK94" s="14"/>
      <c r="NPL94" s="14"/>
      <c r="NPM94" s="14"/>
      <c r="NPN94" s="14"/>
      <c r="NPO94" s="14"/>
      <c r="NPP94" s="14"/>
      <c r="NPQ94" s="14"/>
      <c r="NPR94" s="14"/>
      <c r="NPS94" s="14"/>
      <c r="NPT94" s="14"/>
      <c r="NPU94" s="14"/>
      <c r="NPV94" s="14"/>
      <c r="NPW94" s="14"/>
      <c r="NPX94" s="14"/>
      <c r="NPY94" s="14"/>
      <c r="NPZ94" s="14"/>
      <c r="NQA94" s="14"/>
      <c r="NQB94" s="14"/>
      <c r="NQC94" s="14"/>
      <c r="NQD94" s="14"/>
      <c r="NQE94" s="14"/>
      <c r="NQF94" s="14"/>
      <c r="NQG94" s="14"/>
      <c r="NQH94" s="14"/>
      <c r="NQI94" s="14"/>
      <c r="NQJ94" s="14"/>
      <c r="NQK94" s="14"/>
      <c r="NQL94" s="14"/>
      <c r="NQM94" s="14"/>
      <c r="NQN94" s="14"/>
      <c r="NQO94" s="14"/>
      <c r="NQP94" s="14"/>
      <c r="NQQ94" s="14"/>
      <c r="NQR94" s="14"/>
      <c r="NQS94" s="14"/>
      <c r="NQT94" s="14"/>
      <c r="NQU94" s="14"/>
      <c r="NQV94" s="14"/>
      <c r="NQW94" s="14"/>
      <c r="NQX94" s="14"/>
      <c r="NQY94" s="14"/>
      <c r="NQZ94" s="14"/>
      <c r="NRA94" s="14"/>
      <c r="NRB94" s="14"/>
      <c r="NRC94" s="14"/>
      <c r="NRD94" s="14"/>
      <c r="NRE94" s="14"/>
      <c r="NRF94" s="14"/>
      <c r="NRG94" s="14"/>
      <c r="NRH94" s="14"/>
      <c r="NRI94" s="14"/>
      <c r="NRJ94" s="14"/>
      <c r="NRK94" s="14"/>
      <c r="NRL94" s="14"/>
      <c r="NRM94" s="14"/>
      <c r="NRN94" s="14"/>
      <c r="NRO94" s="14"/>
      <c r="NRP94" s="14"/>
      <c r="NRQ94" s="14"/>
      <c r="NRR94" s="14"/>
      <c r="NRS94" s="14"/>
      <c r="NRT94" s="14"/>
      <c r="NRU94" s="14"/>
      <c r="NRV94" s="14"/>
      <c r="NRW94" s="14"/>
      <c r="NRX94" s="14"/>
      <c r="NRY94" s="14"/>
      <c r="NRZ94" s="14"/>
      <c r="NSA94" s="14"/>
      <c r="NSB94" s="14"/>
      <c r="NSC94" s="14"/>
      <c r="NSD94" s="14"/>
      <c r="NSE94" s="14"/>
      <c r="NSF94" s="14"/>
      <c r="NSG94" s="14"/>
      <c r="NSH94" s="14"/>
      <c r="NSI94" s="14"/>
      <c r="NSJ94" s="14"/>
      <c r="NSK94" s="14"/>
      <c r="NSL94" s="14"/>
      <c r="NSM94" s="14"/>
      <c r="NSN94" s="14"/>
      <c r="NSO94" s="14"/>
      <c r="NSP94" s="14"/>
      <c r="NSQ94" s="14"/>
      <c r="NSR94" s="14"/>
      <c r="NSS94" s="14"/>
      <c r="NST94" s="14"/>
      <c r="NSU94" s="14"/>
      <c r="NSV94" s="14"/>
      <c r="NSW94" s="14"/>
      <c r="NSX94" s="14"/>
      <c r="NSY94" s="14"/>
      <c r="NSZ94" s="14"/>
      <c r="NTA94" s="14"/>
      <c r="NTB94" s="14"/>
      <c r="NTC94" s="14"/>
      <c r="NTD94" s="14"/>
      <c r="NTE94" s="14"/>
      <c r="NTF94" s="14"/>
      <c r="NTG94" s="14"/>
      <c r="NTH94" s="14"/>
      <c r="NTI94" s="14"/>
      <c r="NTJ94" s="14"/>
      <c r="NTK94" s="14"/>
      <c r="NTL94" s="14"/>
      <c r="NTM94" s="14"/>
      <c r="NTN94" s="14"/>
      <c r="NTO94" s="14"/>
      <c r="NTP94" s="14"/>
      <c r="NTQ94" s="14"/>
      <c r="NTR94" s="14"/>
      <c r="NTS94" s="14"/>
      <c r="NTT94" s="14"/>
      <c r="NTU94" s="14"/>
      <c r="NTV94" s="14"/>
      <c r="NTW94" s="14"/>
      <c r="NTX94" s="14"/>
      <c r="NTY94" s="14"/>
      <c r="NTZ94" s="14"/>
      <c r="NUA94" s="14"/>
      <c r="NUB94" s="14"/>
      <c r="NUC94" s="14"/>
      <c r="NUD94" s="14"/>
      <c r="NUE94" s="14"/>
      <c r="NUF94" s="14"/>
      <c r="NUG94" s="14"/>
      <c r="NUH94" s="14"/>
      <c r="NUI94" s="14"/>
      <c r="NUJ94" s="14"/>
      <c r="NUK94" s="14"/>
      <c r="NUL94" s="14"/>
      <c r="NUM94" s="14"/>
      <c r="NUN94" s="14"/>
      <c r="NUO94" s="14"/>
      <c r="NUP94" s="14"/>
      <c r="NUQ94" s="14"/>
      <c r="NUR94" s="14"/>
      <c r="NUS94" s="14"/>
      <c r="NUT94" s="14"/>
      <c r="NUU94" s="14"/>
      <c r="NUV94" s="14"/>
      <c r="NUW94" s="14"/>
      <c r="NUX94" s="14"/>
      <c r="NUY94" s="14"/>
      <c r="NUZ94" s="14"/>
      <c r="NVA94" s="14"/>
      <c r="NVB94" s="14"/>
      <c r="NVC94" s="14"/>
      <c r="NVD94" s="14"/>
      <c r="NVE94" s="14"/>
      <c r="NVF94" s="14"/>
      <c r="NVG94" s="14"/>
      <c r="NVH94" s="14"/>
      <c r="NVI94" s="14"/>
      <c r="NVJ94" s="14"/>
      <c r="NVK94" s="14"/>
      <c r="NVL94" s="14"/>
      <c r="NVM94" s="14"/>
      <c r="NVN94" s="14"/>
      <c r="NVO94" s="14"/>
      <c r="NVP94" s="14"/>
      <c r="NVQ94" s="14"/>
      <c r="NVR94" s="14"/>
      <c r="NVS94" s="14"/>
      <c r="NVT94" s="14"/>
      <c r="NVU94" s="14"/>
      <c r="NVV94" s="14"/>
      <c r="NVW94" s="14"/>
      <c r="NVX94" s="14"/>
      <c r="NVY94" s="14"/>
      <c r="NVZ94" s="14"/>
      <c r="NWA94" s="14"/>
      <c r="NWB94" s="14"/>
      <c r="NWC94" s="14"/>
      <c r="NWD94" s="14"/>
      <c r="NWE94" s="14"/>
      <c r="NWF94" s="14"/>
      <c r="NWG94" s="14"/>
      <c r="NWH94" s="14"/>
      <c r="NWI94" s="14"/>
      <c r="NWJ94" s="14"/>
      <c r="NWK94" s="14"/>
      <c r="NWL94" s="14"/>
      <c r="NWM94" s="14"/>
      <c r="NWN94" s="14"/>
      <c r="NWO94" s="14"/>
      <c r="NWP94" s="14"/>
      <c r="NWQ94" s="14"/>
      <c r="NWR94" s="14"/>
      <c r="NWS94" s="14"/>
      <c r="NWT94" s="14"/>
      <c r="NWU94" s="14"/>
      <c r="NWV94" s="14"/>
      <c r="NWW94" s="14"/>
      <c r="NWX94" s="14"/>
      <c r="NWY94" s="14"/>
      <c r="NWZ94" s="14"/>
      <c r="NXA94" s="14"/>
      <c r="NXB94" s="14"/>
      <c r="NXC94" s="14"/>
      <c r="NXD94" s="14"/>
      <c r="NXE94" s="14"/>
      <c r="NXF94" s="14"/>
      <c r="NXG94" s="14"/>
      <c r="NXH94" s="14"/>
      <c r="NXI94" s="14"/>
      <c r="NXJ94" s="14"/>
      <c r="NXK94" s="14"/>
      <c r="NXL94" s="14"/>
      <c r="NXM94" s="14"/>
      <c r="NXN94" s="14"/>
      <c r="NXO94" s="14"/>
      <c r="NXP94" s="14"/>
      <c r="NXQ94" s="14"/>
      <c r="NXR94" s="14"/>
      <c r="NXS94" s="14"/>
      <c r="NXT94" s="14"/>
      <c r="NXU94" s="14"/>
      <c r="NXV94" s="14"/>
      <c r="NXW94" s="14"/>
      <c r="NXX94" s="14"/>
      <c r="NXY94" s="14"/>
      <c r="NXZ94" s="14"/>
      <c r="NYA94" s="14"/>
      <c r="NYB94" s="14"/>
      <c r="NYC94" s="14"/>
      <c r="NYD94" s="14"/>
      <c r="NYE94" s="14"/>
      <c r="NYF94" s="14"/>
      <c r="NYG94" s="14"/>
      <c r="NYH94" s="14"/>
      <c r="NYI94" s="14"/>
      <c r="NYJ94" s="14"/>
      <c r="NYK94" s="14"/>
      <c r="NYL94" s="14"/>
      <c r="NYM94" s="14"/>
      <c r="NYN94" s="14"/>
      <c r="NYO94" s="14"/>
      <c r="NYP94" s="14"/>
      <c r="NYQ94" s="14"/>
      <c r="NYR94" s="14"/>
      <c r="NYS94" s="14"/>
      <c r="NYT94" s="14"/>
      <c r="NYU94" s="14"/>
      <c r="NYV94" s="14"/>
      <c r="NYW94" s="14"/>
      <c r="NYX94" s="14"/>
      <c r="NYY94" s="14"/>
      <c r="NYZ94" s="14"/>
      <c r="NZA94" s="14"/>
      <c r="NZB94" s="14"/>
      <c r="NZC94" s="14"/>
      <c r="NZD94" s="14"/>
      <c r="NZE94" s="14"/>
      <c r="NZF94" s="14"/>
      <c r="NZG94" s="14"/>
      <c r="NZH94" s="14"/>
      <c r="NZI94" s="14"/>
      <c r="NZJ94" s="14"/>
      <c r="NZK94" s="14"/>
      <c r="NZL94" s="14"/>
      <c r="NZM94" s="14"/>
      <c r="NZN94" s="14"/>
      <c r="NZO94" s="14"/>
      <c r="NZP94" s="14"/>
      <c r="NZQ94" s="14"/>
      <c r="NZR94" s="14"/>
      <c r="NZS94" s="14"/>
      <c r="NZT94" s="14"/>
      <c r="NZU94" s="14"/>
      <c r="NZV94" s="14"/>
      <c r="NZW94" s="14"/>
      <c r="NZX94" s="14"/>
      <c r="NZY94" s="14"/>
      <c r="NZZ94" s="14"/>
      <c r="OAA94" s="14"/>
      <c r="OAB94" s="14"/>
      <c r="OAC94" s="14"/>
      <c r="OAD94" s="14"/>
      <c r="OAE94" s="14"/>
      <c r="OAF94" s="14"/>
      <c r="OAG94" s="14"/>
      <c r="OAH94" s="14"/>
      <c r="OAI94" s="14"/>
      <c r="OAJ94" s="14"/>
      <c r="OAK94" s="14"/>
      <c r="OAL94" s="14"/>
      <c r="OAM94" s="14"/>
      <c r="OAN94" s="14"/>
      <c r="OAO94" s="14"/>
      <c r="OAP94" s="14"/>
      <c r="OAQ94" s="14"/>
      <c r="OAR94" s="14"/>
      <c r="OAS94" s="14"/>
      <c r="OAT94" s="14"/>
      <c r="OAU94" s="14"/>
      <c r="OAV94" s="14"/>
      <c r="OAW94" s="14"/>
      <c r="OAX94" s="14"/>
      <c r="OAY94" s="14"/>
      <c r="OAZ94" s="14"/>
      <c r="OBA94" s="14"/>
      <c r="OBB94" s="14"/>
      <c r="OBC94" s="14"/>
      <c r="OBD94" s="14"/>
      <c r="OBE94" s="14"/>
      <c r="OBF94" s="14"/>
      <c r="OBG94" s="14"/>
      <c r="OBH94" s="14"/>
      <c r="OBI94" s="14"/>
      <c r="OBJ94" s="14"/>
      <c r="OBK94" s="14"/>
      <c r="OBL94" s="14"/>
      <c r="OBM94" s="14"/>
      <c r="OBN94" s="14"/>
      <c r="OBO94" s="14"/>
      <c r="OBP94" s="14"/>
      <c r="OBQ94" s="14"/>
      <c r="OBR94" s="14"/>
      <c r="OBS94" s="14"/>
      <c r="OBT94" s="14"/>
      <c r="OBU94" s="14"/>
      <c r="OBV94" s="14"/>
      <c r="OBW94" s="14"/>
      <c r="OBX94" s="14"/>
      <c r="OBY94" s="14"/>
      <c r="OBZ94" s="14"/>
      <c r="OCA94" s="14"/>
      <c r="OCB94" s="14"/>
      <c r="OCC94" s="14"/>
      <c r="OCD94" s="14"/>
      <c r="OCE94" s="14"/>
      <c r="OCF94" s="14"/>
      <c r="OCG94" s="14"/>
      <c r="OCH94" s="14"/>
      <c r="OCI94" s="14"/>
      <c r="OCJ94" s="14"/>
      <c r="OCK94" s="14"/>
      <c r="OCL94" s="14"/>
      <c r="OCM94" s="14"/>
      <c r="OCN94" s="14"/>
      <c r="OCO94" s="14"/>
      <c r="OCP94" s="14"/>
      <c r="OCQ94" s="14"/>
      <c r="OCR94" s="14"/>
      <c r="OCS94" s="14"/>
      <c r="OCT94" s="14"/>
      <c r="OCU94" s="14"/>
      <c r="OCV94" s="14"/>
      <c r="OCW94" s="14"/>
      <c r="OCX94" s="14"/>
      <c r="OCY94" s="14"/>
      <c r="OCZ94" s="14"/>
      <c r="ODA94" s="14"/>
      <c r="ODB94" s="14"/>
      <c r="ODC94" s="14"/>
      <c r="ODD94" s="14"/>
      <c r="ODE94" s="14"/>
      <c r="ODF94" s="14"/>
      <c r="ODG94" s="14"/>
      <c r="ODH94" s="14"/>
      <c r="ODI94" s="14"/>
      <c r="ODJ94" s="14"/>
      <c r="ODK94" s="14"/>
      <c r="ODL94" s="14"/>
      <c r="ODM94" s="14"/>
      <c r="ODN94" s="14"/>
      <c r="ODO94" s="14"/>
      <c r="ODP94" s="14"/>
      <c r="ODQ94" s="14"/>
      <c r="ODR94" s="14"/>
      <c r="ODS94" s="14"/>
      <c r="ODT94" s="14"/>
      <c r="ODU94" s="14"/>
      <c r="ODV94" s="14"/>
      <c r="ODW94" s="14"/>
      <c r="ODX94" s="14"/>
      <c r="ODY94" s="14"/>
      <c r="ODZ94" s="14"/>
      <c r="OEA94" s="14"/>
      <c r="OEB94" s="14"/>
      <c r="OEC94" s="14"/>
      <c r="OED94" s="14"/>
      <c r="OEE94" s="14"/>
      <c r="OEF94" s="14"/>
      <c r="OEG94" s="14"/>
      <c r="OEH94" s="14"/>
      <c r="OEI94" s="14"/>
      <c r="OEJ94" s="14"/>
      <c r="OEK94" s="14"/>
      <c r="OEL94" s="14"/>
      <c r="OEM94" s="14"/>
      <c r="OEN94" s="14"/>
      <c r="OEO94" s="14"/>
      <c r="OEP94" s="14"/>
      <c r="OEQ94" s="14"/>
      <c r="OER94" s="14"/>
      <c r="OES94" s="14"/>
      <c r="OET94" s="14"/>
      <c r="OEU94" s="14"/>
      <c r="OEV94" s="14"/>
      <c r="OEW94" s="14"/>
      <c r="OEX94" s="14"/>
      <c r="OEY94" s="14"/>
      <c r="OEZ94" s="14"/>
      <c r="OFA94" s="14"/>
      <c r="OFB94" s="14"/>
      <c r="OFC94" s="14"/>
      <c r="OFD94" s="14"/>
      <c r="OFE94" s="14"/>
      <c r="OFF94" s="14"/>
      <c r="OFG94" s="14"/>
      <c r="OFH94" s="14"/>
      <c r="OFI94" s="14"/>
      <c r="OFJ94" s="14"/>
      <c r="OFK94" s="14"/>
      <c r="OFL94" s="14"/>
      <c r="OFM94" s="14"/>
      <c r="OFN94" s="14"/>
      <c r="OFO94" s="14"/>
      <c r="OFP94" s="14"/>
      <c r="OFQ94" s="14"/>
      <c r="OFR94" s="14"/>
      <c r="OFS94" s="14"/>
      <c r="OFT94" s="14"/>
      <c r="OFU94" s="14"/>
      <c r="OFV94" s="14"/>
      <c r="OFW94" s="14"/>
      <c r="OFX94" s="14"/>
      <c r="OFY94" s="14"/>
      <c r="OFZ94" s="14"/>
      <c r="OGA94" s="14"/>
      <c r="OGB94" s="14"/>
      <c r="OGC94" s="14"/>
      <c r="OGD94" s="14"/>
      <c r="OGE94" s="14"/>
      <c r="OGF94" s="14"/>
      <c r="OGG94" s="14"/>
      <c r="OGH94" s="14"/>
      <c r="OGI94" s="14"/>
      <c r="OGJ94" s="14"/>
      <c r="OGK94" s="14"/>
      <c r="OGL94" s="14"/>
      <c r="OGM94" s="14"/>
      <c r="OGN94" s="14"/>
      <c r="OGO94" s="14"/>
      <c r="OGP94" s="14"/>
      <c r="OGQ94" s="14"/>
      <c r="OGR94" s="14"/>
      <c r="OGS94" s="14"/>
      <c r="OGT94" s="14"/>
      <c r="OGU94" s="14"/>
      <c r="OGV94" s="14"/>
      <c r="OGW94" s="14"/>
      <c r="OGX94" s="14"/>
      <c r="OGY94" s="14"/>
      <c r="OGZ94" s="14"/>
      <c r="OHA94" s="14"/>
      <c r="OHB94" s="14"/>
      <c r="OHC94" s="14"/>
      <c r="OHD94" s="14"/>
      <c r="OHE94" s="14"/>
      <c r="OHF94" s="14"/>
      <c r="OHG94" s="14"/>
      <c r="OHH94" s="14"/>
      <c r="OHI94" s="14"/>
      <c r="OHJ94" s="14"/>
      <c r="OHK94" s="14"/>
      <c r="OHL94" s="14"/>
      <c r="OHM94" s="14"/>
      <c r="OHN94" s="14"/>
      <c r="OHO94" s="14"/>
      <c r="OHP94" s="14"/>
      <c r="OHQ94" s="14"/>
      <c r="OHR94" s="14"/>
      <c r="OHS94" s="14"/>
      <c r="OHT94" s="14"/>
      <c r="OHU94" s="14"/>
      <c r="OHV94" s="14"/>
      <c r="OHW94" s="14"/>
      <c r="OHX94" s="14"/>
      <c r="OHY94" s="14"/>
      <c r="OHZ94" s="14"/>
      <c r="OIA94" s="14"/>
      <c r="OIB94" s="14"/>
      <c r="OIC94" s="14"/>
      <c r="OID94" s="14"/>
      <c r="OIE94" s="14"/>
      <c r="OIF94" s="14"/>
      <c r="OIG94" s="14"/>
      <c r="OIH94" s="14"/>
      <c r="OII94" s="14"/>
      <c r="OIJ94" s="14"/>
      <c r="OIK94" s="14"/>
      <c r="OIL94" s="14"/>
      <c r="OIM94" s="14"/>
      <c r="OIN94" s="14"/>
      <c r="OIO94" s="14"/>
      <c r="OIP94" s="14"/>
      <c r="OIQ94" s="14"/>
      <c r="OIR94" s="14"/>
      <c r="OIS94" s="14"/>
      <c r="OIT94" s="14"/>
      <c r="OIU94" s="14"/>
      <c r="OIV94" s="14"/>
      <c r="OIW94" s="14"/>
      <c r="OIX94" s="14"/>
      <c r="OIY94" s="14"/>
      <c r="OIZ94" s="14"/>
      <c r="OJA94" s="14"/>
      <c r="OJB94" s="14"/>
      <c r="OJC94" s="14"/>
      <c r="OJD94" s="14"/>
      <c r="OJE94" s="14"/>
      <c r="OJF94" s="14"/>
      <c r="OJG94" s="14"/>
      <c r="OJH94" s="14"/>
      <c r="OJI94" s="14"/>
      <c r="OJJ94" s="14"/>
      <c r="OJK94" s="14"/>
      <c r="OJL94" s="14"/>
      <c r="OJM94" s="14"/>
      <c r="OJN94" s="14"/>
      <c r="OJO94" s="14"/>
      <c r="OJP94" s="14"/>
      <c r="OJQ94" s="14"/>
      <c r="OJR94" s="14"/>
      <c r="OJS94" s="14"/>
      <c r="OJT94" s="14"/>
      <c r="OJU94" s="14"/>
      <c r="OJV94" s="14"/>
      <c r="OJW94" s="14"/>
      <c r="OJX94" s="14"/>
      <c r="OJY94" s="14"/>
      <c r="OJZ94" s="14"/>
      <c r="OKA94" s="14"/>
      <c r="OKB94" s="14"/>
      <c r="OKC94" s="14"/>
      <c r="OKD94" s="14"/>
      <c r="OKE94" s="14"/>
      <c r="OKF94" s="14"/>
      <c r="OKG94" s="14"/>
      <c r="OKH94" s="14"/>
      <c r="OKI94" s="14"/>
      <c r="OKJ94" s="14"/>
      <c r="OKK94" s="14"/>
      <c r="OKL94" s="14"/>
      <c r="OKM94" s="14"/>
      <c r="OKN94" s="14"/>
      <c r="OKO94" s="14"/>
      <c r="OKP94" s="14"/>
      <c r="OKQ94" s="14"/>
      <c r="OKR94" s="14"/>
      <c r="OKS94" s="14"/>
      <c r="OKT94" s="14"/>
      <c r="OKU94" s="14"/>
      <c r="OKV94" s="14"/>
      <c r="OKW94" s="14"/>
      <c r="OKX94" s="14"/>
      <c r="OKY94" s="14"/>
      <c r="OKZ94" s="14"/>
      <c r="OLA94" s="14"/>
      <c r="OLB94" s="14"/>
      <c r="OLC94" s="14"/>
      <c r="OLD94" s="14"/>
      <c r="OLE94" s="14"/>
      <c r="OLF94" s="14"/>
      <c r="OLG94" s="14"/>
      <c r="OLH94" s="14"/>
      <c r="OLI94" s="14"/>
      <c r="OLJ94" s="14"/>
      <c r="OLK94" s="14"/>
      <c r="OLL94" s="14"/>
      <c r="OLM94" s="14"/>
      <c r="OLN94" s="14"/>
      <c r="OLO94" s="14"/>
      <c r="OLP94" s="14"/>
      <c r="OLQ94" s="14"/>
      <c r="OLR94" s="14"/>
      <c r="OLS94" s="14"/>
      <c r="OLT94" s="14"/>
      <c r="OLU94" s="14"/>
      <c r="OLV94" s="14"/>
      <c r="OLW94" s="14"/>
      <c r="OLX94" s="14"/>
      <c r="OLY94" s="14"/>
      <c r="OLZ94" s="14"/>
      <c r="OMA94" s="14"/>
      <c r="OMB94" s="14"/>
      <c r="OMC94" s="14"/>
      <c r="OMD94" s="14"/>
      <c r="OME94" s="14"/>
      <c r="OMF94" s="14"/>
      <c r="OMG94" s="14"/>
      <c r="OMH94" s="14"/>
      <c r="OMI94" s="14"/>
      <c r="OMJ94" s="14"/>
      <c r="OMK94" s="14"/>
      <c r="OML94" s="14"/>
      <c r="OMM94" s="14"/>
      <c r="OMN94" s="14"/>
      <c r="OMO94" s="14"/>
      <c r="OMP94" s="14"/>
      <c r="OMQ94" s="14"/>
      <c r="OMR94" s="14"/>
      <c r="OMS94" s="14"/>
      <c r="OMT94" s="14"/>
      <c r="OMU94" s="14"/>
      <c r="OMV94" s="14"/>
      <c r="OMW94" s="14"/>
      <c r="OMX94" s="14"/>
      <c r="OMY94" s="14"/>
      <c r="OMZ94" s="14"/>
      <c r="ONA94" s="14"/>
      <c r="ONB94" s="14"/>
      <c r="ONC94" s="14"/>
      <c r="OND94" s="14"/>
      <c r="ONE94" s="14"/>
      <c r="ONF94" s="14"/>
      <c r="ONG94" s="14"/>
      <c r="ONH94" s="14"/>
      <c r="ONI94" s="14"/>
      <c r="ONJ94" s="14"/>
      <c r="ONK94" s="14"/>
      <c r="ONL94" s="14"/>
      <c r="ONM94" s="14"/>
      <c r="ONN94" s="14"/>
      <c r="ONO94" s="14"/>
      <c r="ONP94" s="14"/>
      <c r="ONQ94" s="14"/>
      <c r="ONR94" s="14"/>
      <c r="ONS94" s="14"/>
      <c r="ONT94" s="14"/>
      <c r="ONU94" s="14"/>
      <c r="ONV94" s="14"/>
      <c r="ONW94" s="14"/>
      <c r="ONX94" s="14"/>
      <c r="ONY94" s="14"/>
      <c r="ONZ94" s="14"/>
      <c r="OOA94" s="14"/>
      <c r="OOB94" s="14"/>
      <c r="OOC94" s="14"/>
      <c r="OOD94" s="14"/>
      <c r="OOE94" s="14"/>
      <c r="OOF94" s="14"/>
      <c r="OOG94" s="14"/>
      <c r="OOH94" s="14"/>
      <c r="OOI94" s="14"/>
      <c r="OOJ94" s="14"/>
      <c r="OOK94" s="14"/>
      <c r="OOL94" s="14"/>
      <c r="OOM94" s="14"/>
      <c r="OON94" s="14"/>
      <c r="OOO94" s="14"/>
      <c r="OOP94" s="14"/>
      <c r="OOQ94" s="14"/>
      <c r="OOR94" s="14"/>
      <c r="OOS94" s="14"/>
      <c r="OOT94" s="14"/>
      <c r="OOU94" s="14"/>
      <c r="OOV94" s="14"/>
      <c r="OOW94" s="14"/>
      <c r="OOX94" s="14"/>
      <c r="OOY94" s="14"/>
      <c r="OOZ94" s="14"/>
      <c r="OPA94" s="14"/>
      <c r="OPB94" s="14"/>
      <c r="OPC94" s="14"/>
      <c r="OPD94" s="14"/>
      <c r="OPE94" s="14"/>
      <c r="OPF94" s="14"/>
      <c r="OPG94" s="14"/>
      <c r="OPH94" s="14"/>
      <c r="OPI94" s="14"/>
      <c r="OPJ94" s="14"/>
      <c r="OPK94" s="14"/>
      <c r="OPL94" s="14"/>
      <c r="OPM94" s="14"/>
      <c r="OPN94" s="14"/>
      <c r="OPO94" s="14"/>
      <c r="OPP94" s="14"/>
      <c r="OPQ94" s="14"/>
      <c r="OPR94" s="14"/>
      <c r="OPS94" s="14"/>
      <c r="OPT94" s="14"/>
      <c r="OPU94" s="14"/>
      <c r="OPV94" s="14"/>
      <c r="OPW94" s="14"/>
      <c r="OPX94" s="14"/>
      <c r="OPY94" s="14"/>
      <c r="OPZ94" s="14"/>
      <c r="OQA94" s="14"/>
      <c r="OQB94" s="14"/>
      <c r="OQC94" s="14"/>
      <c r="OQD94" s="14"/>
      <c r="OQE94" s="14"/>
      <c r="OQF94" s="14"/>
      <c r="OQG94" s="14"/>
      <c r="OQH94" s="14"/>
      <c r="OQI94" s="14"/>
      <c r="OQJ94" s="14"/>
      <c r="OQK94" s="14"/>
      <c r="OQL94" s="14"/>
      <c r="OQM94" s="14"/>
      <c r="OQN94" s="14"/>
      <c r="OQO94" s="14"/>
      <c r="OQP94" s="14"/>
      <c r="OQQ94" s="14"/>
      <c r="OQR94" s="14"/>
      <c r="OQS94" s="14"/>
      <c r="OQT94" s="14"/>
      <c r="OQU94" s="14"/>
      <c r="OQV94" s="14"/>
      <c r="OQW94" s="14"/>
      <c r="OQX94" s="14"/>
      <c r="OQY94" s="14"/>
      <c r="OQZ94" s="14"/>
      <c r="ORA94" s="14"/>
      <c r="ORB94" s="14"/>
      <c r="ORC94" s="14"/>
      <c r="ORD94" s="14"/>
      <c r="ORE94" s="14"/>
      <c r="ORF94" s="14"/>
      <c r="ORG94" s="14"/>
      <c r="ORH94" s="14"/>
      <c r="ORI94" s="14"/>
      <c r="ORJ94" s="14"/>
      <c r="ORK94" s="14"/>
      <c r="ORL94" s="14"/>
      <c r="ORM94" s="14"/>
      <c r="ORN94" s="14"/>
      <c r="ORO94" s="14"/>
      <c r="ORP94" s="14"/>
      <c r="ORQ94" s="14"/>
      <c r="ORR94" s="14"/>
      <c r="ORS94" s="14"/>
      <c r="ORT94" s="14"/>
      <c r="ORU94" s="14"/>
      <c r="ORV94" s="14"/>
      <c r="ORW94" s="14"/>
      <c r="ORX94" s="14"/>
      <c r="ORY94" s="14"/>
      <c r="ORZ94" s="14"/>
      <c r="OSA94" s="14"/>
      <c r="OSB94" s="14"/>
      <c r="OSC94" s="14"/>
      <c r="OSD94" s="14"/>
      <c r="OSE94" s="14"/>
      <c r="OSF94" s="14"/>
      <c r="OSG94" s="14"/>
      <c r="OSH94" s="14"/>
      <c r="OSI94" s="14"/>
      <c r="OSJ94" s="14"/>
      <c r="OSK94" s="14"/>
      <c r="OSL94" s="14"/>
      <c r="OSM94" s="14"/>
      <c r="OSN94" s="14"/>
      <c r="OSO94" s="14"/>
      <c r="OSP94" s="14"/>
      <c r="OSQ94" s="14"/>
      <c r="OSR94" s="14"/>
      <c r="OSS94" s="14"/>
      <c r="OST94" s="14"/>
      <c r="OSU94" s="14"/>
      <c r="OSV94" s="14"/>
      <c r="OSW94" s="14"/>
      <c r="OSX94" s="14"/>
      <c r="OSY94" s="14"/>
      <c r="OSZ94" s="14"/>
      <c r="OTA94" s="14"/>
      <c r="OTB94" s="14"/>
      <c r="OTC94" s="14"/>
      <c r="OTD94" s="14"/>
      <c r="OTE94" s="14"/>
      <c r="OTF94" s="14"/>
      <c r="OTG94" s="14"/>
      <c r="OTH94" s="14"/>
      <c r="OTI94" s="14"/>
      <c r="OTJ94" s="14"/>
      <c r="OTK94" s="14"/>
      <c r="OTL94" s="14"/>
      <c r="OTM94" s="14"/>
      <c r="OTN94" s="14"/>
      <c r="OTO94" s="14"/>
      <c r="OTP94" s="14"/>
      <c r="OTQ94" s="14"/>
      <c r="OTR94" s="14"/>
      <c r="OTS94" s="14"/>
      <c r="OTT94" s="14"/>
      <c r="OTU94" s="14"/>
      <c r="OTV94" s="14"/>
      <c r="OTW94" s="14"/>
      <c r="OTX94" s="14"/>
      <c r="OTY94" s="14"/>
      <c r="OTZ94" s="14"/>
      <c r="OUA94" s="14"/>
      <c r="OUB94" s="14"/>
      <c r="OUC94" s="14"/>
      <c r="OUD94" s="14"/>
      <c r="OUE94" s="14"/>
      <c r="OUF94" s="14"/>
      <c r="OUG94" s="14"/>
      <c r="OUH94" s="14"/>
      <c r="OUI94" s="14"/>
      <c r="OUJ94" s="14"/>
      <c r="OUK94" s="14"/>
      <c r="OUL94" s="14"/>
      <c r="OUM94" s="14"/>
      <c r="OUN94" s="14"/>
      <c r="OUO94" s="14"/>
      <c r="OUP94" s="14"/>
      <c r="OUQ94" s="14"/>
      <c r="OUR94" s="14"/>
      <c r="OUS94" s="14"/>
      <c r="OUT94" s="14"/>
      <c r="OUU94" s="14"/>
      <c r="OUV94" s="14"/>
      <c r="OUW94" s="14"/>
      <c r="OUX94" s="14"/>
      <c r="OUY94" s="14"/>
      <c r="OUZ94" s="14"/>
      <c r="OVA94" s="14"/>
      <c r="OVB94" s="14"/>
      <c r="OVC94" s="14"/>
      <c r="OVD94" s="14"/>
      <c r="OVE94" s="14"/>
      <c r="OVF94" s="14"/>
      <c r="OVG94" s="14"/>
      <c r="OVH94" s="14"/>
      <c r="OVI94" s="14"/>
      <c r="OVJ94" s="14"/>
      <c r="OVK94" s="14"/>
      <c r="OVL94" s="14"/>
      <c r="OVM94" s="14"/>
      <c r="OVN94" s="14"/>
      <c r="OVO94" s="14"/>
      <c r="OVP94" s="14"/>
      <c r="OVQ94" s="14"/>
      <c r="OVR94" s="14"/>
      <c r="OVS94" s="14"/>
      <c r="OVT94" s="14"/>
      <c r="OVU94" s="14"/>
      <c r="OVV94" s="14"/>
      <c r="OVW94" s="14"/>
      <c r="OVX94" s="14"/>
      <c r="OVY94" s="14"/>
      <c r="OVZ94" s="14"/>
      <c r="OWA94" s="14"/>
      <c r="OWB94" s="14"/>
      <c r="OWC94" s="14"/>
      <c r="OWD94" s="14"/>
      <c r="OWE94" s="14"/>
      <c r="OWF94" s="14"/>
      <c r="OWG94" s="14"/>
      <c r="OWH94" s="14"/>
      <c r="OWI94" s="14"/>
      <c r="OWJ94" s="14"/>
      <c r="OWK94" s="14"/>
      <c r="OWL94" s="14"/>
      <c r="OWM94" s="14"/>
      <c r="OWN94" s="14"/>
      <c r="OWO94" s="14"/>
      <c r="OWP94" s="14"/>
      <c r="OWQ94" s="14"/>
      <c r="OWR94" s="14"/>
      <c r="OWS94" s="14"/>
      <c r="OWT94" s="14"/>
      <c r="OWU94" s="14"/>
      <c r="OWV94" s="14"/>
      <c r="OWW94" s="14"/>
      <c r="OWX94" s="14"/>
      <c r="OWY94" s="14"/>
      <c r="OWZ94" s="14"/>
      <c r="OXA94" s="14"/>
      <c r="OXB94" s="14"/>
      <c r="OXC94" s="14"/>
      <c r="OXD94" s="14"/>
      <c r="OXE94" s="14"/>
      <c r="OXF94" s="14"/>
      <c r="OXG94" s="14"/>
      <c r="OXH94" s="14"/>
      <c r="OXI94" s="14"/>
      <c r="OXJ94" s="14"/>
      <c r="OXK94" s="14"/>
      <c r="OXL94" s="14"/>
      <c r="OXM94" s="14"/>
      <c r="OXN94" s="14"/>
      <c r="OXO94" s="14"/>
      <c r="OXP94" s="14"/>
      <c r="OXQ94" s="14"/>
      <c r="OXR94" s="14"/>
      <c r="OXS94" s="14"/>
      <c r="OXT94" s="14"/>
      <c r="OXU94" s="14"/>
      <c r="OXV94" s="14"/>
      <c r="OXW94" s="14"/>
      <c r="OXX94" s="14"/>
      <c r="OXY94" s="14"/>
      <c r="OXZ94" s="14"/>
      <c r="OYA94" s="14"/>
      <c r="OYB94" s="14"/>
      <c r="OYC94" s="14"/>
      <c r="OYD94" s="14"/>
      <c r="OYE94" s="14"/>
      <c r="OYF94" s="14"/>
      <c r="OYG94" s="14"/>
      <c r="OYH94" s="14"/>
      <c r="OYI94" s="14"/>
      <c r="OYJ94" s="14"/>
      <c r="OYK94" s="14"/>
      <c r="OYL94" s="14"/>
      <c r="OYM94" s="14"/>
      <c r="OYN94" s="14"/>
      <c r="OYO94" s="14"/>
      <c r="OYP94" s="14"/>
      <c r="OYQ94" s="14"/>
      <c r="OYR94" s="14"/>
      <c r="OYS94" s="14"/>
      <c r="OYT94" s="14"/>
      <c r="OYU94" s="14"/>
      <c r="OYV94" s="14"/>
      <c r="OYW94" s="14"/>
      <c r="OYX94" s="14"/>
      <c r="OYY94" s="14"/>
      <c r="OYZ94" s="14"/>
      <c r="OZA94" s="14"/>
      <c r="OZB94" s="14"/>
      <c r="OZC94" s="14"/>
      <c r="OZD94" s="14"/>
      <c r="OZE94" s="14"/>
      <c r="OZF94" s="14"/>
      <c r="OZG94" s="14"/>
      <c r="OZH94" s="14"/>
      <c r="OZI94" s="14"/>
      <c r="OZJ94" s="14"/>
      <c r="OZK94" s="14"/>
      <c r="OZL94" s="14"/>
      <c r="OZM94" s="14"/>
      <c r="OZN94" s="14"/>
      <c r="OZO94" s="14"/>
      <c r="OZP94" s="14"/>
      <c r="OZQ94" s="14"/>
      <c r="OZR94" s="14"/>
      <c r="OZS94" s="14"/>
      <c r="OZT94" s="14"/>
      <c r="OZU94" s="14"/>
      <c r="OZV94" s="14"/>
      <c r="OZW94" s="14"/>
      <c r="OZX94" s="14"/>
      <c r="OZY94" s="14"/>
      <c r="OZZ94" s="14"/>
      <c r="PAA94" s="14"/>
      <c r="PAB94" s="14"/>
      <c r="PAC94" s="14"/>
      <c r="PAD94" s="14"/>
      <c r="PAE94" s="14"/>
      <c r="PAF94" s="14"/>
      <c r="PAG94" s="14"/>
      <c r="PAH94" s="14"/>
      <c r="PAI94" s="14"/>
      <c r="PAJ94" s="14"/>
      <c r="PAK94" s="14"/>
      <c r="PAL94" s="14"/>
      <c r="PAM94" s="14"/>
      <c r="PAN94" s="14"/>
      <c r="PAO94" s="14"/>
      <c r="PAP94" s="14"/>
      <c r="PAQ94" s="14"/>
      <c r="PAR94" s="14"/>
      <c r="PAS94" s="14"/>
      <c r="PAT94" s="14"/>
      <c r="PAU94" s="14"/>
      <c r="PAV94" s="14"/>
      <c r="PAW94" s="14"/>
      <c r="PAX94" s="14"/>
      <c r="PAY94" s="14"/>
      <c r="PAZ94" s="14"/>
      <c r="PBA94" s="14"/>
      <c r="PBB94" s="14"/>
      <c r="PBC94" s="14"/>
      <c r="PBD94" s="14"/>
      <c r="PBE94" s="14"/>
      <c r="PBF94" s="14"/>
      <c r="PBG94" s="14"/>
      <c r="PBH94" s="14"/>
      <c r="PBI94" s="14"/>
      <c r="PBJ94" s="14"/>
      <c r="PBK94" s="14"/>
      <c r="PBL94" s="14"/>
      <c r="PBM94" s="14"/>
      <c r="PBN94" s="14"/>
      <c r="PBO94" s="14"/>
      <c r="PBP94" s="14"/>
      <c r="PBQ94" s="14"/>
      <c r="PBR94" s="14"/>
      <c r="PBS94" s="14"/>
      <c r="PBT94" s="14"/>
      <c r="PBU94" s="14"/>
      <c r="PBV94" s="14"/>
      <c r="PBW94" s="14"/>
      <c r="PBX94" s="14"/>
      <c r="PBY94" s="14"/>
      <c r="PBZ94" s="14"/>
      <c r="PCA94" s="14"/>
      <c r="PCB94" s="14"/>
      <c r="PCC94" s="14"/>
      <c r="PCD94" s="14"/>
      <c r="PCE94" s="14"/>
      <c r="PCF94" s="14"/>
      <c r="PCG94" s="14"/>
      <c r="PCH94" s="14"/>
      <c r="PCI94" s="14"/>
      <c r="PCJ94" s="14"/>
      <c r="PCK94" s="14"/>
      <c r="PCL94" s="14"/>
      <c r="PCM94" s="14"/>
      <c r="PCN94" s="14"/>
      <c r="PCO94" s="14"/>
      <c r="PCP94" s="14"/>
      <c r="PCQ94" s="14"/>
      <c r="PCR94" s="14"/>
      <c r="PCS94" s="14"/>
      <c r="PCT94" s="14"/>
      <c r="PCU94" s="14"/>
      <c r="PCV94" s="14"/>
      <c r="PCW94" s="14"/>
      <c r="PCX94" s="14"/>
      <c r="PCY94" s="14"/>
      <c r="PCZ94" s="14"/>
      <c r="PDA94" s="14"/>
      <c r="PDB94" s="14"/>
      <c r="PDC94" s="14"/>
      <c r="PDD94" s="14"/>
      <c r="PDE94" s="14"/>
      <c r="PDF94" s="14"/>
      <c r="PDG94" s="14"/>
      <c r="PDH94" s="14"/>
      <c r="PDI94" s="14"/>
      <c r="PDJ94" s="14"/>
      <c r="PDK94" s="14"/>
      <c r="PDL94" s="14"/>
      <c r="PDM94" s="14"/>
      <c r="PDN94" s="14"/>
      <c r="PDO94" s="14"/>
      <c r="PDP94" s="14"/>
      <c r="PDQ94" s="14"/>
      <c r="PDR94" s="14"/>
      <c r="PDS94" s="14"/>
      <c r="PDT94" s="14"/>
      <c r="PDU94" s="14"/>
      <c r="PDV94" s="14"/>
      <c r="PDW94" s="14"/>
      <c r="PDX94" s="14"/>
      <c r="PDY94" s="14"/>
      <c r="PDZ94" s="14"/>
      <c r="PEA94" s="14"/>
      <c r="PEB94" s="14"/>
      <c r="PEC94" s="14"/>
      <c r="PED94" s="14"/>
      <c r="PEE94" s="14"/>
      <c r="PEF94" s="14"/>
      <c r="PEG94" s="14"/>
      <c r="PEH94" s="14"/>
      <c r="PEI94" s="14"/>
      <c r="PEJ94" s="14"/>
      <c r="PEK94" s="14"/>
      <c r="PEL94" s="14"/>
      <c r="PEM94" s="14"/>
      <c r="PEN94" s="14"/>
      <c r="PEO94" s="14"/>
      <c r="PEP94" s="14"/>
      <c r="PEQ94" s="14"/>
      <c r="PER94" s="14"/>
      <c r="PES94" s="14"/>
      <c r="PET94" s="14"/>
      <c r="PEU94" s="14"/>
      <c r="PEV94" s="14"/>
      <c r="PEW94" s="14"/>
      <c r="PEX94" s="14"/>
      <c r="PEY94" s="14"/>
      <c r="PEZ94" s="14"/>
      <c r="PFA94" s="14"/>
      <c r="PFB94" s="14"/>
      <c r="PFC94" s="14"/>
      <c r="PFD94" s="14"/>
      <c r="PFE94" s="14"/>
      <c r="PFF94" s="14"/>
      <c r="PFG94" s="14"/>
      <c r="PFH94" s="14"/>
      <c r="PFI94" s="14"/>
      <c r="PFJ94" s="14"/>
      <c r="PFK94" s="14"/>
      <c r="PFL94" s="14"/>
      <c r="PFM94" s="14"/>
      <c r="PFN94" s="14"/>
      <c r="PFO94" s="14"/>
      <c r="PFP94" s="14"/>
      <c r="PFQ94" s="14"/>
      <c r="PFR94" s="14"/>
      <c r="PFS94" s="14"/>
      <c r="PFT94" s="14"/>
      <c r="PFU94" s="14"/>
      <c r="PFV94" s="14"/>
      <c r="PFW94" s="14"/>
      <c r="PFX94" s="14"/>
      <c r="PFY94" s="14"/>
      <c r="PFZ94" s="14"/>
      <c r="PGA94" s="14"/>
      <c r="PGB94" s="14"/>
      <c r="PGC94" s="14"/>
      <c r="PGD94" s="14"/>
      <c r="PGE94" s="14"/>
      <c r="PGF94" s="14"/>
      <c r="PGG94" s="14"/>
      <c r="PGH94" s="14"/>
      <c r="PGI94" s="14"/>
      <c r="PGJ94" s="14"/>
      <c r="PGK94" s="14"/>
      <c r="PGL94" s="14"/>
      <c r="PGM94" s="14"/>
      <c r="PGN94" s="14"/>
      <c r="PGO94" s="14"/>
      <c r="PGP94" s="14"/>
      <c r="PGQ94" s="14"/>
      <c r="PGR94" s="14"/>
      <c r="PGS94" s="14"/>
      <c r="PGT94" s="14"/>
      <c r="PGU94" s="14"/>
      <c r="PGV94" s="14"/>
      <c r="PGW94" s="14"/>
      <c r="PGX94" s="14"/>
      <c r="PGY94" s="14"/>
      <c r="PGZ94" s="14"/>
      <c r="PHA94" s="14"/>
      <c r="PHB94" s="14"/>
      <c r="PHC94" s="14"/>
      <c r="PHD94" s="14"/>
      <c r="PHE94" s="14"/>
      <c r="PHF94" s="14"/>
      <c r="PHG94" s="14"/>
      <c r="PHH94" s="14"/>
      <c r="PHI94" s="14"/>
      <c r="PHJ94" s="14"/>
      <c r="PHK94" s="14"/>
      <c r="PHL94" s="14"/>
      <c r="PHM94" s="14"/>
      <c r="PHN94" s="14"/>
      <c r="PHO94" s="14"/>
      <c r="PHP94" s="14"/>
      <c r="PHQ94" s="14"/>
      <c r="PHR94" s="14"/>
      <c r="PHS94" s="14"/>
      <c r="PHT94" s="14"/>
      <c r="PHU94" s="14"/>
      <c r="PHV94" s="14"/>
      <c r="PHW94" s="14"/>
      <c r="PHX94" s="14"/>
      <c r="PHY94" s="14"/>
      <c r="PHZ94" s="14"/>
      <c r="PIA94" s="14"/>
      <c r="PIB94" s="14"/>
      <c r="PIC94" s="14"/>
      <c r="PID94" s="14"/>
      <c r="PIE94" s="14"/>
      <c r="PIF94" s="14"/>
      <c r="PIG94" s="14"/>
      <c r="PIH94" s="14"/>
      <c r="PII94" s="14"/>
      <c r="PIJ94" s="14"/>
      <c r="PIK94" s="14"/>
      <c r="PIL94" s="14"/>
      <c r="PIM94" s="14"/>
      <c r="PIN94" s="14"/>
      <c r="PIO94" s="14"/>
      <c r="PIP94" s="14"/>
      <c r="PIQ94" s="14"/>
      <c r="PIR94" s="14"/>
      <c r="PIS94" s="14"/>
      <c r="PIT94" s="14"/>
      <c r="PIU94" s="14"/>
      <c r="PIV94" s="14"/>
      <c r="PIW94" s="14"/>
      <c r="PIX94" s="14"/>
      <c r="PIY94" s="14"/>
      <c r="PIZ94" s="14"/>
      <c r="PJA94" s="14"/>
      <c r="PJB94" s="14"/>
      <c r="PJC94" s="14"/>
      <c r="PJD94" s="14"/>
      <c r="PJE94" s="14"/>
      <c r="PJF94" s="14"/>
      <c r="PJG94" s="14"/>
      <c r="PJH94" s="14"/>
      <c r="PJI94" s="14"/>
      <c r="PJJ94" s="14"/>
      <c r="PJK94" s="14"/>
      <c r="PJL94" s="14"/>
      <c r="PJM94" s="14"/>
      <c r="PJN94" s="14"/>
      <c r="PJO94" s="14"/>
      <c r="PJP94" s="14"/>
      <c r="PJQ94" s="14"/>
      <c r="PJR94" s="14"/>
      <c r="PJS94" s="14"/>
      <c r="PJT94" s="14"/>
      <c r="PJU94" s="14"/>
      <c r="PJV94" s="14"/>
      <c r="PJW94" s="14"/>
      <c r="PJX94" s="14"/>
      <c r="PJY94" s="14"/>
      <c r="PJZ94" s="14"/>
      <c r="PKA94" s="14"/>
      <c r="PKB94" s="14"/>
      <c r="PKC94" s="14"/>
      <c r="PKD94" s="14"/>
      <c r="PKE94" s="14"/>
      <c r="PKF94" s="14"/>
      <c r="PKG94" s="14"/>
      <c r="PKH94" s="14"/>
      <c r="PKI94" s="14"/>
      <c r="PKJ94" s="14"/>
      <c r="PKK94" s="14"/>
      <c r="PKL94" s="14"/>
      <c r="PKM94" s="14"/>
      <c r="PKN94" s="14"/>
      <c r="PKO94" s="14"/>
      <c r="PKP94" s="14"/>
      <c r="PKQ94" s="14"/>
      <c r="PKR94" s="14"/>
      <c r="PKS94" s="14"/>
      <c r="PKT94" s="14"/>
      <c r="PKU94" s="14"/>
      <c r="PKV94" s="14"/>
      <c r="PKW94" s="14"/>
      <c r="PKX94" s="14"/>
      <c r="PKY94" s="14"/>
      <c r="PKZ94" s="14"/>
      <c r="PLA94" s="14"/>
      <c r="PLB94" s="14"/>
      <c r="PLC94" s="14"/>
      <c r="PLD94" s="14"/>
      <c r="PLE94" s="14"/>
      <c r="PLF94" s="14"/>
      <c r="PLG94" s="14"/>
      <c r="PLH94" s="14"/>
      <c r="PLI94" s="14"/>
      <c r="PLJ94" s="14"/>
      <c r="PLK94" s="14"/>
      <c r="PLL94" s="14"/>
      <c r="PLM94" s="14"/>
      <c r="PLN94" s="14"/>
      <c r="PLO94" s="14"/>
      <c r="PLP94" s="14"/>
      <c r="PLQ94" s="14"/>
      <c r="PLR94" s="14"/>
      <c r="PLS94" s="14"/>
      <c r="PLT94" s="14"/>
      <c r="PLU94" s="14"/>
      <c r="PLV94" s="14"/>
      <c r="PLW94" s="14"/>
      <c r="PLX94" s="14"/>
      <c r="PLY94" s="14"/>
      <c r="PLZ94" s="14"/>
      <c r="PMA94" s="14"/>
      <c r="PMB94" s="14"/>
      <c r="PMC94" s="14"/>
      <c r="PMD94" s="14"/>
      <c r="PME94" s="14"/>
      <c r="PMF94" s="14"/>
      <c r="PMG94" s="14"/>
      <c r="PMH94" s="14"/>
      <c r="PMI94" s="14"/>
      <c r="PMJ94" s="14"/>
      <c r="PMK94" s="14"/>
      <c r="PML94" s="14"/>
      <c r="PMM94" s="14"/>
      <c r="PMN94" s="14"/>
      <c r="PMO94" s="14"/>
      <c r="PMP94" s="14"/>
      <c r="PMQ94" s="14"/>
      <c r="PMR94" s="14"/>
      <c r="PMS94" s="14"/>
      <c r="PMT94" s="14"/>
      <c r="PMU94" s="14"/>
      <c r="PMV94" s="14"/>
      <c r="PMW94" s="14"/>
      <c r="PMX94" s="14"/>
      <c r="PMY94" s="14"/>
      <c r="PMZ94" s="14"/>
      <c r="PNA94" s="14"/>
      <c r="PNB94" s="14"/>
      <c r="PNC94" s="14"/>
      <c r="PND94" s="14"/>
      <c r="PNE94" s="14"/>
      <c r="PNF94" s="14"/>
      <c r="PNG94" s="14"/>
      <c r="PNH94" s="14"/>
      <c r="PNI94" s="14"/>
      <c r="PNJ94" s="14"/>
      <c r="PNK94" s="14"/>
      <c r="PNL94" s="14"/>
      <c r="PNM94" s="14"/>
      <c r="PNN94" s="14"/>
      <c r="PNO94" s="14"/>
      <c r="PNP94" s="14"/>
      <c r="PNQ94" s="14"/>
      <c r="PNR94" s="14"/>
      <c r="PNS94" s="14"/>
      <c r="PNT94" s="14"/>
      <c r="PNU94" s="14"/>
      <c r="PNV94" s="14"/>
      <c r="PNW94" s="14"/>
      <c r="PNX94" s="14"/>
      <c r="PNY94" s="14"/>
      <c r="PNZ94" s="14"/>
      <c r="POA94" s="14"/>
      <c r="POB94" s="14"/>
      <c r="POC94" s="14"/>
      <c r="POD94" s="14"/>
      <c r="POE94" s="14"/>
      <c r="POF94" s="14"/>
      <c r="POG94" s="14"/>
      <c r="POH94" s="14"/>
      <c r="POI94" s="14"/>
      <c r="POJ94" s="14"/>
      <c r="POK94" s="14"/>
      <c r="POL94" s="14"/>
      <c r="POM94" s="14"/>
      <c r="PON94" s="14"/>
      <c r="POO94" s="14"/>
      <c r="POP94" s="14"/>
      <c r="POQ94" s="14"/>
      <c r="POR94" s="14"/>
      <c r="POS94" s="14"/>
      <c r="POT94" s="14"/>
      <c r="POU94" s="14"/>
      <c r="POV94" s="14"/>
      <c r="POW94" s="14"/>
      <c r="POX94" s="14"/>
      <c r="POY94" s="14"/>
      <c r="POZ94" s="14"/>
      <c r="PPA94" s="14"/>
      <c r="PPB94" s="14"/>
      <c r="PPC94" s="14"/>
      <c r="PPD94" s="14"/>
      <c r="PPE94" s="14"/>
      <c r="PPF94" s="14"/>
      <c r="PPG94" s="14"/>
      <c r="PPH94" s="14"/>
      <c r="PPI94" s="14"/>
      <c r="PPJ94" s="14"/>
      <c r="PPK94" s="14"/>
      <c r="PPL94" s="14"/>
      <c r="PPM94" s="14"/>
      <c r="PPN94" s="14"/>
      <c r="PPO94" s="14"/>
      <c r="PPP94" s="14"/>
      <c r="PPQ94" s="14"/>
      <c r="PPR94" s="14"/>
      <c r="PPS94" s="14"/>
      <c r="PPT94" s="14"/>
      <c r="PPU94" s="14"/>
      <c r="PPV94" s="14"/>
      <c r="PPW94" s="14"/>
      <c r="PPX94" s="14"/>
      <c r="PPY94" s="14"/>
      <c r="PPZ94" s="14"/>
      <c r="PQA94" s="14"/>
      <c r="PQB94" s="14"/>
      <c r="PQC94" s="14"/>
      <c r="PQD94" s="14"/>
      <c r="PQE94" s="14"/>
      <c r="PQF94" s="14"/>
      <c r="PQG94" s="14"/>
      <c r="PQH94" s="14"/>
      <c r="PQI94" s="14"/>
      <c r="PQJ94" s="14"/>
      <c r="PQK94" s="14"/>
      <c r="PQL94" s="14"/>
      <c r="PQM94" s="14"/>
      <c r="PQN94" s="14"/>
      <c r="PQO94" s="14"/>
      <c r="PQP94" s="14"/>
      <c r="PQQ94" s="14"/>
      <c r="PQR94" s="14"/>
      <c r="PQS94" s="14"/>
      <c r="PQT94" s="14"/>
      <c r="PQU94" s="14"/>
      <c r="PQV94" s="14"/>
      <c r="PQW94" s="14"/>
      <c r="PQX94" s="14"/>
      <c r="PQY94" s="14"/>
      <c r="PQZ94" s="14"/>
      <c r="PRA94" s="14"/>
      <c r="PRB94" s="14"/>
      <c r="PRC94" s="14"/>
      <c r="PRD94" s="14"/>
      <c r="PRE94" s="14"/>
      <c r="PRF94" s="14"/>
      <c r="PRG94" s="14"/>
      <c r="PRH94" s="14"/>
      <c r="PRI94" s="14"/>
      <c r="PRJ94" s="14"/>
      <c r="PRK94" s="14"/>
      <c r="PRL94" s="14"/>
      <c r="PRM94" s="14"/>
      <c r="PRN94" s="14"/>
      <c r="PRO94" s="14"/>
      <c r="PRP94" s="14"/>
      <c r="PRQ94" s="14"/>
      <c r="PRR94" s="14"/>
      <c r="PRS94" s="14"/>
      <c r="PRT94" s="14"/>
      <c r="PRU94" s="14"/>
      <c r="PRV94" s="14"/>
      <c r="PRW94" s="14"/>
      <c r="PRX94" s="14"/>
      <c r="PRY94" s="14"/>
      <c r="PRZ94" s="14"/>
      <c r="PSA94" s="14"/>
      <c r="PSB94" s="14"/>
      <c r="PSC94" s="14"/>
      <c r="PSD94" s="14"/>
      <c r="PSE94" s="14"/>
      <c r="PSF94" s="14"/>
      <c r="PSG94" s="14"/>
      <c r="PSH94" s="14"/>
      <c r="PSI94" s="14"/>
      <c r="PSJ94" s="14"/>
      <c r="PSK94" s="14"/>
      <c r="PSL94" s="14"/>
      <c r="PSM94" s="14"/>
      <c r="PSN94" s="14"/>
      <c r="PSO94" s="14"/>
      <c r="PSP94" s="14"/>
      <c r="PSQ94" s="14"/>
      <c r="PSR94" s="14"/>
      <c r="PSS94" s="14"/>
      <c r="PST94" s="14"/>
      <c r="PSU94" s="14"/>
      <c r="PSV94" s="14"/>
      <c r="PSW94" s="14"/>
      <c r="PSX94" s="14"/>
      <c r="PSY94" s="14"/>
      <c r="PSZ94" s="14"/>
      <c r="PTA94" s="14"/>
      <c r="PTB94" s="14"/>
      <c r="PTC94" s="14"/>
      <c r="PTD94" s="14"/>
      <c r="PTE94" s="14"/>
      <c r="PTF94" s="14"/>
      <c r="PTG94" s="14"/>
      <c r="PTH94" s="14"/>
      <c r="PTI94" s="14"/>
      <c r="PTJ94" s="14"/>
      <c r="PTK94" s="14"/>
      <c r="PTL94" s="14"/>
      <c r="PTM94" s="14"/>
      <c r="PTN94" s="14"/>
      <c r="PTO94" s="14"/>
      <c r="PTP94" s="14"/>
      <c r="PTQ94" s="14"/>
      <c r="PTR94" s="14"/>
      <c r="PTS94" s="14"/>
      <c r="PTT94" s="14"/>
      <c r="PTU94" s="14"/>
      <c r="PTV94" s="14"/>
      <c r="PTW94" s="14"/>
      <c r="PTX94" s="14"/>
      <c r="PTY94" s="14"/>
      <c r="PTZ94" s="14"/>
      <c r="PUA94" s="14"/>
      <c r="PUB94" s="14"/>
      <c r="PUC94" s="14"/>
      <c r="PUD94" s="14"/>
      <c r="PUE94" s="14"/>
      <c r="PUF94" s="14"/>
      <c r="PUG94" s="14"/>
      <c r="PUH94" s="14"/>
      <c r="PUI94" s="14"/>
      <c r="PUJ94" s="14"/>
      <c r="PUK94" s="14"/>
      <c r="PUL94" s="14"/>
      <c r="PUM94" s="14"/>
      <c r="PUN94" s="14"/>
      <c r="PUO94" s="14"/>
      <c r="PUP94" s="14"/>
      <c r="PUQ94" s="14"/>
      <c r="PUR94" s="14"/>
      <c r="PUS94" s="14"/>
      <c r="PUT94" s="14"/>
      <c r="PUU94" s="14"/>
      <c r="PUV94" s="14"/>
      <c r="PUW94" s="14"/>
      <c r="PUX94" s="14"/>
      <c r="PUY94" s="14"/>
      <c r="PUZ94" s="14"/>
      <c r="PVA94" s="14"/>
      <c r="PVB94" s="14"/>
      <c r="PVC94" s="14"/>
      <c r="PVD94" s="14"/>
      <c r="PVE94" s="14"/>
      <c r="PVF94" s="14"/>
      <c r="PVG94" s="14"/>
      <c r="PVH94" s="14"/>
      <c r="PVI94" s="14"/>
      <c r="PVJ94" s="14"/>
      <c r="PVK94" s="14"/>
      <c r="PVL94" s="14"/>
      <c r="PVM94" s="14"/>
      <c r="PVN94" s="14"/>
      <c r="PVO94" s="14"/>
      <c r="PVP94" s="14"/>
      <c r="PVQ94" s="14"/>
      <c r="PVR94" s="14"/>
      <c r="PVS94" s="14"/>
      <c r="PVT94" s="14"/>
      <c r="PVU94" s="14"/>
      <c r="PVV94" s="14"/>
      <c r="PVW94" s="14"/>
      <c r="PVX94" s="14"/>
      <c r="PVY94" s="14"/>
      <c r="PVZ94" s="14"/>
      <c r="PWA94" s="14"/>
      <c r="PWB94" s="14"/>
      <c r="PWC94" s="14"/>
      <c r="PWD94" s="14"/>
      <c r="PWE94" s="14"/>
      <c r="PWF94" s="14"/>
      <c r="PWG94" s="14"/>
      <c r="PWH94" s="14"/>
      <c r="PWI94" s="14"/>
      <c r="PWJ94" s="14"/>
      <c r="PWK94" s="14"/>
      <c r="PWL94" s="14"/>
      <c r="PWM94" s="14"/>
      <c r="PWN94" s="14"/>
      <c r="PWO94" s="14"/>
      <c r="PWP94" s="14"/>
      <c r="PWQ94" s="14"/>
      <c r="PWR94" s="14"/>
      <c r="PWS94" s="14"/>
      <c r="PWT94" s="14"/>
      <c r="PWU94" s="14"/>
      <c r="PWV94" s="14"/>
      <c r="PWW94" s="14"/>
      <c r="PWX94" s="14"/>
      <c r="PWY94" s="14"/>
      <c r="PWZ94" s="14"/>
      <c r="PXA94" s="14"/>
      <c r="PXB94" s="14"/>
      <c r="PXC94" s="14"/>
      <c r="PXD94" s="14"/>
      <c r="PXE94" s="14"/>
      <c r="PXF94" s="14"/>
      <c r="PXG94" s="14"/>
      <c r="PXH94" s="14"/>
      <c r="PXI94" s="14"/>
      <c r="PXJ94" s="14"/>
      <c r="PXK94" s="14"/>
      <c r="PXL94" s="14"/>
      <c r="PXM94" s="14"/>
      <c r="PXN94" s="14"/>
      <c r="PXO94" s="14"/>
      <c r="PXP94" s="14"/>
      <c r="PXQ94" s="14"/>
      <c r="PXR94" s="14"/>
      <c r="PXS94" s="14"/>
      <c r="PXT94" s="14"/>
      <c r="PXU94" s="14"/>
      <c r="PXV94" s="14"/>
      <c r="PXW94" s="14"/>
      <c r="PXX94" s="14"/>
      <c r="PXY94" s="14"/>
      <c r="PXZ94" s="14"/>
      <c r="PYA94" s="14"/>
      <c r="PYB94" s="14"/>
      <c r="PYC94" s="14"/>
      <c r="PYD94" s="14"/>
      <c r="PYE94" s="14"/>
      <c r="PYF94" s="14"/>
      <c r="PYG94" s="14"/>
      <c r="PYH94" s="14"/>
      <c r="PYI94" s="14"/>
      <c r="PYJ94" s="14"/>
      <c r="PYK94" s="14"/>
      <c r="PYL94" s="14"/>
      <c r="PYM94" s="14"/>
      <c r="PYN94" s="14"/>
      <c r="PYO94" s="14"/>
      <c r="PYP94" s="14"/>
      <c r="PYQ94" s="14"/>
      <c r="PYR94" s="14"/>
      <c r="PYS94" s="14"/>
      <c r="PYT94" s="14"/>
      <c r="PYU94" s="14"/>
      <c r="PYV94" s="14"/>
      <c r="PYW94" s="14"/>
      <c r="PYX94" s="14"/>
      <c r="PYY94" s="14"/>
      <c r="PYZ94" s="14"/>
      <c r="PZA94" s="14"/>
      <c r="PZB94" s="14"/>
      <c r="PZC94" s="14"/>
      <c r="PZD94" s="14"/>
      <c r="PZE94" s="14"/>
      <c r="PZF94" s="14"/>
      <c r="PZG94" s="14"/>
      <c r="PZH94" s="14"/>
      <c r="PZI94" s="14"/>
      <c r="PZJ94" s="14"/>
      <c r="PZK94" s="14"/>
      <c r="PZL94" s="14"/>
      <c r="PZM94" s="14"/>
      <c r="PZN94" s="14"/>
      <c r="PZO94" s="14"/>
      <c r="PZP94" s="14"/>
      <c r="PZQ94" s="14"/>
      <c r="PZR94" s="14"/>
      <c r="PZS94" s="14"/>
      <c r="PZT94" s="14"/>
      <c r="PZU94" s="14"/>
      <c r="PZV94" s="14"/>
      <c r="PZW94" s="14"/>
      <c r="PZX94" s="14"/>
      <c r="PZY94" s="14"/>
      <c r="PZZ94" s="14"/>
      <c r="QAA94" s="14"/>
      <c r="QAB94" s="14"/>
      <c r="QAC94" s="14"/>
      <c r="QAD94" s="14"/>
      <c r="QAE94" s="14"/>
      <c r="QAF94" s="14"/>
      <c r="QAG94" s="14"/>
      <c r="QAH94" s="14"/>
      <c r="QAI94" s="14"/>
      <c r="QAJ94" s="14"/>
      <c r="QAK94" s="14"/>
      <c r="QAL94" s="14"/>
      <c r="QAM94" s="14"/>
      <c r="QAN94" s="14"/>
      <c r="QAO94" s="14"/>
      <c r="QAP94" s="14"/>
      <c r="QAQ94" s="14"/>
      <c r="QAR94" s="14"/>
      <c r="QAS94" s="14"/>
      <c r="QAT94" s="14"/>
      <c r="QAU94" s="14"/>
      <c r="QAV94" s="14"/>
      <c r="QAW94" s="14"/>
      <c r="QAX94" s="14"/>
      <c r="QAY94" s="14"/>
      <c r="QAZ94" s="14"/>
      <c r="QBA94" s="14"/>
      <c r="QBB94" s="14"/>
      <c r="QBC94" s="14"/>
      <c r="QBD94" s="14"/>
      <c r="QBE94" s="14"/>
      <c r="QBF94" s="14"/>
      <c r="QBG94" s="14"/>
      <c r="QBH94" s="14"/>
      <c r="QBI94" s="14"/>
      <c r="QBJ94" s="14"/>
      <c r="QBK94" s="14"/>
      <c r="QBL94" s="14"/>
      <c r="QBM94" s="14"/>
      <c r="QBN94" s="14"/>
      <c r="QBO94" s="14"/>
      <c r="QBP94" s="14"/>
      <c r="QBQ94" s="14"/>
      <c r="QBR94" s="14"/>
      <c r="QBS94" s="14"/>
      <c r="QBT94" s="14"/>
      <c r="QBU94" s="14"/>
      <c r="QBV94" s="14"/>
      <c r="QBW94" s="14"/>
      <c r="QBX94" s="14"/>
      <c r="QBY94" s="14"/>
      <c r="QBZ94" s="14"/>
      <c r="QCA94" s="14"/>
      <c r="QCB94" s="14"/>
      <c r="QCC94" s="14"/>
      <c r="QCD94" s="14"/>
      <c r="QCE94" s="14"/>
      <c r="QCF94" s="14"/>
      <c r="QCG94" s="14"/>
      <c r="QCH94" s="14"/>
      <c r="QCI94" s="14"/>
      <c r="QCJ94" s="14"/>
      <c r="QCK94" s="14"/>
      <c r="QCL94" s="14"/>
      <c r="QCM94" s="14"/>
      <c r="QCN94" s="14"/>
      <c r="QCO94" s="14"/>
      <c r="QCP94" s="14"/>
      <c r="QCQ94" s="14"/>
      <c r="QCR94" s="14"/>
      <c r="QCS94" s="14"/>
      <c r="QCT94" s="14"/>
      <c r="QCU94" s="14"/>
      <c r="QCV94" s="14"/>
      <c r="QCW94" s="14"/>
      <c r="QCX94" s="14"/>
      <c r="QCY94" s="14"/>
      <c r="QCZ94" s="14"/>
      <c r="QDA94" s="14"/>
      <c r="QDB94" s="14"/>
      <c r="QDC94" s="14"/>
      <c r="QDD94" s="14"/>
      <c r="QDE94" s="14"/>
      <c r="QDF94" s="14"/>
      <c r="QDG94" s="14"/>
      <c r="QDH94" s="14"/>
      <c r="QDI94" s="14"/>
      <c r="QDJ94" s="14"/>
      <c r="QDK94" s="14"/>
      <c r="QDL94" s="14"/>
      <c r="QDM94" s="14"/>
      <c r="QDN94" s="14"/>
      <c r="QDO94" s="14"/>
      <c r="QDP94" s="14"/>
      <c r="QDQ94" s="14"/>
      <c r="QDR94" s="14"/>
      <c r="QDS94" s="14"/>
      <c r="QDT94" s="14"/>
      <c r="QDU94" s="14"/>
      <c r="QDV94" s="14"/>
      <c r="QDW94" s="14"/>
      <c r="QDX94" s="14"/>
      <c r="QDY94" s="14"/>
      <c r="QDZ94" s="14"/>
      <c r="QEA94" s="14"/>
      <c r="QEB94" s="14"/>
      <c r="QEC94" s="14"/>
      <c r="QED94" s="14"/>
      <c r="QEE94" s="14"/>
      <c r="QEF94" s="14"/>
      <c r="QEG94" s="14"/>
      <c r="QEH94" s="14"/>
      <c r="QEI94" s="14"/>
      <c r="QEJ94" s="14"/>
      <c r="QEK94" s="14"/>
      <c r="QEL94" s="14"/>
      <c r="QEM94" s="14"/>
      <c r="QEN94" s="14"/>
      <c r="QEO94" s="14"/>
      <c r="QEP94" s="14"/>
      <c r="QEQ94" s="14"/>
      <c r="QER94" s="14"/>
      <c r="QES94" s="14"/>
      <c r="QET94" s="14"/>
      <c r="QEU94" s="14"/>
      <c r="QEV94" s="14"/>
      <c r="QEW94" s="14"/>
      <c r="QEX94" s="14"/>
      <c r="QEY94" s="14"/>
      <c r="QEZ94" s="14"/>
      <c r="QFA94" s="14"/>
      <c r="QFB94" s="14"/>
      <c r="QFC94" s="14"/>
      <c r="QFD94" s="14"/>
      <c r="QFE94" s="14"/>
      <c r="QFF94" s="14"/>
      <c r="QFG94" s="14"/>
      <c r="QFH94" s="14"/>
      <c r="QFI94" s="14"/>
      <c r="QFJ94" s="14"/>
      <c r="QFK94" s="14"/>
      <c r="QFL94" s="14"/>
      <c r="QFM94" s="14"/>
      <c r="QFN94" s="14"/>
      <c r="QFO94" s="14"/>
      <c r="QFP94" s="14"/>
      <c r="QFQ94" s="14"/>
      <c r="QFR94" s="14"/>
      <c r="QFS94" s="14"/>
      <c r="QFT94" s="14"/>
      <c r="QFU94" s="14"/>
      <c r="QFV94" s="14"/>
      <c r="QFW94" s="14"/>
      <c r="QFX94" s="14"/>
      <c r="QFY94" s="14"/>
      <c r="QFZ94" s="14"/>
      <c r="QGA94" s="14"/>
      <c r="QGB94" s="14"/>
      <c r="QGC94" s="14"/>
      <c r="QGD94" s="14"/>
      <c r="QGE94" s="14"/>
      <c r="QGF94" s="14"/>
      <c r="QGG94" s="14"/>
      <c r="QGH94" s="14"/>
      <c r="QGI94" s="14"/>
      <c r="QGJ94" s="14"/>
      <c r="QGK94" s="14"/>
      <c r="QGL94" s="14"/>
      <c r="QGM94" s="14"/>
      <c r="QGN94" s="14"/>
      <c r="QGO94" s="14"/>
      <c r="QGP94" s="14"/>
      <c r="QGQ94" s="14"/>
      <c r="QGR94" s="14"/>
      <c r="QGS94" s="14"/>
      <c r="QGT94" s="14"/>
      <c r="QGU94" s="14"/>
      <c r="QGV94" s="14"/>
      <c r="QGW94" s="14"/>
      <c r="QGX94" s="14"/>
      <c r="QGY94" s="14"/>
      <c r="QGZ94" s="14"/>
      <c r="QHA94" s="14"/>
      <c r="QHB94" s="14"/>
      <c r="QHC94" s="14"/>
      <c r="QHD94" s="14"/>
      <c r="QHE94" s="14"/>
      <c r="QHF94" s="14"/>
      <c r="QHG94" s="14"/>
      <c r="QHH94" s="14"/>
      <c r="QHI94" s="14"/>
      <c r="QHJ94" s="14"/>
      <c r="QHK94" s="14"/>
      <c r="QHL94" s="14"/>
      <c r="QHM94" s="14"/>
      <c r="QHN94" s="14"/>
      <c r="QHO94" s="14"/>
      <c r="QHP94" s="14"/>
      <c r="QHQ94" s="14"/>
      <c r="QHR94" s="14"/>
      <c r="QHS94" s="14"/>
      <c r="QHT94" s="14"/>
      <c r="QHU94" s="14"/>
      <c r="QHV94" s="14"/>
      <c r="QHW94" s="14"/>
      <c r="QHX94" s="14"/>
      <c r="QHY94" s="14"/>
      <c r="QHZ94" s="14"/>
      <c r="QIA94" s="14"/>
      <c r="QIB94" s="14"/>
      <c r="QIC94" s="14"/>
      <c r="QID94" s="14"/>
      <c r="QIE94" s="14"/>
      <c r="QIF94" s="14"/>
      <c r="QIG94" s="14"/>
      <c r="QIH94" s="14"/>
      <c r="QII94" s="14"/>
      <c r="QIJ94" s="14"/>
      <c r="QIK94" s="14"/>
      <c r="QIL94" s="14"/>
      <c r="QIM94" s="14"/>
      <c r="QIN94" s="14"/>
      <c r="QIO94" s="14"/>
      <c r="QIP94" s="14"/>
      <c r="QIQ94" s="14"/>
      <c r="QIR94" s="14"/>
      <c r="QIS94" s="14"/>
      <c r="QIT94" s="14"/>
      <c r="QIU94" s="14"/>
      <c r="QIV94" s="14"/>
      <c r="QIW94" s="14"/>
      <c r="QIX94" s="14"/>
      <c r="QIY94" s="14"/>
      <c r="QIZ94" s="14"/>
      <c r="QJA94" s="14"/>
      <c r="QJB94" s="14"/>
      <c r="QJC94" s="14"/>
      <c r="QJD94" s="14"/>
      <c r="QJE94" s="14"/>
      <c r="QJF94" s="14"/>
      <c r="QJG94" s="14"/>
      <c r="QJH94" s="14"/>
      <c r="QJI94" s="14"/>
      <c r="QJJ94" s="14"/>
      <c r="QJK94" s="14"/>
      <c r="QJL94" s="14"/>
      <c r="QJM94" s="14"/>
      <c r="QJN94" s="14"/>
      <c r="QJO94" s="14"/>
      <c r="QJP94" s="14"/>
      <c r="QJQ94" s="14"/>
      <c r="QJR94" s="14"/>
      <c r="QJS94" s="14"/>
      <c r="QJT94" s="14"/>
      <c r="QJU94" s="14"/>
      <c r="QJV94" s="14"/>
      <c r="QJW94" s="14"/>
      <c r="QJX94" s="14"/>
      <c r="QJY94" s="14"/>
      <c r="QJZ94" s="14"/>
      <c r="QKA94" s="14"/>
      <c r="QKB94" s="14"/>
      <c r="QKC94" s="14"/>
      <c r="QKD94" s="14"/>
      <c r="QKE94" s="14"/>
      <c r="QKF94" s="14"/>
      <c r="QKG94" s="14"/>
      <c r="QKH94" s="14"/>
      <c r="QKI94" s="14"/>
      <c r="QKJ94" s="14"/>
      <c r="QKK94" s="14"/>
      <c r="QKL94" s="14"/>
      <c r="QKM94" s="14"/>
      <c r="QKN94" s="14"/>
      <c r="QKO94" s="14"/>
      <c r="QKP94" s="14"/>
      <c r="QKQ94" s="14"/>
      <c r="QKR94" s="14"/>
      <c r="QKS94" s="14"/>
      <c r="QKT94" s="14"/>
      <c r="QKU94" s="14"/>
      <c r="QKV94" s="14"/>
      <c r="QKW94" s="14"/>
      <c r="QKX94" s="14"/>
      <c r="QKY94" s="14"/>
      <c r="QKZ94" s="14"/>
      <c r="QLA94" s="14"/>
      <c r="QLB94" s="14"/>
      <c r="QLC94" s="14"/>
      <c r="QLD94" s="14"/>
      <c r="QLE94" s="14"/>
      <c r="QLF94" s="14"/>
      <c r="QLG94" s="14"/>
      <c r="QLH94" s="14"/>
      <c r="QLI94" s="14"/>
      <c r="QLJ94" s="14"/>
      <c r="QLK94" s="14"/>
      <c r="QLL94" s="14"/>
      <c r="QLM94" s="14"/>
      <c r="QLN94" s="14"/>
      <c r="QLO94" s="14"/>
      <c r="QLP94" s="14"/>
      <c r="QLQ94" s="14"/>
      <c r="QLR94" s="14"/>
      <c r="QLS94" s="14"/>
      <c r="QLT94" s="14"/>
      <c r="QLU94" s="14"/>
      <c r="QLV94" s="14"/>
      <c r="QLW94" s="14"/>
      <c r="QLX94" s="14"/>
      <c r="QLY94" s="14"/>
      <c r="QLZ94" s="14"/>
      <c r="QMA94" s="14"/>
      <c r="QMB94" s="14"/>
      <c r="QMC94" s="14"/>
      <c r="QMD94" s="14"/>
      <c r="QME94" s="14"/>
      <c r="QMF94" s="14"/>
      <c r="QMG94" s="14"/>
      <c r="QMH94" s="14"/>
      <c r="QMI94" s="14"/>
      <c r="QMJ94" s="14"/>
      <c r="QMK94" s="14"/>
      <c r="QML94" s="14"/>
      <c r="QMM94" s="14"/>
      <c r="QMN94" s="14"/>
      <c r="QMO94" s="14"/>
      <c r="QMP94" s="14"/>
      <c r="QMQ94" s="14"/>
      <c r="QMR94" s="14"/>
      <c r="QMS94" s="14"/>
      <c r="QMT94" s="14"/>
      <c r="QMU94" s="14"/>
      <c r="QMV94" s="14"/>
      <c r="QMW94" s="14"/>
      <c r="QMX94" s="14"/>
      <c r="QMY94" s="14"/>
      <c r="QMZ94" s="14"/>
      <c r="QNA94" s="14"/>
      <c r="QNB94" s="14"/>
      <c r="QNC94" s="14"/>
      <c r="QND94" s="14"/>
      <c r="QNE94" s="14"/>
      <c r="QNF94" s="14"/>
      <c r="QNG94" s="14"/>
      <c r="QNH94" s="14"/>
      <c r="QNI94" s="14"/>
      <c r="QNJ94" s="14"/>
      <c r="QNK94" s="14"/>
      <c r="QNL94" s="14"/>
      <c r="QNM94" s="14"/>
      <c r="QNN94" s="14"/>
      <c r="QNO94" s="14"/>
      <c r="QNP94" s="14"/>
      <c r="QNQ94" s="14"/>
      <c r="QNR94" s="14"/>
      <c r="QNS94" s="14"/>
      <c r="QNT94" s="14"/>
      <c r="QNU94" s="14"/>
      <c r="QNV94" s="14"/>
      <c r="QNW94" s="14"/>
      <c r="QNX94" s="14"/>
      <c r="QNY94" s="14"/>
      <c r="QNZ94" s="14"/>
      <c r="QOA94" s="14"/>
      <c r="QOB94" s="14"/>
      <c r="QOC94" s="14"/>
      <c r="QOD94" s="14"/>
      <c r="QOE94" s="14"/>
      <c r="QOF94" s="14"/>
      <c r="QOG94" s="14"/>
      <c r="QOH94" s="14"/>
      <c r="QOI94" s="14"/>
      <c r="QOJ94" s="14"/>
      <c r="QOK94" s="14"/>
      <c r="QOL94" s="14"/>
      <c r="QOM94" s="14"/>
      <c r="QON94" s="14"/>
      <c r="QOO94" s="14"/>
      <c r="QOP94" s="14"/>
      <c r="QOQ94" s="14"/>
      <c r="QOR94" s="14"/>
      <c r="QOS94" s="14"/>
      <c r="QOT94" s="14"/>
      <c r="QOU94" s="14"/>
      <c r="QOV94" s="14"/>
      <c r="QOW94" s="14"/>
      <c r="QOX94" s="14"/>
      <c r="QOY94" s="14"/>
      <c r="QOZ94" s="14"/>
      <c r="QPA94" s="14"/>
      <c r="QPB94" s="14"/>
      <c r="QPC94" s="14"/>
      <c r="QPD94" s="14"/>
      <c r="QPE94" s="14"/>
      <c r="QPF94" s="14"/>
      <c r="QPG94" s="14"/>
      <c r="QPH94" s="14"/>
      <c r="QPI94" s="14"/>
      <c r="QPJ94" s="14"/>
      <c r="QPK94" s="14"/>
      <c r="QPL94" s="14"/>
      <c r="QPM94" s="14"/>
      <c r="QPN94" s="14"/>
      <c r="QPO94" s="14"/>
      <c r="QPP94" s="14"/>
      <c r="QPQ94" s="14"/>
      <c r="QPR94" s="14"/>
      <c r="QPS94" s="14"/>
      <c r="QPT94" s="14"/>
      <c r="QPU94" s="14"/>
      <c r="QPV94" s="14"/>
      <c r="QPW94" s="14"/>
      <c r="QPX94" s="14"/>
      <c r="QPY94" s="14"/>
      <c r="QPZ94" s="14"/>
      <c r="QQA94" s="14"/>
      <c r="QQB94" s="14"/>
      <c r="QQC94" s="14"/>
      <c r="QQD94" s="14"/>
      <c r="QQE94" s="14"/>
      <c r="QQF94" s="14"/>
      <c r="QQG94" s="14"/>
      <c r="QQH94" s="14"/>
      <c r="QQI94" s="14"/>
      <c r="QQJ94" s="14"/>
      <c r="QQK94" s="14"/>
      <c r="QQL94" s="14"/>
      <c r="QQM94" s="14"/>
      <c r="QQN94" s="14"/>
      <c r="QQO94" s="14"/>
      <c r="QQP94" s="14"/>
      <c r="QQQ94" s="14"/>
      <c r="QQR94" s="14"/>
      <c r="QQS94" s="14"/>
      <c r="QQT94" s="14"/>
      <c r="QQU94" s="14"/>
      <c r="QQV94" s="14"/>
      <c r="QQW94" s="14"/>
      <c r="QQX94" s="14"/>
      <c r="QQY94" s="14"/>
      <c r="QQZ94" s="14"/>
      <c r="QRA94" s="14"/>
      <c r="QRB94" s="14"/>
      <c r="QRC94" s="14"/>
      <c r="QRD94" s="14"/>
      <c r="QRE94" s="14"/>
      <c r="QRF94" s="14"/>
      <c r="QRG94" s="14"/>
      <c r="QRH94" s="14"/>
      <c r="QRI94" s="14"/>
      <c r="QRJ94" s="14"/>
      <c r="QRK94" s="14"/>
      <c r="QRL94" s="14"/>
      <c r="QRM94" s="14"/>
      <c r="QRN94" s="14"/>
      <c r="QRO94" s="14"/>
      <c r="QRP94" s="14"/>
      <c r="QRQ94" s="14"/>
      <c r="QRR94" s="14"/>
      <c r="QRS94" s="14"/>
      <c r="QRT94" s="14"/>
      <c r="QRU94" s="14"/>
      <c r="QRV94" s="14"/>
      <c r="QRW94" s="14"/>
      <c r="QRX94" s="14"/>
      <c r="QRY94" s="14"/>
      <c r="QRZ94" s="14"/>
      <c r="QSA94" s="14"/>
      <c r="QSB94" s="14"/>
      <c r="QSC94" s="14"/>
      <c r="QSD94" s="14"/>
      <c r="QSE94" s="14"/>
      <c r="QSF94" s="14"/>
      <c r="QSG94" s="14"/>
      <c r="QSH94" s="14"/>
      <c r="QSI94" s="14"/>
      <c r="QSJ94" s="14"/>
      <c r="QSK94" s="14"/>
      <c r="QSL94" s="14"/>
      <c r="QSM94" s="14"/>
      <c r="QSN94" s="14"/>
      <c r="QSO94" s="14"/>
      <c r="QSP94" s="14"/>
      <c r="QSQ94" s="14"/>
      <c r="QSR94" s="14"/>
      <c r="QSS94" s="14"/>
      <c r="QST94" s="14"/>
      <c r="QSU94" s="14"/>
      <c r="QSV94" s="14"/>
      <c r="QSW94" s="14"/>
      <c r="QSX94" s="14"/>
      <c r="QSY94" s="14"/>
      <c r="QSZ94" s="14"/>
      <c r="QTA94" s="14"/>
      <c r="QTB94" s="14"/>
      <c r="QTC94" s="14"/>
      <c r="QTD94" s="14"/>
      <c r="QTE94" s="14"/>
      <c r="QTF94" s="14"/>
      <c r="QTG94" s="14"/>
      <c r="QTH94" s="14"/>
      <c r="QTI94" s="14"/>
      <c r="QTJ94" s="14"/>
      <c r="QTK94" s="14"/>
      <c r="QTL94" s="14"/>
      <c r="QTM94" s="14"/>
      <c r="QTN94" s="14"/>
      <c r="QTO94" s="14"/>
      <c r="QTP94" s="14"/>
      <c r="QTQ94" s="14"/>
      <c r="QTR94" s="14"/>
      <c r="QTS94" s="14"/>
      <c r="QTT94" s="14"/>
      <c r="QTU94" s="14"/>
      <c r="QTV94" s="14"/>
      <c r="QTW94" s="14"/>
      <c r="QTX94" s="14"/>
      <c r="QTY94" s="14"/>
      <c r="QTZ94" s="14"/>
      <c r="QUA94" s="14"/>
      <c r="QUB94" s="14"/>
      <c r="QUC94" s="14"/>
      <c r="QUD94" s="14"/>
      <c r="QUE94" s="14"/>
      <c r="QUF94" s="14"/>
      <c r="QUG94" s="14"/>
      <c r="QUH94" s="14"/>
      <c r="QUI94" s="14"/>
      <c r="QUJ94" s="14"/>
      <c r="QUK94" s="14"/>
      <c r="QUL94" s="14"/>
      <c r="QUM94" s="14"/>
      <c r="QUN94" s="14"/>
      <c r="QUO94" s="14"/>
      <c r="QUP94" s="14"/>
      <c r="QUQ94" s="14"/>
      <c r="QUR94" s="14"/>
      <c r="QUS94" s="14"/>
      <c r="QUT94" s="14"/>
      <c r="QUU94" s="14"/>
      <c r="QUV94" s="14"/>
      <c r="QUW94" s="14"/>
      <c r="QUX94" s="14"/>
      <c r="QUY94" s="14"/>
      <c r="QUZ94" s="14"/>
      <c r="QVA94" s="14"/>
      <c r="QVB94" s="14"/>
      <c r="QVC94" s="14"/>
      <c r="QVD94" s="14"/>
      <c r="QVE94" s="14"/>
      <c r="QVF94" s="14"/>
      <c r="QVG94" s="14"/>
      <c r="QVH94" s="14"/>
      <c r="QVI94" s="14"/>
      <c r="QVJ94" s="14"/>
      <c r="QVK94" s="14"/>
      <c r="QVL94" s="14"/>
      <c r="QVM94" s="14"/>
      <c r="QVN94" s="14"/>
      <c r="QVO94" s="14"/>
      <c r="QVP94" s="14"/>
      <c r="QVQ94" s="14"/>
      <c r="QVR94" s="14"/>
      <c r="QVS94" s="14"/>
      <c r="QVT94" s="14"/>
      <c r="QVU94" s="14"/>
      <c r="QVV94" s="14"/>
      <c r="QVW94" s="14"/>
      <c r="QVX94" s="14"/>
      <c r="QVY94" s="14"/>
      <c r="QVZ94" s="14"/>
      <c r="QWA94" s="14"/>
      <c r="QWB94" s="14"/>
      <c r="QWC94" s="14"/>
      <c r="QWD94" s="14"/>
      <c r="QWE94" s="14"/>
      <c r="QWF94" s="14"/>
      <c r="QWG94" s="14"/>
      <c r="QWH94" s="14"/>
      <c r="QWI94" s="14"/>
      <c r="QWJ94" s="14"/>
      <c r="QWK94" s="14"/>
      <c r="QWL94" s="14"/>
      <c r="QWM94" s="14"/>
      <c r="QWN94" s="14"/>
      <c r="QWO94" s="14"/>
      <c r="QWP94" s="14"/>
      <c r="QWQ94" s="14"/>
      <c r="QWR94" s="14"/>
      <c r="QWS94" s="14"/>
      <c r="QWT94" s="14"/>
      <c r="QWU94" s="14"/>
      <c r="QWV94" s="14"/>
      <c r="QWW94" s="14"/>
      <c r="QWX94" s="14"/>
      <c r="QWY94" s="14"/>
      <c r="QWZ94" s="14"/>
      <c r="QXA94" s="14"/>
      <c r="QXB94" s="14"/>
      <c r="QXC94" s="14"/>
      <c r="QXD94" s="14"/>
      <c r="QXE94" s="14"/>
      <c r="QXF94" s="14"/>
      <c r="QXG94" s="14"/>
      <c r="QXH94" s="14"/>
      <c r="QXI94" s="14"/>
      <c r="QXJ94" s="14"/>
      <c r="QXK94" s="14"/>
      <c r="QXL94" s="14"/>
      <c r="QXM94" s="14"/>
      <c r="QXN94" s="14"/>
      <c r="QXO94" s="14"/>
      <c r="QXP94" s="14"/>
      <c r="QXQ94" s="14"/>
      <c r="QXR94" s="14"/>
      <c r="QXS94" s="14"/>
      <c r="QXT94" s="14"/>
      <c r="QXU94" s="14"/>
      <c r="QXV94" s="14"/>
      <c r="QXW94" s="14"/>
      <c r="QXX94" s="14"/>
      <c r="QXY94" s="14"/>
      <c r="QXZ94" s="14"/>
      <c r="QYA94" s="14"/>
      <c r="QYB94" s="14"/>
      <c r="QYC94" s="14"/>
      <c r="QYD94" s="14"/>
      <c r="QYE94" s="14"/>
      <c r="QYF94" s="14"/>
      <c r="QYG94" s="14"/>
      <c r="QYH94" s="14"/>
      <c r="QYI94" s="14"/>
      <c r="QYJ94" s="14"/>
      <c r="QYK94" s="14"/>
      <c r="QYL94" s="14"/>
      <c r="QYM94" s="14"/>
      <c r="QYN94" s="14"/>
      <c r="QYO94" s="14"/>
      <c r="QYP94" s="14"/>
      <c r="QYQ94" s="14"/>
      <c r="QYR94" s="14"/>
      <c r="QYS94" s="14"/>
      <c r="QYT94" s="14"/>
      <c r="QYU94" s="14"/>
      <c r="QYV94" s="14"/>
      <c r="QYW94" s="14"/>
      <c r="QYX94" s="14"/>
      <c r="QYY94" s="14"/>
      <c r="QYZ94" s="14"/>
      <c r="QZA94" s="14"/>
      <c r="QZB94" s="14"/>
      <c r="QZC94" s="14"/>
      <c r="QZD94" s="14"/>
      <c r="QZE94" s="14"/>
      <c r="QZF94" s="14"/>
      <c r="QZG94" s="14"/>
      <c r="QZH94" s="14"/>
      <c r="QZI94" s="14"/>
      <c r="QZJ94" s="14"/>
      <c r="QZK94" s="14"/>
      <c r="QZL94" s="14"/>
      <c r="QZM94" s="14"/>
      <c r="QZN94" s="14"/>
      <c r="QZO94" s="14"/>
      <c r="QZP94" s="14"/>
      <c r="QZQ94" s="14"/>
      <c r="QZR94" s="14"/>
      <c r="QZS94" s="14"/>
      <c r="QZT94" s="14"/>
      <c r="QZU94" s="14"/>
      <c r="QZV94" s="14"/>
      <c r="QZW94" s="14"/>
      <c r="QZX94" s="14"/>
      <c r="QZY94" s="14"/>
      <c r="QZZ94" s="14"/>
      <c r="RAA94" s="14"/>
      <c r="RAB94" s="14"/>
      <c r="RAC94" s="14"/>
      <c r="RAD94" s="14"/>
      <c r="RAE94" s="14"/>
      <c r="RAF94" s="14"/>
      <c r="RAG94" s="14"/>
      <c r="RAH94" s="14"/>
      <c r="RAI94" s="14"/>
      <c r="RAJ94" s="14"/>
      <c r="RAK94" s="14"/>
      <c r="RAL94" s="14"/>
      <c r="RAM94" s="14"/>
      <c r="RAN94" s="14"/>
      <c r="RAO94" s="14"/>
      <c r="RAP94" s="14"/>
      <c r="RAQ94" s="14"/>
      <c r="RAR94" s="14"/>
      <c r="RAS94" s="14"/>
      <c r="RAT94" s="14"/>
      <c r="RAU94" s="14"/>
      <c r="RAV94" s="14"/>
      <c r="RAW94" s="14"/>
      <c r="RAX94" s="14"/>
      <c r="RAY94" s="14"/>
      <c r="RAZ94" s="14"/>
      <c r="RBA94" s="14"/>
      <c r="RBB94" s="14"/>
      <c r="RBC94" s="14"/>
      <c r="RBD94" s="14"/>
      <c r="RBE94" s="14"/>
      <c r="RBF94" s="14"/>
      <c r="RBG94" s="14"/>
      <c r="RBH94" s="14"/>
      <c r="RBI94" s="14"/>
      <c r="RBJ94" s="14"/>
      <c r="RBK94" s="14"/>
      <c r="RBL94" s="14"/>
      <c r="RBM94" s="14"/>
      <c r="RBN94" s="14"/>
      <c r="RBO94" s="14"/>
      <c r="RBP94" s="14"/>
      <c r="RBQ94" s="14"/>
      <c r="RBR94" s="14"/>
      <c r="RBS94" s="14"/>
      <c r="RBT94" s="14"/>
      <c r="RBU94" s="14"/>
      <c r="RBV94" s="14"/>
      <c r="RBW94" s="14"/>
      <c r="RBX94" s="14"/>
      <c r="RBY94" s="14"/>
      <c r="RBZ94" s="14"/>
      <c r="RCA94" s="14"/>
      <c r="RCB94" s="14"/>
      <c r="RCC94" s="14"/>
      <c r="RCD94" s="14"/>
      <c r="RCE94" s="14"/>
      <c r="RCF94" s="14"/>
      <c r="RCG94" s="14"/>
      <c r="RCH94" s="14"/>
      <c r="RCI94" s="14"/>
      <c r="RCJ94" s="14"/>
      <c r="RCK94" s="14"/>
      <c r="RCL94" s="14"/>
      <c r="RCM94" s="14"/>
      <c r="RCN94" s="14"/>
      <c r="RCO94" s="14"/>
      <c r="RCP94" s="14"/>
      <c r="RCQ94" s="14"/>
      <c r="RCR94" s="14"/>
      <c r="RCS94" s="14"/>
      <c r="RCT94" s="14"/>
      <c r="RCU94" s="14"/>
      <c r="RCV94" s="14"/>
      <c r="RCW94" s="14"/>
      <c r="RCX94" s="14"/>
      <c r="RCY94" s="14"/>
      <c r="RCZ94" s="14"/>
      <c r="RDA94" s="14"/>
      <c r="RDB94" s="14"/>
      <c r="RDC94" s="14"/>
      <c r="RDD94" s="14"/>
      <c r="RDE94" s="14"/>
      <c r="RDF94" s="14"/>
      <c r="RDG94" s="14"/>
      <c r="RDH94" s="14"/>
      <c r="RDI94" s="14"/>
      <c r="RDJ94" s="14"/>
      <c r="RDK94" s="14"/>
      <c r="RDL94" s="14"/>
      <c r="RDM94" s="14"/>
      <c r="RDN94" s="14"/>
      <c r="RDO94" s="14"/>
      <c r="RDP94" s="14"/>
      <c r="RDQ94" s="14"/>
      <c r="RDR94" s="14"/>
      <c r="RDS94" s="14"/>
      <c r="RDT94" s="14"/>
      <c r="RDU94" s="14"/>
      <c r="RDV94" s="14"/>
      <c r="RDW94" s="14"/>
      <c r="RDX94" s="14"/>
      <c r="RDY94" s="14"/>
      <c r="RDZ94" s="14"/>
      <c r="REA94" s="14"/>
      <c r="REB94" s="14"/>
      <c r="REC94" s="14"/>
      <c r="RED94" s="14"/>
      <c r="REE94" s="14"/>
      <c r="REF94" s="14"/>
      <c r="REG94" s="14"/>
      <c r="REH94" s="14"/>
      <c r="REI94" s="14"/>
      <c r="REJ94" s="14"/>
      <c r="REK94" s="14"/>
      <c r="REL94" s="14"/>
      <c r="REM94" s="14"/>
      <c r="REN94" s="14"/>
      <c r="REO94" s="14"/>
      <c r="REP94" s="14"/>
      <c r="REQ94" s="14"/>
      <c r="RER94" s="14"/>
      <c r="RES94" s="14"/>
      <c r="RET94" s="14"/>
      <c r="REU94" s="14"/>
      <c r="REV94" s="14"/>
      <c r="REW94" s="14"/>
      <c r="REX94" s="14"/>
      <c r="REY94" s="14"/>
      <c r="REZ94" s="14"/>
      <c r="RFA94" s="14"/>
      <c r="RFB94" s="14"/>
      <c r="RFC94" s="14"/>
      <c r="RFD94" s="14"/>
      <c r="RFE94" s="14"/>
      <c r="RFF94" s="14"/>
      <c r="RFG94" s="14"/>
      <c r="RFH94" s="14"/>
      <c r="RFI94" s="14"/>
      <c r="RFJ94" s="14"/>
      <c r="RFK94" s="14"/>
      <c r="RFL94" s="14"/>
      <c r="RFM94" s="14"/>
      <c r="RFN94" s="14"/>
      <c r="RFO94" s="14"/>
      <c r="RFP94" s="14"/>
      <c r="RFQ94" s="14"/>
      <c r="RFR94" s="14"/>
      <c r="RFS94" s="14"/>
      <c r="RFT94" s="14"/>
      <c r="RFU94" s="14"/>
      <c r="RFV94" s="14"/>
      <c r="RFW94" s="14"/>
      <c r="RFX94" s="14"/>
      <c r="RFY94" s="14"/>
      <c r="RFZ94" s="14"/>
      <c r="RGA94" s="14"/>
      <c r="RGB94" s="14"/>
      <c r="RGC94" s="14"/>
      <c r="RGD94" s="14"/>
      <c r="RGE94" s="14"/>
      <c r="RGF94" s="14"/>
      <c r="RGG94" s="14"/>
      <c r="RGH94" s="14"/>
      <c r="RGI94" s="14"/>
      <c r="RGJ94" s="14"/>
      <c r="RGK94" s="14"/>
      <c r="RGL94" s="14"/>
      <c r="RGM94" s="14"/>
      <c r="RGN94" s="14"/>
      <c r="RGO94" s="14"/>
      <c r="RGP94" s="14"/>
      <c r="RGQ94" s="14"/>
      <c r="RGR94" s="14"/>
      <c r="RGS94" s="14"/>
      <c r="RGT94" s="14"/>
      <c r="RGU94" s="14"/>
      <c r="RGV94" s="14"/>
      <c r="RGW94" s="14"/>
      <c r="RGX94" s="14"/>
      <c r="RGY94" s="14"/>
      <c r="RGZ94" s="14"/>
      <c r="RHA94" s="14"/>
      <c r="RHB94" s="14"/>
      <c r="RHC94" s="14"/>
      <c r="RHD94" s="14"/>
      <c r="RHE94" s="14"/>
      <c r="RHF94" s="14"/>
      <c r="RHG94" s="14"/>
      <c r="RHH94" s="14"/>
      <c r="RHI94" s="14"/>
      <c r="RHJ94" s="14"/>
      <c r="RHK94" s="14"/>
      <c r="RHL94" s="14"/>
      <c r="RHM94" s="14"/>
      <c r="RHN94" s="14"/>
      <c r="RHO94" s="14"/>
      <c r="RHP94" s="14"/>
      <c r="RHQ94" s="14"/>
      <c r="RHR94" s="14"/>
      <c r="RHS94" s="14"/>
      <c r="RHT94" s="14"/>
      <c r="RHU94" s="14"/>
      <c r="RHV94" s="14"/>
      <c r="RHW94" s="14"/>
      <c r="RHX94" s="14"/>
      <c r="RHY94" s="14"/>
      <c r="RHZ94" s="14"/>
      <c r="RIA94" s="14"/>
      <c r="RIB94" s="14"/>
      <c r="RIC94" s="14"/>
      <c r="RID94" s="14"/>
      <c r="RIE94" s="14"/>
      <c r="RIF94" s="14"/>
      <c r="RIG94" s="14"/>
      <c r="RIH94" s="14"/>
      <c r="RII94" s="14"/>
      <c r="RIJ94" s="14"/>
      <c r="RIK94" s="14"/>
      <c r="RIL94" s="14"/>
      <c r="RIM94" s="14"/>
      <c r="RIN94" s="14"/>
      <c r="RIO94" s="14"/>
      <c r="RIP94" s="14"/>
      <c r="RIQ94" s="14"/>
      <c r="RIR94" s="14"/>
      <c r="RIS94" s="14"/>
      <c r="RIT94" s="14"/>
      <c r="RIU94" s="14"/>
      <c r="RIV94" s="14"/>
      <c r="RIW94" s="14"/>
      <c r="RIX94" s="14"/>
      <c r="RIY94" s="14"/>
      <c r="RIZ94" s="14"/>
      <c r="RJA94" s="14"/>
      <c r="RJB94" s="14"/>
      <c r="RJC94" s="14"/>
      <c r="RJD94" s="14"/>
      <c r="RJE94" s="14"/>
      <c r="RJF94" s="14"/>
      <c r="RJG94" s="14"/>
      <c r="RJH94" s="14"/>
      <c r="RJI94" s="14"/>
      <c r="RJJ94" s="14"/>
      <c r="RJK94" s="14"/>
      <c r="RJL94" s="14"/>
      <c r="RJM94" s="14"/>
      <c r="RJN94" s="14"/>
      <c r="RJO94" s="14"/>
      <c r="RJP94" s="14"/>
      <c r="RJQ94" s="14"/>
      <c r="RJR94" s="14"/>
      <c r="RJS94" s="14"/>
      <c r="RJT94" s="14"/>
      <c r="RJU94" s="14"/>
      <c r="RJV94" s="14"/>
      <c r="RJW94" s="14"/>
      <c r="RJX94" s="14"/>
      <c r="RJY94" s="14"/>
      <c r="RJZ94" s="14"/>
      <c r="RKA94" s="14"/>
      <c r="RKB94" s="14"/>
      <c r="RKC94" s="14"/>
      <c r="RKD94" s="14"/>
      <c r="RKE94" s="14"/>
      <c r="RKF94" s="14"/>
      <c r="RKG94" s="14"/>
      <c r="RKH94" s="14"/>
      <c r="RKI94" s="14"/>
      <c r="RKJ94" s="14"/>
      <c r="RKK94" s="14"/>
      <c r="RKL94" s="14"/>
      <c r="RKM94" s="14"/>
      <c r="RKN94" s="14"/>
      <c r="RKO94" s="14"/>
      <c r="RKP94" s="14"/>
      <c r="RKQ94" s="14"/>
      <c r="RKR94" s="14"/>
      <c r="RKS94" s="14"/>
      <c r="RKT94" s="14"/>
      <c r="RKU94" s="14"/>
      <c r="RKV94" s="14"/>
      <c r="RKW94" s="14"/>
      <c r="RKX94" s="14"/>
      <c r="RKY94" s="14"/>
      <c r="RKZ94" s="14"/>
      <c r="RLA94" s="14"/>
      <c r="RLB94" s="14"/>
      <c r="RLC94" s="14"/>
      <c r="RLD94" s="14"/>
      <c r="RLE94" s="14"/>
      <c r="RLF94" s="14"/>
      <c r="RLG94" s="14"/>
      <c r="RLH94" s="14"/>
      <c r="RLI94" s="14"/>
      <c r="RLJ94" s="14"/>
      <c r="RLK94" s="14"/>
      <c r="RLL94" s="14"/>
      <c r="RLM94" s="14"/>
      <c r="RLN94" s="14"/>
      <c r="RLO94" s="14"/>
      <c r="RLP94" s="14"/>
      <c r="RLQ94" s="14"/>
      <c r="RLR94" s="14"/>
      <c r="RLS94" s="14"/>
      <c r="RLT94" s="14"/>
      <c r="RLU94" s="14"/>
      <c r="RLV94" s="14"/>
      <c r="RLW94" s="14"/>
      <c r="RLX94" s="14"/>
      <c r="RLY94" s="14"/>
      <c r="RLZ94" s="14"/>
      <c r="RMA94" s="14"/>
      <c r="RMB94" s="14"/>
      <c r="RMC94" s="14"/>
      <c r="RMD94" s="14"/>
      <c r="RME94" s="14"/>
      <c r="RMF94" s="14"/>
      <c r="RMG94" s="14"/>
      <c r="RMH94" s="14"/>
      <c r="RMI94" s="14"/>
      <c r="RMJ94" s="14"/>
      <c r="RMK94" s="14"/>
      <c r="RML94" s="14"/>
      <c r="RMM94" s="14"/>
      <c r="RMN94" s="14"/>
      <c r="RMO94" s="14"/>
      <c r="RMP94" s="14"/>
      <c r="RMQ94" s="14"/>
      <c r="RMR94" s="14"/>
      <c r="RMS94" s="14"/>
      <c r="RMT94" s="14"/>
      <c r="RMU94" s="14"/>
      <c r="RMV94" s="14"/>
      <c r="RMW94" s="14"/>
      <c r="RMX94" s="14"/>
      <c r="RMY94" s="14"/>
      <c r="RMZ94" s="14"/>
      <c r="RNA94" s="14"/>
      <c r="RNB94" s="14"/>
      <c r="RNC94" s="14"/>
      <c r="RND94" s="14"/>
      <c r="RNE94" s="14"/>
      <c r="RNF94" s="14"/>
      <c r="RNG94" s="14"/>
      <c r="RNH94" s="14"/>
      <c r="RNI94" s="14"/>
      <c r="RNJ94" s="14"/>
      <c r="RNK94" s="14"/>
      <c r="RNL94" s="14"/>
      <c r="RNM94" s="14"/>
      <c r="RNN94" s="14"/>
      <c r="RNO94" s="14"/>
      <c r="RNP94" s="14"/>
      <c r="RNQ94" s="14"/>
      <c r="RNR94" s="14"/>
      <c r="RNS94" s="14"/>
      <c r="RNT94" s="14"/>
      <c r="RNU94" s="14"/>
      <c r="RNV94" s="14"/>
      <c r="RNW94" s="14"/>
      <c r="RNX94" s="14"/>
      <c r="RNY94" s="14"/>
      <c r="RNZ94" s="14"/>
      <c r="ROA94" s="14"/>
      <c r="ROB94" s="14"/>
      <c r="ROC94" s="14"/>
      <c r="ROD94" s="14"/>
      <c r="ROE94" s="14"/>
      <c r="ROF94" s="14"/>
      <c r="ROG94" s="14"/>
      <c r="ROH94" s="14"/>
      <c r="ROI94" s="14"/>
      <c r="ROJ94" s="14"/>
      <c r="ROK94" s="14"/>
      <c r="ROL94" s="14"/>
      <c r="ROM94" s="14"/>
      <c r="RON94" s="14"/>
      <c r="ROO94" s="14"/>
      <c r="ROP94" s="14"/>
      <c r="ROQ94" s="14"/>
      <c r="ROR94" s="14"/>
      <c r="ROS94" s="14"/>
      <c r="ROT94" s="14"/>
      <c r="ROU94" s="14"/>
      <c r="ROV94" s="14"/>
      <c r="ROW94" s="14"/>
      <c r="ROX94" s="14"/>
      <c r="ROY94" s="14"/>
      <c r="ROZ94" s="14"/>
      <c r="RPA94" s="14"/>
      <c r="RPB94" s="14"/>
      <c r="RPC94" s="14"/>
      <c r="RPD94" s="14"/>
      <c r="RPE94" s="14"/>
      <c r="RPF94" s="14"/>
      <c r="RPG94" s="14"/>
      <c r="RPH94" s="14"/>
      <c r="RPI94" s="14"/>
      <c r="RPJ94" s="14"/>
      <c r="RPK94" s="14"/>
      <c r="RPL94" s="14"/>
      <c r="RPM94" s="14"/>
      <c r="RPN94" s="14"/>
      <c r="RPO94" s="14"/>
      <c r="RPP94" s="14"/>
      <c r="RPQ94" s="14"/>
      <c r="RPR94" s="14"/>
      <c r="RPS94" s="14"/>
      <c r="RPT94" s="14"/>
      <c r="RPU94" s="14"/>
      <c r="RPV94" s="14"/>
      <c r="RPW94" s="14"/>
      <c r="RPX94" s="14"/>
      <c r="RPY94" s="14"/>
      <c r="RPZ94" s="14"/>
      <c r="RQA94" s="14"/>
      <c r="RQB94" s="14"/>
      <c r="RQC94" s="14"/>
      <c r="RQD94" s="14"/>
      <c r="RQE94" s="14"/>
      <c r="RQF94" s="14"/>
      <c r="RQG94" s="14"/>
      <c r="RQH94" s="14"/>
      <c r="RQI94" s="14"/>
      <c r="RQJ94" s="14"/>
      <c r="RQK94" s="14"/>
      <c r="RQL94" s="14"/>
      <c r="RQM94" s="14"/>
      <c r="RQN94" s="14"/>
      <c r="RQO94" s="14"/>
      <c r="RQP94" s="14"/>
      <c r="RQQ94" s="14"/>
      <c r="RQR94" s="14"/>
      <c r="RQS94" s="14"/>
      <c r="RQT94" s="14"/>
      <c r="RQU94" s="14"/>
      <c r="RQV94" s="14"/>
      <c r="RQW94" s="14"/>
      <c r="RQX94" s="14"/>
      <c r="RQY94" s="14"/>
      <c r="RQZ94" s="14"/>
      <c r="RRA94" s="14"/>
      <c r="RRB94" s="14"/>
      <c r="RRC94" s="14"/>
      <c r="RRD94" s="14"/>
      <c r="RRE94" s="14"/>
      <c r="RRF94" s="14"/>
      <c r="RRG94" s="14"/>
      <c r="RRH94" s="14"/>
      <c r="RRI94" s="14"/>
      <c r="RRJ94" s="14"/>
      <c r="RRK94" s="14"/>
      <c r="RRL94" s="14"/>
      <c r="RRM94" s="14"/>
      <c r="RRN94" s="14"/>
      <c r="RRO94" s="14"/>
      <c r="RRP94" s="14"/>
      <c r="RRQ94" s="14"/>
      <c r="RRR94" s="14"/>
      <c r="RRS94" s="14"/>
      <c r="RRT94" s="14"/>
      <c r="RRU94" s="14"/>
      <c r="RRV94" s="14"/>
      <c r="RRW94" s="14"/>
      <c r="RRX94" s="14"/>
      <c r="RRY94" s="14"/>
      <c r="RRZ94" s="14"/>
      <c r="RSA94" s="14"/>
      <c r="RSB94" s="14"/>
      <c r="RSC94" s="14"/>
      <c r="RSD94" s="14"/>
      <c r="RSE94" s="14"/>
      <c r="RSF94" s="14"/>
      <c r="RSG94" s="14"/>
      <c r="RSH94" s="14"/>
      <c r="RSI94" s="14"/>
      <c r="RSJ94" s="14"/>
      <c r="RSK94" s="14"/>
      <c r="RSL94" s="14"/>
      <c r="RSM94" s="14"/>
      <c r="RSN94" s="14"/>
      <c r="RSO94" s="14"/>
      <c r="RSP94" s="14"/>
      <c r="RSQ94" s="14"/>
      <c r="RSR94" s="14"/>
      <c r="RSS94" s="14"/>
      <c r="RST94" s="14"/>
      <c r="RSU94" s="14"/>
      <c r="RSV94" s="14"/>
      <c r="RSW94" s="14"/>
      <c r="RSX94" s="14"/>
      <c r="RSY94" s="14"/>
      <c r="RSZ94" s="14"/>
      <c r="RTA94" s="14"/>
      <c r="RTB94" s="14"/>
      <c r="RTC94" s="14"/>
      <c r="RTD94" s="14"/>
      <c r="RTE94" s="14"/>
      <c r="RTF94" s="14"/>
      <c r="RTG94" s="14"/>
      <c r="RTH94" s="14"/>
      <c r="RTI94" s="14"/>
      <c r="RTJ94" s="14"/>
      <c r="RTK94" s="14"/>
      <c r="RTL94" s="14"/>
      <c r="RTM94" s="14"/>
      <c r="RTN94" s="14"/>
      <c r="RTO94" s="14"/>
      <c r="RTP94" s="14"/>
      <c r="RTQ94" s="14"/>
      <c r="RTR94" s="14"/>
      <c r="RTS94" s="14"/>
      <c r="RTT94" s="14"/>
      <c r="RTU94" s="14"/>
      <c r="RTV94" s="14"/>
      <c r="RTW94" s="14"/>
      <c r="RTX94" s="14"/>
      <c r="RTY94" s="14"/>
      <c r="RTZ94" s="14"/>
      <c r="RUA94" s="14"/>
      <c r="RUB94" s="14"/>
      <c r="RUC94" s="14"/>
      <c r="RUD94" s="14"/>
      <c r="RUE94" s="14"/>
      <c r="RUF94" s="14"/>
      <c r="RUG94" s="14"/>
      <c r="RUH94" s="14"/>
      <c r="RUI94" s="14"/>
      <c r="RUJ94" s="14"/>
      <c r="RUK94" s="14"/>
      <c r="RUL94" s="14"/>
      <c r="RUM94" s="14"/>
      <c r="RUN94" s="14"/>
      <c r="RUO94" s="14"/>
      <c r="RUP94" s="14"/>
      <c r="RUQ94" s="14"/>
      <c r="RUR94" s="14"/>
      <c r="RUS94" s="14"/>
      <c r="RUT94" s="14"/>
      <c r="RUU94" s="14"/>
      <c r="RUV94" s="14"/>
      <c r="RUW94" s="14"/>
      <c r="RUX94" s="14"/>
      <c r="RUY94" s="14"/>
      <c r="RUZ94" s="14"/>
      <c r="RVA94" s="14"/>
      <c r="RVB94" s="14"/>
      <c r="RVC94" s="14"/>
      <c r="RVD94" s="14"/>
      <c r="RVE94" s="14"/>
      <c r="RVF94" s="14"/>
      <c r="RVG94" s="14"/>
      <c r="RVH94" s="14"/>
      <c r="RVI94" s="14"/>
      <c r="RVJ94" s="14"/>
      <c r="RVK94" s="14"/>
      <c r="RVL94" s="14"/>
      <c r="RVM94" s="14"/>
      <c r="RVN94" s="14"/>
      <c r="RVO94" s="14"/>
      <c r="RVP94" s="14"/>
      <c r="RVQ94" s="14"/>
      <c r="RVR94" s="14"/>
      <c r="RVS94" s="14"/>
      <c r="RVT94" s="14"/>
      <c r="RVU94" s="14"/>
      <c r="RVV94" s="14"/>
      <c r="RVW94" s="14"/>
      <c r="RVX94" s="14"/>
      <c r="RVY94" s="14"/>
      <c r="RVZ94" s="14"/>
      <c r="RWA94" s="14"/>
      <c r="RWB94" s="14"/>
      <c r="RWC94" s="14"/>
      <c r="RWD94" s="14"/>
      <c r="RWE94" s="14"/>
      <c r="RWF94" s="14"/>
      <c r="RWG94" s="14"/>
      <c r="RWH94" s="14"/>
      <c r="RWI94" s="14"/>
      <c r="RWJ94" s="14"/>
      <c r="RWK94" s="14"/>
      <c r="RWL94" s="14"/>
      <c r="RWM94" s="14"/>
      <c r="RWN94" s="14"/>
      <c r="RWO94" s="14"/>
      <c r="RWP94" s="14"/>
      <c r="RWQ94" s="14"/>
      <c r="RWR94" s="14"/>
      <c r="RWS94" s="14"/>
      <c r="RWT94" s="14"/>
      <c r="RWU94" s="14"/>
      <c r="RWV94" s="14"/>
      <c r="RWW94" s="14"/>
      <c r="RWX94" s="14"/>
      <c r="RWY94" s="14"/>
      <c r="RWZ94" s="14"/>
      <c r="RXA94" s="14"/>
      <c r="RXB94" s="14"/>
      <c r="RXC94" s="14"/>
      <c r="RXD94" s="14"/>
      <c r="RXE94" s="14"/>
      <c r="RXF94" s="14"/>
      <c r="RXG94" s="14"/>
      <c r="RXH94" s="14"/>
      <c r="RXI94" s="14"/>
      <c r="RXJ94" s="14"/>
      <c r="RXK94" s="14"/>
      <c r="RXL94" s="14"/>
      <c r="RXM94" s="14"/>
      <c r="RXN94" s="14"/>
      <c r="RXO94" s="14"/>
      <c r="RXP94" s="14"/>
      <c r="RXQ94" s="14"/>
      <c r="RXR94" s="14"/>
      <c r="RXS94" s="14"/>
      <c r="RXT94" s="14"/>
      <c r="RXU94" s="14"/>
      <c r="RXV94" s="14"/>
      <c r="RXW94" s="14"/>
      <c r="RXX94" s="14"/>
      <c r="RXY94" s="14"/>
      <c r="RXZ94" s="14"/>
      <c r="RYA94" s="14"/>
      <c r="RYB94" s="14"/>
      <c r="RYC94" s="14"/>
      <c r="RYD94" s="14"/>
      <c r="RYE94" s="14"/>
      <c r="RYF94" s="14"/>
      <c r="RYG94" s="14"/>
      <c r="RYH94" s="14"/>
      <c r="RYI94" s="14"/>
      <c r="RYJ94" s="14"/>
      <c r="RYK94" s="14"/>
      <c r="RYL94" s="14"/>
      <c r="RYM94" s="14"/>
      <c r="RYN94" s="14"/>
      <c r="RYO94" s="14"/>
      <c r="RYP94" s="14"/>
      <c r="RYQ94" s="14"/>
      <c r="RYR94" s="14"/>
      <c r="RYS94" s="14"/>
      <c r="RYT94" s="14"/>
      <c r="RYU94" s="14"/>
      <c r="RYV94" s="14"/>
      <c r="RYW94" s="14"/>
      <c r="RYX94" s="14"/>
      <c r="RYY94" s="14"/>
      <c r="RYZ94" s="14"/>
      <c r="RZA94" s="14"/>
      <c r="RZB94" s="14"/>
      <c r="RZC94" s="14"/>
      <c r="RZD94" s="14"/>
      <c r="RZE94" s="14"/>
      <c r="RZF94" s="14"/>
      <c r="RZG94" s="14"/>
      <c r="RZH94" s="14"/>
      <c r="RZI94" s="14"/>
      <c r="RZJ94" s="14"/>
      <c r="RZK94" s="14"/>
      <c r="RZL94" s="14"/>
      <c r="RZM94" s="14"/>
      <c r="RZN94" s="14"/>
      <c r="RZO94" s="14"/>
      <c r="RZP94" s="14"/>
      <c r="RZQ94" s="14"/>
      <c r="RZR94" s="14"/>
      <c r="RZS94" s="14"/>
      <c r="RZT94" s="14"/>
      <c r="RZU94" s="14"/>
      <c r="RZV94" s="14"/>
      <c r="RZW94" s="14"/>
      <c r="RZX94" s="14"/>
      <c r="RZY94" s="14"/>
      <c r="RZZ94" s="14"/>
      <c r="SAA94" s="14"/>
      <c r="SAB94" s="14"/>
      <c r="SAC94" s="14"/>
      <c r="SAD94" s="14"/>
      <c r="SAE94" s="14"/>
      <c r="SAF94" s="14"/>
      <c r="SAG94" s="14"/>
      <c r="SAH94" s="14"/>
      <c r="SAI94" s="14"/>
      <c r="SAJ94" s="14"/>
      <c r="SAK94" s="14"/>
      <c r="SAL94" s="14"/>
      <c r="SAM94" s="14"/>
      <c r="SAN94" s="14"/>
      <c r="SAO94" s="14"/>
      <c r="SAP94" s="14"/>
      <c r="SAQ94" s="14"/>
      <c r="SAR94" s="14"/>
      <c r="SAS94" s="14"/>
      <c r="SAT94" s="14"/>
      <c r="SAU94" s="14"/>
      <c r="SAV94" s="14"/>
      <c r="SAW94" s="14"/>
      <c r="SAX94" s="14"/>
      <c r="SAY94" s="14"/>
      <c r="SAZ94" s="14"/>
      <c r="SBA94" s="14"/>
      <c r="SBB94" s="14"/>
      <c r="SBC94" s="14"/>
      <c r="SBD94" s="14"/>
      <c r="SBE94" s="14"/>
      <c r="SBF94" s="14"/>
      <c r="SBG94" s="14"/>
      <c r="SBH94" s="14"/>
      <c r="SBI94" s="14"/>
      <c r="SBJ94" s="14"/>
      <c r="SBK94" s="14"/>
      <c r="SBL94" s="14"/>
      <c r="SBM94" s="14"/>
      <c r="SBN94" s="14"/>
      <c r="SBO94" s="14"/>
      <c r="SBP94" s="14"/>
      <c r="SBQ94" s="14"/>
      <c r="SBR94" s="14"/>
      <c r="SBS94" s="14"/>
      <c r="SBT94" s="14"/>
      <c r="SBU94" s="14"/>
      <c r="SBV94" s="14"/>
      <c r="SBW94" s="14"/>
      <c r="SBX94" s="14"/>
      <c r="SBY94" s="14"/>
      <c r="SBZ94" s="14"/>
      <c r="SCA94" s="14"/>
      <c r="SCB94" s="14"/>
      <c r="SCC94" s="14"/>
      <c r="SCD94" s="14"/>
      <c r="SCE94" s="14"/>
      <c r="SCF94" s="14"/>
      <c r="SCG94" s="14"/>
      <c r="SCH94" s="14"/>
      <c r="SCI94" s="14"/>
      <c r="SCJ94" s="14"/>
      <c r="SCK94" s="14"/>
      <c r="SCL94" s="14"/>
      <c r="SCM94" s="14"/>
      <c r="SCN94" s="14"/>
      <c r="SCO94" s="14"/>
      <c r="SCP94" s="14"/>
      <c r="SCQ94" s="14"/>
      <c r="SCR94" s="14"/>
      <c r="SCS94" s="14"/>
      <c r="SCT94" s="14"/>
      <c r="SCU94" s="14"/>
      <c r="SCV94" s="14"/>
      <c r="SCW94" s="14"/>
      <c r="SCX94" s="14"/>
      <c r="SCY94" s="14"/>
      <c r="SCZ94" s="14"/>
      <c r="SDA94" s="14"/>
      <c r="SDB94" s="14"/>
      <c r="SDC94" s="14"/>
      <c r="SDD94" s="14"/>
      <c r="SDE94" s="14"/>
      <c r="SDF94" s="14"/>
      <c r="SDG94" s="14"/>
      <c r="SDH94" s="14"/>
      <c r="SDI94" s="14"/>
      <c r="SDJ94" s="14"/>
      <c r="SDK94" s="14"/>
      <c r="SDL94" s="14"/>
      <c r="SDM94" s="14"/>
      <c r="SDN94" s="14"/>
      <c r="SDO94" s="14"/>
      <c r="SDP94" s="14"/>
      <c r="SDQ94" s="14"/>
      <c r="SDR94" s="14"/>
      <c r="SDS94" s="14"/>
      <c r="SDT94" s="14"/>
      <c r="SDU94" s="14"/>
      <c r="SDV94" s="14"/>
      <c r="SDW94" s="14"/>
      <c r="SDX94" s="14"/>
      <c r="SDY94" s="14"/>
      <c r="SDZ94" s="14"/>
      <c r="SEA94" s="14"/>
      <c r="SEB94" s="14"/>
      <c r="SEC94" s="14"/>
      <c r="SED94" s="14"/>
      <c r="SEE94" s="14"/>
      <c r="SEF94" s="14"/>
      <c r="SEG94" s="14"/>
      <c r="SEH94" s="14"/>
      <c r="SEI94" s="14"/>
      <c r="SEJ94" s="14"/>
      <c r="SEK94" s="14"/>
      <c r="SEL94" s="14"/>
      <c r="SEM94" s="14"/>
      <c r="SEN94" s="14"/>
      <c r="SEO94" s="14"/>
      <c r="SEP94" s="14"/>
      <c r="SEQ94" s="14"/>
      <c r="SER94" s="14"/>
      <c r="SES94" s="14"/>
      <c r="SET94" s="14"/>
      <c r="SEU94" s="14"/>
      <c r="SEV94" s="14"/>
      <c r="SEW94" s="14"/>
      <c r="SEX94" s="14"/>
      <c r="SEY94" s="14"/>
      <c r="SEZ94" s="14"/>
      <c r="SFA94" s="14"/>
      <c r="SFB94" s="14"/>
      <c r="SFC94" s="14"/>
      <c r="SFD94" s="14"/>
      <c r="SFE94" s="14"/>
      <c r="SFF94" s="14"/>
      <c r="SFG94" s="14"/>
      <c r="SFH94" s="14"/>
      <c r="SFI94" s="14"/>
      <c r="SFJ94" s="14"/>
      <c r="SFK94" s="14"/>
      <c r="SFL94" s="14"/>
      <c r="SFM94" s="14"/>
      <c r="SFN94" s="14"/>
      <c r="SFO94" s="14"/>
      <c r="SFP94" s="14"/>
      <c r="SFQ94" s="14"/>
      <c r="SFR94" s="14"/>
      <c r="SFS94" s="14"/>
      <c r="SFT94" s="14"/>
      <c r="SFU94" s="14"/>
      <c r="SFV94" s="14"/>
      <c r="SFW94" s="14"/>
      <c r="SFX94" s="14"/>
      <c r="SFY94" s="14"/>
      <c r="SFZ94" s="14"/>
      <c r="SGA94" s="14"/>
      <c r="SGB94" s="14"/>
      <c r="SGC94" s="14"/>
      <c r="SGD94" s="14"/>
      <c r="SGE94" s="14"/>
      <c r="SGF94" s="14"/>
      <c r="SGG94" s="14"/>
      <c r="SGH94" s="14"/>
      <c r="SGI94" s="14"/>
      <c r="SGJ94" s="14"/>
      <c r="SGK94" s="14"/>
      <c r="SGL94" s="14"/>
      <c r="SGM94" s="14"/>
      <c r="SGN94" s="14"/>
      <c r="SGO94" s="14"/>
      <c r="SGP94" s="14"/>
      <c r="SGQ94" s="14"/>
      <c r="SGR94" s="14"/>
      <c r="SGS94" s="14"/>
      <c r="SGT94" s="14"/>
      <c r="SGU94" s="14"/>
      <c r="SGV94" s="14"/>
      <c r="SGW94" s="14"/>
      <c r="SGX94" s="14"/>
      <c r="SGY94" s="14"/>
      <c r="SGZ94" s="14"/>
      <c r="SHA94" s="14"/>
      <c r="SHB94" s="14"/>
      <c r="SHC94" s="14"/>
      <c r="SHD94" s="14"/>
      <c r="SHE94" s="14"/>
      <c r="SHF94" s="14"/>
      <c r="SHG94" s="14"/>
      <c r="SHH94" s="14"/>
      <c r="SHI94" s="14"/>
      <c r="SHJ94" s="14"/>
      <c r="SHK94" s="14"/>
      <c r="SHL94" s="14"/>
      <c r="SHM94" s="14"/>
      <c r="SHN94" s="14"/>
      <c r="SHO94" s="14"/>
      <c r="SHP94" s="14"/>
      <c r="SHQ94" s="14"/>
      <c r="SHR94" s="14"/>
      <c r="SHS94" s="14"/>
      <c r="SHT94" s="14"/>
      <c r="SHU94" s="14"/>
      <c r="SHV94" s="14"/>
      <c r="SHW94" s="14"/>
      <c r="SHX94" s="14"/>
      <c r="SHY94" s="14"/>
      <c r="SHZ94" s="14"/>
      <c r="SIA94" s="14"/>
      <c r="SIB94" s="14"/>
      <c r="SIC94" s="14"/>
      <c r="SID94" s="14"/>
      <c r="SIE94" s="14"/>
      <c r="SIF94" s="14"/>
      <c r="SIG94" s="14"/>
      <c r="SIH94" s="14"/>
      <c r="SII94" s="14"/>
      <c r="SIJ94" s="14"/>
      <c r="SIK94" s="14"/>
      <c r="SIL94" s="14"/>
      <c r="SIM94" s="14"/>
      <c r="SIN94" s="14"/>
      <c r="SIO94" s="14"/>
      <c r="SIP94" s="14"/>
      <c r="SIQ94" s="14"/>
      <c r="SIR94" s="14"/>
      <c r="SIS94" s="14"/>
      <c r="SIT94" s="14"/>
      <c r="SIU94" s="14"/>
      <c r="SIV94" s="14"/>
      <c r="SIW94" s="14"/>
      <c r="SIX94" s="14"/>
      <c r="SIY94" s="14"/>
      <c r="SIZ94" s="14"/>
      <c r="SJA94" s="14"/>
      <c r="SJB94" s="14"/>
      <c r="SJC94" s="14"/>
      <c r="SJD94" s="14"/>
      <c r="SJE94" s="14"/>
      <c r="SJF94" s="14"/>
      <c r="SJG94" s="14"/>
      <c r="SJH94" s="14"/>
      <c r="SJI94" s="14"/>
      <c r="SJJ94" s="14"/>
      <c r="SJK94" s="14"/>
      <c r="SJL94" s="14"/>
      <c r="SJM94" s="14"/>
      <c r="SJN94" s="14"/>
      <c r="SJO94" s="14"/>
      <c r="SJP94" s="14"/>
      <c r="SJQ94" s="14"/>
      <c r="SJR94" s="14"/>
      <c r="SJS94" s="14"/>
      <c r="SJT94" s="14"/>
      <c r="SJU94" s="14"/>
      <c r="SJV94" s="14"/>
      <c r="SJW94" s="14"/>
      <c r="SJX94" s="14"/>
      <c r="SJY94" s="14"/>
      <c r="SJZ94" s="14"/>
      <c r="SKA94" s="14"/>
      <c r="SKB94" s="14"/>
      <c r="SKC94" s="14"/>
      <c r="SKD94" s="14"/>
      <c r="SKE94" s="14"/>
      <c r="SKF94" s="14"/>
      <c r="SKG94" s="14"/>
      <c r="SKH94" s="14"/>
      <c r="SKI94" s="14"/>
      <c r="SKJ94" s="14"/>
      <c r="SKK94" s="14"/>
      <c r="SKL94" s="14"/>
      <c r="SKM94" s="14"/>
      <c r="SKN94" s="14"/>
      <c r="SKO94" s="14"/>
      <c r="SKP94" s="14"/>
      <c r="SKQ94" s="14"/>
      <c r="SKR94" s="14"/>
      <c r="SKS94" s="14"/>
      <c r="SKT94" s="14"/>
      <c r="SKU94" s="14"/>
      <c r="SKV94" s="14"/>
      <c r="SKW94" s="14"/>
      <c r="SKX94" s="14"/>
      <c r="SKY94" s="14"/>
      <c r="SKZ94" s="14"/>
      <c r="SLA94" s="14"/>
      <c r="SLB94" s="14"/>
      <c r="SLC94" s="14"/>
      <c r="SLD94" s="14"/>
      <c r="SLE94" s="14"/>
      <c r="SLF94" s="14"/>
      <c r="SLG94" s="14"/>
      <c r="SLH94" s="14"/>
      <c r="SLI94" s="14"/>
      <c r="SLJ94" s="14"/>
      <c r="SLK94" s="14"/>
      <c r="SLL94" s="14"/>
      <c r="SLM94" s="14"/>
      <c r="SLN94" s="14"/>
      <c r="SLO94" s="14"/>
      <c r="SLP94" s="14"/>
      <c r="SLQ94" s="14"/>
      <c r="SLR94" s="14"/>
      <c r="SLS94" s="14"/>
      <c r="SLT94" s="14"/>
      <c r="SLU94" s="14"/>
      <c r="SLV94" s="14"/>
      <c r="SLW94" s="14"/>
      <c r="SLX94" s="14"/>
      <c r="SLY94" s="14"/>
      <c r="SLZ94" s="14"/>
      <c r="SMA94" s="14"/>
      <c r="SMB94" s="14"/>
      <c r="SMC94" s="14"/>
      <c r="SMD94" s="14"/>
      <c r="SME94" s="14"/>
      <c r="SMF94" s="14"/>
      <c r="SMG94" s="14"/>
      <c r="SMH94" s="14"/>
      <c r="SMI94" s="14"/>
      <c r="SMJ94" s="14"/>
      <c r="SMK94" s="14"/>
      <c r="SML94" s="14"/>
      <c r="SMM94" s="14"/>
      <c r="SMN94" s="14"/>
      <c r="SMO94" s="14"/>
      <c r="SMP94" s="14"/>
      <c r="SMQ94" s="14"/>
      <c r="SMR94" s="14"/>
      <c r="SMS94" s="14"/>
      <c r="SMT94" s="14"/>
      <c r="SMU94" s="14"/>
      <c r="SMV94" s="14"/>
      <c r="SMW94" s="14"/>
      <c r="SMX94" s="14"/>
      <c r="SMY94" s="14"/>
      <c r="SMZ94" s="14"/>
      <c r="SNA94" s="14"/>
      <c r="SNB94" s="14"/>
      <c r="SNC94" s="14"/>
      <c r="SND94" s="14"/>
      <c r="SNE94" s="14"/>
      <c r="SNF94" s="14"/>
      <c r="SNG94" s="14"/>
      <c r="SNH94" s="14"/>
      <c r="SNI94" s="14"/>
      <c r="SNJ94" s="14"/>
      <c r="SNK94" s="14"/>
      <c r="SNL94" s="14"/>
      <c r="SNM94" s="14"/>
      <c r="SNN94" s="14"/>
      <c r="SNO94" s="14"/>
      <c r="SNP94" s="14"/>
      <c r="SNQ94" s="14"/>
      <c r="SNR94" s="14"/>
      <c r="SNS94" s="14"/>
      <c r="SNT94" s="14"/>
      <c r="SNU94" s="14"/>
      <c r="SNV94" s="14"/>
      <c r="SNW94" s="14"/>
      <c r="SNX94" s="14"/>
      <c r="SNY94" s="14"/>
      <c r="SNZ94" s="14"/>
      <c r="SOA94" s="14"/>
      <c r="SOB94" s="14"/>
      <c r="SOC94" s="14"/>
      <c r="SOD94" s="14"/>
      <c r="SOE94" s="14"/>
      <c r="SOF94" s="14"/>
      <c r="SOG94" s="14"/>
      <c r="SOH94" s="14"/>
      <c r="SOI94" s="14"/>
      <c r="SOJ94" s="14"/>
      <c r="SOK94" s="14"/>
      <c r="SOL94" s="14"/>
      <c r="SOM94" s="14"/>
      <c r="SON94" s="14"/>
      <c r="SOO94" s="14"/>
      <c r="SOP94" s="14"/>
      <c r="SOQ94" s="14"/>
      <c r="SOR94" s="14"/>
      <c r="SOS94" s="14"/>
      <c r="SOT94" s="14"/>
      <c r="SOU94" s="14"/>
      <c r="SOV94" s="14"/>
      <c r="SOW94" s="14"/>
      <c r="SOX94" s="14"/>
      <c r="SOY94" s="14"/>
      <c r="SOZ94" s="14"/>
      <c r="SPA94" s="14"/>
      <c r="SPB94" s="14"/>
      <c r="SPC94" s="14"/>
      <c r="SPD94" s="14"/>
      <c r="SPE94" s="14"/>
      <c r="SPF94" s="14"/>
      <c r="SPG94" s="14"/>
      <c r="SPH94" s="14"/>
      <c r="SPI94" s="14"/>
      <c r="SPJ94" s="14"/>
      <c r="SPK94" s="14"/>
      <c r="SPL94" s="14"/>
      <c r="SPM94" s="14"/>
      <c r="SPN94" s="14"/>
      <c r="SPO94" s="14"/>
      <c r="SPP94" s="14"/>
      <c r="SPQ94" s="14"/>
      <c r="SPR94" s="14"/>
      <c r="SPS94" s="14"/>
      <c r="SPT94" s="14"/>
      <c r="SPU94" s="14"/>
      <c r="SPV94" s="14"/>
      <c r="SPW94" s="14"/>
      <c r="SPX94" s="14"/>
      <c r="SPY94" s="14"/>
      <c r="SPZ94" s="14"/>
      <c r="SQA94" s="14"/>
      <c r="SQB94" s="14"/>
      <c r="SQC94" s="14"/>
      <c r="SQD94" s="14"/>
      <c r="SQE94" s="14"/>
      <c r="SQF94" s="14"/>
      <c r="SQG94" s="14"/>
      <c r="SQH94" s="14"/>
      <c r="SQI94" s="14"/>
      <c r="SQJ94" s="14"/>
      <c r="SQK94" s="14"/>
      <c r="SQL94" s="14"/>
      <c r="SQM94" s="14"/>
      <c r="SQN94" s="14"/>
      <c r="SQO94" s="14"/>
      <c r="SQP94" s="14"/>
      <c r="SQQ94" s="14"/>
      <c r="SQR94" s="14"/>
      <c r="SQS94" s="14"/>
      <c r="SQT94" s="14"/>
      <c r="SQU94" s="14"/>
      <c r="SQV94" s="14"/>
      <c r="SQW94" s="14"/>
      <c r="SQX94" s="14"/>
      <c r="SQY94" s="14"/>
      <c r="SQZ94" s="14"/>
      <c r="SRA94" s="14"/>
      <c r="SRB94" s="14"/>
      <c r="SRC94" s="14"/>
      <c r="SRD94" s="14"/>
      <c r="SRE94" s="14"/>
      <c r="SRF94" s="14"/>
      <c r="SRG94" s="14"/>
      <c r="SRH94" s="14"/>
      <c r="SRI94" s="14"/>
      <c r="SRJ94" s="14"/>
      <c r="SRK94" s="14"/>
      <c r="SRL94" s="14"/>
      <c r="SRM94" s="14"/>
      <c r="SRN94" s="14"/>
      <c r="SRO94" s="14"/>
      <c r="SRP94" s="14"/>
      <c r="SRQ94" s="14"/>
      <c r="SRR94" s="14"/>
      <c r="SRS94" s="14"/>
      <c r="SRT94" s="14"/>
      <c r="SRU94" s="14"/>
      <c r="SRV94" s="14"/>
      <c r="SRW94" s="14"/>
      <c r="SRX94" s="14"/>
      <c r="SRY94" s="14"/>
      <c r="SRZ94" s="14"/>
      <c r="SSA94" s="14"/>
      <c r="SSB94" s="14"/>
      <c r="SSC94" s="14"/>
      <c r="SSD94" s="14"/>
      <c r="SSE94" s="14"/>
      <c r="SSF94" s="14"/>
      <c r="SSG94" s="14"/>
      <c r="SSH94" s="14"/>
      <c r="SSI94" s="14"/>
      <c r="SSJ94" s="14"/>
      <c r="SSK94" s="14"/>
      <c r="SSL94" s="14"/>
      <c r="SSM94" s="14"/>
      <c r="SSN94" s="14"/>
      <c r="SSO94" s="14"/>
      <c r="SSP94" s="14"/>
      <c r="SSQ94" s="14"/>
      <c r="SSR94" s="14"/>
      <c r="SSS94" s="14"/>
      <c r="SST94" s="14"/>
      <c r="SSU94" s="14"/>
      <c r="SSV94" s="14"/>
      <c r="SSW94" s="14"/>
      <c r="SSX94" s="14"/>
      <c r="SSY94" s="14"/>
      <c r="SSZ94" s="14"/>
      <c r="STA94" s="14"/>
      <c r="STB94" s="14"/>
      <c r="STC94" s="14"/>
      <c r="STD94" s="14"/>
      <c r="STE94" s="14"/>
      <c r="STF94" s="14"/>
      <c r="STG94" s="14"/>
      <c r="STH94" s="14"/>
      <c r="STI94" s="14"/>
      <c r="STJ94" s="14"/>
      <c r="STK94" s="14"/>
      <c r="STL94" s="14"/>
      <c r="STM94" s="14"/>
      <c r="STN94" s="14"/>
      <c r="STO94" s="14"/>
      <c r="STP94" s="14"/>
      <c r="STQ94" s="14"/>
      <c r="STR94" s="14"/>
      <c r="STS94" s="14"/>
      <c r="STT94" s="14"/>
      <c r="STU94" s="14"/>
      <c r="STV94" s="14"/>
      <c r="STW94" s="14"/>
      <c r="STX94" s="14"/>
      <c r="STY94" s="14"/>
      <c r="STZ94" s="14"/>
      <c r="SUA94" s="14"/>
      <c r="SUB94" s="14"/>
      <c r="SUC94" s="14"/>
      <c r="SUD94" s="14"/>
      <c r="SUE94" s="14"/>
      <c r="SUF94" s="14"/>
      <c r="SUG94" s="14"/>
      <c r="SUH94" s="14"/>
      <c r="SUI94" s="14"/>
      <c r="SUJ94" s="14"/>
      <c r="SUK94" s="14"/>
      <c r="SUL94" s="14"/>
      <c r="SUM94" s="14"/>
      <c r="SUN94" s="14"/>
      <c r="SUO94" s="14"/>
      <c r="SUP94" s="14"/>
      <c r="SUQ94" s="14"/>
      <c r="SUR94" s="14"/>
      <c r="SUS94" s="14"/>
      <c r="SUT94" s="14"/>
      <c r="SUU94" s="14"/>
      <c r="SUV94" s="14"/>
      <c r="SUW94" s="14"/>
      <c r="SUX94" s="14"/>
      <c r="SUY94" s="14"/>
      <c r="SUZ94" s="14"/>
      <c r="SVA94" s="14"/>
      <c r="SVB94" s="14"/>
      <c r="SVC94" s="14"/>
      <c r="SVD94" s="14"/>
      <c r="SVE94" s="14"/>
      <c r="SVF94" s="14"/>
      <c r="SVG94" s="14"/>
      <c r="SVH94" s="14"/>
      <c r="SVI94" s="14"/>
      <c r="SVJ94" s="14"/>
      <c r="SVK94" s="14"/>
      <c r="SVL94" s="14"/>
      <c r="SVM94" s="14"/>
      <c r="SVN94" s="14"/>
      <c r="SVO94" s="14"/>
      <c r="SVP94" s="14"/>
      <c r="SVQ94" s="14"/>
      <c r="SVR94" s="14"/>
      <c r="SVS94" s="14"/>
      <c r="SVT94" s="14"/>
      <c r="SVU94" s="14"/>
      <c r="SVV94" s="14"/>
      <c r="SVW94" s="14"/>
      <c r="SVX94" s="14"/>
      <c r="SVY94" s="14"/>
      <c r="SVZ94" s="14"/>
      <c r="SWA94" s="14"/>
      <c r="SWB94" s="14"/>
      <c r="SWC94" s="14"/>
      <c r="SWD94" s="14"/>
      <c r="SWE94" s="14"/>
      <c r="SWF94" s="14"/>
      <c r="SWG94" s="14"/>
      <c r="SWH94" s="14"/>
      <c r="SWI94" s="14"/>
      <c r="SWJ94" s="14"/>
      <c r="SWK94" s="14"/>
      <c r="SWL94" s="14"/>
      <c r="SWM94" s="14"/>
      <c r="SWN94" s="14"/>
      <c r="SWO94" s="14"/>
      <c r="SWP94" s="14"/>
      <c r="SWQ94" s="14"/>
      <c r="SWR94" s="14"/>
      <c r="SWS94" s="14"/>
      <c r="SWT94" s="14"/>
      <c r="SWU94" s="14"/>
      <c r="SWV94" s="14"/>
      <c r="SWW94" s="14"/>
      <c r="SWX94" s="14"/>
      <c r="SWY94" s="14"/>
      <c r="SWZ94" s="14"/>
      <c r="SXA94" s="14"/>
      <c r="SXB94" s="14"/>
      <c r="SXC94" s="14"/>
      <c r="SXD94" s="14"/>
      <c r="SXE94" s="14"/>
      <c r="SXF94" s="14"/>
      <c r="SXG94" s="14"/>
      <c r="SXH94" s="14"/>
      <c r="SXI94" s="14"/>
      <c r="SXJ94" s="14"/>
      <c r="SXK94" s="14"/>
      <c r="SXL94" s="14"/>
      <c r="SXM94" s="14"/>
      <c r="SXN94" s="14"/>
      <c r="SXO94" s="14"/>
      <c r="SXP94" s="14"/>
      <c r="SXQ94" s="14"/>
      <c r="SXR94" s="14"/>
      <c r="SXS94" s="14"/>
      <c r="SXT94" s="14"/>
      <c r="SXU94" s="14"/>
      <c r="SXV94" s="14"/>
      <c r="SXW94" s="14"/>
      <c r="SXX94" s="14"/>
      <c r="SXY94" s="14"/>
      <c r="SXZ94" s="14"/>
      <c r="SYA94" s="14"/>
      <c r="SYB94" s="14"/>
      <c r="SYC94" s="14"/>
      <c r="SYD94" s="14"/>
      <c r="SYE94" s="14"/>
      <c r="SYF94" s="14"/>
      <c r="SYG94" s="14"/>
      <c r="SYH94" s="14"/>
      <c r="SYI94" s="14"/>
      <c r="SYJ94" s="14"/>
      <c r="SYK94" s="14"/>
      <c r="SYL94" s="14"/>
      <c r="SYM94" s="14"/>
      <c r="SYN94" s="14"/>
      <c r="SYO94" s="14"/>
      <c r="SYP94" s="14"/>
      <c r="SYQ94" s="14"/>
      <c r="SYR94" s="14"/>
      <c r="SYS94" s="14"/>
      <c r="SYT94" s="14"/>
      <c r="SYU94" s="14"/>
      <c r="SYV94" s="14"/>
      <c r="SYW94" s="14"/>
      <c r="SYX94" s="14"/>
      <c r="SYY94" s="14"/>
      <c r="SYZ94" s="14"/>
      <c r="SZA94" s="14"/>
      <c r="SZB94" s="14"/>
      <c r="SZC94" s="14"/>
      <c r="SZD94" s="14"/>
      <c r="SZE94" s="14"/>
      <c r="SZF94" s="14"/>
      <c r="SZG94" s="14"/>
      <c r="SZH94" s="14"/>
      <c r="SZI94" s="14"/>
      <c r="SZJ94" s="14"/>
      <c r="SZK94" s="14"/>
      <c r="SZL94" s="14"/>
      <c r="SZM94" s="14"/>
      <c r="SZN94" s="14"/>
      <c r="SZO94" s="14"/>
      <c r="SZP94" s="14"/>
      <c r="SZQ94" s="14"/>
      <c r="SZR94" s="14"/>
      <c r="SZS94" s="14"/>
      <c r="SZT94" s="14"/>
      <c r="SZU94" s="14"/>
      <c r="SZV94" s="14"/>
      <c r="SZW94" s="14"/>
      <c r="SZX94" s="14"/>
      <c r="SZY94" s="14"/>
      <c r="SZZ94" s="14"/>
      <c r="TAA94" s="14"/>
      <c r="TAB94" s="14"/>
      <c r="TAC94" s="14"/>
      <c r="TAD94" s="14"/>
      <c r="TAE94" s="14"/>
      <c r="TAF94" s="14"/>
      <c r="TAG94" s="14"/>
      <c r="TAH94" s="14"/>
      <c r="TAI94" s="14"/>
      <c r="TAJ94" s="14"/>
      <c r="TAK94" s="14"/>
      <c r="TAL94" s="14"/>
      <c r="TAM94" s="14"/>
      <c r="TAN94" s="14"/>
      <c r="TAO94" s="14"/>
      <c r="TAP94" s="14"/>
      <c r="TAQ94" s="14"/>
      <c r="TAR94" s="14"/>
      <c r="TAS94" s="14"/>
      <c r="TAT94" s="14"/>
      <c r="TAU94" s="14"/>
      <c r="TAV94" s="14"/>
      <c r="TAW94" s="14"/>
      <c r="TAX94" s="14"/>
      <c r="TAY94" s="14"/>
      <c r="TAZ94" s="14"/>
      <c r="TBA94" s="14"/>
      <c r="TBB94" s="14"/>
      <c r="TBC94" s="14"/>
      <c r="TBD94" s="14"/>
      <c r="TBE94" s="14"/>
      <c r="TBF94" s="14"/>
      <c r="TBG94" s="14"/>
      <c r="TBH94" s="14"/>
      <c r="TBI94" s="14"/>
      <c r="TBJ94" s="14"/>
      <c r="TBK94" s="14"/>
      <c r="TBL94" s="14"/>
      <c r="TBM94" s="14"/>
      <c r="TBN94" s="14"/>
      <c r="TBO94" s="14"/>
      <c r="TBP94" s="14"/>
      <c r="TBQ94" s="14"/>
      <c r="TBR94" s="14"/>
      <c r="TBS94" s="14"/>
      <c r="TBT94" s="14"/>
      <c r="TBU94" s="14"/>
      <c r="TBV94" s="14"/>
      <c r="TBW94" s="14"/>
      <c r="TBX94" s="14"/>
      <c r="TBY94" s="14"/>
      <c r="TBZ94" s="14"/>
      <c r="TCA94" s="14"/>
      <c r="TCB94" s="14"/>
      <c r="TCC94" s="14"/>
      <c r="TCD94" s="14"/>
      <c r="TCE94" s="14"/>
      <c r="TCF94" s="14"/>
      <c r="TCG94" s="14"/>
      <c r="TCH94" s="14"/>
      <c r="TCI94" s="14"/>
      <c r="TCJ94" s="14"/>
      <c r="TCK94" s="14"/>
      <c r="TCL94" s="14"/>
      <c r="TCM94" s="14"/>
      <c r="TCN94" s="14"/>
      <c r="TCO94" s="14"/>
      <c r="TCP94" s="14"/>
      <c r="TCQ94" s="14"/>
      <c r="TCR94" s="14"/>
      <c r="TCS94" s="14"/>
      <c r="TCT94" s="14"/>
      <c r="TCU94" s="14"/>
      <c r="TCV94" s="14"/>
      <c r="TCW94" s="14"/>
      <c r="TCX94" s="14"/>
      <c r="TCY94" s="14"/>
      <c r="TCZ94" s="14"/>
      <c r="TDA94" s="14"/>
      <c r="TDB94" s="14"/>
      <c r="TDC94" s="14"/>
      <c r="TDD94" s="14"/>
      <c r="TDE94" s="14"/>
      <c r="TDF94" s="14"/>
      <c r="TDG94" s="14"/>
      <c r="TDH94" s="14"/>
      <c r="TDI94" s="14"/>
      <c r="TDJ94" s="14"/>
      <c r="TDK94" s="14"/>
      <c r="TDL94" s="14"/>
      <c r="TDM94" s="14"/>
      <c r="TDN94" s="14"/>
      <c r="TDO94" s="14"/>
      <c r="TDP94" s="14"/>
      <c r="TDQ94" s="14"/>
      <c r="TDR94" s="14"/>
      <c r="TDS94" s="14"/>
      <c r="TDT94" s="14"/>
      <c r="TDU94" s="14"/>
      <c r="TDV94" s="14"/>
      <c r="TDW94" s="14"/>
      <c r="TDX94" s="14"/>
      <c r="TDY94" s="14"/>
      <c r="TDZ94" s="14"/>
      <c r="TEA94" s="14"/>
      <c r="TEB94" s="14"/>
      <c r="TEC94" s="14"/>
      <c r="TED94" s="14"/>
      <c r="TEE94" s="14"/>
      <c r="TEF94" s="14"/>
      <c r="TEG94" s="14"/>
      <c r="TEH94" s="14"/>
      <c r="TEI94" s="14"/>
      <c r="TEJ94" s="14"/>
      <c r="TEK94" s="14"/>
      <c r="TEL94" s="14"/>
      <c r="TEM94" s="14"/>
      <c r="TEN94" s="14"/>
      <c r="TEO94" s="14"/>
      <c r="TEP94" s="14"/>
      <c r="TEQ94" s="14"/>
      <c r="TER94" s="14"/>
      <c r="TES94" s="14"/>
      <c r="TET94" s="14"/>
      <c r="TEU94" s="14"/>
      <c r="TEV94" s="14"/>
      <c r="TEW94" s="14"/>
      <c r="TEX94" s="14"/>
      <c r="TEY94" s="14"/>
      <c r="TEZ94" s="14"/>
      <c r="TFA94" s="14"/>
      <c r="TFB94" s="14"/>
      <c r="TFC94" s="14"/>
      <c r="TFD94" s="14"/>
      <c r="TFE94" s="14"/>
      <c r="TFF94" s="14"/>
      <c r="TFG94" s="14"/>
      <c r="TFH94" s="14"/>
      <c r="TFI94" s="14"/>
      <c r="TFJ94" s="14"/>
      <c r="TFK94" s="14"/>
      <c r="TFL94" s="14"/>
      <c r="TFM94" s="14"/>
      <c r="TFN94" s="14"/>
      <c r="TFO94" s="14"/>
      <c r="TFP94" s="14"/>
      <c r="TFQ94" s="14"/>
      <c r="TFR94" s="14"/>
      <c r="TFS94" s="14"/>
      <c r="TFT94" s="14"/>
      <c r="TFU94" s="14"/>
      <c r="TFV94" s="14"/>
      <c r="TFW94" s="14"/>
      <c r="TFX94" s="14"/>
      <c r="TFY94" s="14"/>
      <c r="TFZ94" s="14"/>
      <c r="TGA94" s="14"/>
      <c r="TGB94" s="14"/>
      <c r="TGC94" s="14"/>
      <c r="TGD94" s="14"/>
      <c r="TGE94" s="14"/>
      <c r="TGF94" s="14"/>
      <c r="TGG94" s="14"/>
      <c r="TGH94" s="14"/>
      <c r="TGI94" s="14"/>
      <c r="TGJ94" s="14"/>
      <c r="TGK94" s="14"/>
      <c r="TGL94" s="14"/>
      <c r="TGM94" s="14"/>
      <c r="TGN94" s="14"/>
      <c r="TGO94" s="14"/>
      <c r="TGP94" s="14"/>
      <c r="TGQ94" s="14"/>
      <c r="TGR94" s="14"/>
      <c r="TGS94" s="14"/>
      <c r="TGT94" s="14"/>
      <c r="TGU94" s="14"/>
      <c r="TGV94" s="14"/>
      <c r="TGW94" s="14"/>
      <c r="TGX94" s="14"/>
      <c r="TGY94" s="14"/>
      <c r="TGZ94" s="14"/>
      <c r="THA94" s="14"/>
      <c r="THB94" s="14"/>
      <c r="THC94" s="14"/>
      <c r="THD94" s="14"/>
      <c r="THE94" s="14"/>
      <c r="THF94" s="14"/>
      <c r="THG94" s="14"/>
      <c r="THH94" s="14"/>
      <c r="THI94" s="14"/>
      <c r="THJ94" s="14"/>
      <c r="THK94" s="14"/>
      <c r="THL94" s="14"/>
      <c r="THM94" s="14"/>
      <c r="THN94" s="14"/>
      <c r="THO94" s="14"/>
      <c r="THP94" s="14"/>
      <c r="THQ94" s="14"/>
      <c r="THR94" s="14"/>
      <c r="THS94" s="14"/>
      <c r="THT94" s="14"/>
      <c r="THU94" s="14"/>
      <c r="THV94" s="14"/>
      <c r="THW94" s="14"/>
      <c r="THX94" s="14"/>
      <c r="THY94" s="14"/>
      <c r="THZ94" s="14"/>
      <c r="TIA94" s="14"/>
      <c r="TIB94" s="14"/>
      <c r="TIC94" s="14"/>
      <c r="TID94" s="14"/>
      <c r="TIE94" s="14"/>
      <c r="TIF94" s="14"/>
      <c r="TIG94" s="14"/>
      <c r="TIH94" s="14"/>
      <c r="TII94" s="14"/>
      <c r="TIJ94" s="14"/>
      <c r="TIK94" s="14"/>
      <c r="TIL94" s="14"/>
      <c r="TIM94" s="14"/>
      <c r="TIN94" s="14"/>
      <c r="TIO94" s="14"/>
      <c r="TIP94" s="14"/>
      <c r="TIQ94" s="14"/>
      <c r="TIR94" s="14"/>
      <c r="TIS94" s="14"/>
      <c r="TIT94" s="14"/>
      <c r="TIU94" s="14"/>
      <c r="TIV94" s="14"/>
      <c r="TIW94" s="14"/>
      <c r="TIX94" s="14"/>
      <c r="TIY94" s="14"/>
      <c r="TIZ94" s="14"/>
      <c r="TJA94" s="14"/>
      <c r="TJB94" s="14"/>
      <c r="TJC94" s="14"/>
      <c r="TJD94" s="14"/>
      <c r="TJE94" s="14"/>
      <c r="TJF94" s="14"/>
      <c r="TJG94" s="14"/>
      <c r="TJH94" s="14"/>
      <c r="TJI94" s="14"/>
      <c r="TJJ94" s="14"/>
      <c r="TJK94" s="14"/>
      <c r="TJL94" s="14"/>
      <c r="TJM94" s="14"/>
      <c r="TJN94" s="14"/>
      <c r="TJO94" s="14"/>
      <c r="TJP94" s="14"/>
      <c r="TJQ94" s="14"/>
      <c r="TJR94" s="14"/>
      <c r="TJS94" s="14"/>
      <c r="TJT94" s="14"/>
      <c r="TJU94" s="14"/>
      <c r="TJV94" s="14"/>
      <c r="TJW94" s="14"/>
      <c r="TJX94" s="14"/>
      <c r="TJY94" s="14"/>
      <c r="TJZ94" s="14"/>
      <c r="TKA94" s="14"/>
      <c r="TKB94" s="14"/>
      <c r="TKC94" s="14"/>
      <c r="TKD94" s="14"/>
      <c r="TKE94" s="14"/>
      <c r="TKF94" s="14"/>
      <c r="TKG94" s="14"/>
      <c r="TKH94" s="14"/>
      <c r="TKI94" s="14"/>
      <c r="TKJ94" s="14"/>
      <c r="TKK94" s="14"/>
      <c r="TKL94" s="14"/>
      <c r="TKM94" s="14"/>
      <c r="TKN94" s="14"/>
      <c r="TKO94" s="14"/>
      <c r="TKP94" s="14"/>
      <c r="TKQ94" s="14"/>
      <c r="TKR94" s="14"/>
      <c r="TKS94" s="14"/>
      <c r="TKT94" s="14"/>
      <c r="TKU94" s="14"/>
      <c r="TKV94" s="14"/>
      <c r="TKW94" s="14"/>
      <c r="TKX94" s="14"/>
      <c r="TKY94" s="14"/>
      <c r="TKZ94" s="14"/>
      <c r="TLA94" s="14"/>
      <c r="TLB94" s="14"/>
      <c r="TLC94" s="14"/>
      <c r="TLD94" s="14"/>
      <c r="TLE94" s="14"/>
      <c r="TLF94" s="14"/>
      <c r="TLG94" s="14"/>
      <c r="TLH94" s="14"/>
      <c r="TLI94" s="14"/>
      <c r="TLJ94" s="14"/>
      <c r="TLK94" s="14"/>
      <c r="TLL94" s="14"/>
      <c r="TLM94" s="14"/>
      <c r="TLN94" s="14"/>
      <c r="TLO94" s="14"/>
      <c r="TLP94" s="14"/>
      <c r="TLQ94" s="14"/>
      <c r="TLR94" s="14"/>
      <c r="TLS94" s="14"/>
      <c r="TLT94" s="14"/>
      <c r="TLU94" s="14"/>
      <c r="TLV94" s="14"/>
      <c r="TLW94" s="14"/>
      <c r="TLX94" s="14"/>
      <c r="TLY94" s="14"/>
      <c r="TLZ94" s="14"/>
      <c r="TMA94" s="14"/>
      <c r="TMB94" s="14"/>
      <c r="TMC94" s="14"/>
      <c r="TMD94" s="14"/>
      <c r="TME94" s="14"/>
      <c r="TMF94" s="14"/>
      <c r="TMG94" s="14"/>
      <c r="TMH94" s="14"/>
      <c r="TMI94" s="14"/>
      <c r="TMJ94" s="14"/>
      <c r="TMK94" s="14"/>
      <c r="TML94" s="14"/>
      <c r="TMM94" s="14"/>
      <c r="TMN94" s="14"/>
      <c r="TMO94" s="14"/>
      <c r="TMP94" s="14"/>
      <c r="TMQ94" s="14"/>
      <c r="TMR94" s="14"/>
      <c r="TMS94" s="14"/>
      <c r="TMT94" s="14"/>
      <c r="TMU94" s="14"/>
      <c r="TMV94" s="14"/>
      <c r="TMW94" s="14"/>
      <c r="TMX94" s="14"/>
      <c r="TMY94" s="14"/>
      <c r="TMZ94" s="14"/>
      <c r="TNA94" s="14"/>
      <c r="TNB94" s="14"/>
      <c r="TNC94" s="14"/>
      <c r="TND94" s="14"/>
      <c r="TNE94" s="14"/>
      <c r="TNF94" s="14"/>
      <c r="TNG94" s="14"/>
      <c r="TNH94" s="14"/>
      <c r="TNI94" s="14"/>
      <c r="TNJ94" s="14"/>
      <c r="TNK94" s="14"/>
      <c r="TNL94" s="14"/>
      <c r="TNM94" s="14"/>
      <c r="TNN94" s="14"/>
      <c r="TNO94" s="14"/>
      <c r="TNP94" s="14"/>
      <c r="TNQ94" s="14"/>
      <c r="TNR94" s="14"/>
      <c r="TNS94" s="14"/>
      <c r="TNT94" s="14"/>
      <c r="TNU94" s="14"/>
      <c r="TNV94" s="14"/>
      <c r="TNW94" s="14"/>
      <c r="TNX94" s="14"/>
      <c r="TNY94" s="14"/>
      <c r="TNZ94" s="14"/>
      <c r="TOA94" s="14"/>
      <c r="TOB94" s="14"/>
      <c r="TOC94" s="14"/>
      <c r="TOD94" s="14"/>
      <c r="TOE94" s="14"/>
      <c r="TOF94" s="14"/>
      <c r="TOG94" s="14"/>
      <c r="TOH94" s="14"/>
      <c r="TOI94" s="14"/>
      <c r="TOJ94" s="14"/>
      <c r="TOK94" s="14"/>
      <c r="TOL94" s="14"/>
      <c r="TOM94" s="14"/>
      <c r="TON94" s="14"/>
      <c r="TOO94" s="14"/>
      <c r="TOP94" s="14"/>
      <c r="TOQ94" s="14"/>
      <c r="TOR94" s="14"/>
      <c r="TOS94" s="14"/>
      <c r="TOT94" s="14"/>
      <c r="TOU94" s="14"/>
      <c r="TOV94" s="14"/>
      <c r="TOW94" s="14"/>
      <c r="TOX94" s="14"/>
      <c r="TOY94" s="14"/>
      <c r="TOZ94" s="14"/>
      <c r="TPA94" s="14"/>
      <c r="TPB94" s="14"/>
      <c r="TPC94" s="14"/>
      <c r="TPD94" s="14"/>
      <c r="TPE94" s="14"/>
      <c r="TPF94" s="14"/>
      <c r="TPG94" s="14"/>
      <c r="TPH94" s="14"/>
      <c r="TPI94" s="14"/>
      <c r="TPJ94" s="14"/>
      <c r="TPK94" s="14"/>
      <c r="TPL94" s="14"/>
      <c r="TPM94" s="14"/>
      <c r="TPN94" s="14"/>
      <c r="TPO94" s="14"/>
      <c r="TPP94" s="14"/>
      <c r="TPQ94" s="14"/>
      <c r="TPR94" s="14"/>
      <c r="TPS94" s="14"/>
      <c r="TPT94" s="14"/>
      <c r="TPU94" s="14"/>
      <c r="TPV94" s="14"/>
      <c r="TPW94" s="14"/>
      <c r="TPX94" s="14"/>
      <c r="TPY94" s="14"/>
      <c r="TPZ94" s="14"/>
      <c r="TQA94" s="14"/>
      <c r="TQB94" s="14"/>
      <c r="TQC94" s="14"/>
      <c r="TQD94" s="14"/>
      <c r="TQE94" s="14"/>
      <c r="TQF94" s="14"/>
      <c r="TQG94" s="14"/>
      <c r="TQH94" s="14"/>
      <c r="TQI94" s="14"/>
      <c r="TQJ94" s="14"/>
      <c r="TQK94" s="14"/>
      <c r="TQL94" s="14"/>
      <c r="TQM94" s="14"/>
      <c r="TQN94" s="14"/>
      <c r="TQO94" s="14"/>
      <c r="TQP94" s="14"/>
      <c r="TQQ94" s="14"/>
      <c r="TQR94" s="14"/>
      <c r="TQS94" s="14"/>
      <c r="TQT94" s="14"/>
      <c r="TQU94" s="14"/>
      <c r="TQV94" s="14"/>
      <c r="TQW94" s="14"/>
      <c r="TQX94" s="14"/>
      <c r="TQY94" s="14"/>
      <c r="TQZ94" s="14"/>
      <c r="TRA94" s="14"/>
      <c r="TRB94" s="14"/>
      <c r="TRC94" s="14"/>
      <c r="TRD94" s="14"/>
      <c r="TRE94" s="14"/>
      <c r="TRF94" s="14"/>
      <c r="TRG94" s="14"/>
      <c r="TRH94" s="14"/>
      <c r="TRI94" s="14"/>
      <c r="TRJ94" s="14"/>
      <c r="TRK94" s="14"/>
      <c r="TRL94" s="14"/>
      <c r="TRM94" s="14"/>
      <c r="TRN94" s="14"/>
      <c r="TRO94" s="14"/>
      <c r="TRP94" s="14"/>
      <c r="TRQ94" s="14"/>
      <c r="TRR94" s="14"/>
      <c r="TRS94" s="14"/>
      <c r="TRT94" s="14"/>
      <c r="TRU94" s="14"/>
      <c r="TRV94" s="14"/>
      <c r="TRW94" s="14"/>
      <c r="TRX94" s="14"/>
      <c r="TRY94" s="14"/>
      <c r="TRZ94" s="14"/>
      <c r="TSA94" s="14"/>
      <c r="TSB94" s="14"/>
      <c r="TSC94" s="14"/>
      <c r="TSD94" s="14"/>
      <c r="TSE94" s="14"/>
      <c r="TSF94" s="14"/>
      <c r="TSG94" s="14"/>
      <c r="TSH94" s="14"/>
      <c r="TSI94" s="14"/>
      <c r="TSJ94" s="14"/>
      <c r="TSK94" s="14"/>
      <c r="TSL94" s="14"/>
      <c r="TSM94" s="14"/>
      <c r="TSN94" s="14"/>
      <c r="TSO94" s="14"/>
      <c r="TSP94" s="14"/>
      <c r="TSQ94" s="14"/>
      <c r="TSR94" s="14"/>
      <c r="TSS94" s="14"/>
      <c r="TST94" s="14"/>
      <c r="TSU94" s="14"/>
      <c r="TSV94" s="14"/>
      <c r="TSW94" s="14"/>
      <c r="TSX94" s="14"/>
      <c r="TSY94" s="14"/>
      <c r="TSZ94" s="14"/>
      <c r="TTA94" s="14"/>
      <c r="TTB94" s="14"/>
      <c r="TTC94" s="14"/>
      <c r="TTD94" s="14"/>
      <c r="TTE94" s="14"/>
      <c r="TTF94" s="14"/>
      <c r="TTG94" s="14"/>
      <c r="TTH94" s="14"/>
      <c r="TTI94" s="14"/>
      <c r="TTJ94" s="14"/>
      <c r="TTK94" s="14"/>
      <c r="TTL94" s="14"/>
      <c r="TTM94" s="14"/>
      <c r="TTN94" s="14"/>
      <c r="TTO94" s="14"/>
      <c r="TTP94" s="14"/>
      <c r="TTQ94" s="14"/>
      <c r="TTR94" s="14"/>
      <c r="TTS94" s="14"/>
      <c r="TTT94" s="14"/>
      <c r="TTU94" s="14"/>
      <c r="TTV94" s="14"/>
      <c r="TTW94" s="14"/>
      <c r="TTX94" s="14"/>
      <c r="TTY94" s="14"/>
      <c r="TTZ94" s="14"/>
      <c r="TUA94" s="14"/>
      <c r="TUB94" s="14"/>
      <c r="TUC94" s="14"/>
      <c r="TUD94" s="14"/>
      <c r="TUE94" s="14"/>
      <c r="TUF94" s="14"/>
      <c r="TUG94" s="14"/>
      <c r="TUH94" s="14"/>
      <c r="TUI94" s="14"/>
      <c r="TUJ94" s="14"/>
      <c r="TUK94" s="14"/>
      <c r="TUL94" s="14"/>
      <c r="TUM94" s="14"/>
      <c r="TUN94" s="14"/>
      <c r="TUO94" s="14"/>
      <c r="TUP94" s="14"/>
      <c r="TUQ94" s="14"/>
      <c r="TUR94" s="14"/>
      <c r="TUS94" s="14"/>
      <c r="TUT94" s="14"/>
      <c r="TUU94" s="14"/>
      <c r="TUV94" s="14"/>
      <c r="TUW94" s="14"/>
      <c r="TUX94" s="14"/>
      <c r="TUY94" s="14"/>
      <c r="TUZ94" s="14"/>
      <c r="TVA94" s="14"/>
      <c r="TVB94" s="14"/>
      <c r="TVC94" s="14"/>
      <c r="TVD94" s="14"/>
      <c r="TVE94" s="14"/>
      <c r="TVF94" s="14"/>
      <c r="TVG94" s="14"/>
      <c r="TVH94" s="14"/>
      <c r="TVI94" s="14"/>
      <c r="TVJ94" s="14"/>
      <c r="TVK94" s="14"/>
      <c r="TVL94" s="14"/>
      <c r="TVM94" s="14"/>
      <c r="TVN94" s="14"/>
      <c r="TVO94" s="14"/>
      <c r="TVP94" s="14"/>
      <c r="TVQ94" s="14"/>
      <c r="TVR94" s="14"/>
      <c r="TVS94" s="14"/>
      <c r="TVT94" s="14"/>
      <c r="TVU94" s="14"/>
      <c r="TVV94" s="14"/>
      <c r="TVW94" s="14"/>
      <c r="TVX94" s="14"/>
      <c r="TVY94" s="14"/>
      <c r="TVZ94" s="14"/>
      <c r="TWA94" s="14"/>
      <c r="TWB94" s="14"/>
      <c r="TWC94" s="14"/>
      <c r="TWD94" s="14"/>
      <c r="TWE94" s="14"/>
      <c r="TWF94" s="14"/>
      <c r="TWG94" s="14"/>
      <c r="TWH94" s="14"/>
      <c r="TWI94" s="14"/>
      <c r="TWJ94" s="14"/>
      <c r="TWK94" s="14"/>
      <c r="TWL94" s="14"/>
      <c r="TWM94" s="14"/>
      <c r="TWN94" s="14"/>
      <c r="TWO94" s="14"/>
      <c r="TWP94" s="14"/>
      <c r="TWQ94" s="14"/>
      <c r="TWR94" s="14"/>
      <c r="TWS94" s="14"/>
      <c r="TWT94" s="14"/>
      <c r="TWU94" s="14"/>
      <c r="TWV94" s="14"/>
      <c r="TWW94" s="14"/>
      <c r="TWX94" s="14"/>
      <c r="TWY94" s="14"/>
      <c r="TWZ94" s="14"/>
      <c r="TXA94" s="14"/>
      <c r="TXB94" s="14"/>
      <c r="TXC94" s="14"/>
      <c r="TXD94" s="14"/>
      <c r="TXE94" s="14"/>
      <c r="TXF94" s="14"/>
      <c r="TXG94" s="14"/>
      <c r="TXH94" s="14"/>
      <c r="TXI94" s="14"/>
      <c r="TXJ94" s="14"/>
      <c r="TXK94" s="14"/>
      <c r="TXL94" s="14"/>
      <c r="TXM94" s="14"/>
      <c r="TXN94" s="14"/>
      <c r="TXO94" s="14"/>
      <c r="TXP94" s="14"/>
      <c r="TXQ94" s="14"/>
      <c r="TXR94" s="14"/>
      <c r="TXS94" s="14"/>
      <c r="TXT94" s="14"/>
      <c r="TXU94" s="14"/>
      <c r="TXV94" s="14"/>
      <c r="TXW94" s="14"/>
      <c r="TXX94" s="14"/>
      <c r="TXY94" s="14"/>
      <c r="TXZ94" s="14"/>
      <c r="TYA94" s="14"/>
      <c r="TYB94" s="14"/>
      <c r="TYC94" s="14"/>
      <c r="TYD94" s="14"/>
      <c r="TYE94" s="14"/>
      <c r="TYF94" s="14"/>
      <c r="TYG94" s="14"/>
      <c r="TYH94" s="14"/>
      <c r="TYI94" s="14"/>
      <c r="TYJ94" s="14"/>
      <c r="TYK94" s="14"/>
      <c r="TYL94" s="14"/>
      <c r="TYM94" s="14"/>
      <c r="TYN94" s="14"/>
      <c r="TYO94" s="14"/>
      <c r="TYP94" s="14"/>
      <c r="TYQ94" s="14"/>
      <c r="TYR94" s="14"/>
      <c r="TYS94" s="14"/>
      <c r="TYT94" s="14"/>
      <c r="TYU94" s="14"/>
      <c r="TYV94" s="14"/>
      <c r="TYW94" s="14"/>
      <c r="TYX94" s="14"/>
      <c r="TYY94" s="14"/>
      <c r="TYZ94" s="14"/>
      <c r="TZA94" s="14"/>
      <c r="TZB94" s="14"/>
      <c r="TZC94" s="14"/>
      <c r="TZD94" s="14"/>
      <c r="TZE94" s="14"/>
      <c r="TZF94" s="14"/>
      <c r="TZG94" s="14"/>
      <c r="TZH94" s="14"/>
      <c r="TZI94" s="14"/>
      <c r="TZJ94" s="14"/>
      <c r="TZK94" s="14"/>
      <c r="TZL94" s="14"/>
      <c r="TZM94" s="14"/>
      <c r="TZN94" s="14"/>
      <c r="TZO94" s="14"/>
      <c r="TZP94" s="14"/>
      <c r="TZQ94" s="14"/>
      <c r="TZR94" s="14"/>
      <c r="TZS94" s="14"/>
      <c r="TZT94" s="14"/>
      <c r="TZU94" s="14"/>
      <c r="TZV94" s="14"/>
      <c r="TZW94" s="14"/>
      <c r="TZX94" s="14"/>
      <c r="TZY94" s="14"/>
      <c r="TZZ94" s="14"/>
      <c r="UAA94" s="14"/>
      <c r="UAB94" s="14"/>
      <c r="UAC94" s="14"/>
      <c r="UAD94" s="14"/>
      <c r="UAE94" s="14"/>
      <c r="UAF94" s="14"/>
      <c r="UAG94" s="14"/>
      <c r="UAH94" s="14"/>
      <c r="UAI94" s="14"/>
      <c r="UAJ94" s="14"/>
      <c r="UAK94" s="14"/>
      <c r="UAL94" s="14"/>
      <c r="UAM94" s="14"/>
      <c r="UAN94" s="14"/>
      <c r="UAO94" s="14"/>
      <c r="UAP94" s="14"/>
      <c r="UAQ94" s="14"/>
      <c r="UAR94" s="14"/>
      <c r="UAS94" s="14"/>
      <c r="UAT94" s="14"/>
      <c r="UAU94" s="14"/>
      <c r="UAV94" s="14"/>
      <c r="UAW94" s="14"/>
      <c r="UAX94" s="14"/>
      <c r="UAY94" s="14"/>
      <c r="UAZ94" s="14"/>
      <c r="UBA94" s="14"/>
      <c r="UBB94" s="14"/>
      <c r="UBC94" s="14"/>
      <c r="UBD94" s="14"/>
      <c r="UBE94" s="14"/>
      <c r="UBF94" s="14"/>
      <c r="UBG94" s="14"/>
      <c r="UBH94" s="14"/>
      <c r="UBI94" s="14"/>
      <c r="UBJ94" s="14"/>
      <c r="UBK94" s="14"/>
      <c r="UBL94" s="14"/>
      <c r="UBM94" s="14"/>
      <c r="UBN94" s="14"/>
      <c r="UBO94" s="14"/>
      <c r="UBP94" s="14"/>
      <c r="UBQ94" s="14"/>
      <c r="UBR94" s="14"/>
      <c r="UBS94" s="14"/>
      <c r="UBT94" s="14"/>
      <c r="UBU94" s="14"/>
      <c r="UBV94" s="14"/>
      <c r="UBW94" s="14"/>
      <c r="UBX94" s="14"/>
      <c r="UBY94" s="14"/>
      <c r="UBZ94" s="14"/>
      <c r="UCA94" s="14"/>
      <c r="UCB94" s="14"/>
      <c r="UCC94" s="14"/>
      <c r="UCD94" s="14"/>
      <c r="UCE94" s="14"/>
      <c r="UCF94" s="14"/>
      <c r="UCG94" s="14"/>
      <c r="UCH94" s="14"/>
      <c r="UCI94" s="14"/>
      <c r="UCJ94" s="14"/>
      <c r="UCK94" s="14"/>
      <c r="UCL94" s="14"/>
      <c r="UCM94" s="14"/>
      <c r="UCN94" s="14"/>
      <c r="UCO94" s="14"/>
      <c r="UCP94" s="14"/>
      <c r="UCQ94" s="14"/>
      <c r="UCR94" s="14"/>
      <c r="UCS94" s="14"/>
      <c r="UCT94" s="14"/>
      <c r="UCU94" s="14"/>
      <c r="UCV94" s="14"/>
      <c r="UCW94" s="14"/>
      <c r="UCX94" s="14"/>
      <c r="UCY94" s="14"/>
      <c r="UCZ94" s="14"/>
      <c r="UDA94" s="14"/>
      <c r="UDB94" s="14"/>
      <c r="UDC94" s="14"/>
      <c r="UDD94" s="14"/>
      <c r="UDE94" s="14"/>
      <c r="UDF94" s="14"/>
      <c r="UDG94" s="14"/>
      <c r="UDH94" s="14"/>
      <c r="UDI94" s="14"/>
      <c r="UDJ94" s="14"/>
      <c r="UDK94" s="14"/>
      <c r="UDL94" s="14"/>
      <c r="UDM94" s="14"/>
      <c r="UDN94" s="14"/>
      <c r="UDO94" s="14"/>
      <c r="UDP94" s="14"/>
      <c r="UDQ94" s="14"/>
      <c r="UDR94" s="14"/>
      <c r="UDS94" s="14"/>
      <c r="UDT94" s="14"/>
      <c r="UDU94" s="14"/>
      <c r="UDV94" s="14"/>
      <c r="UDW94" s="14"/>
      <c r="UDX94" s="14"/>
      <c r="UDY94" s="14"/>
      <c r="UDZ94" s="14"/>
      <c r="UEA94" s="14"/>
      <c r="UEB94" s="14"/>
      <c r="UEC94" s="14"/>
      <c r="UED94" s="14"/>
      <c r="UEE94" s="14"/>
      <c r="UEF94" s="14"/>
      <c r="UEG94" s="14"/>
      <c r="UEH94" s="14"/>
      <c r="UEI94" s="14"/>
      <c r="UEJ94" s="14"/>
      <c r="UEK94" s="14"/>
      <c r="UEL94" s="14"/>
      <c r="UEM94" s="14"/>
      <c r="UEN94" s="14"/>
      <c r="UEO94" s="14"/>
      <c r="UEP94" s="14"/>
      <c r="UEQ94" s="14"/>
      <c r="UER94" s="14"/>
      <c r="UES94" s="14"/>
      <c r="UET94" s="14"/>
      <c r="UEU94" s="14"/>
      <c r="UEV94" s="14"/>
      <c r="UEW94" s="14"/>
      <c r="UEX94" s="14"/>
      <c r="UEY94" s="14"/>
      <c r="UEZ94" s="14"/>
      <c r="UFA94" s="14"/>
      <c r="UFB94" s="14"/>
      <c r="UFC94" s="14"/>
      <c r="UFD94" s="14"/>
      <c r="UFE94" s="14"/>
      <c r="UFF94" s="14"/>
      <c r="UFG94" s="14"/>
      <c r="UFH94" s="14"/>
      <c r="UFI94" s="14"/>
      <c r="UFJ94" s="14"/>
      <c r="UFK94" s="14"/>
      <c r="UFL94" s="14"/>
      <c r="UFM94" s="14"/>
      <c r="UFN94" s="14"/>
      <c r="UFO94" s="14"/>
      <c r="UFP94" s="14"/>
      <c r="UFQ94" s="14"/>
      <c r="UFR94" s="14"/>
      <c r="UFS94" s="14"/>
      <c r="UFT94" s="14"/>
      <c r="UFU94" s="14"/>
      <c r="UFV94" s="14"/>
      <c r="UFW94" s="14"/>
      <c r="UFX94" s="14"/>
      <c r="UFY94" s="14"/>
      <c r="UFZ94" s="14"/>
      <c r="UGA94" s="14"/>
      <c r="UGB94" s="14"/>
      <c r="UGC94" s="14"/>
      <c r="UGD94" s="14"/>
      <c r="UGE94" s="14"/>
      <c r="UGF94" s="14"/>
      <c r="UGG94" s="14"/>
      <c r="UGH94" s="14"/>
      <c r="UGI94" s="14"/>
      <c r="UGJ94" s="14"/>
      <c r="UGK94" s="14"/>
      <c r="UGL94" s="14"/>
      <c r="UGM94" s="14"/>
      <c r="UGN94" s="14"/>
      <c r="UGO94" s="14"/>
      <c r="UGP94" s="14"/>
      <c r="UGQ94" s="14"/>
      <c r="UGR94" s="14"/>
      <c r="UGS94" s="14"/>
      <c r="UGT94" s="14"/>
      <c r="UGU94" s="14"/>
      <c r="UGV94" s="14"/>
      <c r="UGW94" s="14"/>
      <c r="UGX94" s="14"/>
      <c r="UGY94" s="14"/>
      <c r="UGZ94" s="14"/>
      <c r="UHA94" s="14"/>
      <c r="UHB94" s="14"/>
      <c r="UHC94" s="14"/>
      <c r="UHD94" s="14"/>
      <c r="UHE94" s="14"/>
      <c r="UHF94" s="14"/>
      <c r="UHG94" s="14"/>
      <c r="UHH94" s="14"/>
      <c r="UHI94" s="14"/>
      <c r="UHJ94" s="14"/>
      <c r="UHK94" s="14"/>
      <c r="UHL94" s="14"/>
      <c r="UHM94" s="14"/>
      <c r="UHN94" s="14"/>
      <c r="UHO94" s="14"/>
      <c r="UHP94" s="14"/>
      <c r="UHQ94" s="14"/>
      <c r="UHR94" s="14"/>
      <c r="UHS94" s="14"/>
      <c r="UHT94" s="14"/>
      <c r="UHU94" s="14"/>
      <c r="UHV94" s="14"/>
      <c r="UHW94" s="14"/>
      <c r="UHX94" s="14"/>
      <c r="UHY94" s="14"/>
      <c r="UHZ94" s="14"/>
      <c r="UIA94" s="14"/>
      <c r="UIB94" s="14"/>
      <c r="UIC94" s="14"/>
      <c r="UID94" s="14"/>
      <c r="UIE94" s="14"/>
      <c r="UIF94" s="14"/>
      <c r="UIG94" s="14"/>
      <c r="UIH94" s="14"/>
      <c r="UII94" s="14"/>
      <c r="UIJ94" s="14"/>
      <c r="UIK94" s="14"/>
      <c r="UIL94" s="14"/>
      <c r="UIM94" s="14"/>
      <c r="UIN94" s="14"/>
      <c r="UIO94" s="14"/>
      <c r="UIP94" s="14"/>
      <c r="UIQ94" s="14"/>
      <c r="UIR94" s="14"/>
      <c r="UIS94" s="14"/>
      <c r="UIT94" s="14"/>
      <c r="UIU94" s="14"/>
      <c r="UIV94" s="14"/>
      <c r="UIW94" s="14"/>
      <c r="UIX94" s="14"/>
      <c r="UIY94" s="14"/>
      <c r="UIZ94" s="14"/>
      <c r="UJA94" s="14"/>
      <c r="UJB94" s="14"/>
      <c r="UJC94" s="14"/>
      <c r="UJD94" s="14"/>
      <c r="UJE94" s="14"/>
      <c r="UJF94" s="14"/>
      <c r="UJG94" s="14"/>
      <c r="UJH94" s="14"/>
      <c r="UJI94" s="14"/>
      <c r="UJJ94" s="14"/>
      <c r="UJK94" s="14"/>
      <c r="UJL94" s="14"/>
      <c r="UJM94" s="14"/>
      <c r="UJN94" s="14"/>
      <c r="UJO94" s="14"/>
      <c r="UJP94" s="14"/>
      <c r="UJQ94" s="14"/>
      <c r="UJR94" s="14"/>
      <c r="UJS94" s="14"/>
      <c r="UJT94" s="14"/>
      <c r="UJU94" s="14"/>
      <c r="UJV94" s="14"/>
      <c r="UJW94" s="14"/>
      <c r="UJX94" s="14"/>
      <c r="UJY94" s="14"/>
      <c r="UJZ94" s="14"/>
      <c r="UKA94" s="14"/>
      <c r="UKB94" s="14"/>
      <c r="UKC94" s="14"/>
      <c r="UKD94" s="14"/>
      <c r="UKE94" s="14"/>
      <c r="UKF94" s="14"/>
      <c r="UKG94" s="14"/>
      <c r="UKH94" s="14"/>
      <c r="UKI94" s="14"/>
      <c r="UKJ94" s="14"/>
      <c r="UKK94" s="14"/>
      <c r="UKL94" s="14"/>
      <c r="UKM94" s="14"/>
      <c r="UKN94" s="14"/>
      <c r="UKO94" s="14"/>
      <c r="UKP94" s="14"/>
      <c r="UKQ94" s="14"/>
      <c r="UKR94" s="14"/>
      <c r="UKS94" s="14"/>
      <c r="UKT94" s="14"/>
      <c r="UKU94" s="14"/>
      <c r="UKV94" s="14"/>
      <c r="UKW94" s="14"/>
      <c r="UKX94" s="14"/>
      <c r="UKY94" s="14"/>
      <c r="UKZ94" s="14"/>
      <c r="ULA94" s="14"/>
      <c r="ULB94" s="14"/>
      <c r="ULC94" s="14"/>
      <c r="ULD94" s="14"/>
      <c r="ULE94" s="14"/>
      <c r="ULF94" s="14"/>
      <c r="ULG94" s="14"/>
      <c r="ULH94" s="14"/>
      <c r="ULI94" s="14"/>
      <c r="ULJ94" s="14"/>
      <c r="ULK94" s="14"/>
      <c r="ULL94" s="14"/>
      <c r="ULM94" s="14"/>
      <c r="ULN94" s="14"/>
      <c r="ULO94" s="14"/>
      <c r="ULP94" s="14"/>
      <c r="ULQ94" s="14"/>
      <c r="ULR94" s="14"/>
      <c r="ULS94" s="14"/>
      <c r="ULT94" s="14"/>
      <c r="ULU94" s="14"/>
      <c r="ULV94" s="14"/>
      <c r="ULW94" s="14"/>
      <c r="ULX94" s="14"/>
      <c r="ULY94" s="14"/>
      <c r="ULZ94" s="14"/>
      <c r="UMA94" s="14"/>
      <c r="UMB94" s="14"/>
      <c r="UMC94" s="14"/>
      <c r="UMD94" s="14"/>
      <c r="UME94" s="14"/>
      <c r="UMF94" s="14"/>
      <c r="UMG94" s="14"/>
      <c r="UMH94" s="14"/>
      <c r="UMI94" s="14"/>
      <c r="UMJ94" s="14"/>
      <c r="UMK94" s="14"/>
      <c r="UML94" s="14"/>
      <c r="UMM94" s="14"/>
      <c r="UMN94" s="14"/>
      <c r="UMO94" s="14"/>
      <c r="UMP94" s="14"/>
      <c r="UMQ94" s="14"/>
      <c r="UMR94" s="14"/>
      <c r="UMS94" s="14"/>
      <c r="UMT94" s="14"/>
      <c r="UMU94" s="14"/>
      <c r="UMV94" s="14"/>
      <c r="UMW94" s="14"/>
      <c r="UMX94" s="14"/>
      <c r="UMY94" s="14"/>
      <c r="UMZ94" s="14"/>
      <c r="UNA94" s="14"/>
      <c r="UNB94" s="14"/>
      <c r="UNC94" s="14"/>
      <c r="UND94" s="14"/>
      <c r="UNE94" s="14"/>
      <c r="UNF94" s="14"/>
      <c r="UNG94" s="14"/>
      <c r="UNH94" s="14"/>
      <c r="UNI94" s="14"/>
      <c r="UNJ94" s="14"/>
      <c r="UNK94" s="14"/>
      <c r="UNL94" s="14"/>
      <c r="UNM94" s="14"/>
      <c r="UNN94" s="14"/>
      <c r="UNO94" s="14"/>
      <c r="UNP94" s="14"/>
      <c r="UNQ94" s="14"/>
      <c r="UNR94" s="14"/>
      <c r="UNS94" s="14"/>
      <c r="UNT94" s="14"/>
      <c r="UNU94" s="14"/>
      <c r="UNV94" s="14"/>
      <c r="UNW94" s="14"/>
      <c r="UNX94" s="14"/>
      <c r="UNY94" s="14"/>
      <c r="UNZ94" s="14"/>
      <c r="UOA94" s="14"/>
      <c r="UOB94" s="14"/>
      <c r="UOC94" s="14"/>
      <c r="UOD94" s="14"/>
      <c r="UOE94" s="14"/>
      <c r="UOF94" s="14"/>
      <c r="UOG94" s="14"/>
      <c r="UOH94" s="14"/>
      <c r="UOI94" s="14"/>
      <c r="UOJ94" s="14"/>
      <c r="UOK94" s="14"/>
      <c r="UOL94" s="14"/>
      <c r="UOM94" s="14"/>
      <c r="UON94" s="14"/>
      <c r="UOO94" s="14"/>
      <c r="UOP94" s="14"/>
      <c r="UOQ94" s="14"/>
      <c r="UOR94" s="14"/>
      <c r="UOS94" s="14"/>
      <c r="UOT94" s="14"/>
      <c r="UOU94" s="14"/>
      <c r="UOV94" s="14"/>
      <c r="UOW94" s="14"/>
      <c r="UOX94" s="14"/>
      <c r="UOY94" s="14"/>
      <c r="UOZ94" s="14"/>
      <c r="UPA94" s="14"/>
      <c r="UPB94" s="14"/>
      <c r="UPC94" s="14"/>
      <c r="UPD94" s="14"/>
      <c r="UPE94" s="14"/>
      <c r="UPF94" s="14"/>
      <c r="UPG94" s="14"/>
      <c r="UPH94" s="14"/>
      <c r="UPI94" s="14"/>
      <c r="UPJ94" s="14"/>
      <c r="UPK94" s="14"/>
      <c r="UPL94" s="14"/>
      <c r="UPM94" s="14"/>
      <c r="UPN94" s="14"/>
      <c r="UPO94" s="14"/>
      <c r="UPP94" s="14"/>
      <c r="UPQ94" s="14"/>
      <c r="UPR94" s="14"/>
      <c r="UPS94" s="14"/>
      <c r="UPT94" s="14"/>
      <c r="UPU94" s="14"/>
      <c r="UPV94" s="14"/>
      <c r="UPW94" s="14"/>
      <c r="UPX94" s="14"/>
      <c r="UPY94" s="14"/>
      <c r="UPZ94" s="14"/>
      <c r="UQA94" s="14"/>
      <c r="UQB94" s="14"/>
      <c r="UQC94" s="14"/>
      <c r="UQD94" s="14"/>
      <c r="UQE94" s="14"/>
      <c r="UQF94" s="14"/>
      <c r="UQG94" s="14"/>
      <c r="UQH94" s="14"/>
      <c r="UQI94" s="14"/>
      <c r="UQJ94" s="14"/>
      <c r="UQK94" s="14"/>
      <c r="UQL94" s="14"/>
      <c r="UQM94" s="14"/>
      <c r="UQN94" s="14"/>
      <c r="UQO94" s="14"/>
      <c r="UQP94" s="14"/>
      <c r="UQQ94" s="14"/>
      <c r="UQR94" s="14"/>
      <c r="UQS94" s="14"/>
      <c r="UQT94" s="14"/>
      <c r="UQU94" s="14"/>
      <c r="UQV94" s="14"/>
      <c r="UQW94" s="14"/>
      <c r="UQX94" s="14"/>
      <c r="UQY94" s="14"/>
      <c r="UQZ94" s="14"/>
      <c r="URA94" s="14"/>
      <c r="URB94" s="14"/>
      <c r="URC94" s="14"/>
      <c r="URD94" s="14"/>
      <c r="URE94" s="14"/>
      <c r="URF94" s="14"/>
      <c r="URG94" s="14"/>
      <c r="URH94" s="14"/>
      <c r="URI94" s="14"/>
      <c r="URJ94" s="14"/>
      <c r="URK94" s="14"/>
      <c r="URL94" s="14"/>
      <c r="URM94" s="14"/>
      <c r="URN94" s="14"/>
      <c r="URO94" s="14"/>
      <c r="URP94" s="14"/>
      <c r="URQ94" s="14"/>
      <c r="URR94" s="14"/>
      <c r="URS94" s="14"/>
      <c r="URT94" s="14"/>
      <c r="URU94" s="14"/>
      <c r="URV94" s="14"/>
      <c r="URW94" s="14"/>
      <c r="URX94" s="14"/>
      <c r="URY94" s="14"/>
      <c r="URZ94" s="14"/>
      <c r="USA94" s="14"/>
      <c r="USB94" s="14"/>
      <c r="USC94" s="14"/>
      <c r="USD94" s="14"/>
      <c r="USE94" s="14"/>
      <c r="USF94" s="14"/>
      <c r="USG94" s="14"/>
      <c r="USH94" s="14"/>
      <c r="USI94" s="14"/>
      <c r="USJ94" s="14"/>
      <c r="USK94" s="14"/>
      <c r="USL94" s="14"/>
      <c r="USM94" s="14"/>
      <c r="USN94" s="14"/>
      <c r="USO94" s="14"/>
      <c r="USP94" s="14"/>
      <c r="USQ94" s="14"/>
      <c r="USR94" s="14"/>
      <c r="USS94" s="14"/>
      <c r="UST94" s="14"/>
      <c r="USU94" s="14"/>
      <c r="USV94" s="14"/>
      <c r="USW94" s="14"/>
      <c r="USX94" s="14"/>
      <c r="USY94" s="14"/>
      <c r="USZ94" s="14"/>
      <c r="UTA94" s="14"/>
      <c r="UTB94" s="14"/>
      <c r="UTC94" s="14"/>
      <c r="UTD94" s="14"/>
      <c r="UTE94" s="14"/>
      <c r="UTF94" s="14"/>
      <c r="UTG94" s="14"/>
      <c r="UTH94" s="14"/>
      <c r="UTI94" s="14"/>
      <c r="UTJ94" s="14"/>
      <c r="UTK94" s="14"/>
      <c r="UTL94" s="14"/>
      <c r="UTM94" s="14"/>
      <c r="UTN94" s="14"/>
      <c r="UTO94" s="14"/>
      <c r="UTP94" s="14"/>
      <c r="UTQ94" s="14"/>
      <c r="UTR94" s="14"/>
      <c r="UTS94" s="14"/>
      <c r="UTT94" s="14"/>
      <c r="UTU94" s="14"/>
      <c r="UTV94" s="14"/>
      <c r="UTW94" s="14"/>
      <c r="UTX94" s="14"/>
      <c r="UTY94" s="14"/>
      <c r="UTZ94" s="14"/>
      <c r="UUA94" s="14"/>
      <c r="UUB94" s="14"/>
      <c r="UUC94" s="14"/>
      <c r="UUD94" s="14"/>
      <c r="UUE94" s="14"/>
      <c r="UUF94" s="14"/>
      <c r="UUG94" s="14"/>
      <c r="UUH94" s="14"/>
      <c r="UUI94" s="14"/>
      <c r="UUJ94" s="14"/>
      <c r="UUK94" s="14"/>
      <c r="UUL94" s="14"/>
      <c r="UUM94" s="14"/>
      <c r="UUN94" s="14"/>
      <c r="UUO94" s="14"/>
      <c r="UUP94" s="14"/>
      <c r="UUQ94" s="14"/>
      <c r="UUR94" s="14"/>
      <c r="UUS94" s="14"/>
      <c r="UUT94" s="14"/>
      <c r="UUU94" s="14"/>
      <c r="UUV94" s="14"/>
      <c r="UUW94" s="14"/>
      <c r="UUX94" s="14"/>
      <c r="UUY94" s="14"/>
      <c r="UUZ94" s="14"/>
      <c r="UVA94" s="14"/>
      <c r="UVB94" s="14"/>
      <c r="UVC94" s="14"/>
      <c r="UVD94" s="14"/>
      <c r="UVE94" s="14"/>
      <c r="UVF94" s="14"/>
      <c r="UVG94" s="14"/>
      <c r="UVH94" s="14"/>
      <c r="UVI94" s="14"/>
      <c r="UVJ94" s="14"/>
      <c r="UVK94" s="14"/>
      <c r="UVL94" s="14"/>
      <c r="UVM94" s="14"/>
      <c r="UVN94" s="14"/>
      <c r="UVO94" s="14"/>
      <c r="UVP94" s="14"/>
      <c r="UVQ94" s="14"/>
      <c r="UVR94" s="14"/>
      <c r="UVS94" s="14"/>
      <c r="UVT94" s="14"/>
      <c r="UVU94" s="14"/>
      <c r="UVV94" s="14"/>
      <c r="UVW94" s="14"/>
      <c r="UVX94" s="14"/>
      <c r="UVY94" s="14"/>
      <c r="UVZ94" s="14"/>
      <c r="UWA94" s="14"/>
      <c r="UWB94" s="14"/>
      <c r="UWC94" s="14"/>
      <c r="UWD94" s="14"/>
      <c r="UWE94" s="14"/>
      <c r="UWF94" s="14"/>
      <c r="UWG94" s="14"/>
      <c r="UWH94" s="14"/>
      <c r="UWI94" s="14"/>
      <c r="UWJ94" s="14"/>
      <c r="UWK94" s="14"/>
      <c r="UWL94" s="14"/>
      <c r="UWM94" s="14"/>
      <c r="UWN94" s="14"/>
      <c r="UWO94" s="14"/>
      <c r="UWP94" s="14"/>
      <c r="UWQ94" s="14"/>
      <c r="UWR94" s="14"/>
      <c r="UWS94" s="14"/>
      <c r="UWT94" s="14"/>
      <c r="UWU94" s="14"/>
      <c r="UWV94" s="14"/>
      <c r="UWW94" s="14"/>
      <c r="UWX94" s="14"/>
      <c r="UWY94" s="14"/>
      <c r="UWZ94" s="14"/>
      <c r="UXA94" s="14"/>
      <c r="UXB94" s="14"/>
      <c r="UXC94" s="14"/>
      <c r="UXD94" s="14"/>
      <c r="UXE94" s="14"/>
      <c r="UXF94" s="14"/>
      <c r="UXG94" s="14"/>
      <c r="UXH94" s="14"/>
      <c r="UXI94" s="14"/>
      <c r="UXJ94" s="14"/>
      <c r="UXK94" s="14"/>
      <c r="UXL94" s="14"/>
      <c r="UXM94" s="14"/>
      <c r="UXN94" s="14"/>
      <c r="UXO94" s="14"/>
      <c r="UXP94" s="14"/>
      <c r="UXQ94" s="14"/>
      <c r="UXR94" s="14"/>
      <c r="UXS94" s="14"/>
      <c r="UXT94" s="14"/>
      <c r="UXU94" s="14"/>
      <c r="UXV94" s="14"/>
      <c r="UXW94" s="14"/>
      <c r="UXX94" s="14"/>
      <c r="UXY94" s="14"/>
      <c r="UXZ94" s="14"/>
      <c r="UYA94" s="14"/>
      <c r="UYB94" s="14"/>
      <c r="UYC94" s="14"/>
      <c r="UYD94" s="14"/>
      <c r="UYE94" s="14"/>
      <c r="UYF94" s="14"/>
      <c r="UYG94" s="14"/>
      <c r="UYH94" s="14"/>
      <c r="UYI94" s="14"/>
      <c r="UYJ94" s="14"/>
      <c r="UYK94" s="14"/>
      <c r="UYL94" s="14"/>
      <c r="UYM94" s="14"/>
      <c r="UYN94" s="14"/>
      <c r="UYO94" s="14"/>
      <c r="UYP94" s="14"/>
      <c r="UYQ94" s="14"/>
      <c r="UYR94" s="14"/>
      <c r="UYS94" s="14"/>
      <c r="UYT94" s="14"/>
      <c r="UYU94" s="14"/>
      <c r="UYV94" s="14"/>
      <c r="UYW94" s="14"/>
      <c r="UYX94" s="14"/>
      <c r="UYY94" s="14"/>
      <c r="UYZ94" s="14"/>
      <c r="UZA94" s="14"/>
      <c r="UZB94" s="14"/>
      <c r="UZC94" s="14"/>
      <c r="UZD94" s="14"/>
      <c r="UZE94" s="14"/>
      <c r="UZF94" s="14"/>
      <c r="UZG94" s="14"/>
      <c r="UZH94" s="14"/>
      <c r="UZI94" s="14"/>
      <c r="UZJ94" s="14"/>
      <c r="UZK94" s="14"/>
      <c r="UZL94" s="14"/>
      <c r="UZM94" s="14"/>
      <c r="UZN94" s="14"/>
      <c r="UZO94" s="14"/>
      <c r="UZP94" s="14"/>
      <c r="UZQ94" s="14"/>
      <c r="UZR94" s="14"/>
      <c r="UZS94" s="14"/>
      <c r="UZT94" s="14"/>
      <c r="UZU94" s="14"/>
      <c r="UZV94" s="14"/>
      <c r="UZW94" s="14"/>
      <c r="UZX94" s="14"/>
      <c r="UZY94" s="14"/>
      <c r="UZZ94" s="14"/>
      <c r="VAA94" s="14"/>
      <c r="VAB94" s="14"/>
      <c r="VAC94" s="14"/>
      <c r="VAD94" s="14"/>
      <c r="VAE94" s="14"/>
      <c r="VAF94" s="14"/>
      <c r="VAG94" s="14"/>
      <c r="VAH94" s="14"/>
      <c r="VAI94" s="14"/>
      <c r="VAJ94" s="14"/>
      <c r="VAK94" s="14"/>
      <c r="VAL94" s="14"/>
      <c r="VAM94" s="14"/>
      <c r="VAN94" s="14"/>
      <c r="VAO94" s="14"/>
      <c r="VAP94" s="14"/>
      <c r="VAQ94" s="14"/>
      <c r="VAR94" s="14"/>
      <c r="VAS94" s="14"/>
      <c r="VAT94" s="14"/>
      <c r="VAU94" s="14"/>
      <c r="VAV94" s="14"/>
      <c r="VAW94" s="14"/>
      <c r="VAX94" s="14"/>
      <c r="VAY94" s="14"/>
      <c r="VAZ94" s="14"/>
      <c r="VBA94" s="14"/>
      <c r="VBB94" s="14"/>
      <c r="VBC94" s="14"/>
      <c r="VBD94" s="14"/>
      <c r="VBE94" s="14"/>
      <c r="VBF94" s="14"/>
      <c r="VBG94" s="14"/>
      <c r="VBH94" s="14"/>
      <c r="VBI94" s="14"/>
      <c r="VBJ94" s="14"/>
      <c r="VBK94" s="14"/>
      <c r="VBL94" s="14"/>
      <c r="VBM94" s="14"/>
      <c r="VBN94" s="14"/>
      <c r="VBO94" s="14"/>
      <c r="VBP94" s="14"/>
      <c r="VBQ94" s="14"/>
      <c r="VBR94" s="14"/>
      <c r="VBS94" s="14"/>
      <c r="VBT94" s="14"/>
      <c r="VBU94" s="14"/>
      <c r="VBV94" s="14"/>
      <c r="VBW94" s="14"/>
      <c r="VBX94" s="14"/>
      <c r="VBY94" s="14"/>
      <c r="VBZ94" s="14"/>
      <c r="VCA94" s="14"/>
      <c r="VCB94" s="14"/>
      <c r="VCC94" s="14"/>
      <c r="VCD94" s="14"/>
      <c r="VCE94" s="14"/>
      <c r="VCF94" s="14"/>
      <c r="VCG94" s="14"/>
      <c r="VCH94" s="14"/>
      <c r="VCI94" s="14"/>
      <c r="VCJ94" s="14"/>
      <c r="VCK94" s="14"/>
      <c r="VCL94" s="14"/>
      <c r="VCM94" s="14"/>
      <c r="VCN94" s="14"/>
      <c r="VCO94" s="14"/>
      <c r="VCP94" s="14"/>
      <c r="VCQ94" s="14"/>
      <c r="VCR94" s="14"/>
      <c r="VCS94" s="14"/>
      <c r="VCT94" s="14"/>
      <c r="VCU94" s="14"/>
      <c r="VCV94" s="14"/>
      <c r="VCW94" s="14"/>
      <c r="VCX94" s="14"/>
      <c r="VCY94" s="14"/>
      <c r="VCZ94" s="14"/>
      <c r="VDA94" s="14"/>
      <c r="VDB94" s="14"/>
      <c r="VDC94" s="14"/>
      <c r="VDD94" s="14"/>
      <c r="VDE94" s="14"/>
      <c r="VDF94" s="14"/>
      <c r="VDG94" s="14"/>
      <c r="VDH94" s="14"/>
      <c r="VDI94" s="14"/>
      <c r="VDJ94" s="14"/>
      <c r="VDK94" s="14"/>
      <c r="VDL94" s="14"/>
      <c r="VDM94" s="14"/>
      <c r="VDN94" s="14"/>
      <c r="VDO94" s="14"/>
      <c r="VDP94" s="14"/>
      <c r="VDQ94" s="14"/>
      <c r="VDR94" s="14"/>
      <c r="VDS94" s="14"/>
      <c r="VDT94" s="14"/>
      <c r="VDU94" s="14"/>
      <c r="VDV94" s="14"/>
      <c r="VDW94" s="14"/>
      <c r="VDX94" s="14"/>
      <c r="VDY94" s="14"/>
      <c r="VDZ94" s="14"/>
      <c r="VEA94" s="14"/>
      <c r="VEB94" s="14"/>
      <c r="VEC94" s="14"/>
      <c r="VED94" s="14"/>
      <c r="VEE94" s="14"/>
      <c r="VEF94" s="14"/>
      <c r="VEG94" s="14"/>
      <c r="VEH94" s="14"/>
      <c r="VEI94" s="14"/>
      <c r="VEJ94" s="14"/>
      <c r="VEK94" s="14"/>
      <c r="VEL94" s="14"/>
      <c r="VEM94" s="14"/>
      <c r="VEN94" s="14"/>
      <c r="VEO94" s="14"/>
      <c r="VEP94" s="14"/>
      <c r="VEQ94" s="14"/>
      <c r="VER94" s="14"/>
      <c r="VES94" s="14"/>
      <c r="VET94" s="14"/>
      <c r="VEU94" s="14"/>
      <c r="VEV94" s="14"/>
      <c r="VEW94" s="14"/>
      <c r="VEX94" s="14"/>
      <c r="VEY94" s="14"/>
      <c r="VEZ94" s="14"/>
      <c r="VFA94" s="14"/>
      <c r="VFB94" s="14"/>
      <c r="VFC94" s="14"/>
      <c r="VFD94" s="14"/>
      <c r="VFE94" s="14"/>
      <c r="VFF94" s="14"/>
      <c r="VFG94" s="14"/>
      <c r="VFH94" s="14"/>
      <c r="VFI94" s="14"/>
      <c r="VFJ94" s="14"/>
      <c r="VFK94" s="14"/>
      <c r="VFL94" s="14"/>
      <c r="VFM94" s="14"/>
      <c r="VFN94" s="14"/>
      <c r="VFO94" s="14"/>
      <c r="VFP94" s="14"/>
      <c r="VFQ94" s="14"/>
      <c r="VFR94" s="14"/>
      <c r="VFS94" s="14"/>
      <c r="VFT94" s="14"/>
      <c r="VFU94" s="14"/>
      <c r="VFV94" s="14"/>
      <c r="VFW94" s="14"/>
      <c r="VFX94" s="14"/>
      <c r="VFY94" s="14"/>
      <c r="VFZ94" s="14"/>
      <c r="VGA94" s="14"/>
      <c r="VGB94" s="14"/>
      <c r="VGC94" s="14"/>
      <c r="VGD94" s="14"/>
      <c r="VGE94" s="14"/>
      <c r="VGF94" s="14"/>
      <c r="VGG94" s="14"/>
      <c r="VGH94" s="14"/>
      <c r="VGI94" s="14"/>
      <c r="VGJ94" s="14"/>
      <c r="VGK94" s="14"/>
      <c r="VGL94" s="14"/>
      <c r="VGM94" s="14"/>
      <c r="VGN94" s="14"/>
      <c r="VGO94" s="14"/>
      <c r="VGP94" s="14"/>
      <c r="VGQ94" s="14"/>
      <c r="VGR94" s="14"/>
      <c r="VGS94" s="14"/>
      <c r="VGT94" s="14"/>
      <c r="VGU94" s="14"/>
      <c r="VGV94" s="14"/>
      <c r="VGW94" s="14"/>
      <c r="VGX94" s="14"/>
      <c r="VGY94" s="14"/>
      <c r="VGZ94" s="14"/>
      <c r="VHA94" s="14"/>
      <c r="VHB94" s="14"/>
      <c r="VHC94" s="14"/>
      <c r="VHD94" s="14"/>
      <c r="VHE94" s="14"/>
      <c r="VHF94" s="14"/>
      <c r="VHG94" s="14"/>
      <c r="VHH94" s="14"/>
      <c r="VHI94" s="14"/>
      <c r="VHJ94" s="14"/>
      <c r="VHK94" s="14"/>
      <c r="VHL94" s="14"/>
      <c r="VHM94" s="14"/>
      <c r="VHN94" s="14"/>
      <c r="VHO94" s="14"/>
      <c r="VHP94" s="14"/>
      <c r="VHQ94" s="14"/>
      <c r="VHR94" s="14"/>
      <c r="VHS94" s="14"/>
      <c r="VHT94" s="14"/>
      <c r="VHU94" s="14"/>
      <c r="VHV94" s="14"/>
      <c r="VHW94" s="14"/>
      <c r="VHX94" s="14"/>
      <c r="VHY94" s="14"/>
      <c r="VHZ94" s="14"/>
      <c r="VIA94" s="14"/>
      <c r="VIB94" s="14"/>
      <c r="VIC94" s="14"/>
      <c r="VID94" s="14"/>
      <c r="VIE94" s="14"/>
      <c r="VIF94" s="14"/>
      <c r="VIG94" s="14"/>
      <c r="VIH94" s="14"/>
      <c r="VII94" s="14"/>
      <c r="VIJ94" s="14"/>
      <c r="VIK94" s="14"/>
      <c r="VIL94" s="14"/>
      <c r="VIM94" s="14"/>
      <c r="VIN94" s="14"/>
      <c r="VIO94" s="14"/>
      <c r="VIP94" s="14"/>
      <c r="VIQ94" s="14"/>
      <c r="VIR94" s="14"/>
      <c r="VIS94" s="14"/>
      <c r="VIT94" s="14"/>
      <c r="VIU94" s="14"/>
      <c r="VIV94" s="14"/>
      <c r="VIW94" s="14"/>
      <c r="VIX94" s="14"/>
      <c r="VIY94" s="14"/>
      <c r="VIZ94" s="14"/>
      <c r="VJA94" s="14"/>
      <c r="VJB94" s="14"/>
      <c r="VJC94" s="14"/>
      <c r="VJD94" s="14"/>
      <c r="VJE94" s="14"/>
      <c r="VJF94" s="14"/>
      <c r="VJG94" s="14"/>
      <c r="VJH94" s="14"/>
      <c r="VJI94" s="14"/>
      <c r="VJJ94" s="14"/>
      <c r="VJK94" s="14"/>
      <c r="VJL94" s="14"/>
      <c r="VJM94" s="14"/>
      <c r="VJN94" s="14"/>
      <c r="VJO94" s="14"/>
      <c r="VJP94" s="14"/>
      <c r="VJQ94" s="14"/>
      <c r="VJR94" s="14"/>
      <c r="VJS94" s="14"/>
      <c r="VJT94" s="14"/>
      <c r="VJU94" s="14"/>
      <c r="VJV94" s="14"/>
      <c r="VJW94" s="14"/>
      <c r="VJX94" s="14"/>
      <c r="VJY94" s="14"/>
      <c r="VJZ94" s="14"/>
      <c r="VKA94" s="14"/>
      <c r="VKB94" s="14"/>
      <c r="VKC94" s="14"/>
      <c r="VKD94" s="14"/>
      <c r="VKE94" s="14"/>
      <c r="VKF94" s="14"/>
      <c r="VKG94" s="14"/>
      <c r="VKH94" s="14"/>
      <c r="VKI94" s="14"/>
      <c r="VKJ94" s="14"/>
      <c r="VKK94" s="14"/>
      <c r="VKL94" s="14"/>
      <c r="VKM94" s="14"/>
      <c r="VKN94" s="14"/>
      <c r="VKO94" s="14"/>
      <c r="VKP94" s="14"/>
      <c r="VKQ94" s="14"/>
      <c r="VKR94" s="14"/>
      <c r="VKS94" s="14"/>
      <c r="VKT94" s="14"/>
      <c r="VKU94" s="14"/>
      <c r="VKV94" s="14"/>
      <c r="VKW94" s="14"/>
      <c r="VKX94" s="14"/>
      <c r="VKY94" s="14"/>
      <c r="VKZ94" s="14"/>
      <c r="VLA94" s="14"/>
      <c r="VLB94" s="14"/>
      <c r="VLC94" s="14"/>
      <c r="VLD94" s="14"/>
      <c r="VLE94" s="14"/>
      <c r="VLF94" s="14"/>
      <c r="VLG94" s="14"/>
      <c r="VLH94" s="14"/>
      <c r="VLI94" s="14"/>
      <c r="VLJ94" s="14"/>
      <c r="VLK94" s="14"/>
      <c r="VLL94" s="14"/>
      <c r="VLM94" s="14"/>
      <c r="VLN94" s="14"/>
      <c r="VLO94" s="14"/>
      <c r="VLP94" s="14"/>
      <c r="VLQ94" s="14"/>
      <c r="VLR94" s="14"/>
      <c r="VLS94" s="14"/>
      <c r="VLT94" s="14"/>
      <c r="VLU94" s="14"/>
      <c r="VLV94" s="14"/>
      <c r="VLW94" s="14"/>
      <c r="VLX94" s="14"/>
      <c r="VLY94" s="14"/>
      <c r="VLZ94" s="14"/>
      <c r="VMA94" s="14"/>
      <c r="VMB94" s="14"/>
      <c r="VMC94" s="14"/>
      <c r="VMD94" s="14"/>
      <c r="VME94" s="14"/>
      <c r="VMF94" s="14"/>
      <c r="VMG94" s="14"/>
      <c r="VMH94" s="14"/>
      <c r="VMI94" s="14"/>
      <c r="VMJ94" s="14"/>
      <c r="VMK94" s="14"/>
      <c r="VML94" s="14"/>
      <c r="VMM94" s="14"/>
      <c r="VMN94" s="14"/>
      <c r="VMO94" s="14"/>
      <c r="VMP94" s="14"/>
      <c r="VMQ94" s="14"/>
      <c r="VMR94" s="14"/>
      <c r="VMS94" s="14"/>
      <c r="VMT94" s="14"/>
      <c r="VMU94" s="14"/>
      <c r="VMV94" s="14"/>
      <c r="VMW94" s="14"/>
      <c r="VMX94" s="14"/>
      <c r="VMY94" s="14"/>
      <c r="VMZ94" s="14"/>
      <c r="VNA94" s="14"/>
      <c r="VNB94" s="14"/>
      <c r="VNC94" s="14"/>
      <c r="VND94" s="14"/>
      <c r="VNE94" s="14"/>
      <c r="VNF94" s="14"/>
      <c r="VNG94" s="14"/>
      <c r="VNH94" s="14"/>
      <c r="VNI94" s="14"/>
      <c r="VNJ94" s="14"/>
      <c r="VNK94" s="14"/>
      <c r="VNL94" s="14"/>
      <c r="VNM94" s="14"/>
      <c r="VNN94" s="14"/>
      <c r="VNO94" s="14"/>
      <c r="VNP94" s="14"/>
      <c r="VNQ94" s="14"/>
      <c r="VNR94" s="14"/>
      <c r="VNS94" s="14"/>
      <c r="VNT94" s="14"/>
      <c r="VNU94" s="14"/>
      <c r="VNV94" s="14"/>
      <c r="VNW94" s="14"/>
      <c r="VNX94" s="14"/>
      <c r="VNY94" s="14"/>
      <c r="VNZ94" s="14"/>
      <c r="VOA94" s="14"/>
      <c r="VOB94" s="14"/>
      <c r="VOC94" s="14"/>
      <c r="VOD94" s="14"/>
      <c r="VOE94" s="14"/>
      <c r="VOF94" s="14"/>
      <c r="VOG94" s="14"/>
      <c r="VOH94" s="14"/>
      <c r="VOI94" s="14"/>
      <c r="VOJ94" s="14"/>
      <c r="VOK94" s="14"/>
      <c r="VOL94" s="14"/>
      <c r="VOM94" s="14"/>
      <c r="VON94" s="14"/>
      <c r="VOO94" s="14"/>
      <c r="VOP94" s="14"/>
      <c r="VOQ94" s="14"/>
      <c r="VOR94" s="14"/>
      <c r="VOS94" s="14"/>
      <c r="VOT94" s="14"/>
      <c r="VOU94" s="14"/>
      <c r="VOV94" s="14"/>
      <c r="VOW94" s="14"/>
      <c r="VOX94" s="14"/>
      <c r="VOY94" s="14"/>
      <c r="VOZ94" s="14"/>
      <c r="VPA94" s="14"/>
      <c r="VPB94" s="14"/>
      <c r="VPC94" s="14"/>
      <c r="VPD94" s="14"/>
      <c r="VPE94" s="14"/>
      <c r="VPF94" s="14"/>
      <c r="VPG94" s="14"/>
      <c r="VPH94" s="14"/>
      <c r="VPI94" s="14"/>
      <c r="VPJ94" s="14"/>
      <c r="VPK94" s="14"/>
      <c r="VPL94" s="14"/>
      <c r="VPM94" s="14"/>
      <c r="VPN94" s="14"/>
      <c r="VPO94" s="14"/>
      <c r="VPP94" s="14"/>
      <c r="VPQ94" s="14"/>
      <c r="VPR94" s="14"/>
      <c r="VPS94" s="14"/>
      <c r="VPT94" s="14"/>
      <c r="VPU94" s="14"/>
      <c r="VPV94" s="14"/>
      <c r="VPW94" s="14"/>
      <c r="VPX94" s="14"/>
      <c r="VPY94" s="14"/>
      <c r="VPZ94" s="14"/>
      <c r="VQA94" s="14"/>
      <c r="VQB94" s="14"/>
      <c r="VQC94" s="14"/>
      <c r="VQD94" s="14"/>
      <c r="VQE94" s="14"/>
      <c r="VQF94" s="14"/>
      <c r="VQG94" s="14"/>
      <c r="VQH94" s="14"/>
      <c r="VQI94" s="14"/>
      <c r="VQJ94" s="14"/>
      <c r="VQK94" s="14"/>
      <c r="VQL94" s="14"/>
      <c r="VQM94" s="14"/>
      <c r="VQN94" s="14"/>
      <c r="VQO94" s="14"/>
      <c r="VQP94" s="14"/>
      <c r="VQQ94" s="14"/>
      <c r="VQR94" s="14"/>
      <c r="VQS94" s="14"/>
      <c r="VQT94" s="14"/>
      <c r="VQU94" s="14"/>
      <c r="VQV94" s="14"/>
      <c r="VQW94" s="14"/>
      <c r="VQX94" s="14"/>
      <c r="VQY94" s="14"/>
      <c r="VQZ94" s="14"/>
      <c r="VRA94" s="14"/>
      <c r="VRB94" s="14"/>
      <c r="VRC94" s="14"/>
      <c r="VRD94" s="14"/>
      <c r="VRE94" s="14"/>
      <c r="VRF94" s="14"/>
      <c r="VRG94" s="14"/>
      <c r="VRH94" s="14"/>
      <c r="VRI94" s="14"/>
      <c r="VRJ94" s="14"/>
      <c r="VRK94" s="14"/>
      <c r="VRL94" s="14"/>
      <c r="VRM94" s="14"/>
      <c r="VRN94" s="14"/>
      <c r="VRO94" s="14"/>
      <c r="VRP94" s="14"/>
      <c r="VRQ94" s="14"/>
      <c r="VRR94" s="14"/>
      <c r="VRS94" s="14"/>
      <c r="VRT94" s="14"/>
      <c r="VRU94" s="14"/>
      <c r="VRV94" s="14"/>
      <c r="VRW94" s="14"/>
      <c r="VRX94" s="14"/>
      <c r="VRY94" s="14"/>
      <c r="VRZ94" s="14"/>
      <c r="VSA94" s="14"/>
      <c r="VSB94" s="14"/>
      <c r="VSC94" s="14"/>
      <c r="VSD94" s="14"/>
      <c r="VSE94" s="14"/>
      <c r="VSF94" s="14"/>
      <c r="VSG94" s="14"/>
      <c r="VSH94" s="14"/>
      <c r="VSI94" s="14"/>
      <c r="VSJ94" s="14"/>
      <c r="VSK94" s="14"/>
      <c r="VSL94" s="14"/>
      <c r="VSM94" s="14"/>
      <c r="VSN94" s="14"/>
      <c r="VSO94" s="14"/>
      <c r="VSP94" s="14"/>
      <c r="VSQ94" s="14"/>
      <c r="VSR94" s="14"/>
      <c r="VSS94" s="14"/>
      <c r="VST94" s="14"/>
      <c r="VSU94" s="14"/>
      <c r="VSV94" s="14"/>
      <c r="VSW94" s="14"/>
      <c r="VSX94" s="14"/>
      <c r="VSY94" s="14"/>
      <c r="VSZ94" s="14"/>
      <c r="VTA94" s="14"/>
      <c r="VTB94" s="14"/>
      <c r="VTC94" s="14"/>
      <c r="VTD94" s="14"/>
      <c r="VTE94" s="14"/>
      <c r="VTF94" s="14"/>
      <c r="VTG94" s="14"/>
      <c r="VTH94" s="14"/>
      <c r="VTI94" s="14"/>
      <c r="VTJ94" s="14"/>
      <c r="VTK94" s="14"/>
      <c r="VTL94" s="14"/>
      <c r="VTM94" s="14"/>
      <c r="VTN94" s="14"/>
      <c r="VTO94" s="14"/>
      <c r="VTP94" s="14"/>
      <c r="VTQ94" s="14"/>
      <c r="VTR94" s="14"/>
      <c r="VTS94" s="14"/>
      <c r="VTT94" s="14"/>
      <c r="VTU94" s="14"/>
      <c r="VTV94" s="14"/>
      <c r="VTW94" s="14"/>
      <c r="VTX94" s="14"/>
      <c r="VTY94" s="14"/>
      <c r="VTZ94" s="14"/>
      <c r="VUA94" s="14"/>
      <c r="VUB94" s="14"/>
      <c r="VUC94" s="14"/>
      <c r="VUD94" s="14"/>
      <c r="VUE94" s="14"/>
      <c r="VUF94" s="14"/>
      <c r="VUG94" s="14"/>
      <c r="VUH94" s="14"/>
      <c r="VUI94" s="14"/>
      <c r="VUJ94" s="14"/>
      <c r="VUK94" s="14"/>
      <c r="VUL94" s="14"/>
      <c r="VUM94" s="14"/>
      <c r="VUN94" s="14"/>
      <c r="VUO94" s="14"/>
      <c r="VUP94" s="14"/>
      <c r="VUQ94" s="14"/>
      <c r="VUR94" s="14"/>
      <c r="VUS94" s="14"/>
      <c r="VUT94" s="14"/>
      <c r="VUU94" s="14"/>
      <c r="VUV94" s="14"/>
      <c r="VUW94" s="14"/>
      <c r="VUX94" s="14"/>
      <c r="VUY94" s="14"/>
      <c r="VUZ94" s="14"/>
      <c r="VVA94" s="14"/>
      <c r="VVB94" s="14"/>
      <c r="VVC94" s="14"/>
      <c r="VVD94" s="14"/>
      <c r="VVE94" s="14"/>
      <c r="VVF94" s="14"/>
      <c r="VVG94" s="14"/>
      <c r="VVH94" s="14"/>
      <c r="VVI94" s="14"/>
      <c r="VVJ94" s="14"/>
      <c r="VVK94" s="14"/>
      <c r="VVL94" s="14"/>
      <c r="VVM94" s="14"/>
      <c r="VVN94" s="14"/>
      <c r="VVO94" s="14"/>
      <c r="VVP94" s="14"/>
      <c r="VVQ94" s="14"/>
      <c r="VVR94" s="14"/>
      <c r="VVS94" s="14"/>
      <c r="VVT94" s="14"/>
      <c r="VVU94" s="14"/>
      <c r="VVV94" s="14"/>
      <c r="VVW94" s="14"/>
      <c r="VVX94" s="14"/>
      <c r="VVY94" s="14"/>
      <c r="VVZ94" s="14"/>
      <c r="VWA94" s="14"/>
      <c r="VWB94" s="14"/>
      <c r="VWC94" s="14"/>
      <c r="VWD94" s="14"/>
      <c r="VWE94" s="14"/>
      <c r="VWF94" s="14"/>
      <c r="VWG94" s="14"/>
      <c r="VWH94" s="14"/>
      <c r="VWI94" s="14"/>
      <c r="VWJ94" s="14"/>
      <c r="VWK94" s="14"/>
      <c r="VWL94" s="14"/>
      <c r="VWM94" s="14"/>
      <c r="VWN94" s="14"/>
      <c r="VWO94" s="14"/>
      <c r="VWP94" s="14"/>
      <c r="VWQ94" s="14"/>
      <c r="VWR94" s="14"/>
      <c r="VWS94" s="14"/>
      <c r="VWT94" s="14"/>
      <c r="VWU94" s="14"/>
      <c r="VWV94" s="14"/>
      <c r="VWW94" s="14"/>
      <c r="VWX94" s="14"/>
      <c r="VWY94" s="14"/>
      <c r="VWZ94" s="14"/>
      <c r="VXA94" s="14"/>
      <c r="VXB94" s="14"/>
      <c r="VXC94" s="14"/>
      <c r="VXD94" s="14"/>
      <c r="VXE94" s="14"/>
      <c r="VXF94" s="14"/>
      <c r="VXG94" s="14"/>
      <c r="VXH94" s="14"/>
      <c r="VXI94" s="14"/>
      <c r="VXJ94" s="14"/>
      <c r="VXK94" s="14"/>
      <c r="VXL94" s="14"/>
      <c r="VXM94" s="14"/>
      <c r="VXN94" s="14"/>
      <c r="VXO94" s="14"/>
      <c r="VXP94" s="14"/>
      <c r="VXQ94" s="14"/>
      <c r="VXR94" s="14"/>
      <c r="VXS94" s="14"/>
      <c r="VXT94" s="14"/>
      <c r="VXU94" s="14"/>
      <c r="VXV94" s="14"/>
      <c r="VXW94" s="14"/>
      <c r="VXX94" s="14"/>
      <c r="VXY94" s="14"/>
      <c r="VXZ94" s="14"/>
      <c r="VYA94" s="14"/>
      <c r="VYB94" s="14"/>
      <c r="VYC94" s="14"/>
      <c r="VYD94" s="14"/>
      <c r="VYE94" s="14"/>
      <c r="VYF94" s="14"/>
      <c r="VYG94" s="14"/>
      <c r="VYH94" s="14"/>
      <c r="VYI94" s="14"/>
      <c r="VYJ94" s="14"/>
      <c r="VYK94" s="14"/>
      <c r="VYL94" s="14"/>
      <c r="VYM94" s="14"/>
      <c r="VYN94" s="14"/>
      <c r="VYO94" s="14"/>
      <c r="VYP94" s="14"/>
      <c r="VYQ94" s="14"/>
      <c r="VYR94" s="14"/>
      <c r="VYS94" s="14"/>
      <c r="VYT94" s="14"/>
      <c r="VYU94" s="14"/>
      <c r="VYV94" s="14"/>
      <c r="VYW94" s="14"/>
      <c r="VYX94" s="14"/>
      <c r="VYY94" s="14"/>
      <c r="VYZ94" s="14"/>
      <c r="VZA94" s="14"/>
      <c r="VZB94" s="14"/>
      <c r="VZC94" s="14"/>
      <c r="VZD94" s="14"/>
      <c r="VZE94" s="14"/>
      <c r="VZF94" s="14"/>
      <c r="VZG94" s="14"/>
      <c r="VZH94" s="14"/>
      <c r="VZI94" s="14"/>
      <c r="VZJ94" s="14"/>
      <c r="VZK94" s="14"/>
      <c r="VZL94" s="14"/>
      <c r="VZM94" s="14"/>
      <c r="VZN94" s="14"/>
      <c r="VZO94" s="14"/>
      <c r="VZP94" s="14"/>
      <c r="VZQ94" s="14"/>
      <c r="VZR94" s="14"/>
      <c r="VZS94" s="14"/>
      <c r="VZT94" s="14"/>
      <c r="VZU94" s="14"/>
      <c r="VZV94" s="14"/>
      <c r="VZW94" s="14"/>
      <c r="VZX94" s="14"/>
      <c r="VZY94" s="14"/>
      <c r="VZZ94" s="14"/>
      <c r="WAA94" s="14"/>
      <c r="WAB94" s="14"/>
      <c r="WAC94" s="14"/>
      <c r="WAD94" s="14"/>
      <c r="WAE94" s="14"/>
      <c r="WAF94" s="14"/>
      <c r="WAG94" s="14"/>
      <c r="WAH94" s="14"/>
      <c r="WAI94" s="14"/>
      <c r="WAJ94" s="14"/>
      <c r="WAK94" s="14"/>
      <c r="WAL94" s="14"/>
      <c r="WAM94" s="14"/>
      <c r="WAN94" s="14"/>
      <c r="WAO94" s="14"/>
      <c r="WAP94" s="14"/>
      <c r="WAQ94" s="14"/>
      <c r="WAR94" s="14"/>
      <c r="WAS94" s="14"/>
      <c r="WAT94" s="14"/>
      <c r="WAU94" s="14"/>
      <c r="WAV94" s="14"/>
      <c r="WAW94" s="14"/>
      <c r="WAX94" s="14"/>
      <c r="WAY94" s="14"/>
      <c r="WAZ94" s="14"/>
      <c r="WBA94" s="14"/>
      <c r="WBB94" s="14"/>
      <c r="WBC94" s="14"/>
      <c r="WBD94" s="14"/>
      <c r="WBE94" s="14"/>
      <c r="WBF94" s="14"/>
      <c r="WBG94" s="14"/>
      <c r="WBH94" s="14"/>
      <c r="WBI94" s="14"/>
      <c r="WBJ94" s="14"/>
      <c r="WBK94" s="14"/>
      <c r="WBL94" s="14"/>
      <c r="WBM94" s="14"/>
      <c r="WBN94" s="14"/>
      <c r="WBO94" s="14"/>
      <c r="WBP94" s="14"/>
      <c r="WBQ94" s="14"/>
      <c r="WBR94" s="14"/>
      <c r="WBS94" s="14"/>
      <c r="WBT94" s="14"/>
      <c r="WBU94" s="14"/>
      <c r="WBV94" s="14"/>
      <c r="WBW94" s="14"/>
      <c r="WBX94" s="14"/>
      <c r="WBY94" s="14"/>
      <c r="WBZ94" s="14"/>
      <c r="WCA94" s="14"/>
      <c r="WCB94" s="14"/>
      <c r="WCC94" s="14"/>
      <c r="WCD94" s="14"/>
      <c r="WCE94" s="14"/>
      <c r="WCF94" s="14"/>
      <c r="WCG94" s="14"/>
      <c r="WCH94" s="14"/>
      <c r="WCI94" s="14"/>
      <c r="WCJ94" s="14"/>
      <c r="WCK94" s="14"/>
      <c r="WCL94" s="14"/>
      <c r="WCM94" s="14"/>
      <c r="WCN94" s="14"/>
      <c r="WCO94" s="14"/>
      <c r="WCP94" s="14"/>
      <c r="WCQ94" s="14"/>
      <c r="WCR94" s="14"/>
      <c r="WCS94" s="14"/>
      <c r="WCT94" s="14"/>
      <c r="WCU94" s="14"/>
      <c r="WCV94" s="14"/>
      <c r="WCW94" s="14"/>
      <c r="WCX94" s="14"/>
      <c r="WCY94" s="14"/>
      <c r="WCZ94" s="14"/>
      <c r="WDA94" s="14"/>
      <c r="WDB94" s="14"/>
      <c r="WDC94" s="14"/>
      <c r="WDD94" s="14"/>
      <c r="WDE94" s="14"/>
      <c r="WDF94" s="14"/>
      <c r="WDG94" s="14"/>
      <c r="WDH94" s="14"/>
      <c r="WDI94" s="14"/>
      <c r="WDJ94" s="14"/>
      <c r="WDK94" s="14"/>
      <c r="WDL94" s="14"/>
      <c r="WDM94" s="14"/>
      <c r="WDN94" s="14"/>
      <c r="WDO94" s="14"/>
      <c r="WDP94" s="14"/>
      <c r="WDQ94" s="14"/>
      <c r="WDR94" s="14"/>
      <c r="WDS94" s="14"/>
      <c r="WDT94" s="14"/>
      <c r="WDU94" s="14"/>
      <c r="WDV94" s="14"/>
      <c r="WDW94" s="14"/>
      <c r="WDX94" s="14"/>
      <c r="WDY94" s="14"/>
      <c r="WDZ94" s="14"/>
      <c r="WEA94" s="14"/>
      <c r="WEB94" s="14"/>
      <c r="WEC94" s="14"/>
      <c r="WED94" s="14"/>
      <c r="WEE94" s="14"/>
      <c r="WEF94" s="14"/>
      <c r="WEG94" s="14"/>
      <c r="WEH94" s="14"/>
      <c r="WEI94" s="14"/>
      <c r="WEJ94" s="14"/>
      <c r="WEK94" s="14"/>
      <c r="WEL94" s="14"/>
      <c r="WEM94" s="14"/>
      <c r="WEN94" s="14"/>
      <c r="WEO94" s="14"/>
      <c r="WEP94" s="14"/>
      <c r="WEQ94" s="14"/>
      <c r="WER94" s="14"/>
      <c r="WES94" s="14"/>
      <c r="WET94" s="14"/>
      <c r="WEU94" s="14"/>
      <c r="WEV94" s="14"/>
      <c r="WEW94" s="14"/>
      <c r="WEX94" s="14"/>
      <c r="WEY94" s="14"/>
      <c r="WEZ94" s="14"/>
      <c r="WFA94" s="14"/>
      <c r="WFB94" s="14"/>
      <c r="WFC94" s="14"/>
      <c r="WFD94" s="14"/>
      <c r="WFE94" s="14"/>
      <c r="WFF94" s="14"/>
      <c r="WFG94" s="14"/>
      <c r="WFH94" s="14"/>
      <c r="WFI94" s="14"/>
      <c r="WFJ94" s="14"/>
      <c r="WFK94" s="14"/>
      <c r="WFL94" s="14"/>
      <c r="WFM94" s="14"/>
      <c r="WFN94" s="14"/>
      <c r="WFO94" s="14"/>
      <c r="WFP94" s="14"/>
      <c r="WFQ94" s="14"/>
      <c r="WFR94" s="14"/>
      <c r="WFS94" s="14"/>
      <c r="WFT94" s="14"/>
      <c r="WFU94" s="14"/>
      <c r="WFV94" s="14"/>
      <c r="WFW94" s="14"/>
      <c r="WFX94" s="14"/>
      <c r="WFY94" s="14"/>
      <c r="WFZ94" s="14"/>
      <c r="WGA94" s="14"/>
      <c r="WGB94" s="14"/>
      <c r="WGC94" s="14"/>
      <c r="WGD94" s="14"/>
      <c r="WGE94" s="14"/>
      <c r="WGF94" s="14"/>
      <c r="WGG94" s="14"/>
      <c r="WGH94" s="14"/>
      <c r="WGI94" s="14"/>
      <c r="WGJ94" s="14"/>
      <c r="WGK94" s="14"/>
      <c r="WGL94" s="14"/>
      <c r="WGM94" s="14"/>
      <c r="WGN94" s="14"/>
      <c r="WGO94" s="14"/>
      <c r="WGP94" s="14"/>
      <c r="WGQ94" s="14"/>
      <c r="WGR94" s="14"/>
      <c r="WGS94" s="14"/>
      <c r="WGT94" s="14"/>
      <c r="WGU94" s="14"/>
      <c r="WGV94" s="14"/>
      <c r="WGW94" s="14"/>
      <c r="WGX94" s="14"/>
      <c r="WGY94" s="14"/>
      <c r="WGZ94" s="14"/>
      <c r="WHA94" s="14"/>
      <c r="WHB94" s="14"/>
      <c r="WHC94" s="14"/>
      <c r="WHD94" s="14"/>
      <c r="WHE94" s="14"/>
      <c r="WHF94" s="14"/>
      <c r="WHG94" s="14"/>
      <c r="WHH94" s="14"/>
      <c r="WHI94" s="14"/>
      <c r="WHJ94" s="14"/>
      <c r="WHK94" s="14"/>
      <c r="WHL94" s="14"/>
      <c r="WHM94" s="14"/>
      <c r="WHN94" s="14"/>
      <c r="WHO94" s="14"/>
      <c r="WHP94" s="14"/>
      <c r="WHQ94" s="14"/>
      <c r="WHR94" s="14"/>
      <c r="WHS94" s="14"/>
      <c r="WHT94" s="14"/>
      <c r="WHU94" s="14"/>
      <c r="WHV94" s="14"/>
      <c r="WHW94" s="14"/>
      <c r="WHX94" s="14"/>
      <c r="WHY94" s="14"/>
      <c r="WHZ94" s="14"/>
      <c r="WIA94" s="14"/>
      <c r="WIB94" s="14"/>
      <c r="WIC94" s="14"/>
      <c r="WID94" s="14"/>
      <c r="WIE94" s="14"/>
      <c r="WIF94" s="14"/>
      <c r="WIG94" s="14"/>
      <c r="WIH94" s="14"/>
      <c r="WII94" s="14"/>
      <c r="WIJ94" s="14"/>
      <c r="WIK94" s="14"/>
      <c r="WIL94" s="14"/>
      <c r="WIM94" s="14"/>
      <c r="WIN94" s="14"/>
      <c r="WIO94" s="14"/>
      <c r="WIP94" s="14"/>
      <c r="WIQ94" s="14"/>
      <c r="WIR94" s="14"/>
      <c r="WIS94" s="14"/>
      <c r="WIT94" s="14"/>
      <c r="WIU94" s="14"/>
      <c r="WIV94" s="14"/>
      <c r="WIW94" s="14"/>
      <c r="WIX94" s="14"/>
      <c r="WIY94" s="14"/>
      <c r="WIZ94" s="14"/>
      <c r="WJA94" s="14"/>
      <c r="WJB94" s="14"/>
      <c r="WJC94" s="14"/>
      <c r="WJD94" s="14"/>
      <c r="WJE94" s="14"/>
      <c r="WJF94" s="14"/>
      <c r="WJG94" s="14"/>
      <c r="WJH94" s="14"/>
      <c r="WJI94" s="14"/>
      <c r="WJJ94" s="14"/>
      <c r="WJK94" s="14"/>
      <c r="WJL94" s="14"/>
      <c r="WJM94" s="14"/>
      <c r="WJN94" s="14"/>
      <c r="WJO94" s="14"/>
      <c r="WJP94" s="14"/>
      <c r="WJQ94" s="14"/>
      <c r="WJR94" s="14"/>
      <c r="WJS94" s="14"/>
      <c r="WJT94" s="14"/>
      <c r="WJU94" s="14"/>
      <c r="WJV94" s="14"/>
      <c r="WJW94" s="14"/>
      <c r="WJX94" s="14"/>
      <c r="WJY94" s="14"/>
      <c r="WJZ94" s="14"/>
      <c r="WKA94" s="14"/>
      <c r="WKB94" s="14"/>
      <c r="WKC94" s="14"/>
      <c r="WKD94" s="14"/>
      <c r="WKE94" s="14"/>
      <c r="WKF94" s="14"/>
      <c r="WKG94" s="14"/>
      <c r="WKH94" s="14"/>
      <c r="WKI94" s="14"/>
      <c r="WKJ94" s="14"/>
      <c r="WKK94" s="14"/>
      <c r="WKL94" s="14"/>
      <c r="WKM94" s="14"/>
      <c r="WKN94" s="14"/>
      <c r="WKO94" s="14"/>
      <c r="WKP94" s="14"/>
      <c r="WKQ94" s="14"/>
      <c r="WKR94" s="14"/>
      <c r="WKS94" s="14"/>
      <c r="WKT94" s="14"/>
      <c r="WKU94" s="14"/>
      <c r="WKV94" s="14"/>
      <c r="WKW94" s="14"/>
      <c r="WKX94" s="14"/>
      <c r="WKY94" s="14"/>
      <c r="WKZ94" s="14"/>
      <c r="WLA94" s="14"/>
      <c r="WLB94" s="14"/>
      <c r="WLC94" s="14"/>
      <c r="WLD94" s="14"/>
      <c r="WLE94" s="14"/>
      <c r="WLF94" s="14"/>
      <c r="WLG94" s="14"/>
      <c r="WLH94" s="14"/>
      <c r="WLI94" s="14"/>
      <c r="WLJ94" s="14"/>
      <c r="WLK94" s="14"/>
      <c r="WLL94" s="14"/>
      <c r="WLM94" s="14"/>
      <c r="WLN94" s="14"/>
      <c r="WLO94" s="14"/>
      <c r="WLP94" s="14"/>
      <c r="WLQ94" s="14"/>
      <c r="WLR94" s="14"/>
      <c r="WLS94" s="14"/>
      <c r="WLT94" s="14"/>
      <c r="WLU94" s="14"/>
      <c r="WLV94" s="14"/>
      <c r="WLW94" s="14"/>
      <c r="WLX94" s="14"/>
      <c r="WLY94" s="14"/>
      <c r="WLZ94" s="14"/>
      <c r="WMA94" s="14"/>
      <c r="WMB94" s="14"/>
      <c r="WMC94" s="14"/>
      <c r="WMD94" s="14"/>
      <c r="WME94" s="14"/>
      <c r="WMF94" s="14"/>
      <c r="WMG94" s="14"/>
      <c r="WMH94" s="14"/>
      <c r="WMI94" s="14"/>
      <c r="WMJ94" s="14"/>
      <c r="WMK94" s="14"/>
      <c r="WML94" s="14"/>
      <c r="WMM94" s="14"/>
      <c r="WMN94" s="14"/>
      <c r="WMO94" s="14"/>
      <c r="WMP94" s="14"/>
      <c r="WMQ94" s="14"/>
      <c r="WMR94" s="14"/>
      <c r="WMS94" s="14"/>
      <c r="WMT94" s="14"/>
      <c r="WMU94" s="14"/>
      <c r="WMV94" s="14"/>
      <c r="WMW94" s="14"/>
      <c r="WMX94" s="14"/>
      <c r="WMY94" s="14"/>
      <c r="WMZ94" s="14"/>
      <c r="WNA94" s="14"/>
      <c r="WNB94" s="14"/>
      <c r="WNC94" s="14"/>
      <c r="WND94" s="14"/>
      <c r="WNE94" s="14"/>
      <c r="WNF94" s="14"/>
      <c r="WNG94" s="14"/>
      <c r="WNH94" s="14"/>
      <c r="WNI94" s="14"/>
      <c r="WNJ94" s="14"/>
      <c r="WNK94" s="14"/>
      <c r="WNL94" s="14"/>
      <c r="WNM94" s="14"/>
      <c r="WNN94" s="14"/>
      <c r="WNO94" s="14"/>
      <c r="WNP94" s="14"/>
      <c r="WNQ94" s="14"/>
      <c r="WNR94" s="14"/>
      <c r="WNS94" s="14"/>
      <c r="WNT94" s="14"/>
      <c r="WNU94" s="14"/>
      <c r="WNV94" s="14"/>
      <c r="WNW94" s="14"/>
      <c r="WNX94" s="14"/>
      <c r="WNY94" s="14"/>
      <c r="WNZ94" s="14"/>
      <c r="WOA94" s="14"/>
      <c r="WOB94" s="14"/>
      <c r="WOC94" s="14"/>
      <c r="WOD94" s="14"/>
      <c r="WOE94" s="14"/>
      <c r="WOF94" s="14"/>
      <c r="WOG94" s="14"/>
      <c r="WOH94" s="14"/>
      <c r="WOI94" s="14"/>
      <c r="WOJ94" s="14"/>
      <c r="WOK94" s="14"/>
      <c r="WOL94" s="14"/>
      <c r="WOM94" s="14"/>
      <c r="WON94" s="14"/>
      <c r="WOO94" s="14"/>
      <c r="WOP94" s="14"/>
      <c r="WOQ94" s="14"/>
      <c r="WOR94" s="14"/>
      <c r="WOS94" s="14"/>
      <c r="WOT94" s="14"/>
      <c r="WOU94" s="14"/>
      <c r="WOV94" s="14"/>
      <c r="WOW94" s="14"/>
      <c r="WOX94" s="14"/>
      <c r="WOY94" s="14"/>
      <c r="WOZ94" s="14"/>
      <c r="WPA94" s="14"/>
      <c r="WPB94" s="14"/>
      <c r="WPC94" s="14"/>
      <c r="WPD94" s="14"/>
      <c r="WPE94" s="14"/>
      <c r="WPF94" s="14"/>
      <c r="WPG94" s="14"/>
      <c r="WPH94" s="14"/>
      <c r="WPI94" s="14"/>
      <c r="WPJ94" s="14"/>
      <c r="WPK94" s="14"/>
      <c r="WPL94" s="14"/>
      <c r="WPM94" s="14"/>
      <c r="WPN94" s="14"/>
      <c r="WPO94" s="14"/>
      <c r="WPP94" s="14"/>
      <c r="WPQ94" s="14"/>
      <c r="WPR94" s="14"/>
      <c r="WPS94" s="14"/>
      <c r="WPT94" s="14"/>
      <c r="WPU94" s="14"/>
      <c r="WPV94" s="14"/>
      <c r="WPW94" s="14"/>
      <c r="WPX94" s="14"/>
      <c r="WPY94" s="14"/>
      <c r="WPZ94" s="14"/>
      <c r="WQA94" s="14"/>
      <c r="WQB94" s="14"/>
      <c r="WQC94" s="14"/>
      <c r="WQD94" s="14"/>
      <c r="WQE94" s="14"/>
      <c r="WQF94" s="14"/>
      <c r="WQG94" s="14"/>
      <c r="WQH94" s="14"/>
      <c r="WQI94" s="14"/>
      <c r="WQJ94" s="14"/>
      <c r="WQK94" s="14"/>
      <c r="WQL94" s="14"/>
      <c r="WQM94" s="14"/>
      <c r="WQN94" s="14"/>
      <c r="WQO94" s="14"/>
      <c r="WQP94" s="14"/>
      <c r="WQQ94" s="14"/>
      <c r="WQR94" s="14"/>
      <c r="WQS94" s="14"/>
      <c r="WQT94" s="14"/>
      <c r="WQU94" s="14"/>
      <c r="WQV94" s="14"/>
      <c r="WQW94" s="14"/>
      <c r="WQX94" s="14"/>
      <c r="WQY94" s="14"/>
      <c r="WQZ94" s="14"/>
      <c r="WRA94" s="14"/>
      <c r="WRB94" s="14"/>
      <c r="WRC94" s="14"/>
      <c r="WRD94" s="14"/>
      <c r="WRE94" s="14"/>
      <c r="WRF94" s="14"/>
      <c r="WRG94" s="14"/>
      <c r="WRH94" s="14"/>
      <c r="WRI94" s="14"/>
      <c r="WRJ94" s="14"/>
      <c r="WRK94" s="14"/>
      <c r="WRL94" s="14"/>
      <c r="WRM94" s="14"/>
      <c r="WRN94" s="14"/>
      <c r="WRO94" s="14"/>
      <c r="WRP94" s="14"/>
      <c r="WRQ94" s="14"/>
      <c r="WRR94" s="14"/>
      <c r="WRS94" s="14"/>
      <c r="WRT94" s="14"/>
      <c r="WRU94" s="14"/>
      <c r="WRV94" s="14"/>
      <c r="WRW94" s="14"/>
      <c r="WRX94" s="14"/>
      <c r="WRY94" s="14"/>
      <c r="WRZ94" s="14"/>
      <c r="WSA94" s="14"/>
      <c r="WSB94" s="14"/>
      <c r="WSC94" s="14"/>
      <c r="WSD94" s="14"/>
      <c r="WSE94" s="14"/>
      <c r="WSF94" s="14"/>
      <c r="WSG94" s="14"/>
      <c r="WSH94" s="14"/>
      <c r="WSI94" s="14"/>
      <c r="WSJ94" s="14"/>
      <c r="WSK94" s="14"/>
      <c r="WSL94" s="14"/>
      <c r="WSM94" s="14"/>
      <c r="WSN94" s="14"/>
      <c r="WSO94" s="14"/>
      <c r="WSP94" s="14"/>
      <c r="WSQ94" s="14"/>
      <c r="WSR94" s="14"/>
      <c r="WSS94" s="14"/>
      <c r="WST94" s="14"/>
      <c r="WSU94" s="14"/>
      <c r="WSV94" s="14"/>
      <c r="WSW94" s="14"/>
      <c r="WSX94" s="14"/>
      <c r="WSY94" s="14"/>
      <c r="WSZ94" s="14"/>
      <c r="WTA94" s="14"/>
      <c r="WTB94" s="14"/>
      <c r="WTC94" s="14"/>
      <c r="WTD94" s="14"/>
      <c r="WTE94" s="14"/>
      <c r="WTF94" s="14"/>
      <c r="WTG94" s="14"/>
      <c r="WTH94" s="14"/>
      <c r="WTI94" s="14"/>
      <c r="WTJ94" s="14"/>
      <c r="WTK94" s="14"/>
      <c r="WTL94" s="14"/>
      <c r="WTM94" s="14"/>
      <c r="WTN94" s="14"/>
      <c r="WTO94" s="14"/>
      <c r="WTP94" s="14"/>
      <c r="WTQ94" s="14"/>
      <c r="WTR94" s="14"/>
      <c r="WTS94" s="14"/>
      <c r="WTT94" s="14"/>
      <c r="WTU94" s="14"/>
      <c r="WTV94" s="14"/>
      <c r="WTW94" s="14"/>
      <c r="WTX94" s="14"/>
      <c r="WTY94" s="14"/>
      <c r="WTZ94" s="14"/>
      <c r="WUA94" s="14"/>
      <c r="WUB94" s="14"/>
      <c r="WUC94" s="14"/>
      <c r="WUD94" s="14"/>
      <c r="WUE94" s="14"/>
      <c r="WUF94" s="14"/>
      <c r="WUG94" s="14"/>
      <c r="WUH94" s="14"/>
      <c r="WUI94" s="14"/>
      <c r="WUJ94" s="14"/>
      <c r="WUK94" s="14"/>
      <c r="WUL94" s="14"/>
      <c r="WUM94" s="14"/>
      <c r="WUN94" s="14"/>
      <c r="WUO94" s="14"/>
      <c r="WUP94" s="14"/>
      <c r="WUQ94" s="14"/>
      <c r="WUR94" s="14"/>
      <c r="WUS94" s="14"/>
      <c r="WUT94" s="14"/>
      <c r="WUU94" s="14"/>
      <c r="WUV94" s="14"/>
      <c r="WUW94" s="14"/>
      <c r="WUX94" s="14"/>
      <c r="WUY94" s="14"/>
      <c r="WUZ94" s="14"/>
      <c r="WVA94" s="14"/>
      <c r="WVB94" s="14"/>
      <c r="WVC94" s="14"/>
      <c r="WVD94" s="14"/>
      <c r="WVE94" s="14"/>
      <c r="WVF94" s="14"/>
      <c r="WVG94" s="14"/>
      <c r="WVH94" s="14"/>
      <c r="WVI94" s="14"/>
      <c r="WVJ94" s="14"/>
      <c r="WVK94" s="14"/>
      <c r="WVL94" s="14"/>
      <c r="WVM94" s="14"/>
      <c r="WVN94" s="14"/>
      <c r="WVO94" s="14"/>
      <c r="WVP94" s="14"/>
      <c r="WVQ94" s="14"/>
      <c r="WVR94" s="14"/>
      <c r="WVS94" s="14"/>
      <c r="WVT94" s="14"/>
      <c r="WVU94" s="14"/>
      <c r="WVV94" s="14"/>
      <c r="WVW94" s="14"/>
      <c r="WVX94" s="14"/>
      <c r="WVY94" s="14"/>
      <c r="WVZ94" s="14"/>
      <c r="WWA94" s="14"/>
      <c r="WWB94" s="14"/>
      <c r="WWC94" s="14"/>
      <c r="WWD94" s="14"/>
      <c r="WWE94" s="14"/>
      <c r="WWF94" s="14"/>
      <c r="WWG94" s="14"/>
      <c r="WWH94" s="14"/>
      <c r="WWI94" s="14"/>
      <c r="WWJ94" s="14"/>
      <c r="WWK94" s="14"/>
      <c r="WWL94" s="14"/>
      <c r="WWM94" s="14"/>
      <c r="WWN94" s="14"/>
      <c r="WWO94" s="14"/>
      <c r="WWP94" s="14"/>
      <c r="WWQ94" s="14"/>
      <c r="WWR94" s="14"/>
      <c r="WWS94" s="14"/>
      <c r="WWT94" s="14"/>
      <c r="WWU94" s="14"/>
      <c r="WWV94" s="14"/>
      <c r="WWW94" s="14"/>
      <c r="WWX94" s="14"/>
      <c r="WWY94" s="14"/>
      <c r="WWZ94" s="14"/>
      <c r="WXA94" s="14"/>
      <c r="WXB94" s="14"/>
      <c r="WXC94" s="14"/>
      <c r="WXD94" s="14"/>
      <c r="WXE94" s="14"/>
      <c r="WXF94" s="14"/>
      <c r="WXG94" s="14"/>
      <c r="WXH94" s="14"/>
      <c r="WXI94" s="14"/>
      <c r="WXJ94" s="14"/>
      <c r="WXK94" s="14"/>
      <c r="WXL94" s="14"/>
      <c r="WXM94" s="14"/>
      <c r="WXN94" s="14"/>
      <c r="WXO94" s="14"/>
      <c r="WXP94" s="14"/>
      <c r="WXQ94" s="14"/>
      <c r="WXR94" s="14"/>
      <c r="WXS94" s="14"/>
      <c r="WXT94" s="14"/>
      <c r="WXU94" s="14"/>
      <c r="WXV94" s="14"/>
      <c r="WXW94" s="14"/>
      <c r="WXX94" s="14"/>
      <c r="WXY94" s="14"/>
      <c r="WXZ94" s="14"/>
      <c r="WYA94" s="14"/>
      <c r="WYB94" s="14"/>
      <c r="WYC94" s="14"/>
      <c r="WYD94" s="14"/>
      <c r="WYE94" s="14"/>
      <c r="WYF94" s="14"/>
      <c r="WYG94" s="14"/>
      <c r="WYH94" s="14"/>
      <c r="WYI94" s="14"/>
      <c r="WYJ94" s="14"/>
      <c r="WYK94" s="14"/>
      <c r="WYL94" s="14"/>
      <c r="WYM94" s="14"/>
      <c r="WYN94" s="14"/>
      <c r="WYO94" s="14"/>
      <c r="WYP94" s="14"/>
      <c r="WYQ94" s="14"/>
      <c r="WYR94" s="14"/>
      <c r="WYS94" s="14"/>
      <c r="WYT94" s="14"/>
      <c r="WYU94" s="14"/>
      <c r="WYV94" s="14"/>
      <c r="WYW94" s="14"/>
      <c r="WYX94" s="14"/>
      <c r="WYY94" s="14"/>
      <c r="WYZ94" s="14"/>
      <c r="WZA94" s="14"/>
      <c r="WZB94" s="14"/>
      <c r="WZC94" s="14"/>
      <c r="WZD94" s="14"/>
      <c r="WZE94" s="14"/>
      <c r="WZF94" s="14"/>
      <c r="WZG94" s="14"/>
      <c r="WZH94" s="14"/>
      <c r="WZI94" s="14"/>
      <c r="WZJ94" s="14"/>
      <c r="WZK94" s="14"/>
      <c r="WZL94" s="14"/>
      <c r="WZM94" s="14"/>
      <c r="WZN94" s="14"/>
      <c r="WZO94" s="14"/>
      <c r="WZP94" s="14"/>
      <c r="WZQ94" s="14"/>
      <c r="WZR94" s="14"/>
      <c r="WZS94" s="14"/>
      <c r="WZT94" s="14"/>
      <c r="WZU94" s="14"/>
      <c r="WZV94" s="14"/>
      <c r="WZW94" s="14"/>
      <c r="WZX94" s="14"/>
      <c r="WZY94" s="14"/>
      <c r="WZZ94" s="14"/>
      <c r="XAA94" s="14"/>
      <c r="XAB94" s="14"/>
      <c r="XAC94" s="14"/>
      <c r="XAD94" s="14"/>
      <c r="XAE94" s="14"/>
      <c r="XAF94" s="14"/>
      <c r="XAG94" s="14"/>
      <c r="XAH94" s="14"/>
      <c r="XAI94" s="14"/>
      <c r="XAJ94" s="14"/>
      <c r="XAK94" s="14"/>
      <c r="XAL94" s="14"/>
      <c r="XAM94" s="14"/>
      <c r="XAN94" s="14"/>
      <c r="XAO94" s="14"/>
      <c r="XAP94" s="14"/>
      <c r="XAQ94" s="14"/>
      <c r="XAR94" s="14"/>
      <c r="XAS94" s="14"/>
      <c r="XAT94" s="14"/>
      <c r="XAU94" s="14"/>
      <c r="XAV94" s="14"/>
      <c r="XAW94" s="14"/>
      <c r="XAX94" s="14"/>
      <c r="XAY94" s="14"/>
      <c r="XAZ94" s="14"/>
      <c r="XBA94" s="14"/>
      <c r="XBB94" s="14"/>
      <c r="XBC94" s="14"/>
      <c r="XBD94" s="14"/>
      <c r="XBE94" s="14"/>
      <c r="XBF94" s="14"/>
      <c r="XBG94" s="14"/>
      <c r="XBH94" s="14"/>
      <c r="XBI94" s="14"/>
      <c r="XBJ94" s="14"/>
      <c r="XBK94" s="14"/>
      <c r="XBL94" s="14"/>
      <c r="XBM94" s="14"/>
      <c r="XBN94" s="14"/>
      <c r="XBO94" s="14"/>
      <c r="XBP94" s="14"/>
      <c r="XBQ94" s="14"/>
      <c r="XBR94" s="14"/>
      <c r="XBS94" s="14"/>
      <c r="XBT94" s="14"/>
      <c r="XBU94" s="14"/>
      <c r="XBV94" s="14"/>
      <c r="XBW94" s="14"/>
      <c r="XBX94" s="14"/>
      <c r="XBY94" s="14"/>
      <c r="XBZ94" s="14"/>
      <c r="XCA94" s="14"/>
      <c r="XCB94" s="14"/>
      <c r="XCC94" s="14"/>
      <c r="XCD94" s="14"/>
      <c r="XCE94" s="14"/>
      <c r="XCF94" s="14"/>
      <c r="XCG94" s="14"/>
      <c r="XCH94" s="14"/>
      <c r="XCI94" s="14"/>
      <c r="XCJ94" s="14"/>
      <c r="XCK94" s="14"/>
      <c r="XCL94" s="14"/>
      <c r="XCM94" s="14"/>
      <c r="XCN94" s="14"/>
      <c r="XCO94" s="14"/>
      <c r="XCP94" s="14"/>
      <c r="XCQ94" s="14"/>
      <c r="XCR94" s="14"/>
      <c r="XCS94" s="14"/>
      <c r="XCT94" s="14"/>
      <c r="XCU94" s="14"/>
      <c r="XCV94" s="14"/>
      <c r="XCW94" s="14"/>
      <c r="XCX94" s="14"/>
      <c r="XCY94" s="14"/>
      <c r="XCZ94" s="14"/>
      <c r="XDA94" s="14"/>
      <c r="XDB94" s="14"/>
      <c r="XDC94" s="14"/>
      <c r="XDD94" s="14"/>
      <c r="XDE94" s="14"/>
      <c r="XDF94" s="14"/>
      <c r="XDG94" s="14"/>
      <c r="XDH94" s="14"/>
      <c r="XDI94" s="14"/>
      <c r="XDJ94" s="14"/>
      <c r="XDK94" s="14"/>
      <c r="XDL94" s="14"/>
      <c r="XDM94" s="14"/>
      <c r="XDN94" s="14"/>
      <c r="XDO94" s="14"/>
      <c r="XDP94" s="14"/>
      <c r="XDQ94" s="14"/>
      <c r="XDR94" s="14"/>
      <c r="XDS94" s="14"/>
      <c r="XDT94" s="14"/>
      <c r="XDU94" s="14"/>
      <c r="XDV94" s="14"/>
      <c r="XDW94" s="14"/>
      <c r="XDX94" s="14"/>
      <c r="XDY94" s="14"/>
      <c r="XDZ94" s="14"/>
      <c r="XEA94" s="14"/>
      <c r="XEB94" s="14"/>
      <c r="XEC94" s="14"/>
      <c r="XED94" s="14"/>
      <c r="XEE94" s="14"/>
      <c r="XEF94" s="14"/>
      <c r="XEG94" s="14"/>
      <c r="XEH94" s="14"/>
      <c r="XEI94" s="14"/>
      <c r="XEJ94" s="14"/>
      <c r="XEK94" s="14"/>
      <c r="XEL94" s="14"/>
      <c r="XEM94" s="14"/>
      <c r="XEN94" s="14"/>
      <c r="XEO94" s="14"/>
      <c r="XEP94" s="14"/>
      <c r="XEQ94" s="14"/>
      <c r="XER94" s="14"/>
      <c r="XES94" s="14"/>
      <c r="XET94" s="14"/>
      <c r="XEU94" s="14"/>
      <c r="XEV94" s="14"/>
      <c r="XEW94" s="14"/>
      <c r="XEX94" s="14"/>
    </row>
    <row r="95" spans="1:16378" s="16" customFormat="1" ht="42">
      <c r="A95" s="13" t="s">
        <v>414</v>
      </c>
      <c r="B95" s="13" t="s">
        <v>397</v>
      </c>
      <c r="C95" s="10">
        <v>157963</v>
      </c>
      <c r="D95" s="10">
        <v>178579</v>
      </c>
      <c r="E95" s="10" t="s">
        <v>209</v>
      </c>
      <c r="F95" s="3" t="s">
        <v>166</v>
      </c>
      <c r="G95" s="3" t="s">
        <v>210</v>
      </c>
      <c r="H95" s="3" t="s">
        <v>211</v>
      </c>
      <c r="I95" s="17">
        <v>254.166666666</v>
      </c>
      <c r="J95" s="3">
        <v>2.1949999999999998</v>
      </c>
      <c r="K95" s="18">
        <f t="shared" si="3"/>
        <v>557895.83333187003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15"/>
      <c r="CZV95" s="15"/>
      <c r="CZW95" s="15"/>
      <c r="CZX95" s="15"/>
      <c r="CZY95" s="15"/>
      <c r="CZZ95" s="15"/>
      <c r="DAA95" s="15"/>
      <c r="DAB95" s="15"/>
      <c r="DAC95" s="15"/>
      <c r="DAD95" s="15"/>
      <c r="DAE95" s="15"/>
      <c r="DAF95" s="15"/>
      <c r="DAG95" s="15"/>
      <c r="DAH95" s="15"/>
      <c r="DAI95" s="15"/>
      <c r="DAJ95" s="15"/>
      <c r="DAK95" s="15"/>
      <c r="DAL95" s="15"/>
      <c r="DAM95" s="15"/>
      <c r="DAN95" s="15"/>
      <c r="DAO95" s="15"/>
      <c r="DAP95" s="15"/>
      <c r="DAQ95" s="15"/>
      <c r="DAR95" s="15"/>
      <c r="DAS95" s="15"/>
      <c r="DAT95" s="15"/>
      <c r="DAU95" s="15"/>
      <c r="DAV95" s="15"/>
      <c r="DAW95" s="15"/>
      <c r="DAX95" s="15"/>
      <c r="DAY95" s="15"/>
      <c r="DAZ95" s="15"/>
      <c r="DBA95" s="15"/>
      <c r="DBB95" s="15"/>
      <c r="DBC95" s="15"/>
      <c r="DBD95" s="15"/>
      <c r="DBE95" s="15"/>
      <c r="DBF95" s="15"/>
      <c r="DBG95" s="15"/>
      <c r="DBH95" s="15"/>
      <c r="DBI95" s="15"/>
      <c r="DBJ95" s="15"/>
      <c r="DBK95" s="15"/>
      <c r="DBL95" s="15"/>
      <c r="DBM95" s="15"/>
      <c r="DBN95" s="15"/>
      <c r="DBO95" s="15"/>
      <c r="DBP95" s="15"/>
      <c r="DBQ95" s="15"/>
      <c r="DBR95" s="15"/>
      <c r="DBS95" s="15"/>
      <c r="DBT95" s="15"/>
      <c r="DBU95" s="15"/>
      <c r="DBV95" s="15"/>
      <c r="DBW95" s="15"/>
      <c r="DBX95" s="15"/>
      <c r="DBY95" s="15"/>
      <c r="DBZ95" s="15"/>
      <c r="DCA95" s="15"/>
      <c r="DCB95" s="15"/>
      <c r="DCC95" s="15"/>
      <c r="DCD95" s="15"/>
      <c r="DCE95" s="15"/>
      <c r="DCF95" s="15"/>
      <c r="DCG95" s="15"/>
      <c r="DCH95" s="15"/>
      <c r="DCI95" s="15"/>
      <c r="DCJ95" s="15"/>
      <c r="DCK95" s="15"/>
      <c r="DCL95" s="15"/>
      <c r="DCM95" s="15"/>
      <c r="DCN95" s="15"/>
      <c r="DCO95" s="15"/>
      <c r="DCP95" s="15"/>
      <c r="DCQ95" s="15"/>
      <c r="DCR95" s="15"/>
      <c r="DCS95" s="15"/>
      <c r="DCT95" s="15"/>
      <c r="DCU95" s="15"/>
      <c r="DCV95" s="15"/>
      <c r="DCW95" s="15"/>
      <c r="DCX95" s="15"/>
      <c r="DCY95" s="15"/>
      <c r="DCZ95" s="15"/>
      <c r="DDA95" s="15"/>
      <c r="DDB95" s="15"/>
      <c r="DDC95" s="15"/>
      <c r="DDD95" s="15"/>
      <c r="DDE95" s="15"/>
      <c r="DDF95" s="15"/>
      <c r="DDG95" s="15"/>
      <c r="DDH95" s="15"/>
      <c r="DDI95" s="15"/>
      <c r="DDJ95" s="15"/>
      <c r="DDK95" s="15"/>
      <c r="DDL95" s="15"/>
      <c r="DDM95" s="15"/>
      <c r="DDN95" s="15"/>
      <c r="DDO95" s="15"/>
      <c r="DDP95" s="15"/>
      <c r="DDQ95" s="15"/>
      <c r="DDR95" s="15"/>
      <c r="DDS95" s="15"/>
      <c r="DDT95" s="15"/>
      <c r="DDU95" s="15"/>
      <c r="DDV95" s="15"/>
      <c r="DDW95" s="15"/>
      <c r="DDX95" s="15"/>
      <c r="DDY95" s="15"/>
      <c r="DDZ95" s="15"/>
      <c r="DEA95" s="15"/>
      <c r="DEB95" s="15"/>
      <c r="DEC95" s="15"/>
      <c r="DED95" s="15"/>
      <c r="DEE95" s="15"/>
      <c r="DEF95" s="15"/>
      <c r="DEG95" s="15"/>
      <c r="DEH95" s="15"/>
      <c r="DEI95" s="15"/>
      <c r="DEJ95" s="15"/>
      <c r="DEK95" s="15"/>
      <c r="DEL95" s="15"/>
      <c r="DEM95" s="15"/>
      <c r="DEN95" s="15"/>
      <c r="DEO95" s="15"/>
      <c r="DEP95" s="15"/>
      <c r="DEQ95" s="15"/>
      <c r="DER95" s="15"/>
      <c r="DES95" s="15"/>
      <c r="DET95" s="15"/>
      <c r="DEU95" s="15"/>
      <c r="DEV95" s="15"/>
      <c r="DEW95" s="15"/>
      <c r="DEX95" s="15"/>
      <c r="DEY95" s="15"/>
      <c r="DEZ95" s="15"/>
      <c r="DFA95" s="15"/>
      <c r="DFB95" s="15"/>
      <c r="DFC95" s="15"/>
      <c r="DFD95" s="15"/>
      <c r="DFE95" s="15"/>
      <c r="DFF95" s="15"/>
      <c r="DFG95" s="15"/>
      <c r="DFH95" s="15"/>
      <c r="DFI95" s="15"/>
      <c r="DFJ95" s="15"/>
      <c r="DFK95" s="15"/>
      <c r="DFL95" s="15"/>
      <c r="DFM95" s="15"/>
      <c r="DFN95" s="15"/>
      <c r="DFO95" s="15"/>
      <c r="DFP95" s="15"/>
      <c r="DFQ95" s="15"/>
      <c r="DFR95" s="15"/>
      <c r="DFS95" s="15"/>
      <c r="DFT95" s="15"/>
      <c r="DFU95" s="15"/>
      <c r="DFV95" s="15"/>
      <c r="DFW95" s="15"/>
      <c r="DFX95" s="15"/>
      <c r="DFY95" s="15"/>
      <c r="DFZ95" s="15"/>
      <c r="DGA95" s="15"/>
      <c r="DGB95" s="15"/>
      <c r="DGC95" s="15"/>
      <c r="DGD95" s="15"/>
      <c r="DGE95" s="15"/>
      <c r="DGF95" s="15"/>
      <c r="DGG95" s="15"/>
      <c r="DGH95" s="15"/>
      <c r="DGI95" s="15"/>
      <c r="DGJ95" s="15"/>
      <c r="DGK95" s="15"/>
      <c r="DGL95" s="15"/>
      <c r="DGM95" s="15"/>
      <c r="DGN95" s="15"/>
      <c r="DGO95" s="15"/>
      <c r="DGP95" s="15"/>
      <c r="DGQ95" s="15"/>
      <c r="DGR95" s="15"/>
      <c r="DGS95" s="15"/>
      <c r="DGT95" s="15"/>
      <c r="DGU95" s="15"/>
      <c r="DGV95" s="15"/>
      <c r="DGW95" s="15"/>
      <c r="DGX95" s="15"/>
      <c r="DGY95" s="15"/>
      <c r="DGZ95" s="15"/>
      <c r="DHA95" s="15"/>
      <c r="DHB95" s="15"/>
      <c r="DHC95" s="15"/>
      <c r="DHD95" s="15"/>
      <c r="DHE95" s="15"/>
      <c r="DHF95" s="15"/>
      <c r="DHG95" s="15"/>
      <c r="DHH95" s="15"/>
      <c r="DHI95" s="15"/>
      <c r="DHJ95" s="15"/>
      <c r="DHK95" s="15"/>
      <c r="DHL95" s="15"/>
      <c r="DHM95" s="15"/>
      <c r="DHN95" s="15"/>
      <c r="DHO95" s="15"/>
      <c r="DHP95" s="15"/>
      <c r="DHQ95" s="15"/>
      <c r="DHR95" s="15"/>
      <c r="DHS95" s="15"/>
      <c r="DHT95" s="15"/>
      <c r="DHU95" s="15"/>
      <c r="DHV95" s="15"/>
      <c r="DHW95" s="15"/>
      <c r="DHX95" s="15"/>
      <c r="DHY95" s="15"/>
      <c r="DHZ95" s="15"/>
      <c r="DIA95" s="15"/>
      <c r="DIB95" s="15"/>
      <c r="DIC95" s="15"/>
      <c r="DID95" s="15"/>
      <c r="DIE95" s="15"/>
      <c r="DIF95" s="15"/>
      <c r="DIG95" s="15"/>
      <c r="DIH95" s="15"/>
      <c r="DII95" s="15"/>
      <c r="DIJ95" s="15"/>
      <c r="DIK95" s="15"/>
      <c r="DIL95" s="15"/>
      <c r="DIM95" s="15"/>
      <c r="DIN95" s="15"/>
      <c r="DIO95" s="15"/>
      <c r="DIP95" s="15"/>
      <c r="DIQ95" s="15"/>
      <c r="DIR95" s="15"/>
      <c r="DIS95" s="15"/>
      <c r="DIT95" s="15"/>
      <c r="DIU95" s="15"/>
      <c r="DIV95" s="15"/>
      <c r="DIW95" s="15"/>
      <c r="DIX95" s="15"/>
      <c r="DIY95" s="15"/>
      <c r="DIZ95" s="15"/>
      <c r="DJA95" s="15"/>
      <c r="DJB95" s="15"/>
      <c r="DJC95" s="15"/>
      <c r="DJD95" s="15"/>
      <c r="DJE95" s="15"/>
      <c r="DJF95" s="15"/>
      <c r="DJG95" s="15"/>
      <c r="DJH95" s="15"/>
      <c r="DJI95" s="15"/>
      <c r="DJJ95" s="15"/>
      <c r="DJK95" s="15"/>
      <c r="DJL95" s="15"/>
      <c r="DJM95" s="15"/>
      <c r="DJN95" s="15"/>
      <c r="DJO95" s="15"/>
      <c r="DJP95" s="15"/>
      <c r="DJQ95" s="15"/>
      <c r="DJR95" s="15"/>
      <c r="DJS95" s="15"/>
      <c r="DJT95" s="15"/>
      <c r="DJU95" s="15"/>
      <c r="DJV95" s="15"/>
      <c r="DJW95" s="15"/>
      <c r="DJX95" s="15"/>
      <c r="DJY95" s="15"/>
      <c r="DJZ95" s="15"/>
      <c r="DKA95" s="15"/>
      <c r="DKB95" s="15"/>
      <c r="DKC95" s="15"/>
      <c r="DKD95" s="15"/>
      <c r="DKE95" s="15"/>
      <c r="DKF95" s="15"/>
      <c r="DKG95" s="15"/>
      <c r="DKH95" s="15"/>
      <c r="DKI95" s="15"/>
      <c r="DKJ95" s="15"/>
      <c r="DKK95" s="15"/>
      <c r="DKL95" s="15"/>
      <c r="DKM95" s="15"/>
      <c r="DKN95" s="15"/>
      <c r="DKO95" s="15"/>
      <c r="DKP95" s="15"/>
      <c r="DKQ95" s="15"/>
      <c r="DKR95" s="15"/>
      <c r="DKS95" s="15"/>
      <c r="DKT95" s="15"/>
      <c r="DKU95" s="15"/>
      <c r="DKV95" s="15"/>
      <c r="DKW95" s="15"/>
      <c r="DKX95" s="15"/>
      <c r="DKY95" s="15"/>
      <c r="DKZ95" s="15"/>
      <c r="DLA95" s="15"/>
      <c r="DLB95" s="15"/>
      <c r="DLC95" s="15"/>
      <c r="DLD95" s="15"/>
      <c r="DLE95" s="15"/>
      <c r="DLF95" s="15"/>
      <c r="DLG95" s="15"/>
      <c r="DLH95" s="15"/>
      <c r="DLI95" s="15"/>
      <c r="DLJ95" s="15"/>
      <c r="DLK95" s="15"/>
      <c r="DLL95" s="15"/>
      <c r="DLM95" s="15"/>
      <c r="DLN95" s="15"/>
      <c r="DLO95" s="15"/>
      <c r="DLP95" s="15"/>
      <c r="DLQ95" s="15"/>
      <c r="DLR95" s="15"/>
      <c r="DLS95" s="15"/>
      <c r="DLT95" s="15"/>
      <c r="DLU95" s="15"/>
      <c r="DLV95" s="15"/>
      <c r="DLW95" s="15"/>
      <c r="DLX95" s="15"/>
      <c r="DLY95" s="15"/>
      <c r="DLZ95" s="15"/>
      <c r="DMA95" s="15"/>
      <c r="DMB95" s="15"/>
      <c r="DMC95" s="15"/>
      <c r="DMD95" s="15"/>
      <c r="DME95" s="15"/>
      <c r="DMF95" s="15"/>
      <c r="DMG95" s="15"/>
      <c r="DMH95" s="15"/>
      <c r="DMI95" s="15"/>
      <c r="DMJ95" s="15"/>
      <c r="DMK95" s="15"/>
      <c r="DML95" s="15"/>
      <c r="DMM95" s="15"/>
      <c r="DMN95" s="15"/>
      <c r="DMO95" s="15"/>
      <c r="DMP95" s="15"/>
      <c r="DMQ95" s="15"/>
      <c r="DMR95" s="15"/>
      <c r="DMS95" s="15"/>
      <c r="DMT95" s="15"/>
      <c r="DMU95" s="15"/>
      <c r="DMV95" s="15"/>
      <c r="DMW95" s="15"/>
      <c r="DMX95" s="15"/>
      <c r="DMY95" s="15"/>
      <c r="DMZ95" s="15"/>
      <c r="DNA95" s="15"/>
      <c r="DNB95" s="15"/>
      <c r="DNC95" s="15"/>
      <c r="DND95" s="15"/>
      <c r="DNE95" s="15"/>
      <c r="DNF95" s="15"/>
      <c r="DNG95" s="15"/>
      <c r="DNH95" s="15"/>
      <c r="DNI95" s="15"/>
      <c r="DNJ95" s="15"/>
      <c r="DNK95" s="15"/>
      <c r="DNL95" s="15"/>
      <c r="DNM95" s="15"/>
      <c r="DNN95" s="15"/>
      <c r="DNO95" s="15"/>
      <c r="DNP95" s="15"/>
      <c r="DNQ95" s="15"/>
      <c r="DNR95" s="15"/>
      <c r="DNS95" s="15"/>
      <c r="DNT95" s="15"/>
      <c r="DNU95" s="15"/>
      <c r="DNV95" s="15"/>
      <c r="DNW95" s="15"/>
      <c r="DNX95" s="15"/>
      <c r="DNY95" s="15"/>
      <c r="DNZ95" s="15"/>
      <c r="DOA95" s="15"/>
      <c r="DOB95" s="15"/>
      <c r="DOC95" s="15"/>
      <c r="DOD95" s="15"/>
      <c r="DOE95" s="15"/>
      <c r="DOF95" s="15"/>
      <c r="DOG95" s="15"/>
      <c r="DOH95" s="15"/>
      <c r="DOI95" s="15"/>
      <c r="DOJ95" s="15"/>
      <c r="DOK95" s="15"/>
      <c r="DOL95" s="15"/>
      <c r="DOM95" s="15"/>
      <c r="DON95" s="15"/>
      <c r="DOO95" s="15"/>
      <c r="DOP95" s="15"/>
      <c r="DOQ95" s="15"/>
      <c r="DOR95" s="15"/>
      <c r="DOS95" s="15"/>
      <c r="DOT95" s="15"/>
      <c r="DOU95" s="15"/>
      <c r="DOV95" s="15"/>
      <c r="DOW95" s="15"/>
      <c r="DOX95" s="15"/>
      <c r="DOY95" s="15"/>
      <c r="DOZ95" s="15"/>
      <c r="DPA95" s="15"/>
      <c r="DPB95" s="15"/>
      <c r="DPC95" s="15"/>
      <c r="DPD95" s="15"/>
      <c r="DPE95" s="15"/>
      <c r="DPF95" s="15"/>
      <c r="DPG95" s="15"/>
      <c r="DPH95" s="15"/>
      <c r="DPI95" s="15"/>
      <c r="DPJ95" s="15"/>
      <c r="DPK95" s="15"/>
      <c r="DPL95" s="15"/>
      <c r="DPM95" s="15"/>
      <c r="DPN95" s="15"/>
      <c r="DPO95" s="15"/>
      <c r="DPP95" s="15"/>
      <c r="DPQ95" s="15"/>
      <c r="DPR95" s="15"/>
      <c r="DPS95" s="15"/>
      <c r="DPT95" s="15"/>
      <c r="DPU95" s="15"/>
      <c r="DPV95" s="15"/>
      <c r="DPW95" s="15"/>
      <c r="DPX95" s="15"/>
      <c r="DPY95" s="15"/>
      <c r="DPZ95" s="15"/>
      <c r="DQA95" s="15"/>
      <c r="DQB95" s="15"/>
      <c r="DQC95" s="15"/>
      <c r="DQD95" s="15"/>
      <c r="DQE95" s="15"/>
      <c r="DQF95" s="15"/>
      <c r="DQG95" s="15"/>
      <c r="DQH95" s="15"/>
      <c r="DQI95" s="15"/>
      <c r="DQJ95" s="15"/>
      <c r="DQK95" s="15"/>
      <c r="DQL95" s="15"/>
      <c r="DQM95" s="15"/>
      <c r="DQN95" s="15"/>
      <c r="DQO95" s="15"/>
      <c r="DQP95" s="15"/>
      <c r="DQQ95" s="15"/>
      <c r="DQR95" s="15"/>
      <c r="DQS95" s="15"/>
      <c r="DQT95" s="15"/>
      <c r="DQU95" s="15"/>
      <c r="DQV95" s="15"/>
      <c r="DQW95" s="15"/>
      <c r="DQX95" s="15"/>
      <c r="DQY95" s="15"/>
      <c r="DQZ95" s="15"/>
      <c r="DRA95" s="15"/>
      <c r="DRB95" s="15"/>
      <c r="DRC95" s="15"/>
      <c r="DRD95" s="15"/>
      <c r="DRE95" s="15"/>
      <c r="DRF95" s="15"/>
      <c r="DRG95" s="15"/>
      <c r="DRH95" s="15"/>
      <c r="DRI95" s="15"/>
      <c r="DRJ95" s="15"/>
      <c r="DRK95" s="15"/>
      <c r="DRL95" s="15"/>
      <c r="DRM95" s="15"/>
      <c r="DRN95" s="15"/>
      <c r="DRO95" s="15"/>
      <c r="DRP95" s="15"/>
      <c r="DRQ95" s="15"/>
      <c r="DRR95" s="15"/>
      <c r="DRS95" s="15"/>
      <c r="DRT95" s="15"/>
      <c r="DRU95" s="15"/>
      <c r="DRV95" s="15"/>
      <c r="DRW95" s="15"/>
      <c r="DRX95" s="15"/>
      <c r="DRY95" s="15"/>
      <c r="DRZ95" s="15"/>
      <c r="DSA95" s="15"/>
      <c r="DSB95" s="15"/>
      <c r="DSC95" s="15"/>
      <c r="DSD95" s="15"/>
      <c r="DSE95" s="15"/>
      <c r="DSF95" s="15"/>
      <c r="DSG95" s="15"/>
      <c r="DSH95" s="15"/>
      <c r="DSI95" s="15"/>
      <c r="DSJ95" s="15"/>
      <c r="DSK95" s="15"/>
      <c r="DSL95" s="15"/>
      <c r="DSM95" s="15"/>
      <c r="DSN95" s="15"/>
      <c r="DSO95" s="15"/>
      <c r="DSP95" s="15"/>
      <c r="DSQ95" s="15"/>
      <c r="DSR95" s="15"/>
      <c r="DSS95" s="15"/>
      <c r="DST95" s="15"/>
      <c r="DSU95" s="15"/>
      <c r="DSV95" s="15"/>
      <c r="DSW95" s="15"/>
      <c r="DSX95" s="15"/>
      <c r="DSY95" s="15"/>
      <c r="DSZ95" s="15"/>
      <c r="DTA95" s="15"/>
      <c r="DTB95" s="15"/>
      <c r="DTC95" s="15"/>
      <c r="DTD95" s="15"/>
      <c r="DTE95" s="15"/>
      <c r="DTF95" s="15"/>
      <c r="DTG95" s="15"/>
      <c r="DTH95" s="15"/>
      <c r="DTI95" s="15"/>
      <c r="DTJ95" s="15"/>
      <c r="DTK95" s="15"/>
      <c r="DTL95" s="15"/>
      <c r="DTM95" s="15"/>
      <c r="DTN95" s="15"/>
      <c r="DTO95" s="15"/>
      <c r="DTP95" s="15"/>
      <c r="DTQ95" s="15"/>
      <c r="DTR95" s="15"/>
      <c r="DTS95" s="15"/>
      <c r="DTT95" s="15"/>
      <c r="DTU95" s="15"/>
      <c r="DTV95" s="15"/>
      <c r="DTW95" s="15"/>
      <c r="DTX95" s="15"/>
      <c r="DTY95" s="15"/>
      <c r="DTZ95" s="15"/>
      <c r="DUA95" s="15"/>
      <c r="DUB95" s="15"/>
      <c r="DUC95" s="15"/>
      <c r="DUD95" s="15"/>
      <c r="DUE95" s="15"/>
      <c r="DUF95" s="15"/>
      <c r="DUG95" s="15"/>
      <c r="DUH95" s="15"/>
      <c r="DUI95" s="15"/>
      <c r="DUJ95" s="15"/>
      <c r="DUK95" s="15"/>
      <c r="DUL95" s="15"/>
      <c r="DUM95" s="15"/>
      <c r="DUN95" s="15"/>
      <c r="DUO95" s="15"/>
      <c r="DUP95" s="15"/>
      <c r="DUQ95" s="15"/>
      <c r="DUR95" s="15"/>
      <c r="DUS95" s="15"/>
      <c r="DUT95" s="15"/>
      <c r="DUU95" s="15"/>
      <c r="DUV95" s="15"/>
      <c r="DUW95" s="15"/>
      <c r="DUX95" s="15"/>
      <c r="DUY95" s="15"/>
      <c r="DUZ95" s="15"/>
      <c r="DVA95" s="15"/>
      <c r="DVB95" s="15"/>
      <c r="DVC95" s="15"/>
      <c r="DVD95" s="15"/>
      <c r="DVE95" s="15"/>
      <c r="DVF95" s="15"/>
      <c r="DVG95" s="15"/>
      <c r="DVH95" s="15"/>
      <c r="DVI95" s="15"/>
      <c r="DVJ95" s="15"/>
      <c r="DVK95" s="15"/>
      <c r="DVL95" s="15"/>
      <c r="DVM95" s="15"/>
      <c r="DVN95" s="15"/>
      <c r="DVO95" s="15"/>
      <c r="DVP95" s="15"/>
      <c r="DVQ95" s="15"/>
      <c r="DVR95" s="15"/>
      <c r="DVS95" s="15"/>
      <c r="DVT95" s="15"/>
      <c r="DVU95" s="15"/>
      <c r="DVV95" s="15"/>
      <c r="DVW95" s="15"/>
      <c r="DVX95" s="15"/>
      <c r="DVY95" s="15"/>
      <c r="DVZ95" s="15"/>
      <c r="DWA95" s="15"/>
      <c r="DWB95" s="15"/>
      <c r="DWC95" s="15"/>
      <c r="DWD95" s="15"/>
      <c r="DWE95" s="15"/>
      <c r="DWF95" s="15"/>
      <c r="DWG95" s="15"/>
      <c r="DWH95" s="15"/>
      <c r="DWI95" s="15"/>
      <c r="DWJ95" s="15"/>
      <c r="DWK95" s="15"/>
      <c r="DWL95" s="15"/>
      <c r="DWM95" s="15"/>
      <c r="DWN95" s="15"/>
      <c r="DWO95" s="15"/>
      <c r="DWP95" s="15"/>
      <c r="DWQ95" s="15"/>
      <c r="DWR95" s="15"/>
      <c r="DWS95" s="15"/>
      <c r="DWT95" s="15"/>
      <c r="DWU95" s="15"/>
      <c r="DWV95" s="15"/>
      <c r="DWW95" s="15"/>
      <c r="DWX95" s="15"/>
      <c r="DWY95" s="15"/>
      <c r="DWZ95" s="15"/>
      <c r="DXA95" s="15"/>
      <c r="DXB95" s="15"/>
      <c r="DXC95" s="15"/>
      <c r="DXD95" s="15"/>
      <c r="DXE95" s="15"/>
      <c r="DXF95" s="15"/>
      <c r="DXG95" s="15"/>
      <c r="DXH95" s="15"/>
      <c r="DXI95" s="15"/>
      <c r="DXJ95" s="15"/>
      <c r="DXK95" s="15"/>
      <c r="DXL95" s="15"/>
      <c r="DXM95" s="15"/>
      <c r="DXN95" s="15"/>
      <c r="DXO95" s="15"/>
      <c r="DXP95" s="15"/>
      <c r="DXQ95" s="15"/>
      <c r="DXR95" s="15"/>
      <c r="DXS95" s="15"/>
      <c r="DXT95" s="15"/>
      <c r="DXU95" s="15"/>
      <c r="DXV95" s="15"/>
      <c r="DXW95" s="15"/>
      <c r="DXX95" s="15"/>
      <c r="DXY95" s="15"/>
      <c r="DXZ95" s="15"/>
      <c r="DYA95" s="15"/>
      <c r="DYB95" s="15"/>
      <c r="DYC95" s="15"/>
      <c r="DYD95" s="15"/>
      <c r="DYE95" s="15"/>
      <c r="DYF95" s="15"/>
      <c r="DYG95" s="15"/>
      <c r="DYH95" s="15"/>
      <c r="DYI95" s="15"/>
      <c r="DYJ95" s="15"/>
      <c r="DYK95" s="15"/>
      <c r="DYL95" s="15"/>
      <c r="DYM95" s="15"/>
      <c r="DYN95" s="15"/>
      <c r="DYO95" s="15"/>
      <c r="DYP95" s="15"/>
      <c r="DYQ95" s="15"/>
      <c r="DYR95" s="15"/>
      <c r="DYS95" s="15"/>
      <c r="DYT95" s="15"/>
      <c r="DYU95" s="15"/>
      <c r="DYV95" s="15"/>
      <c r="DYW95" s="15"/>
      <c r="DYX95" s="15"/>
      <c r="DYY95" s="15"/>
      <c r="DYZ95" s="15"/>
      <c r="DZA95" s="15"/>
      <c r="DZB95" s="15"/>
      <c r="DZC95" s="15"/>
      <c r="DZD95" s="15"/>
      <c r="DZE95" s="15"/>
      <c r="DZF95" s="15"/>
      <c r="DZG95" s="15"/>
      <c r="DZH95" s="15"/>
      <c r="DZI95" s="15"/>
      <c r="DZJ95" s="15"/>
      <c r="DZK95" s="15"/>
      <c r="DZL95" s="15"/>
      <c r="DZM95" s="15"/>
      <c r="DZN95" s="15"/>
      <c r="DZO95" s="15"/>
      <c r="DZP95" s="15"/>
      <c r="DZQ95" s="15"/>
      <c r="DZR95" s="15"/>
      <c r="DZS95" s="15"/>
      <c r="DZT95" s="15"/>
      <c r="DZU95" s="15"/>
      <c r="DZV95" s="15"/>
      <c r="DZW95" s="15"/>
      <c r="DZX95" s="15"/>
      <c r="DZY95" s="15"/>
      <c r="DZZ95" s="15"/>
      <c r="EAA95" s="15"/>
      <c r="EAB95" s="15"/>
      <c r="EAC95" s="15"/>
      <c r="EAD95" s="15"/>
      <c r="EAE95" s="15"/>
      <c r="EAF95" s="15"/>
      <c r="EAG95" s="15"/>
      <c r="EAH95" s="15"/>
      <c r="EAI95" s="15"/>
      <c r="EAJ95" s="15"/>
      <c r="EAK95" s="15"/>
      <c r="EAL95" s="15"/>
      <c r="EAM95" s="15"/>
      <c r="EAN95" s="15"/>
      <c r="EAO95" s="15"/>
      <c r="EAP95" s="15"/>
      <c r="EAQ95" s="15"/>
      <c r="EAR95" s="15"/>
      <c r="EAS95" s="15"/>
      <c r="EAT95" s="15"/>
      <c r="EAU95" s="15"/>
      <c r="EAV95" s="15"/>
      <c r="EAW95" s="15"/>
      <c r="EAX95" s="15"/>
      <c r="EAY95" s="15"/>
      <c r="EAZ95" s="15"/>
      <c r="EBA95" s="15"/>
      <c r="EBB95" s="15"/>
      <c r="EBC95" s="15"/>
      <c r="EBD95" s="15"/>
      <c r="EBE95" s="15"/>
      <c r="EBF95" s="15"/>
      <c r="EBG95" s="15"/>
      <c r="EBH95" s="15"/>
      <c r="EBI95" s="15"/>
      <c r="EBJ95" s="15"/>
      <c r="EBK95" s="15"/>
      <c r="EBL95" s="15"/>
      <c r="EBM95" s="15"/>
      <c r="EBN95" s="15"/>
      <c r="EBO95" s="15"/>
      <c r="EBP95" s="15"/>
      <c r="EBQ95" s="15"/>
      <c r="EBR95" s="15"/>
      <c r="EBS95" s="15"/>
      <c r="EBT95" s="15"/>
      <c r="EBU95" s="15"/>
      <c r="EBV95" s="15"/>
      <c r="EBW95" s="15"/>
      <c r="EBX95" s="15"/>
      <c r="EBY95" s="15"/>
      <c r="EBZ95" s="15"/>
      <c r="ECA95" s="15"/>
      <c r="ECB95" s="15"/>
      <c r="ECC95" s="15"/>
      <c r="ECD95" s="15"/>
      <c r="ECE95" s="15"/>
      <c r="ECF95" s="15"/>
      <c r="ECG95" s="15"/>
      <c r="ECH95" s="15"/>
      <c r="ECI95" s="15"/>
      <c r="ECJ95" s="15"/>
      <c r="ECK95" s="15"/>
      <c r="ECL95" s="15"/>
      <c r="ECM95" s="15"/>
      <c r="ECN95" s="15"/>
      <c r="ECO95" s="15"/>
      <c r="ECP95" s="15"/>
      <c r="ECQ95" s="15"/>
      <c r="ECR95" s="15"/>
      <c r="ECS95" s="15"/>
      <c r="ECT95" s="15"/>
      <c r="ECU95" s="15"/>
      <c r="ECV95" s="15"/>
      <c r="ECW95" s="15"/>
      <c r="ECX95" s="15"/>
      <c r="ECY95" s="15"/>
      <c r="ECZ95" s="15"/>
      <c r="EDA95" s="15"/>
      <c r="EDB95" s="15"/>
      <c r="EDC95" s="15"/>
      <c r="EDD95" s="15"/>
      <c r="EDE95" s="15"/>
      <c r="EDF95" s="15"/>
      <c r="EDG95" s="15"/>
      <c r="EDH95" s="15"/>
      <c r="EDI95" s="15"/>
      <c r="EDJ95" s="15"/>
      <c r="EDK95" s="15"/>
      <c r="EDL95" s="15"/>
      <c r="EDM95" s="15"/>
      <c r="EDN95" s="15"/>
      <c r="EDO95" s="15"/>
      <c r="EDP95" s="15"/>
      <c r="EDQ95" s="15"/>
      <c r="EDR95" s="15"/>
      <c r="EDS95" s="15"/>
      <c r="EDT95" s="15"/>
      <c r="EDU95" s="15"/>
      <c r="EDV95" s="15"/>
      <c r="EDW95" s="15"/>
      <c r="EDX95" s="15"/>
      <c r="EDY95" s="15"/>
      <c r="EDZ95" s="15"/>
      <c r="EEA95" s="15"/>
      <c r="EEB95" s="15"/>
      <c r="EEC95" s="15"/>
      <c r="EED95" s="15"/>
      <c r="EEE95" s="15"/>
      <c r="EEF95" s="15"/>
      <c r="EEG95" s="15"/>
      <c r="EEH95" s="15"/>
      <c r="EEI95" s="15"/>
      <c r="EEJ95" s="15"/>
      <c r="EEK95" s="15"/>
      <c r="EEL95" s="15"/>
      <c r="EEM95" s="15"/>
      <c r="EEN95" s="15"/>
      <c r="EEO95" s="15"/>
      <c r="EEP95" s="15"/>
      <c r="EEQ95" s="15"/>
      <c r="EER95" s="15"/>
      <c r="EES95" s="15"/>
      <c r="EET95" s="15"/>
      <c r="EEU95" s="15"/>
      <c r="EEV95" s="15"/>
      <c r="EEW95" s="15"/>
      <c r="EEX95" s="15"/>
      <c r="EEY95" s="15"/>
      <c r="EEZ95" s="15"/>
      <c r="EFA95" s="15"/>
      <c r="EFB95" s="15"/>
      <c r="EFC95" s="15"/>
      <c r="EFD95" s="15"/>
      <c r="EFE95" s="15"/>
      <c r="EFF95" s="15"/>
      <c r="EFG95" s="15"/>
      <c r="EFH95" s="15"/>
      <c r="EFI95" s="15"/>
      <c r="EFJ95" s="15"/>
      <c r="EFK95" s="15"/>
      <c r="EFL95" s="15"/>
      <c r="EFM95" s="15"/>
      <c r="EFN95" s="15"/>
      <c r="EFO95" s="15"/>
      <c r="EFP95" s="15"/>
      <c r="EFQ95" s="15"/>
      <c r="EFR95" s="15"/>
      <c r="EFS95" s="15"/>
      <c r="EFT95" s="15"/>
      <c r="EFU95" s="15"/>
      <c r="EFV95" s="15"/>
      <c r="EFW95" s="15"/>
      <c r="EFX95" s="15"/>
      <c r="EFY95" s="15"/>
      <c r="EFZ95" s="15"/>
      <c r="EGA95" s="15"/>
      <c r="EGB95" s="15"/>
      <c r="EGC95" s="15"/>
      <c r="EGD95" s="15"/>
      <c r="EGE95" s="15"/>
      <c r="EGF95" s="15"/>
      <c r="EGG95" s="15"/>
      <c r="EGH95" s="15"/>
      <c r="EGI95" s="15"/>
      <c r="EGJ95" s="15"/>
      <c r="EGK95" s="15"/>
      <c r="EGL95" s="15"/>
      <c r="EGM95" s="15"/>
      <c r="EGN95" s="15"/>
      <c r="EGO95" s="15"/>
      <c r="EGP95" s="15"/>
      <c r="EGQ95" s="15"/>
      <c r="EGR95" s="15"/>
      <c r="EGS95" s="15"/>
      <c r="EGT95" s="15"/>
      <c r="EGU95" s="15"/>
      <c r="EGV95" s="15"/>
      <c r="EGW95" s="15"/>
      <c r="EGX95" s="15"/>
      <c r="EGY95" s="15"/>
      <c r="EGZ95" s="15"/>
      <c r="EHA95" s="15"/>
      <c r="EHB95" s="15"/>
      <c r="EHC95" s="15"/>
      <c r="EHD95" s="15"/>
      <c r="EHE95" s="15"/>
      <c r="EHF95" s="15"/>
      <c r="EHG95" s="15"/>
      <c r="EHH95" s="15"/>
      <c r="EHI95" s="15"/>
      <c r="EHJ95" s="15"/>
      <c r="EHK95" s="15"/>
      <c r="EHL95" s="15"/>
      <c r="EHM95" s="15"/>
      <c r="EHN95" s="15"/>
      <c r="EHO95" s="15"/>
      <c r="EHP95" s="15"/>
      <c r="EHQ95" s="15"/>
      <c r="EHR95" s="15"/>
      <c r="EHS95" s="15"/>
      <c r="EHT95" s="15"/>
      <c r="EHU95" s="15"/>
      <c r="EHV95" s="15"/>
      <c r="EHW95" s="15"/>
      <c r="EHX95" s="15"/>
      <c r="EHY95" s="15"/>
      <c r="EHZ95" s="15"/>
      <c r="EIA95" s="15"/>
      <c r="EIB95" s="15"/>
      <c r="EIC95" s="15"/>
      <c r="EID95" s="15"/>
      <c r="EIE95" s="15"/>
      <c r="EIF95" s="15"/>
      <c r="EIG95" s="15"/>
      <c r="EIH95" s="15"/>
      <c r="EII95" s="15"/>
      <c r="EIJ95" s="15"/>
      <c r="EIK95" s="15"/>
      <c r="EIL95" s="15"/>
      <c r="EIM95" s="15"/>
      <c r="EIN95" s="15"/>
      <c r="EIO95" s="15"/>
      <c r="EIP95" s="15"/>
      <c r="EIQ95" s="15"/>
      <c r="EIR95" s="15"/>
      <c r="EIS95" s="15"/>
      <c r="EIT95" s="15"/>
      <c r="EIU95" s="15"/>
      <c r="EIV95" s="15"/>
      <c r="EIW95" s="15"/>
      <c r="EIX95" s="15"/>
      <c r="EIY95" s="15"/>
      <c r="EIZ95" s="15"/>
      <c r="EJA95" s="15"/>
      <c r="EJB95" s="15"/>
      <c r="EJC95" s="15"/>
      <c r="EJD95" s="15"/>
      <c r="EJE95" s="15"/>
      <c r="EJF95" s="15"/>
      <c r="EJG95" s="15"/>
      <c r="EJH95" s="15"/>
      <c r="EJI95" s="15"/>
      <c r="EJJ95" s="15"/>
      <c r="EJK95" s="15"/>
      <c r="EJL95" s="15"/>
      <c r="EJM95" s="15"/>
      <c r="EJN95" s="15"/>
      <c r="EJO95" s="15"/>
      <c r="EJP95" s="15"/>
      <c r="EJQ95" s="15"/>
      <c r="EJR95" s="15"/>
      <c r="EJS95" s="15"/>
      <c r="EJT95" s="15"/>
      <c r="EJU95" s="15"/>
      <c r="EJV95" s="15"/>
      <c r="EJW95" s="15"/>
      <c r="EJX95" s="15"/>
      <c r="EJY95" s="15"/>
      <c r="EJZ95" s="15"/>
      <c r="EKA95" s="15"/>
      <c r="EKB95" s="15"/>
      <c r="EKC95" s="15"/>
      <c r="EKD95" s="15"/>
      <c r="EKE95" s="15"/>
      <c r="EKF95" s="15"/>
      <c r="EKG95" s="15"/>
      <c r="EKH95" s="15"/>
      <c r="EKI95" s="15"/>
      <c r="EKJ95" s="15"/>
      <c r="EKK95" s="15"/>
      <c r="EKL95" s="15"/>
      <c r="EKM95" s="15"/>
      <c r="EKN95" s="15"/>
      <c r="EKO95" s="15"/>
      <c r="EKP95" s="15"/>
      <c r="EKQ95" s="15"/>
      <c r="EKR95" s="15"/>
      <c r="EKS95" s="15"/>
      <c r="EKT95" s="15"/>
      <c r="EKU95" s="15"/>
      <c r="EKV95" s="15"/>
      <c r="EKW95" s="15"/>
      <c r="EKX95" s="15"/>
      <c r="EKY95" s="15"/>
      <c r="EKZ95" s="15"/>
      <c r="ELA95" s="15"/>
      <c r="ELB95" s="15"/>
      <c r="ELC95" s="15"/>
      <c r="ELD95" s="15"/>
      <c r="ELE95" s="15"/>
      <c r="ELF95" s="15"/>
      <c r="ELG95" s="15"/>
      <c r="ELH95" s="15"/>
      <c r="ELI95" s="15"/>
      <c r="ELJ95" s="15"/>
      <c r="ELK95" s="15"/>
      <c r="ELL95" s="15"/>
      <c r="ELM95" s="15"/>
      <c r="ELN95" s="15"/>
      <c r="ELO95" s="15"/>
      <c r="ELP95" s="15"/>
      <c r="ELQ95" s="15"/>
      <c r="ELR95" s="15"/>
      <c r="ELS95" s="15"/>
      <c r="ELT95" s="15"/>
      <c r="ELU95" s="15"/>
      <c r="ELV95" s="15"/>
      <c r="ELW95" s="15"/>
      <c r="ELX95" s="15"/>
      <c r="ELY95" s="15"/>
      <c r="ELZ95" s="15"/>
      <c r="EMA95" s="15"/>
      <c r="EMB95" s="15"/>
      <c r="EMC95" s="15"/>
      <c r="EMD95" s="15"/>
      <c r="EME95" s="15"/>
      <c r="EMF95" s="15"/>
      <c r="EMG95" s="15"/>
      <c r="EMH95" s="15"/>
      <c r="EMI95" s="15"/>
      <c r="EMJ95" s="15"/>
      <c r="EMK95" s="15"/>
      <c r="EML95" s="15"/>
      <c r="EMM95" s="15"/>
      <c r="EMN95" s="15"/>
      <c r="EMO95" s="15"/>
      <c r="EMP95" s="15"/>
      <c r="EMQ95" s="15"/>
      <c r="EMR95" s="15"/>
      <c r="EMS95" s="15"/>
      <c r="EMT95" s="15"/>
      <c r="EMU95" s="15"/>
      <c r="EMV95" s="15"/>
      <c r="EMW95" s="15"/>
      <c r="EMX95" s="15"/>
      <c r="EMY95" s="15"/>
      <c r="EMZ95" s="15"/>
      <c r="ENA95" s="15"/>
      <c r="ENB95" s="15"/>
      <c r="ENC95" s="15"/>
      <c r="END95" s="15"/>
      <c r="ENE95" s="15"/>
      <c r="ENF95" s="15"/>
      <c r="ENG95" s="15"/>
      <c r="ENH95" s="15"/>
      <c r="ENI95" s="15"/>
      <c r="ENJ95" s="15"/>
      <c r="ENK95" s="15"/>
      <c r="ENL95" s="15"/>
      <c r="ENM95" s="15"/>
      <c r="ENN95" s="15"/>
      <c r="ENO95" s="15"/>
      <c r="ENP95" s="15"/>
      <c r="ENQ95" s="15"/>
      <c r="ENR95" s="15"/>
      <c r="ENS95" s="15"/>
      <c r="ENT95" s="15"/>
      <c r="ENU95" s="15"/>
      <c r="ENV95" s="15"/>
      <c r="ENW95" s="15"/>
      <c r="ENX95" s="15"/>
      <c r="ENY95" s="15"/>
      <c r="ENZ95" s="15"/>
      <c r="EOA95" s="15"/>
      <c r="EOB95" s="15"/>
      <c r="EOC95" s="15"/>
      <c r="EOD95" s="15"/>
      <c r="EOE95" s="15"/>
      <c r="EOF95" s="15"/>
      <c r="EOG95" s="15"/>
      <c r="EOH95" s="15"/>
      <c r="EOI95" s="15"/>
      <c r="EOJ95" s="15"/>
      <c r="EOK95" s="15"/>
      <c r="EOL95" s="15"/>
      <c r="EOM95" s="15"/>
      <c r="EON95" s="15"/>
      <c r="EOO95" s="15"/>
      <c r="EOP95" s="15"/>
      <c r="EOQ95" s="15"/>
      <c r="EOR95" s="15"/>
      <c r="EOS95" s="15"/>
      <c r="EOT95" s="15"/>
      <c r="EOU95" s="15"/>
      <c r="EOV95" s="15"/>
      <c r="EOW95" s="15"/>
      <c r="EOX95" s="15"/>
      <c r="EOY95" s="15"/>
      <c r="EOZ95" s="15"/>
      <c r="EPA95" s="15"/>
      <c r="EPB95" s="15"/>
      <c r="EPC95" s="15"/>
      <c r="EPD95" s="15"/>
      <c r="EPE95" s="15"/>
      <c r="EPF95" s="15"/>
      <c r="EPG95" s="15"/>
      <c r="EPH95" s="15"/>
      <c r="EPI95" s="15"/>
      <c r="EPJ95" s="15"/>
      <c r="EPK95" s="15"/>
      <c r="EPL95" s="15"/>
      <c r="EPM95" s="15"/>
      <c r="EPN95" s="15"/>
      <c r="EPO95" s="15"/>
      <c r="EPP95" s="15"/>
      <c r="EPQ95" s="15"/>
      <c r="EPR95" s="15"/>
      <c r="EPS95" s="15"/>
      <c r="EPT95" s="15"/>
      <c r="EPU95" s="15"/>
      <c r="EPV95" s="15"/>
      <c r="EPW95" s="15"/>
      <c r="EPX95" s="15"/>
      <c r="EPY95" s="15"/>
      <c r="EPZ95" s="15"/>
      <c r="EQA95" s="15"/>
      <c r="EQB95" s="15"/>
      <c r="EQC95" s="15"/>
      <c r="EQD95" s="15"/>
      <c r="EQE95" s="15"/>
      <c r="EQF95" s="15"/>
      <c r="EQG95" s="15"/>
      <c r="EQH95" s="15"/>
      <c r="EQI95" s="15"/>
      <c r="EQJ95" s="15"/>
      <c r="EQK95" s="15"/>
      <c r="EQL95" s="15"/>
      <c r="EQM95" s="15"/>
      <c r="EQN95" s="15"/>
      <c r="EQO95" s="15"/>
      <c r="EQP95" s="15"/>
      <c r="EQQ95" s="15"/>
      <c r="EQR95" s="15"/>
      <c r="EQS95" s="15"/>
      <c r="EQT95" s="15"/>
      <c r="EQU95" s="15"/>
      <c r="EQV95" s="15"/>
      <c r="EQW95" s="15"/>
      <c r="EQX95" s="15"/>
      <c r="EQY95" s="15"/>
      <c r="EQZ95" s="15"/>
      <c r="ERA95" s="15"/>
      <c r="ERB95" s="15"/>
      <c r="ERC95" s="15"/>
      <c r="ERD95" s="15"/>
      <c r="ERE95" s="15"/>
      <c r="ERF95" s="15"/>
      <c r="ERG95" s="15"/>
      <c r="ERH95" s="15"/>
      <c r="ERI95" s="15"/>
      <c r="ERJ95" s="15"/>
      <c r="ERK95" s="15"/>
      <c r="ERL95" s="15"/>
      <c r="ERM95" s="15"/>
      <c r="ERN95" s="15"/>
      <c r="ERO95" s="15"/>
      <c r="ERP95" s="15"/>
      <c r="ERQ95" s="15"/>
      <c r="ERR95" s="15"/>
      <c r="ERS95" s="15"/>
      <c r="ERT95" s="15"/>
      <c r="ERU95" s="15"/>
      <c r="ERV95" s="15"/>
      <c r="ERW95" s="15"/>
      <c r="ERX95" s="15"/>
      <c r="ERY95" s="15"/>
      <c r="ERZ95" s="15"/>
      <c r="ESA95" s="15"/>
      <c r="ESB95" s="15"/>
      <c r="ESC95" s="15"/>
      <c r="ESD95" s="15"/>
      <c r="ESE95" s="15"/>
      <c r="ESF95" s="15"/>
      <c r="ESG95" s="15"/>
      <c r="ESH95" s="15"/>
      <c r="ESI95" s="15"/>
      <c r="ESJ95" s="15"/>
      <c r="ESK95" s="15"/>
      <c r="ESL95" s="15"/>
      <c r="ESM95" s="15"/>
      <c r="ESN95" s="15"/>
      <c r="ESO95" s="15"/>
      <c r="ESP95" s="15"/>
      <c r="ESQ95" s="15"/>
      <c r="ESR95" s="15"/>
      <c r="ESS95" s="15"/>
      <c r="EST95" s="15"/>
      <c r="ESU95" s="15"/>
      <c r="ESV95" s="15"/>
      <c r="ESW95" s="15"/>
      <c r="ESX95" s="15"/>
      <c r="ESY95" s="15"/>
      <c r="ESZ95" s="15"/>
      <c r="ETA95" s="15"/>
      <c r="ETB95" s="15"/>
      <c r="ETC95" s="15"/>
      <c r="ETD95" s="15"/>
      <c r="ETE95" s="15"/>
      <c r="ETF95" s="15"/>
      <c r="ETG95" s="15"/>
      <c r="ETH95" s="15"/>
      <c r="ETI95" s="15"/>
      <c r="ETJ95" s="15"/>
      <c r="ETK95" s="15"/>
      <c r="ETL95" s="15"/>
      <c r="ETM95" s="15"/>
      <c r="ETN95" s="15"/>
      <c r="ETO95" s="15"/>
      <c r="ETP95" s="15"/>
      <c r="ETQ95" s="15"/>
      <c r="ETR95" s="15"/>
      <c r="ETS95" s="15"/>
      <c r="ETT95" s="15"/>
      <c r="ETU95" s="15"/>
      <c r="ETV95" s="15"/>
      <c r="ETW95" s="15"/>
      <c r="ETX95" s="15"/>
      <c r="ETY95" s="15"/>
      <c r="ETZ95" s="15"/>
      <c r="EUA95" s="15"/>
      <c r="EUB95" s="15"/>
      <c r="EUC95" s="15"/>
      <c r="EUD95" s="15"/>
      <c r="EUE95" s="15"/>
      <c r="EUF95" s="15"/>
      <c r="EUG95" s="15"/>
      <c r="EUH95" s="15"/>
      <c r="EUI95" s="15"/>
      <c r="EUJ95" s="15"/>
      <c r="EUK95" s="15"/>
      <c r="EUL95" s="15"/>
      <c r="EUM95" s="15"/>
      <c r="EUN95" s="15"/>
      <c r="EUO95" s="15"/>
      <c r="EUP95" s="15"/>
      <c r="EUQ95" s="15"/>
      <c r="EUR95" s="15"/>
      <c r="EUS95" s="15"/>
      <c r="EUT95" s="15"/>
      <c r="EUU95" s="15"/>
      <c r="EUV95" s="15"/>
      <c r="EUW95" s="15"/>
      <c r="EUX95" s="15"/>
      <c r="EUY95" s="15"/>
      <c r="EUZ95" s="15"/>
      <c r="EVA95" s="15"/>
      <c r="EVB95" s="15"/>
      <c r="EVC95" s="15"/>
      <c r="EVD95" s="15"/>
      <c r="EVE95" s="15"/>
      <c r="EVF95" s="15"/>
      <c r="EVG95" s="15"/>
      <c r="EVH95" s="15"/>
      <c r="EVI95" s="15"/>
      <c r="EVJ95" s="15"/>
      <c r="EVK95" s="15"/>
      <c r="EVL95" s="15"/>
      <c r="EVM95" s="15"/>
      <c r="EVN95" s="15"/>
      <c r="EVO95" s="15"/>
      <c r="EVP95" s="15"/>
      <c r="EVQ95" s="15"/>
      <c r="EVR95" s="15"/>
      <c r="EVS95" s="15"/>
      <c r="EVT95" s="15"/>
      <c r="EVU95" s="15"/>
      <c r="EVV95" s="15"/>
      <c r="EVW95" s="15"/>
      <c r="EVX95" s="15"/>
      <c r="EVY95" s="15"/>
      <c r="EVZ95" s="15"/>
      <c r="EWA95" s="15"/>
      <c r="EWB95" s="15"/>
      <c r="EWC95" s="15"/>
      <c r="EWD95" s="15"/>
      <c r="EWE95" s="15"/>
      <c r="EWF95" s="15"/>
      <c r="EWG95" s="15"/>
      <c r="EWH95" s="15"/>
      <c r="EWI95" s="15"/>
      <c r="EWJ95" s="15"/>
      <c r="EWK95" s="15"/>
      <c r="EWL95" s="15"/>
      <c r="EWM95" s="15"/>
      <c r="EWN95" s="15"/>
      <c r="EWO95" s="15"/>
      <c r="EWP95" s="15"/>
      <c r="EWQ95" s="15"/>
      <c r="EWR95" s="15"/>
      <c r="EWS95" s="15"/>
      <c r="EWT95" s="15"/>
      <c r="EWU95" s="15"/>
      <c r="EWV95" s="15"/>
      <c r="EWW95" s="15"/>
      <c r="EWX95" s="15"/>
      <c r="EWY95" s="15"/>
      <c r="EWZ95" s="15"/>
      <c r="EXA95" s="15"/>
      <c r="EXB95" s="15"/>
      <c r="EXC95" s="15"/>
      <c r="EXD95" s="15"/>
      <c r="EXE95" s="15"/>
      <c r="EXF95" s="15"/>
      <c r="EXG95" s="15"/>
      <c r="EXH95" s="15"/>
      <c r="EXI95" s="15"/>
      <c r="EXJ95" s="15"/>
      <c r="EXK95" s="15"/>
      <c r="EXL95" s="15"/>
      <c r="EXM95" s="15"/>
      <c r="EXN95" s="15"/>
      <c r="EXO95" s="15"/>
      <c r="EXP95" s="15"/>
      <c r="EXQ95" s="15"/>
      <c r="EXR95" s="15"/>
      <c r="EXS95" s="15"/>
      <c r="EXT95" s="15"/>
      <c r="EXU95" s="15"/>
      <c r="EXV95" s="15"/>
      <c r="EXW95" s="15"/>
      <c r="EXX95" s="15"/>
      <c r="EXY95" s="15"/>
      <c r="EXZ95" s="15"/>
      <c r="EYA95" s="15"/>
      <c r="EYB95" s="15"/>
      <c r="EYC95" s="15"/>
      <c r="EYD95" s="15"/>
      <c r="EYE95" s="15"/>
      <c r="EYF95" s="15"/>
      <c r="EYG95" s="15"/>
      <c r="EYH95" s="15"/>
      <c r="EYI95" s="15"/>
      <c r="EYJ95" s="15"/>
      <c r="EYK95" s="15"/>
      <c r="EYL95" s="15"/>
      <c r="EYM95" s="15"/>
      <c r="EYN95" s="15"/>
      <c r="EYO95" s="15"/>
      <c r="EYP95" s="15"/>
      <c r="EYQ95" s="15"/>
      <c r="EYR95" s="15"/>
      <c r="EYS95" s="15"/>
      <c r="EYT95" s="15"/>
      <c r="EYU95" s="15"/>
      <c r="EYV95" s="15"/>
      <c r="EYW95" s="15"/>
      <c r="EYX95" s="15"/>
      <c r="EYY95" s="15"/>
      <c r="EYZ95" s="15"/>
      <c r="EZA95" s="15"/>
      <c r="EZB95" s="15"/>
      <c r="EZC95" s="15"/>
      <c r="EZD95" s="15"/>
      <c r="EZE95" s="15"/>
      <c r="EZF95" s="15"/>
      <c r="EZG95" s="15"/>
      <c r="EZH95" s="15"/>
      <c r="EZI95" s="15"/>
      <c r="EZJ95" s="15"/>
      <c r="EZK95" s="15"/>
      <c r="EZL95" s="15"/>
      <c r="EZM95" s="15"/>
      <c r="EZN95" s="15"/>
      <c r="EZO95" s="15"/>
      <c r="EZP95" s="15"/>
      <c r="EZQ95" s="15"/>
      <c r="EZR95" s="15"/>
      <c r="EZS95" s="15"/>
      <c r="EZT95" s="15"/>
      <c r="EZU95" s="15"/>
      <c r="EZV95" s="15"/>
      <c r="EZW95" s="15"/>
      <c r="EZX95" s="15"/>
      <c r="EZY95" s="15"/>
      <c r="EZZ95" s="15"/>
      <c r="FAA95" s="15"/>
      <c r="FAB95" s="15"/>
      <c r="FAC95" s="15"/>
      <c r="FAD95" s="15"/>
      <c r="FAE95" s="15"/>
      <c r="FAF95" s="15"/>
      <c r="FAG95" s="15"/>
      <c r="FAH95" s="15"/>
      <c r="FAI95" s="15"/>
      <c r="FAJ95" s="15"/>
      <c r="FAK95" s="15"/>
      <c r="FAL95" s="15"/>
      <c r="FAM95" s="15"/>
      <c r="FAN95" s="15"/>
      <c r="FAO95" s="15"/>
      <c r="FAP95" s="15"/>
      <c r="FAQ95" s="15"/>
      <c r="FAR95" s="15"/>
      <c r="FAS95" s="15"/>
      <c r="FAT95" s="15"/>
      <c r="FAU95" s="15"/>
      <c r="FAV95" s="15"/>
      <c r="FAW95" s="15"/>
      <c r="FAX95" s="15"/>
      <c r="FAY95" s="15"/>
      <c r="FAZ95" s="15"/>
      <c r="FBA95" s="15"/>
      <c r="FBB95" s="15"/>
      <c r="FBC95" s="15"/>
      <c r="FBD95" s="15"/>
      <c r="FBE95" s="15"/>
      <c r="FBF95" s="15"/>
      <c r="FBG95" s="15"/>
      <c r="FBH95" s="15"/>
      <c r="FBI95" s="15"/>
      <c r="FBJ95" s="15"/>
      <c r="FBK95" s="15"/>
      <c r="FBL95" s="15"/>
      <c r="FBM95" s="15"/>
      <c r="FBN95" s="15"/>
      <c r="FBO95" s="15"/>
      <c r="FBP95" s="15"/>
      <c r="FBQ95" s="15"/>
      <c r="FBR95" s="15"/>
      <c r="FBS95" s="15"/>
      <c r="FBT95" s="15"/>
      <c r="FBU95" s="15"/>
      <c r="FBV95" s="15"/>
      <c r="FBW95" s="15"/>
      <c r="FBX95" s="15"/>
      <c r="FBY95" s="15"/>
      <c r="FBZ95" s="15"/>
      <c r="FCA95" s="15"/>
      <c r="FCB95" s="15"/>
      <c r="FCC95" s="15"/>
      <c r="FCD95" s="15"/>
      <c r="FCE95" s="15"/>
      <c r="FCF95" s="15"/>
      <c r="FCG95" s="15"/>
      <c r="FCH95" s="15"/>
      <c r="FCI95" s="15"/>
      <c r="FCJ95" s="15"/>
      <c r="FCK95" s="15"/>
      <c r="FCL95" s="15"/>
      <c r="FCM95" s="15"/>
      <c r="FCN95" s="15"/>
      <c r="FCO95" s="15"/>
      <c r="FCP95" s="15"/>
      <c r="FCQ95" s="15"/>
      <c r="FCR95" s="15"/>
      <c r="FCS95" s="15"/>
      <c r="FCT95" s="15"/>
      <c r="FCU95" s="15"/>
      <c r="FCV95" s="15"/>
      <c r="FCW95" s="15"/>
      <c r="FCX95" s="15"/>
      <c r="FCY95" s="15"/>
      <c r="FCZ95" s="15"/>
      <c r="FDA95" s="15"/>
      <c r="FDB95" s="15"/>
      <c r="FDC95" s="15"/>
      <c r="FDD95" s="15"/>
      <c r="FDE95" s="15"/>
      <c r="FDF95" s="15"/>
      <c r="FDG95" s="15"/>
      <c r="FDH95" s="15"/>
      <c r="FDI95" s="15"/>
      <c r="FDJ95" s="15"/>
      <c r="FDK95" s="15"/>
      <c r="FDL95" s="15"/>
      <c r="FDM95" s="15"/>
      <c r="FDN95" s="15"/>
      <c r="FDO95" s="15"/>
      <c r="FDP95" s="15"/>
      <c r="FDQ95" s="15"/>
      <c r="FDR95" s="15"/>
      <c r="FDS95" s="15"/>
      <c r="FDT95" s="15"/>
      <c r="FDU95" s="15"/>
      <c r="FDV95" s="15"/>
      <c r="FDW95" s="15"/>
      <c r="FDX95" s="15"/>
      <c r="FDY95" s="15"/>
      <c r="FDZ95" s="15"/>
      <c r="FEA95" s="15"/>
      <c r="FEB95" s="15"/>
      <c r="FEC95" s="15"/>
      <c r="FED95" s="15"/>
      <c r="FEE95" s="15"/>
      <c r="FEF95" s="15"/>
      <c r="FEG95" s="15"/>
      <c r="FEH95" s="15"/>
      <c r="FEI95" s="15"/>
      <c r="FEJ95" s="15"/>
      <c r="FEK95" s="15"/>
      <c r="FEL95" s="15"/>
      <c r="FEM95" s="15"/>
      <c r="FEN95" s="15"/>
      <c r="FEO95" s="15"/>
      <c r="FEP95" s="15"/>
      <c r="FEQ95" s="15"/>
      <c r="FER95" s="15"/>
      <c r="FES95" s="15"/>
      <c r="FET95" s="15"/>
      <c r="FEU95" s="15"/>
      <c r="FEV95" s="15"/>
      <c r="FEW95" s="15"/>
      <c r="FEX95" s="15"/>
      <c r="FEY95" s="15"/>
      <c r="FEZ95" s="15"/>
      <c r="FFA95" s="15"/>
      <c r="FFB95" s="15"/>
      <c r="FFC95" s="15"/>
      <c r="FFD95" s="15"/>
      <c r="FFE95" s="15"/>
      <c r="FFF95" s="15"/>
      <c r="FFG95" s="15"/>
      <c r="FFH95" s="15"/>
      <c r="FFI95" s="15"/>
      <c r="FFJ95" s="15"/>
      <c r="FFK95" s="15"/>
      <c r="FFL95" s="15"/>
      <c r="FFM95" s="15"/>
      <c r="FFN95" s="15"/>
      <c r="FFO95" s="15"/>
      <c r="FFP95" s="15"/>
      <c r="FFQ95" s="15"/>
      <c r="FFR95" s="15"/>
      <c r="FFS95" s="15"/>
      <c r="FFT95" s="15"/>
      <c r="FFU95" s="15"/>
      <c r="FFV95" s="15"/>
      <c r="FFW95" s="15"/>
      <c r="FFX95" s="15"/>
      <c r="FFY95" s="15"/>
      <c r="FFZ95" s="15"/>
      <c r="FGA95" s="15"/>
      <c r="FGB95" s="15"/>
      <c r="FGC95" s="15"/>
      <c r="FGD95" s="15"/>
      <c r="FGE95" s="15"/>
      <c r="FGF95" s="15"/>
      <c r="FGG95" s="15"/>
      <c r="FGH95" s="15"/>
      <c r="FGI95" s="15"/>
      <c r="FGJ95" s="15"/>
      <c r="FGK95" s="15"/>
      <c r="FGL95" s="15"/>
      <c r="FGM95" s="15"/>
      <c r="FGN95" s="15"/>
      <c r="FGO95" s="15"/>
      <c r="FGP95" s="15"/>
      <c r="FGQ95" s="15"/>
      <c r="FGR95" s="15"/>
      <c r="FGS95" s="15"/>
      <c r="FGT95" s="15"/>
      <c r="FGU95" s="15"/>
      <c r="FGV95" s="15"/>
      <c r="FGW95" s="15"/>
      <c r="FGX95" s="15"/>
      <c r="FGY95" s="15"/>
      <c r="FGZ95" s="15"/>
      <c r="FHA95" s="15"/>
      <c r="FHB95" s="15"/>
      <c r="FHC95" s="15"/>
      <c r="FHD95" s="15"/>
      <c r="FHE95" s="15"/>
      <c r="FHF95" s="15"/>
      <c r="FHG95" s="15"/>
      <c r="FHH95" s="15"/>
      <c r="FHI95" s="15"/>
      <c r="FHJ95" s="15"/>
      <c r="FHK95" s="15"/>
      <c r="FHL95" s="15"/>
      <c r="FHM95" s="15"/>
      <c r="FHN95" s="15"/>
      <c r="FHO95" s="15"/>
      <c r="FHP95" s="15"/>
      <c r="FHQ95" s="15"/>
      <c r="FHR95" s="15"/>
      <c r="FHS95" s="15"/>
      <c r="FHT95" s="15"/>
      <c r="FHU95" s="15"/>
      <c r="FHV95" s="15"/>
      <c r="FHW95" s="15"/>
      <c r="FHX95" s="15"/>
      <c r="FHY95" s="15"/>
      <c r="FHZ95" s="15"/>
      <c r="FIA95" s="15"/>
      <c r="FIB95" s="15"/>
      <c r="FIC95" s="15"/>
      <c r="FID95" s="15"/>
      <c r="FIE95" s="15"/>
      <c r="FIF95" s="15"/>
      <c r="FIG95" s="15"/>
      <c r="FIH95" s="15"/>
      <c r="FII95" s="15"/>
      <c r="FIJ95" s="15"/>
      <c r="FIK95" s="15"/>
      <c r="FIL95" s="15"/>
      <c r="FIM95" s="15"/>
      <c r="FIN95" s="15"/>
      <c r="FIO95" s="15"/>
      <c r="FIP95" s="15"/>
      <c r="FIQ95" s="15"/>
      <c r="FIR95" s="15"/>
      <c r="FIS95" s="15"/>
      <c r="FIT95" s="15"/>
      <c r="FIU95" s="15"/>
      <c r="FIV95" s="15"/>
      <c r="FIW95" s="15"/>
      <c r="FIX95" s="15"/>
      <c r="FIY95" s="15"/>
      <c r="FIZ95" s="15"/>
      <c r="FJA95" s="15"/>
      <c r="FJB95" s="15"/>
      <c r="FJC95" s="15"/>
      <c r="FJD95" s="15"/>
      <c r="FJE95" s="15"/>
      <c r="FJF95" s="15"/>
      <c r="FJG95" s="15"/>
      <c r="FJH95" s="15"/>
      <c r="FJI95" s="15"/>
      <c r="FJJ95" s="15"/>
      <c r="FJK95" s="15"/>
      <c r="FJL95" s="15"/>
      <c r="FJM95" s="15"/>
      <c r="FJN95" s="15"/>
      <c r="FJO95" s="15"/>
      <c r="FJP95" s="15"/>
      <c r="FJQ95" s="15"/>
      <c r="FJR95" s="15"/>
      <c r="FJS95" s="15"/>
      <c r="FJT95" s="15"/>
      <c r="FJU95" s="15"/>
      <c r="FJV95" s="15"/>
      <c r="FJW95" s="15"/>
      <c r="FJX95" s="15"/>
      <c r="FJY95" s="15"/>
      <c r="FJZ95" s="15"/>
      <c r="FKA95" s="15"/>
      <c r="FKB95" s="15"/>
      <c r="FKC95" s="15"/>
      <c r="FKD95" s="15"/>
      <c r="FKE95" s="15"/>
      <c r="FKF95" s="15"/>
      <c r="FKG95" s="15"/>
      <c r="FKH95" s="15"/>
      <c r="FKI95" s="15"/>
      <c r="FKJ95" s="15"/>
      <c r="FKK95" s="15"/>
      <c r="FKL95" s="15"/>
      <c r="FKM95" s="15"/>
      <c r="FKN95" s="15"/>
      <c r="FKO95" s="15"/>
      <c r="FKP95" s="15"/>
      <c r="FKQ95" s="15"/>
      <c r="FKR95" s="15"/>
      <c r="FKS95" s="15"/>
      <c r="FKT95" s="15"/>
      <c r="FKU95" s="15"/>
      <c r="FKV95" s="15"/>
      <c r="FKW95" s="15"/>
      <c r="FKX95" s="15"/>
      <c r="FKY95" s="15"/>
      <c r="FKZ95" s="15"/>
      <c r="FLA95" s="15"/>
      <c r="FLB95" s="15"/>
      <c r="FLC95" s="15"/>
      <c r="FLD95" s="15"/>
      <c r="FLE95" s="15"/>
      <c r="FLF95" s="15"/>
      <c r="FLG95" s="15"/>
      <c r="FLH95" s="15"/>
      <c r="FLI95" s="15"/>
      <c r="FLJ95" s="15"/>
      <c r="FLK95" s="15"/>
      <c r="FLL95" s="15"/>
      <c r="FLM95" s="15"/>
      <c r="FLN95" s="15"/>
      <c r="FLO95" s="15"/>
      <c r="FLP95" s="15"/>
      <c r="FLQ95" s="15"/>
      <c r="FLR95" s="15"/>
      <c r="FLS95" s="15"/>
      <c r="FLT95" s="15"/>
      <c r="FLU95" s="15"/>
      <c r="FLV95" s="15"/>
      <c r="FLW95" s="15"/>
      <c r="FLX95" s="15"/>
      <c r="FLY95" s="15"/>
      <c r="FLZ95" s="15"/>
      <c r="FMA95" s="15"/>
      <c r="FMB95" s="15"/>
      <c r="FMC95" s="15"/>
      <c r="FMD95" s="15"/>
      <c r="FME95" s="15"/>
      <c r="FMF95" s="15"/>
      <c r="FMG95" s="15"/>
      <c r="FMH95" s="15"/>
      <c r="FMI95" s="15"/>
      <c r="FMJ95" s="15"/>
      <c r="FMK95" s="15"/>
      <c r="FML95" s="15"/>
      <c r="FMM95" s="15"/>
      <c r="FMN95" s="15"/>
      <c r="FMO95" s="15"/>
      <c r="FMP95" s="15"/>
      <c r="FMQ95" s="15"/>
      <c r="FMR95" s="15"/>
      <c r="FMS95" s="15"/>
      <c r="FMT95" s="15"/>
      <c r="FMU95" s="15"/>
      <c r="FMV95" s="15"/>
      <c r="FMW95" s="15"/>
      <c r="FMX95" s="15"/>
      <c r="FMY95" s="15"/>
      <c r="FMZ95" s="15"/>
      <c r="FNA95" s="15"/>
      <c r="FNB95" s="15"/>
      <c r="FNC95" s="15"/>
      <c r="FND95" s="15"/>
      <c r="FNE95" s="15"/>
      <c r="FNF95" s="15"/>
      <c r="FNG95" s="15"/>
      <c r="FNH95" s="15"/>
      <c r="FNI95" s="15"/>
      <c r="FNJ95" s="15"/>
      <c r="FNK95" s="15"/>
      <c r="FNL95" s="15"/>
      <c r="FNM95" s="15"/>
      <c r="FNN95" s="15"/>
      <c r="FNO95" s="15"/>
      <c r="FNP95" s="15"/>
      <c r="FNQ95" s="15"/>
      <c r="FNR95" s="15"/>
      <c r="FNS95" s="15"/>
      <c r="FNT95" s="15"/>
      <c r="FNU95" s="15"/>
      <c r="FNV95" s="15"/>
      <c r="FNW95" s="15"/>
      <c r="FNX95" s="15"/>
      <c r="FNY95" s="15"/>
      <c r="FNZ95" s="15"/>
      <c r="FOA95" s="15"/>
      <c r="FOB95" s="15"/>
      <c r="FOC95" s="15"/>
      <c r="FOD95" s="15"/>
      <c r="FOE95" s="15"/>
      <c r="FOF95" s="15"/>
      <c r="FOG95" s="15"/>
      <c r="FOH95" s="15"/>
      <c r="FOI95" s="15"/>
      <c r="FOJ95" s="15"/>
      <c r="FOK95" s="15"/>
      <c r="FOL95" s="15"/>
      <c r="FOM95" s="15"/>
      <c r="FON95" s="15"/>
      <c r="FOO95" s="15"/>
      <c r="FOP95" s="15"/>
      <c r="FOQ95" s="15"/>
      <c r="FOR95" s="15"/>
      <c r="FOS95" s="15"/>
      <c r="FOT95" s="15"/>
      <c r="FOU95" s="15"/>
      <c r="FOV95" s="15"/>
      <c r="FOW95" s="15"/>
      <c r="FOX95" s="15"/>
      <c r="FOY95" s="15"/>
      <c r="FOZ95" s="15"/>
      <c r="FPA95" s="15"/>
      <c r="FPB95" s="15"/>
      <c r="FPC95" s="15"/>
      <c r="FPD95" s="15"/>
      <c r="FPE95" s="15"/>
      <c r="FPF95" s="15"/>
      <c r="FPG95" s="15"/>
      <c r="FPH95" s="15"/>
      <c r="FPI95" s="15"/>
      <c r="FPJ95" s="15"/>
      <c r="FPK95" s="15"/>
      <c r="FPL95" s="15"/>
      <c r="FPM95" s="15"/>
      <c r="FPN95" s="15"/>
      <c r="FPO95" s="15"/>
      <c r="FPP95" s="15"/>
      <c r="FPQ95" s="15"/>
      <c r="FPR95" s="15"/>
      <c r="FPS95" s="15"/>
      <c r="FPT95" s="15"/>
      <c r="FPU95" s="15"/>
      <c r="FPV95" s="15"/>
      <c r="FPW95" s="15"/>
      <c r="FPX95" s="15"/>
      <c r="FPY95" s="15"/>
      <c r="FPZ95" s="15"/>
      <c r="FQA95" s="15"/>
      <c r="FQB95" s="15"/>
      <c r="FQC95" s="15"/>
      <c r="FQD95" s="15"/>
      <c r="FQE95" s="15"/>
      <c r="FQF95" s="15"/>
      <c r="FQG95" s="15"/>
      <c r="FQH95" s="15"/>
      <c r="FQI95" s="15"/>
      <c r="FQJ95" s="15"/>
      <c r="FQK95" s="15"/>
      <c r="FQL95" s="15"/>
      <c r="FQM95" s="15"/>
      <c r="FQN95" s="15"/>
      <c r="FQO95" s="15"/>
      <c r="FQP95" s="15"/>
      <c r="FQQ95" s="15"/>
      <c r="FQR95" s="15"/>
      <c r="FQS95" s="15"/>
      <c r="FQT95" s="15"/>
      <c r="FQU95" s="15"/>
      <c r="FQV95" s="15"/>
      <c r="FQW95" s="15"/>
      <c r="FQX95" s="15"/>
      <c r="FQY95" s="15"/>
      <c r="FQZ95" s="15"/>
      <c r="FRA95" s="15"/>
      <c r="FRB95" s="15"/>
      <c r="FRC95" s="15"/>
      <c r="FRD95" s="15"/>
      <c r="FRE95" s="15"/>
      <c r="FRF95" s="15"/>
      <c r="FRG95" s="15"/>
      <c r="FRH95" s="15"/>
      <c r="FRI95" s="15"/>
      <c r="FRJ95" s="15"/>
      <c r="FRK95" s="15"/>
      <c r="FRL95" s="15"/>
      <c r="FRM95" s="15"/>
      <c r="FRN95" s="15"/>
      <c r="FRO95" s="15"/>
      <c r="FRP95" s="15"/>
      <c r="FRQ95" s="15"/>
      <c r="FRR95" s="15"/>
      <c r="FRS95" s="15"/>
      <c r="FRT95" s="15"/>
      <c r="FRU95" s="15"/>
      <c r="FRV95" s="15"/>
      <c r="FRW95" s="15"/>
      <c r="FRX95" s="15"/>
      <c r="FRY95" s="15"/>
      <c r="FRZ95" s="15"/>
      <c r="FSA95" s="15"/>
      <c r="FSB95" s="15"/>
      <c r="FSC95" s="15"/>
      <c r="FSD95" s="15"/>
      <c r="FSE95" s="15"/>
      <c r="FSF95" s="15"/>
      <c r="FSG95" s="15"/>
      <c r="FSH95" s="15"/>
      <c r="FSI95" s="15"/>
      <c r="FSJ95" s="15"/>
      <c r="FSK95" s="15"/>
      <c r="FSL95" s="15"/>
      <c r="FSM95" s="15"/>
      <c r="FSN95" s="15"/>
      <c r="FSO95" s="15"/>
      <c r="FSP95" s="15"/>
      <c r="FSQ95" s="15"/>
      <c r="FSR95" s="15"/>
      <c r="FSS95" s="15"/>
      <c r="FST95" s="15"/>
      <c r="FSU95" s="15"/>
      <c r="FSV95" s="15"/>
      <c r="FSW95" s="15"/>
      <c r="FSX95" s="15"/>
      <c r="FSY95" s="15"/>
      <c r="FSZ95" s="15"/>
      <c r="FTA95" s="15"/>
      <c r="FTB95" s="15"/>
      <c r="FTC95" s="15"/>
      <c r="FTD95" s="15"/>
      <c r="FTE95" s="15"/>
      <c r="FTF95" s="15"/>
      <c r="FTG95" s="15"/>
      <c r="FTH95" s="15"/>
      <c r="FTI95" s="15"/>
      <c r="FTJ95" s="15"/>
      <c r="FTK95" s="15"/>
      <c r="FTL95" s="15"/>
      <c r="FTM95" s="15"/>
      <c r="FTN95" s="15"/>
      <c r="FTO95" s="15"/>
      <c r="FTP95" s="15"/>
      <c r="FTQ95" s="15"/>
      <c r="FTR95" s="15"/>
      <c r="FTS95" s="15"/>
      <c r="FTT95" s="15"/>
      <c r="FTU95" s="15"/>
      <c r="FTV95" s="15"/>
      <c r="FTW95" s="15"/>
      <c r="FTX95" s="15"/>
      <c r="FTY95" s="15"/>
      <c r="FTZ95" s="15"/>
      <c r="FUA95" s="15"/>
      <c r="FUB95" s="15"/>
      <c r="FUC95" s="15"/>
      <c r="FUD95" s="15"/>
      <c r="FUE95" s="15"/>
      <c r="FUF95" s="15"/>
      <c r="FUG95" s="15"/>
      <c r="FUH95" s="15"/>
      <c r="FUI95" s="15"/>
      <c r="FUJ95" s="15"/>
      <c r="FUK95" s="15"/>
      <c r="FUL95" s="15"/>
      <c r="FUM95" s="15"/>
      <c r="FUN95" s="15"/>
      <c r="FUO95" s="15"/>
      <c r="FUP95" s="15"/>
      <c r="FUQ95" s="15"/>
      <c r="FUR95" s="15"/>
      <c r="FUS95" s="15"/>
      <c r="FUT95" s="15"/>
      <c r="FUU95" s="15"/>
      <c r="FUV95" s="15"/>
      <c r="FUW95" s="15"/>
      <c r="FUX95" s="15"/>
      <c r="FUY95" s="15"/>
      <c r="FUZ95" s="15"/>
      <c r="FVA95" s="15"/>
      <c r="FVB95" s="15"/>
      <c r="FVC95" s="15"/>
      <c r="FVD95" s="15"/>
      <c r="FVE95" s="15"/>
      <c r="FVF95" s="15"/>
      <c r="FVG95" s="15"/>
      <c r="FVH95" s="15"/>
      <c r="FVI95" s="15"/>
      <c r="FVJ95" s="15"/>
      <c r="FVK95" s="15"/>
      <c r="FVL95" s="15"/>
      <c r="FVM95" s="15"/>
      <c r="FVN95" s="15"/>
      <c r="FVO95" s="15"/>
      <c r="FVP95" s="15"/>
      <c r="FVQ95" s="15"/>
      <c r="FVR95" s="15"/>
      <c r="FVS95" s="15"/>
      <c r="FVT95" s="15"/>
      <c r="FVU95" s="15"/>
      <c r="FVV95" s="15"/>
      <c r="FVW95" s="15"/>
      <c r="FVX95" s="15"/>
      <c r="FVY95" s="15"/>
      <c r="FVZ95" s="15"/>
      <c r="FWA95" s="15"/>
      <c r="FWB95" s="15"/>
      <c r="FWC95" s="15"/>
      <c r="FWD95" s="15"/>
      <c r="FWE95" s="15"/>
      <c r="FWF95" s="15"/>
      <c r="FWG95" s="15"/>
      <c r="FWH95" s="15"/>
      <c r="FWI95" s="15"/>
      <c r="FWJ95" s="15"/>
      <c r="FWK95" s="15"/>
      <c r="FWL95" s="15"/>
      <c r="FWM95" s="15"/>
      <c r="FWN95" s="15"/>
      <c r="FWO95" s="15"/>
      <c r="FWP95" s="15"/>
      <c r="FWQ95" s="15"/>
      <c r="FWR95" s="15"/>
      <c r="FWS95" s="15"/>
      <c r="FWT95" s="15"/>
      <c r="FWU95" s="15"/>
      <c r="FWV95" s="15"/>
      <c r="FWW95" s="15"/>
      <c r="FWX95" s="15"/>
      <c r="FWY95" s="15"/>
      <c r="FWZ95" s="15"/>
      <c r="FXA95" s="15"/>
      <c r="FXB95" s="15"/>
      <c r="FXC95" s="15"/>
      <c r="FXD95" s="15"/>
      <c r="FXE95" s="15"/>
      <c r="FXF95" s="15"/>
      <c r="FXG95" s="15"/>
      <c r="FXH95" s="15"/>
      <c r="FXI95" s="15"/>
      <c r="FXJ95" s="15"/>
      <c r="FXK95" s="15"/>
      <c r="FXL95" s="15"/>
      <c r="FXM95" s="15"/>
      <c r="FXN95" s="15"/>
      <c r="FXO95" s="15"/>
      <c r="FXP95" s="15"/>
      <c r="FXQ95" s="15"/>
      <c r="FXR95" s="15"/>
      <c r="FXS95" s="15"/>
      <c r="FXT95" s="15"/>
      <c r="FXU95" s="15"/>
      <c r="FXV95" s="15"/>
      <c r="FXW95" s="15"/>
      <c r="FXX95" s="15"/>
      <c r="FXY95" s="15"/>
      <c r="FXZ95" s="15"/>
      <c r="FYA95" s="15"/>
      <c r="FYB95" s="15"/>
      <c r="FYC95" s="15"/>
      <c r="FYD95" s="15"/>
      <c r="FYE95" s="15"/>
      <c r="FYF95" s="15"/>
      <c r="FYG95" s="15"/>
      <c r="FYH95" s="15"/>
      <c r="FYI95" s="15"/>
      <c r="FYJ95" s="15"/>
      <c r="FYK95" s="15"/>
      <c r="FYL95" s="15"/>
      <c r="FYM95" s="15"/>
      <c r="FYN95" s="15"/>
      <c r="FYO95" s="15"/>
      <c r="FYP95" s="15"/>
      <c r="FYQ95" s="15"/>
      <c r="FYR95" s="15"/>
      <c r="FYS95" s="15"/>
      <c r="FYT95" s="15"/>
      <c r="FYU95" s="15"/>
      <c r="FYV95" s="15"/>
      <c r="FYW95" s="15"/>
      <c r="FYX95" s="15"/>
      <c r="FYY95" s="15"/>
      <c r="FYZ95" s="15"/>
      <c r="FZA95" s="15"/>
      <c r="FZB95" s="15"/>
      <c r="FZC95" s="15"/>
      <c r="FZD95" s="15"/>
      <c r="FZE95" s="15"/>
      <c r="FZF95" s="15"/>
      <c r="FZG95" s="15"/>
      <c r="FZH95" s="15"/>
      <c r="FZI95" s="15"/>
      <c r="FZJ95" s="15"/>
      <c r="FZK95" s="15"/>
      <c r="FZL95" s="15"/>
      <c r="FZM95" s="15"/>
      <c r="FZN95" s="15"/>
      <c r="FZO95" s="15"/>
      <c r="FZP95" s="15"/>
      <c r="FZQ95" s="15"/>
      <c r="FZR95" s="15"/>
      <c r="FZS95" s="15"/>
      <c r="FZT95" s="15"/>
      <c r="FZU95" s="15"/>
      <c r="FZV95" s="15"/>
      <c r="FZW95" s="15"/>
      <c r="FZX95" s="15"/>
      <c r="FZY95" s="15"/>
      <c r="FZZ95" s="15"/>
      <c r="GAA95" s="15"/>
      <c r="GAB95" s="15"/>
      <c r="GAC95" s="15"/>
      <c r="GAD95" s="15"/>
      <c r="GAE95" s="15"/>
      <c r="GAF95" s="15"/>
      <c r="GAG95" s="15"/>
      <c r="GAH95" s="15"/>
      <c r="GAI95" s="15"/>
      <c r="GAJ95" s="15"/>
      <c r="GAK95" s="15"/>
      <c r="GAL95" s="15"/>
      <c r="GAM95" s="15"/>
      <c r="GAN95" s="15"/>
      <c r="GAO95" s="15"/>
      <c r="GAP95" s="15"/>
      <c r="GAQ95" s="15"/>
      <c r="GAR95" s="15"/>
      <c r="GAS95" s="15"/>
      <c r="GAT95" s="15"/>
      <c r="GAU95" s="15"/>
      <c r="GAV95" s="15"/>
      <c r="GAW95" s="15"/>
      <c r="GAX95" s="15"/>
      <c r="GAY95" s="15"/>
      <c r="GAZ95" s="15"/>
      <c r="GBA95" s="15"/>
      <c r="GBB95" s="15"/>
      <c r="GBC95" s="15"/>
      <c r="GBD95" s="15"/>
      <c r="GBE95" s="15"/>
      <c r="GBF95" s="15"/>
      <c r="GBG95" s="15"/>
      <c r="GBH95" s="15"/>
      <c r="GBI95" s="15"/>
      <c r="GBJ95" s="15"/>
      <c r="GBK95" s="15"/>
      <c r="GBL95" s="15"/>
      <c r="GBM95" s="15"/>
      <c r="GBN95" s="15"/>
      <c r="GBO95" s="15"/>
      <c r="GBP95" s="15"/>
      <c r="GBQ95" s="15"/>
      <c r="GBR95" s="15"/>
      <c r="GBS95" s="15"/>
      <c r="GBT95" s="15"/>
      <c r="GBU95" s="15"/>
      <c r="GBV95" s="15"/>
      <c r="GBW95" s="15"/>
      <c r="GBX95" s="15"/>
      <c r="GBY95" s="15"/>
      <c r="GBZ95" s="15"/>
      <c r="GCA95" s="15"/>
      <c r="GCB95" s="15"/>
      <c r="GCC95" s="15"/>
      <c r="GCD95" s="15"/>
      <c r="GCE95" s="15"/>
      <c r="GCF95" s="15"/>
      <c r="GCG95" s="15"/>
      <c r="GCH95" s="15"/>
      <c r="GCI95" s="15"/>
      <c r="GCJ95" s="15"/>
      <c r="GCK95" s="15"/>
      <c r="GCL95" s="15"/>
      <c r="GCM95" s="15"/>
      <c r="GCN95" s="15"/>
      <c r="GCO95" s="15"/>
      <c r="GCP95" s="15"/>
      <c r="GCQ95" s="15"/>
      <c r="GCR95" s="15"/>
      <c r="GCS95" s="15"/>
      <c r="GCT95" s="15"/>
      <c r="GCU95" s="15"/>
      <c r="GCV95" s="15"/>
      <c r="GCW95" s="15"/>
      <c r="GCX95" s="15"/>
      <c r="GCY95" s="15"/>
      <c r="GCZ95" s="15"/>
      <c r="GDA95" s="15"/>
      <c r="GDB95" s="15"/>
      <c r="GDC95" s="15"/>
      <c r="GDD95" s="15"/>
      <c r="GDE95" s="15"/>
      <c r="GDF95" s="15"/>
      <c r="GDG95" s="15"/>
      <c r="GDH95" s="15"/>
      <c r="GDI95" s="15"/>
      <c r="GDJ95" s="15"/>
      <c r="GDK95" s="15"/>
      <c r="GDL95" s="15"/>
      <c r="GDM95" s="15"/>
      <c r="GDN95" s="15"/>
      <c r="GDO95" s="15"/>
      <c r="GDP95" s="15"/>
      <c r="GDQ95" s="15"/>
      <c r="GDR95" s="15"/>
      <c r="GDS95" s="15"/>
      <c r="GDT95" s="15"/>
      <c r="GDU95" s="15"/>
      <c r="GDV95" s="15"/>
      <c r="GDW95" s="15"/>
      <c r="GDX95" s="15"/>
      <c r="GDY95" s="15"/>
      <c r="GDZ95" s="15"/>
      <c r="GEA95" s="15"/>
      <c r="GEB95" s="15"/>
      <c r="GEC95" s="15"/>
      <c r="GED95" s="15"/>
      <c r="GEE95" s="15"/>
      <c r="GEF95" s="15"/>
      <c r="GEG95" s="15"/>
      <c r="GEH95" s="15"/>
      <c r="GEI95" s="15"/>
      <c r="GEJ95" s="15"/>
      <c r="GEK95" s="15"/>
      <c r="GEL95" s="15"/>
      <c r="GEM95" s="15"/>
      <c r="GEN95" s="15"/>
      <c r="GEO95" s="15"/>
      <c r="GEP95" s="15"/>
      <c r="GEQ95" s="15"/>
      <c r="GER95" s="15"/>
      <c r="GES95" s="15"/>
      <c r="GET95" s="15"/>
      <c r="GEU95" s="15"/>
      <c r="GEV95" s="15"/>
      <c r="GEW95" s="15"/>
      <c r="GEX95" s="15"/>
      <c r="GEY95" s="15"/>
      <c r="GEZ95" s="15"/>
      <c r="GFA95" s="15"/>
      <c r="GFB95" s="15"/>
      <c r="GFC95" s="15"/>
      <c r="GFD95" s="15"/>
      <c r="GFE95" s="15"/>
      <c r="GFF95" s="15"/>
      <c r="GFG95" s="15"/>
      <c r="GFH95" s="15"/>
      <c r="GFI95" s="15"/>
      <c r="GFJ95" s="15"/>
      <c r="GFK95" s="15"/>
      <c r="GFL95" s="15"/>
      <c r="GFM95" s="15"/>
      <c r="GFN95" s="15"/>
      <c r="GFO95" s="15"/>
      <c r="GFP95" s="15"/>
      <c r="GFQ95" s="15"/>
      <c r="GFR95" s="15"/>
      <c r="GFS95" s="15"/>
      <c r="GFT95" s="15"/>
      <c r="GFU95" s="15"/>
      <c r="GFV95" s="15"/>
      <c r="GFW95" s="15"/>
      <c r="GFX95" s="15"/>
      <c r="GFY95" s="15"/>
      <c r="GFZ95" s="15"/>
      <c r="GGA95" s="15"/>
      <c r="GGB95" s="15"/>
      <c r="GGC95" s="15"/>
      <c r="GGD95" s="15"/>
      <c r="GGE95" s="15"/>
      <c r="GGF95" s="15"/>
      <c r="GGG95" s="15"/>
      <c r="GGH95" s="15"/>
      <c r="GGI95" s="15"/>
      <c r="GGJ95" s="15"/>
      <c r="GGK95" s="15"/>
      <c r="GGL95" s="15"/>
      <c r="GGM95" s="15"/>
      <c r="GGN95" s="15"/>
      <c r="GGO95" s="15"/>
      <c r="GGP95" s="15"/>
      <c r="GGQ95" s="15"/>
      <c r="GGR95" s="15"/>
      <c r="GGS95" s="15"/>
      <c r="GGT95" s="15"/>
      <c r="GGU95" s="15"/>
      <c r="GGV95" s="15"/>
      <c r="GGW95" s="15"/>
      <c r="GGX95" s="15"/>
      <c r="GGY95" s="15"/>
      <c r="GGZ95" s="15"/>
      <c r="GHA95" s="15"/>
      <c r="GHB95" s="15"/>
      <c r="GHC95" s="15"/>
      <c r="GHD95" s="15"/>
      <c r="GHE95" s="15"/>
      <c r="GHF95" s="15"/>
      <c r="GHG95" s="15"/>
      <c r="GHH95" s="15"/>
      <c r="GHI95" s="15"/>
      <c r="GHJ95" s="15"/>
      <c r="GHK95" s="15"/>
      <c r="GHL95" s="15"/>
      <c r="GHM95" s="15"/>
      <c r="GHN95" s="15"/>
      <c r="GHO95" s="15"/>
      <c r="GHP95" s="15"/>
      <c r="GHQ95" s="15"/>
      <c r="GHR95" s="15"/>
      <c r="GHS95" s="15"/>
      <c r="GHT95" s="15"/>
      <c r="GHU95" s="15"/>
      <c r="GHV95" s="15"/>
      <c r="GHW95" s="15"/>
      <c r="GHX95" s="15"/>
      <c r="GHY95" s="15"/>
      <c r="GHZ95" s="15"/>
      <c r="GIA95" s="15"/>
      <c r="GIB95" s="15"/>
      <c r="GIC95" s="15"/>
      <c r="GID95" s="15"/>
      <c r="GIE95" s="15"/>
      <c r="GIF95" s="15"/>
      <c r="GIG95" s="15"/>
      <c r="GIH95" s="15"/>
      <c r="GII95" s="15"/>
      <c r="GIJ95" s="15"/>
      <c r="GIK95" s="15"/>
      <c r="GIL95" s="15"/>
      <c r="GIM95" s="15"/>
      <c r="GIN95" s="15"/>
      <c r="GIO95" s="15"/>
      <c r="GIP95" s="15"/>
      <c r="GIQ95" s="15"/>
      <c r="GIR95" s="15"/>
      <c r="GIS95" s="15"/>
      <c r="GIT95" s="15"/>
      <c r="GIU95" s="15"/>
      <c r="GIV95" s="15"/>
      <c r="GIW95" s="15"/>
      <c r="GIX95" s="15"/>
      <c r="GIY95" s="15"/>
      <c r="GIZ95" s="15"/>
      <c r="GJA95" s="15"/>
      <c r="GJB95" s="15"/>
      <c r="GJC95" s="15"/>
      <c r="GJD95" s="15"/>
      <c r="GJE95" s="15"/>
      <c r="GJF95" s="15"/>
      <c r="GJG95" s="15"/>
      <c r="GJH95" s="15"/>
      <c r="GJI95" s="15"/>
      <c r="GJJ95" s="15"/>
      <c r="GJK95" s="15"/>
      <c r="GJL95" s="15"/>
      <c r="GJM95" s="15"/>
      <c r="GJN95" s="15"/>
      <c r="GJO95" s="15"/>
      <c r="GJP95" s="15"/>
      <c r="GJQ95" s="15"/>
      <c r="GJR95" s="15"/>
      <c r="GJS95" s="15"/>
      <c r="GJT95" s="15"/>
      <c r="GJU95" s="15"/>
      <c r="GJV95" s="15"/>
      <c r="GJW95" s="15"/>
      <c r="GJX95" s="15"/>
      <c r="GJY95" s="15"/>
      <c r="GJZ95" s="15"/>
      <c r="GKA95" s="15"/>
      <c r="GKB95" s="15"/>
      <c r="GKC95" s="15"/>
      <c r="GKD95" s="15"/>
      <c r="GKE95" s="15"/>
      <c r="GKF95" s="15"/>
      <c r="GKG95" s="15"/>
      <c r="GKH95" s="15"/>
      <c r="GKI95" s="15"/>
      <c r="GKJ95" s="15"/>
      <c r="GKK95" s="15"/>
      <c r="GKL95" s="15"/>
      <c r="GKM95" s="15"/>
      <c r="GKN95" s="15"/>
      <c r="GKO95" s="15"/>
      <c r="GKP95" s="15"/>
      <c r="GKQ95" s="15"/>
      <c r="GKR95" s="15"/>
      <c r="GKS95" s="15"/>
      <c r="GKT95" s="15"/>
      <c r="GKU95" s="15"/>
      <c r="GKV95" s="15"/>
      <c r="GKW95" s="15"/>
      <c r="GKX95" s="15"/>
      <c r="GKY95" s="15"/>
      <c r="GKZ95" s="15"/>
      <c r="GLA95" s="15"/>
      <c r="GLB95" s="15"/>
      <c r="GLC95" s="15"/>
      <c r="GLD95" s="15"/>
      <c r="GLE95" s="15"/>
      <c r="GLF95" s="15"/>
      <c r="GLG95" s="15"/>
      <c r="GLH95" s="15"/>
      <c r="GLI95" s="15"/>
      <c r="GLJ95" s="15"/>
      <c r="GLK95" s="15"/>
      <c r="GLL95" s="15"/>
      <c r="GLM95" s="15"/>
      <c r="GLN95" s="15"/>
      <c r="GLO95" s="15"/>
      <c r="GLP95" s="15"/>
      <c r="GLQ95" s="15"/>
      <c r="GLR95" s="15"/>
      <c r="GLS95" s="15"/>
      <c r="GLT95" s="15"/>
      <c r="GLU95" s="15"/>
      <c r="GLV95" s="15"/>
      <c r="GLW95" s="15"/>
      <c r="GLX95" s="15"/>
      <c r="GLY95" s="15"/>
      <c r="GLZ95" s="15"/>
      <c r="GMA95" s="15"/>
      <c r="GMB95" s="15"/>
      <c r="GMC95" s="15"/>
      <c r="GMD95" s="15"/>
      <c r="GME95" s="15"/>
      <c r="GMF95" s="15"/>
      <c r="GMG95" s="15"/>
      <c r="GMH95" s="15"/>
      <c r="GMI95" s="15"/>
      <c r="GMJ95" s="15"/>
      <c r="GMK95" s="15"/>
      <c r="GML95" s="15"/>
      <c r="GMM95" s="15"/>
      <c r="GMN95" s="15"/>
      <c r="GMO95" s="15"/>
      <c r="GMP95" s="15"/>
      <c r="GMQ95" s="15"/>
      <c r="GMR95" s="15"/>
      <c r="GMS95" s="15"/>
      <c r="GMT95" s="15"/>
      <c r="GMU95" s="15"/>
      <c r="GMV95" s="15"/>
      <c r="GMW95" s="15"/>
      <c r="GMX95" s="15"/>
      <c r="GMY95" s="15"/>
      <c r="GMZ95" s="15"/>
      <c r="GNA95" s="15"/>
      <c r="GNB95" s="15"/>
      <c r="GNC95" s="15"/>
      <c r="GND95" s="15"/>
      <c r="GNE95" s="15"/>
      <c r="GNF95" s="15"/>
      <c r="GNG95" s="15"/>
      <c r="GNH95" s="15"/>
      <c r="GNI95" s="15"/>
      <c r="GNJ95" s="15"/>
      <c r="GNK95" s="15"/>
      <c r="GNL95" s="15"/>
      <c r="GNM95" s="15"/>
      <c r="GNN95" s="15"/>
      <c r="GNO95" s="15"/>
      <c r="GNP95" s="15"/>
      <c r="GNQ95" s="15"/>
      <c r="GNR95" s="15"/>
      <c r="GNS95" s="15"/>
      <c r="GNT95" s="15"/>
      <c r="GNU95" s="15"/>
      <c r="GNV95" s="15"/>
      <c r="GNW95" s="15"/>
      <c r="GNX95" s="15"/>
      <c r="GNY95" s="15"/>
      <c r="GNZ95" s="15"/>
      <c r="GOA95" s="15"/>
      <c r="GOB95" s="15"/>
      <c r="GOC95" s="15"/>
      <c r="GOD95" s="15"/>
      <c r="GOE95" s="15"/>
      <c r="GOF95" s="15"/>
      <c r="GOG95" s="15"/>
      <c r="GOH95" s="15"/>
      <c r="GOI95" s="15"/>
      <c r="GOJ95" s="15"/>
      <c r="GOK95" s="15"/>
      <c r="GOL95" s="15"/>
      <c r="GOM95" s="15"/>
      <c r="GON95" s="15"/>
      <c r="GOO95" s="15"/>
      <c r="GOP95" s="15"/>
      <c r="GOQ95" s="15"/>
      <c r="GOR95" s="15"/>
      <c r="GOS95" s="15"/>
      <c r="GOT95" s="15"/>
      <c r="GOU95" s="15"/>
      <c r="GOV95" s="15"/>
      <c r="GOW95" s="15"/>
      <c r="GOX95" s="15"/>
      <c r="GOY95" s="15"/>
      <c r="GOZ95" s="15"/>
      <c r="GPA95" s="15"/>
      <c r="GPB95" s="15"/>
      <c r="GPC95" s="15"/>
      <c r="GPD95" s="15"/>
      <c r="GPE95" s="15"/>
      <c r="GPF95" s="15"/>
      <c r="GPG95" s="15"/>
      <c r="GPH95" s="15"/>
      <c r="GPI95" s="15"/>
      <c r="GPJ95" s="15"/>
      <c r="GPK95" s="15"/>
      <c r="GPL95" s="15"/>
      <c r="GPM95" s="15"/>
      <c r="GPN95" s="15"/>
      <c r="GPO95" s="15"/>
      <c r="GPP95" s="15"/>
      <c r="GPQ95" s="15"/>
      <c r="GPR95" s="15"/>
      <c r="GPS95" s="15"/>
      <c r="GPT95" s="15"/>
      <c r="GPU95" s="15"/>
      <c r="GPV95" s="15"/>
      <c r="GPW95" s="15"/>
      <c r="GPX95" s="15"/>
      <c r="GPY95" s="15"/>
      <c r="GPZ95" s="15"/>
      <c r="GQA95" s="15"/>
      <c r="GQB95" s="15"/>
      <c r="GQC95" s="15"/>
      <c r="GQD95" s="15"/>
      <c r="GQE95" s="15"/>
      <c r="GQF95" s="15"/>
      <c r="GQG95" s="15"/>
      <c r="GQH95" s="15"/>
      <c r="GQI95" s="15"/>
      <c r="GQJ95" s="15"/>
      <c r="GQK95" s="15"/>
      <c r="GQL95" s="15"/>
      <c r="GQM95" s="15"/>
      <c r="GQN95" s="15"/>
      <c r="GQO95" s="15"/>
      <c r="GQP95" s="15"/>
      <c r="GQQ95" s="15"/>
      <c r="GQR95" s="15"/>
      <c r="GQS95" s="15"/>
      <c r="GQT95" s="15"/>
      <c r="GQU95" s="15"/>
      <c r="GQV95" s="15"/>
      <c r="GQW95" s="15"/>
      <c r="GQX95" s="15"/>
      <c r="GQY95" s="15"/>
      <c r="GQZ95" s="15"/>
      <c r="GRA95" s="15"/>
      <c r="GRB95" s="15"/>
      <c r="GRC95" s="15"/>
      <c r="GRD95" s="15"/>
      <c r="GRE95" s="15"/>
      <c r="GRF95" s="15"/>
      <c r="GRG95" s="15"/>
      <c r="GRH95" s="15"/>
      <c r="GRI95" s="15"/>
      <c r="GRJ95" s="15"/>
      <c r="GRK95" s="15"/>
      <c r="GRL95" s="15"/>
      <c r="GRM95" s="15"/>
      <c r="GRN95" s="15"/>
      <c r="GRO95" s="15"/>
      <c r="GRP95" s="15"/>
      <c r="GRQ95" s="15"/>
      <c r="GRR95" s="15"/>
      <c r="GRS95" s="15"/>
      <c r="GRT95" s="15"/>
      <c r="GRU95" s="15"/>
      <c r="GRV95" s="15"/>
      <c r="GRW95" s="15"/>
      <c r="GRX95" s="15"/>
      <c r="GRY95" s="15"/>
      <c r="GRZ95" s="15"/>
      <c r="GSA95" s="15"/>
      <c r="GSB95" s="15"/>
      <c r="GSC95" s="15"/>
      <c r="GSD95" s="15"/>
      <c r="GSE95" s="15"/>
      <c r="GSF95" s="15"/>
      <c r="GSG95" s="15"/>
      <c r="GSH95" s="15"/>
      <c r="GSI95" s="15"/>
      <c r="GSJ95" s="15"/>
      <c r="GSK95" s="15"/>
      <c r="GSL95" s="15"/>
      <c r="GSM95" s="15"/>
      <c r="GSN95" s="15"/>
      <c r="GSO95" s="15"/>
      <c r="GSP95" s="15"/>
      <c r="GSQ95" s="15"/>
      <c r="GSR95" s="15"/>
      <c r="GSS95" s="15"/>
      <c r="GST95" s="15"/>
      <c r="GSU95" s="15"/>
      <c r="GSV95" s="15"/>
      <c r="GSW95" s="15"/>
      <c r="GSX95" s="15"/>
      <c r="GSY95" s="15"/>
      <c r="GSZ95" s="15"/>
      <c r="GTA95" s="15"/>
      <c r="GTB95" s="15"/>
      <c r="GTC95" s="15"/>
      <c r="GTD95" s="15"/>
      <c r="GTE95" s="15"/>
      <c r="GTF95" s="15"/>
      <c r="GTG95" s="15"/>
      <c r="GTH95" s="15"/>
      <c r="GTI95" s="15"/>
      <c r="GTJ95" s="15"/>
      <c r="GTK95" s="15"/>
      <c r="GTL95" s="15"/>
      <c r="GTM95" s="15"/>
      <c r="GTN95" s="15"/>
      <c r="GTO95" s="15"/>
      <c r="GTP95" s="15"/>
      <c r="GTQ95" s="15"/>
      <c r="GTR95" s="15"/>
      <c r="GTS95" s="15"/>
      <c r="GTT95" s="15"/>
      <c r="GTU95" s="15"/>
      <c r="GTV95" s="15"/>
      <c r="GTW95" s="15"/>
      <c r="GTX95" s="15"/>
      <c r="GTY95" s="15"/>
      <c r="GTZ95" s="15"/>
      <c r="GUA95" s="15"/>
      <c r="GUB95" s="15"/>
      <c r="GUC95" s="15"/>
      <c r="GUD95" s="15"/>
      <c r="GUE95" s="15"/>
      <c r="GUF95" s="15"/>
      <c r="GUG95" s="15"/>
      <c r="GUH95" s="15"/>
      <c r="GUI95" s="15"/>
      <c r="GUJ95" s="15"/>
      <c r="GUK95" s="15"/>
      <c r="GUL95" s="15"/>
      <c r="GUM95" s="15"/>
      <c r="GUN95" s="15"/>
      <c r="GUO95" s="15"/>
      <c r="GUP95" s="15"/>
      <c r="GUQ95" s="15"/>
      <c r="GUR95" s="15"/>
      <c r="GUS95" s="15"/>
      <c r="GUT95" s="15"/>
      <c r="GUU95" s="15"/>
      <c r="GUV95" s="15"/>
      <c r="GUW95" s="15"/>
      <c r="GUX95" s="15"/>
      <c r="GUY95" s="15"/>
      <c r="GUZ95" s="15"/>
      <c r="GVA95" s="15"/>
      <c r="GVB95" s="15"/>
      <c r="GVC95" s="15"/>
      <c r="GVD95" s="15"/>
      <c r="GVE95" s="15"/>
      <c r="GVF95" s="15"/>
      <c r="GVG95" s="15"/>
      <c r="GVH95" s="15"/>
      <c r="GVI95" s="15"/>
      <c r="GVJ95" s="15"/>
      <c r="GVK95" s="15"/>
      <c r="GVL95" s="15"/>
      <c r="GVM95" s="15"/>
      <c r="GVN95" s="15"/>
      <c r="GVO95" s="15"/>
      <c r="GVP95" s="15"/>
      <c r="GVQ95" s="15"/>
      <c r="GVR95" s="15"/>
      <c r="GVS95" s="15"/>
      <c r="GVT95" s="15"/>
      <c r="GVU95" s="15"/>
      <c r="GVV95" s="15"/>
      <c r="GVW95" s="15"/>
      <c r="GVX95" s="15"/>
      <c r="GVY95" s="15"/>
      <c r="GVZ95" s="15"/>
      <c r="GWA95" s="15"/>
      <c r="GWB95" s="15"/>
      <c r="GWC95" s="15"/>
      <c r="GWD95" s="15"/>
      <c r="GWE95" s="15"/>
      <c r="GWF95" s="15"/>
      <c r="GWG95" s="15"/>
      <c r="GWH95" s="15"/>
      <c r="GWI95" s="15"/>
      <c r="GWJ95" s="15"/>
      <c r="GWK95" s="15"/>
      <c r="GWL95" s="15"/>
      <c r="GWM95" s="15"/>
      <c r="GWN95" s="15"/>
      <c r="GWO95" s="15"/>
      <c r="GWP95" s="15"/>
      <c r="GWQ95" s="15"/>
      <c r="GWR95" s="15"/>
      <c r="GWS95" s="15"/>
      <c r="GWT95" s="15"/>
      <c r="GWU95" s="15"/>
      <c r="GWV95" s="15"/>
      <c r="GWW95" s="15"/>
      <c r="GWX95" s="15"/>
      <c r="GWY95" s="15"/>
      <c r="GWZ95" s="15"/>
      <c r="GXA95" s="15"/>
      <c r="GXB95" s="15"/>
      <c r="GXC95" s="15"/>
      <c r="GXD95" s="15"/>
      <c r="GXE95" s="15"/>
      <c r="GXF95" s="15"/>
      <c r="GXG95" s="15"/>
      <c r="GXH95" s="15"/>
      <c r="GXI95" s="15"/>
      <c r="GXJ95" s="15"/>
      <c r="GXK95" s="15"/>
      <c r="GXL95" s="15"/>
      <c r="GXM95" s="15"/>
      <c r="GXN95" s="15"/>
      <c r="GXO95" s="15"/>
      <c r="GXP95" s="15"/>
      <c r="GXQ95" s="15"/>
      <c r="GXR95" s="15"/>
      <c r="GXS95" s="15"/>
      <c r="GXT95" s="15"/>
      <c r="GXU95" s="15"/>
      <c r="GXV95" s="15"/>
      <c r="GXW95" s="15"/>
      <c r="GXX95" s="15"/>
      <c r="GXY95" s="15"/>
      <c r="GXZ95" s="15"/>
      <c r="GYA95" s="15"/>
      <c r="GYB95" s="15"/>
      <c r="GYC95" s="15"/>
      <c r="GYD95" s="15"/>
      <c r="GYE95" s="15"/>
      <c r="GYF95" s="15"/>
      <c r="GYG95" s="15"/>
      <c r="GYH95" s="15"/>
      <c r="GYI95" s="15"/>
      <c r="GYJ95" s="15"/>
      <c r="GYK95" s="15"/>
      <c r="GYL95" s="15"/>
      <c r="GYM95" s="15"/>
      <c r="GYN95" s="15"/>
      <c r="GYO95" s="15"/>
      <c r="GYP95" s="15"/>
      <c r="GYQ95" s="15"/>
      <c r="GYR95" s="15"/>
      <c r="GYS95" s="15"/>
      <c r="GYT95" s="15"/>
      <c r="GYU95" s="15"/>
      <c r="GYV95" s="15"/>
      <c r="GYW95" s="15"/>
      <c r="GYX95" s="15"/>
      <c r="GYY95" s="15"/>
      <c r="GYZ95" s="15"/>
      <c r="GZA95" s="15"/>
      <c r="GZB95" s="15"/>
      <c r="GZC95" s="15"/>
      <c r="GZD95" s="15"/>
      <c r="GZE95" s="15"/>
      <c r="GZF95" s="15"/>
      <c r="GZG95" s="15"/>
      <c r="GZH95" s="15"/>
      <c r="GZI95" s="15"/>
      <c r="GZJ95" s="15"/>
      <c r="GZK95" s="15"/>
      <c r="GZL95" s="15"/>
      <c r="GZM95" s="15"/>
      <c r="GZN95" s="15"/>
      <c r="GZO95" s="15"/>
      <c r="GZP95" s="15"/>
      <c r="GZQ95" s="15"/>
      <c r="GZR95" s="15"/>
      <c r="GZS95" s="15"/>
      <c r="GZT95" s="15"/>
      <c r="GZU95" s="15"/>
      <c r="GZV95" s="15"/>
      <c r="GZW95" s="15"/>
      <c r="GZX95" s="15"/>
      <c r="GZY95" s="15"/>
      <c r="GZZ95" s="15"/>
      <c r="HAA95" s="15"/>
      <c r="HAB95" s="15"/>
      <c r="HAC95" s="15"/>
      <c r="HAD95" s="15"/>
      <c r="HAE95" s="15"/>
      <c r="HAF95" s="15"/>
      <c r="HAG95" s="15"/>
      <c r="HAH95" s="15"/>
      <c r="HAI95" s="15"/>
      <c r="HAJ95" s="15"/>
      <c r="HAK95" s="15"/>
      <c r="HAL95" s="15"/>
      <c r="HAM95" s="15"/>
      <c r="HAN95" s="15"/>
      <c r="HAO95" s="15"/>
      <c r="HAP95" s="15"/>
      <c r="HAQ95" s="15"/>
      <c r="HAR95" s="15"/>
      <c r="HAS95" s="15"/>
      <c r="HAT95" s="15"/>
      <c r="HAU95" s="15"/>
      <c r="HAV95" s="15"/>
      <c r="HAW95" s="15"/>
      <c r="HAX95" s="15"/>
      <c r="HAY95" s="15"/>
      <c r="HAZ95" s="15"/>
      <c r="HBA95" s="15"/>
      <c r="HBB95" s="15"/>
      <c r="HBC95" s="15"/>
      <c r="HBD95" s="15"/>
      <c r="HBE95" s="15"/>
      <c r="HBF95" s="15"/>
      <c r="HBG95" s="15"/>
      <c r="HBH95" s="15"/>
      <c r="HBI95" s="15"/>
      <c r="HBJ95" s="15"/>
      <c r="HBK95" s="15"/>
      <c r="HBL95" s="15"/>
      <c r="HBM95" s="15"/>
      <c r="HBN95" s="15"/>
      <c r="HBO95" s="15"/>
      <c r="HBP95" s="15"/>
      <c r="HBQ95" s="15"/>
      <c r="HBR95" s="15"/>
      <c r="HBS95" s="15"/>
      <c r="HBT95" s="15"/>
      <c r="HBU95" s="15"/>
      <c r="HBV95" s="15"/>
      <c r="HBW95" s="15"/>
      <c r="HBX95" s="15"/>
      <c r="HBY95" s="15"/>
      <c r="HBZ95" s="15"/>
      <c r="HCA95" s="15"/>
      <c r="HCB95" s="15"/>
      <c r="HCC95" s="15"/>
      <c r="HCD95" s="15"/>
      <c r="HCE95" s="15"/>
      <c r="HCF95" s="15"/>
      <c r="HCG95" s="15"/>
      <c r="HCH95" s="15"/>
      <c r="HCI95" s="15"/>
      <c r="HCJ95" s="15"/>
      <c r="HCK95" s="15"/>
      <c r="HCL95" s="15"/>
      <c r="HCM95" s="15"/>
      <c r="HCN95" s="15"/>
      <c r="HCO95" s="15"/>
      <c r="HCP95" s="15"/>
      <c r="HCQ95" s="15"/>
      <c r="HCR95" s="15"/>
      <c r="HCS95" s="15"/>
      <c r="HCT95" s="15"/>
      <c r="HCU95" s="15"/>
      <c r="HCV95" s="15"/>
      <c r="HCW95" s="15"/>
      <c r="HCX95" s="15"/>
      <c r="HCY95" s="15"/>
      <c r="HCZ95" s="15"/>
      <c r="HDA95" s="15"/>
      <c r="HDB95" s="15"/>
      <c r="HDC95" s="15"/>
      <c r="HDD95" s="15"/>
      <c r="HDE95" s="15"/>
      <c r="HDF95" s="15"/>
      <c r="HDG95" s="15"/>
      <c r="HDH95" s="15"/>
      <c r="HDI95" s="15"/>
      <c r="HDJ95" s="15"/>
      <c r="HDK95" s="15"/>
      <c r="HDL95" s="15"/>
      <c r="HDM95" s="15"/>
      <c r="HDN95" s="15"/>
      <c r="HDO95" s="15"/>
      <c r="HDP95" s="15"/>
      <c r="HDQ95" s="15"/>
      <c r="HDR95" s="15"/>
      <c r="HDS95" s="15"/>
      <c r="HDT95" s="15"/>
      <c r="HDU95" s="15"/>
      <c r="HDV95" s="15"/>
      <c r="HDW95" s="15"/>
      <c r="HDX95" s="15"/>
      <c r="HDY95" s="15"/>
      <c r="HDZ95" s="15"/>
      <c r="HEA95" s="15"/>
      <c r="HEB95" s="15"/>
      <c r="HEC95" s="15"/>
      <c r="HED95" s="15"/>
      <c r="HEE95" s="15"/>
      <c r="HEF95" s="15"/>
      <c r="HEG95" s="15"/>
      <c r="HEH95" s="15"/>
      <c r="HEI95" s="15"/>
      <c r="HEJ95" s="15"/>
      <c r="HEK95" s="15"/>
      <c r="HEL95" s="15"/>
      <c r="HEM95" s="15"/>
      <c r="HEN95" s="15"/>
      <c r="HEO95" s="15"/>
      <c r="HEP95" s="15"/>
      <c r="HEQ95" s="15"/>
      <c r="HER95" s="15"/>
      <c r="HES95" s="15"/>
      <c r="HET95" s="15"/>
      <c r="HEU95" s="15"/>
      <c r="HEV95" s="15"/>
      <c r="HEW95" s="15"/>
      <c r="HEX95" s="15"/>
      <c r="HEY95" s="15"/>
      <c r="HEZ95" s="15"/>
      <c r="HFA95" s="15"/>
      <c r="HFB95" s="15"/>
      <c r="HFC95" s="15"/>
      <c r="HFD95" s="15"/>
      <c r="HFE95" s="15"/>
      <c r="HFF95" s="15"/>
      <c r="HFG95" s="15"/>
      <c r="HFH95" s="15"/>
      <c r="HFI95" s="15"/>
      <c r="HFJ95" s="15"/>
      <c r="HFK95" s="15"/>
      <c r="HFL95" s="15"/>
      <c r="HFM95" s="15"/>
      <c r="HFN95" s="15"/>
      <c r="HFO95" s="15"/>
      <c r="HFP95" s="15"/>
      <c r="HFQ95" s="15"/>
      <c r="HFR95" s="15"/>
      <c r="HFS95" s="15"/>
      <c r="HFT95" s="15"/>
      <c r="HFU95" s="15"/>
      <c r="HFV95" s="15"/>
      <c r="HFW95" s="15"/>
      <c r="HFX95" s="15"/>
      <c r="HFY95" s="15"/>
      <c r="HFZ95" s="15"/>
      <c r="HGA95" s="15"/>
      <c r="HGB95" s="15"/>
      <c r="HGC95" s="15"/>
      <c r="HGD95" s="15"/>
      <c r="HGE95" s="15"/>
      <c r="HGF95" s="15"/>
      <c r="HGG95" s="15"/>
      <c r="HGH95" s="15"/>
      <c r="HGI95" s="15"/>
      <c r="HGJ95" s="15"/>
      <c r="HGK95" s="15"/>
      <c r="HGL95" s="15"/>
      <c r="HGM95" s="15"/>
      <c r="HGN95" s="15"/>
      <c r="HGO95" s="15"/>
      <c r="HGP95" s="15"/>
      <c r="HGQ95" s="15"/>
      <c r="HGR95" s="15"/>
      <c r="HGS95" s="15"/>
      <c r="HGT95" s="15"/>
      <c r="HGU95" s="15"/>
      <c r="HGV95" s="15"/>
      <c r="HGW95" s="15"/>
      <c r="HGX95" s="15"/>
      <c r="HGY95" s="15"/>
      <c r="HGZ95" s="15"/>
      <c r="HHA95" s="15"/>
      <c r="HHB95" s="15"/>
      <c r="HHC95" s="15"/>
      <c r="HHD95" s="15"/>
      <c r="HHE95" s="15"/>
      <c r="HHF95" s="15"/>
      <c r="HHG95" s="15"/>
      <c r="HHH95" s="15"/>
      <c r="HHI95" s="15"/>
      <c r="HHJ95" s="15"/>
      <c r="HHK95" s="15"/>
      <c r="HHL95" s="15"/>
      <c r="HHM95" s="15"/>
      <c r="HHN95" s="15"/>
      <c r="HHO95" s="15"/>
      <c r="HHP95" s="15"/>
      <c r="HHQ95" s="15"/>
      <c r="HHR95" s="15"/>
      <c r="HHS95" s="15"/>
      <c r="HHT95" s="15"/>
      <c r="HHU95" s="15"/>
      <c r="HHV95" s="15"/>
      <c r="HHW95" s="15"/>
      <c r="HHX95" s="15"/>
      <c r="HHY95" s="15"/>
      <c r="HHZ95" s="15"/>
      <c r="HIA95" s="15"/>
      <c r="HIB95" s="15"/>
      <c r="HIC95" s="15"/>
      <c r="HID95" s="15"/>
      <c r="HIE95" s="15"/>
      <c r="HIF95" s="15"/>
      <c r="HIG95" s="15"/>
      <c r="HIH95" s="15"/>
      <c r="HII95" s="15"/>
      <c r="HIJ95" s="15"/>
      <c r="HIK95" s="15"/>
      <c r="HIL95" s="15"/>
      <c r="HIM95" s="15"/>
      <c r="HIN95" s="15"/>
      <c r="HIO95" s="15"/>
      <c r="HIP95" s="15"/>
      <c r="HIQ95" s="15"/>
      <c r="HIR95" s="15"/>
      <c r="HIS95" s="15"/>
      <c r="HIT95" s="15"/>
      <c r="HIU95" s="15"/>
      <c r="HIV95" s="15"/>
      <c r="HIW95" s="15"/>
      <c r="HIX95" s="15"/>
      <c r="HIY95" s="15"/>
      <c r="HIZ95" s="15"/>
      <c r="HJA95" s="15"/>
      <c r="HJB95" s="15"/>
      <c r="HJC95" s="15"/>
      <c r="HJD95" s="15"/>
      <c r="HJE95" s="15"/>
      <c r="HJF95" s="15"/>
      <c r="HJG95" s="15"/>
      <c r="HJH95" s="15"/>
      <c r="HJI95" s="15"/>
      <c r="HJJ95" s="15"/>
      <c r="HJK95" s="15"/>
      <c r="HJL95" s="15"/>
      <c r="HJM95" s="15"/>
      <c r="HJN95" s="15"/>
      <c r="HJO95" s="15"/>
      <c r="HJP95" s="15"/>
      <c r="HJQ95" s="15"/>
      <c r="HJR95" s="15"/>
      <c r="HJS95" s="15"/>
      <c r="HJT95" s="15"/>
      <c r="HJU95" s="15"/>
      <c r="HJV95" s="15"/>
      <c r="HJW95" s="15"/>
      <c r="HJX95" s="15"/>
      <c r="HJY95" s="15"/>
      <c r="HJZ95" s="15"/>
      <c r="HKA95" s="15"/>
      <c r="HKB95" s="15"/>
      <c r="HKC95" s="15"/>
      <c r="HKD95" s="15"/>
      <c r="HKE95" s="15"/>
      <c r="HKF95" s="15"/>
      <c r="HKG95" s="15"/>
      <c r="HKH95" s="15"/>
      <c r="HKI95" s="15"/>
      <c r="HKJ95" s="15"/>
      <c r="HKK95" s="15"/>
      <c r="HKL95" s="15"/>
      <c r="HKM95" s="15"/>
      <c r="HKN95" s="15"/>
      <c r="HKO95" s="15"/>
      <c r="HKP95" s="15"/>
      <c r="HKQ95" s="15"/>
      <c r="HKR95" s="15"/>
      <c r="HKS95" s="15"/>
      <c r="HKT95" s="15"/>
      <c r="HKU95" s="15"/>
      <c r="HKV95" s="15"/>
      <c r="HKW95" s="15"/>
      <c r="HKX95" s="15"/>
      <c r="HKY95" s="15"/>
      <c r="HKZ95" s="15"/>
      <c r="HLA95" s="15"/>
      <c r="HLB95" s="15"/>
      <c r="HLC95" s="15"/>
      <c r="HLD95" s="15"/>
      <c r="HLE95" s="15"/>
      <c r="HLF95" s="15"/>
      <c r="HLG95" s="15"/>
      <c r="HLH95" s="15"/>
      <c r="HLI95" s="15"/>
      <c r="HLJ95" s="15"/>
      <c r="HLK95" s="15"/>
      <c r="HLL95" s="15"/>
      <c r="HLM95" s="15"/>
      <c r="HLN95" s="15"/>
      <c r="HLO95" s="15"/>
      <c r="HLP95" s="15"/>
      <c r="HLQ95" s="15"/>
      <c r="HLR95" s="15"/>
      <c r="HLS95" s="15"/>
      <c r="HLT95" s="15"/>
      <c r="HLU95" s="15"/>
      <c r="HLV95" s="15"/>
      <c r="HLW95" s="15"/>
      <c r="HLX95" s="15"/>
      <c r="HLY95" s="15"/>
      <c r="HLZ95" s="15"/>
      <c r="HMA95" s="15"/>
      <c r="HMB95" s="15"/>
      <c r="HMC95" s="15"/>
      <c r="HMD95" s="15"/>
      <c r="HME95" s="15"/>
      <c r="HMF95" s="15"/>
      <c r="HMG95" s="15"/>
      <c r="HMH95" s="15"/>
      <c r="HMI95" s="15"/>
      <c r="HMJ95" s="15"/>
      <c r="HMK95" s="15"/>
      <c r="HML95" s="15"/>
      <c r="HMM95" s="15"/>
      <c r="HMN95" s="15"/>
      <c r="HMO95" s="15"/>
      <c r="HMP95" s="15"/>
      <c r="HMQ95" s="15"/>
      <c r="HMR95" s="15"/>
      <c r="HMS95" s="15"/>
      <c r="HMT95" s="15"/>
      <c r="HMU95" s="15"/>
      <c r="HMV95" s="15"/>
      <c r="HMW95" s="15"/>
      <c r="HMX95" s="15"/>
      <c r="HMY95" s="15"/>
      <c r="HMZ95" s="15"/>
      <c r="HNA95" s="15"/>
      <c r="HNB95" s="15"/>
      <c r="HNC95" s="15"/>
      <c r="HND95" s="15"/>
      <c r="HNE95" s="15"/>
      <c r="HNF95" s="15"/>
      <c r="HNG95" s="15"/>
      <c r="HNH95" s="15"/>
      <c r="HNI95" s="15"/>
      <c r="HNJ95" s="15"/>
      <c r="HNK95" s="15"/>
      <c r="HNL95" s="15"/>
      <c r="HNM95" s="15"/>
      <c r="HNN95" s="15"/>
      <c r="HNO95" s="15"/>
      <c r="HNP95" s="15"/>
      <c r="HNQ95" s="15"/>
      <c r="HNR95" s="15"/>
      <c r="HNS95" s="15"/>
      <c r="HNT95" s="15"/>
      <c r="HNU95" s="15"/>
      <c r="HNV95" s="15"/>
      <c r="HNW95" s="15"/>
      <c r="HNX95" s="15"/>
      <c r="HNY95" s="15"/>
      <c r="HNZ95" s="15"/>
      <c r="HOA95" s="15"/>
      <c r="HOB95" s="15"/>
      <c r="HOC95" s="15"/>
      <c r="HOD95" s="15"/>
      <c r="HOE95" s="15"/>
      <c r="HOF95" s="15"/>
      <c r="HOG95" s="15"/>
      <c r="HOH95" s="15"/>
      <c r="HOI95" s="15"/>
      <c r="HOJ95" s="15"/>
      <c r="HOK95" s="15"/>
      <c r="HOL95" s="15"/>
      <c r="HOM95" s="15"/>
      <c r="HON95" s="15"/>
      <c r="HOO95" s="15"/>
      <c r="HOP95" s="15"/>
      <c r="HOQ95" s="15"/>
      <c r="HOR95" s="15"/>
      <c r="HOS95" s="15"/>
      <c r="HOT95" s="15"/>
      <c r="HOU95" s="15"/>
      <c r="HOV95" s="15"/>
      <c r="HOW95" s="15"/>
      <c r="HOX95" s="15"/>
      <c r="HOY95" s="15"/>
      <c r="HOZ95" s="15"/>
      <c r="HPA95" s="15"/>
      <c r="HPB95" s="15"/>
      <c r="HPC95" s="15"/>
      <c r="HPD95" s="15"/>
      <c r="HPE95" s="15"/>
      <c r="HPF95" s="15"/>
      <c r="HPG95" s="15"/>
      <c r="HPH95" s="15"/>
      <c r="HPI95" s="15"/>
      <c r="HPJ95" s="15"/>
      <c r="HPK95" s="15"/>
      <c r="HPL95" s="15"/>
      <c r="HPM95" s="15"/>
      <c r="HPN95" s="15"/>
      <c r="HPO95" s="15"/>
      <c r="HPP95" s="15"/>
      <c r="HPQ95" s="15"/>
      <c r="HPR95" s="15"/>
      <c r="HPS95" s="15"/>
      <c r="HPT95" s="15"/>
      <c r="HPU95" s="15"/>
      <c r="HPV95" s="15"/>
      <c r="HPW95" s="15"/>
      <c r="HPX95" s="15"/>
      <c r="HPY95" s="15"/>
      <c r="HPZ95" s="15"/>
      <c r="HQA95" s="15"/>
      <c r="HQB95" s="15"/>
      <c r="HQC95" s="15"/>
      <c r="HQD95" s="15"/>
      <c r="HQE95" s="15"/>
      <c r="HQF95" s="15"/>
      <c r="HQG95" s="15"/>
      <c r="HQH95" s="15"/>
      <c r="HQI95" s="15"/>
      <c r="HQJ95" s="15"/>
      <c r="HQK95" s="15"/>
      <c r="HQL95" s="15"/>
      <c r="HQM95" s="15"/>
      <c r="HQN95" s="15"/>
      <c r="HQO95" s="15"/>
      <c r="HQP95" s="15"/>
      <c r="HQQ95" s="15"/>
      <c r="HQR95" s="15"/>
      <c r="HQS95" s="15"/>
      <c r="HQT95" s="15"/>
      <c r="HQU95" s="15"/>
      <c r="HQV95" s="15"/>
      <c r="HQW95" s="15"/>
      <c r="HQX95" s="15"/>
      <c r="HQY95" s="15"/>
      <c r="HQZ95" s="15"/>
      <c r="HRA95" s="15"/>
      <c r="HRB95" s="15"/>
      <c r="HRC95" s="15"/>
      <c r="HRD95" s="15"/>
      <c r="HRE95" s="15"/>
      <c r="HRF95" s="15"/>
      <c r="HRG95" s="15"/>
      <c r="HRH95" s="15"/>
      <c r="HRI95" s="15"/>
      <c r="HRJ95" s="15"/>
      <c r="HRK95" s="15"/>
      <c r="HRL95" s="15"/>
      <c r="HRM95" s="15"/>
      <c r="HRN95" s="15"/>
      <c r="HRO95" s="15"/>
      <c r="HRP95" s="15"/>
      <c r="HRQ95" s="15"/>
      <c r="HRR95" s="15"/>
      <c r="HRS95" s="15"/>
      <c r="HRT95" s="15"/>
      <c r="HRU95" s="15"/>
      <c r="HRV95" s="15"/>
      <c r="HRW95" s="15"/>
      <c r="HRX95" s="15"/>
      <c r="HRY95" s="15"/>
      <c r="HRZ95" s="15"/>
      <c r="HSA95" s="15"/>
      <c r="HSB95" s="15"/>
      <c r="HSC95" s="15"/>
      <c r="HSD95" s="15"/>
      <c r="HSE95" s="15"/>
      <c r="HSF95" s="15"/>
      <c r="HSG95" s="15"/>
      <c r="HSH95" s="15"/>
      <c r="HSI95" s="15"/>
      <c r="HSJ95" s="15"/>
      <c r="HSK95" s="15"/>
      <c r="HSL95" s="15"/>
      <c r="HSM95" s="15"/>
      <c r="HSN95" s="15"/>
      <c r="HSO95" s="15"/>
      <c r="HSP95" s="15"/>
      <c r="HSQ95" s="15"/>
      <c r="HSR95" s="15"/>
      <c r="HSS95" s="15"/>
      <c r="HST95" s="15"/>
      <c r="HSU95" s="15"/>
      <c r="HSV95" s="15"/>
      <c r="HSW95" s="15"/>
      <c r="HSX95" s="15"/>
      <c r="HSY95" s="15"/>
      <c r="HSZ95" s="15"/>
      <c r="HTA95" s="15"/>
      <c r="HTB95" s="15"/>
      <c r="HTC95" s="15"/>
      <c r="HTD95" s="15"/>
      <c r="HTE95" s="15"/>
      <c r="HTF95" s="15"/>
      <c r="HTG95" s="15"/>
      <c r="HTH95" s="15"/>
      <c r="HTI95" s="15"/>
      <c r="HTJ95" s="15"/>
      <c r="HTK95" s="15"/>
      <c r="HTL95" s="15"/>
      <c r="HTM95" s="15"/>
      <c r="HTN95" s="15"/>
      <c r="HTO95" s="15"/>
      <c r="HTP95" s="15"/>
      <c r="HTQ95" s="15"/>
      <c r="HTR95" s="15"/>
      <c r="HTS95" s="15"/>
      <c r="HTT95" s="15"/>
      <c r="HTU95" s="15"/>
      <c r="HTV95" s="15"/>
      <c r="HTW95" s="15"/>
      <c r="HTX95" s="15"/>
      <c r="HTY95" s="15"/>
      <c r="HTZ95" s="15"/>
      <c r="HUA95" s="15"/>
      <c r="HUB95" s="15"/>
      <c r="HUC95" s="15"/>
      <c r="HUD95" s="15"/>
      <c r="HUE95" s="15"/>
      <c r="HUF95" s="15"/>
      <c r="HUG95" s="15"/>
      <c r="HUH95" s="15"/>
      <c r="HUI95" s="15"/>
      <c r="HUJ95" s="15"/>
      <c r="HUK95" s="15"/>
      <c r="HUL95" s="15"/>
      <c r="HUM95" s="15"/>
      <c r="HUN95" s="15"/>
      <c r="HUO95" s="15"/>
      <c r="HUP95" s="15"/>
      <c r="HUQ95" s="15"/>
      <c r="HUR95" s="15"/>
      <c r="HUS95" s="15"/>
      <c r="HUT95" s="15"/>
      <c r="HUU95" s="15"/>
      <c r="HUV95" s="15"/>
      <c r="HUW95" s="15"/>
      <c r="HUX95" s="15"/>
      <c r="HUY95" s="15"/>
      <c r="HUZ95" s="15"/>
      <c r="HVA95" s="15"/>
      <c r="HVB95" s="15"/>
      <c r="HVC95" s="15"/>
      <c r="HVD95" s="15"/>
      <c r="HVE95" s="15"/>
      <c r="HVF95" s="15"/>
      <c r="HVG95" s="15"/>
      <c r="HVH95" s="15"/>
      <c r="HVI95" s="15"/>
      <c r="HVJ95" s="15"/>
      <c r="HVK95" s="15"/>
      <c r="HVL95" s="15"/>
      <c r="HVM95" s="15"/>
      <c r="HVN95" s="15"/>
      <c r="HVO95" s="15"/>
      <c r="HVP95" s="15"/>
      <c r="HVQ95" s="15"/>
      <c r="HVR95" s="15"/>
      <c r="HVS95" s="15"/>
      <c r="HVT95" s="15"/>
      <c r="HVU95" s="15"/>
      <c r="HVV95" s="15"/>
      <c r="HVW95" s="15"/>
      <c r="HVX95" s="15"/>
      <c r="HVY95" s="15"/>
      <c r="HVZ95" s="15"/>
      <c r="HWA95" s="15"/>
      <c r="HWB95" s="15"/>
      <c r="HWC95" s="15"/>
      <c r="HWD95" s="15"/>
      <c r="HWE95" s="15"/>
      <c r="HWF95" s="15"/>
      <c r="HWG95" s="15"/>
      <c r="HWH95" s="15"/>
      <c r="HWI95" s="15"/>
      <c r="HWJ95" s="15"/>
      <c r="HWK95" s="15"/>
      <c r="HWL95" s="15"/>
      <c r="HWM95" s="15"/>
      <c r="HWN95" s="15"/>
      <c r="HWO95" s="15"/>
      <c r="HWP95" s="15"/>
      <c r="HWQ95" s="15"/>
      <c r="HWR95" s="15"/>
      <c r="HWS95" s="15"/>
      <c r="HWT95" s="15"/>
      <c r="HWU95" s="15"/>
      <c r="HWV95" s="15"/>
      <c r="HWW95" s="15"/>
      <c r="HWX95" s="15"/>
      <c r="HWY95" s="15"/>
      <c r="HWZ95" s="15"/>
      <c r="HXA95" s="15"/>
      <c r="HXB95" s="15"/>
      <c r="HXC95" s="15"/>
      <c r="HXD95" s="15"/>
      <c r="HXE95" s="15"/>
      <c r="HXF95" s="15"/>
      <c r="HXG95" s="15"/>
      <c r="HXH95" s="15"/>
      <c r="HXI95" s="15"/>
      <c r="HXJ95" s="15"/>
      <c r="HXK95" s="15"/>
      <c r="HXL95" s="15"/>
      <c r="HXM95" s="15"/>
      <c r="HXN95" s="15"/>
      <c r="HXO95" s="15"/>
      <c r="HXP95" s="15"/>
      <c r="HXQ95" s="15"/>
      <c r="HXR95" s="15"/>
      <c r="HXS95" s="15"/>
      <c r="HXT95" s="15"/>
      <c r="HXU95" s="15"/>
      <c r="HXV95" s="15"/>
      <c r="HXW95" s="15"/>
      <c r="HXX95" s="15"/>
      <c r="HXY95" s="15"/>
      <c r="HXZ95" s="15"/>
      <c r="HYA95" s="15"/>
      <c r="HYB95" s="15"/>
      <c r="HYC95" s="15"/>
      <c r="HYD95" s="15"/>
      <c r="HYE95" s="15"/>
      <c r="HYF95" s="15"/>
      <c r="HYG95" s="15"/>
      <c r="HYH95" s="15"/>
      <c r="HYI95" s="15"/>
      <c r="HYJ95" s="15"/>
      <c r="HYK95" s="15"/>
      <c r="HYL95" s="15"/>
      <c r="HYM95" s="15"/>
      <c r="HYN95" s="15"/>
      <c r="HYO95" s="15"/>
      <c r="HYP95" s="15"/>
      <c r="HYQ95" s="15"/>
      <c r="HYR95" s="15"/>
      <c r="HYS95" s="15"/>
      <c r="HYT95" s="15"/>
      <c r="HYU95" s="15"/>
      <c r="HYV95" s="15"/>
      <c r="HYW95" s="15"/>
      <c r="HYX95" s="15"/>
      <c r="HYY95" s="15"/>
      <c r="HYZ95" s="15"/>
      <c r="HZA95" s="15"/>
      <c r="HZB95" s="15"/>
      <c r="HZC95" s="15"/>
      <c r="HZD95" s="15"/>
      <c r="HZE95" s="15"/>
      <c r="HZF95" s="15"/>
      <c r="HZG95" s="15"/>
      <c r="HZH95" s="15"/>
      <c r="HZI95" s="15"/>
      <c r="HZJ95" s="15"/>
      <c r="HZK95" s="15"/>
      <c r="HZL95" s="15"/>
      <c r="HZM95" s="15"/>
      <c r="HZN95" s="15"/>
      <c r="HZO95" s="15"/>
      <c r="HZP95" s="15"/>
      <c r="HZQ95" s="15"/>
      <c r="HZR95" s="15"/>
      <c r="HZS95" s="15"/>
      <c r="HZT95" s="15"/>
      <c r="HZU95" s="15"/>
      <c r="HZV95" s="15"/>
      <c r="HZW95" s="15"/>
      <c r="HZX95" s="15"/>
      <c r="HZY95" s="15"/>
      <c r="HZZ95" s="15"/>
      <c r="IAA95" s="15"/>
      <c r="IAB95" s="15"/>
      <c r="IAC95" s="15"/>
      <c r="IAD95" s="15"/>
      <c r="IAE95" s="15"/>
      <c r="IAF95" s="15"/>
      <c r="IAG95" s="15"/>
      <c r="IAH95" s="15"/>
      <c r="IAI95" s="15"/>
      <c r="IAJ95" s="15"/>
      <c r="IAK95" s="15"/>
      <c r="IAL95" s="15"/>
      <c r="IAM95" s="15"/>
      <c r="IAN95" s="15"/>
      <c r="IAO95" s="15"/>
      <c r="IAP95" s="15"/>
      <c r="IAQ95" s="15"/>
      <c r="IAR95" s="15"/>
      <c r="IAS95" s="15"/>
      <c r="IAT95" s="15"/>
      <c r="IAU95" s="15"/>
      <c r="IAV95" s="15"/>
      <c r="IAW95" s="15"/>
      <c r="IAX95" s="15"/>
      <c r="IAY95" s="15"/>
      <c r="IAZ95" s="15"/>
      <c r="IBA95" s="15"/>
      <c r="IBB95" s="15"/>
      <c r="IBC95" s="15"/>
      <c r="IBD95" s="15"/>
      <c r="IBE95" s="15"/>
      <c r="IBF95" s="15"/>
      <c r="IBG95" s="15"/>
      <c r="IBH95" s="15"/>
      <c r="IBI95" s="15"/>
      <c r="IBJ95" s="15"/>
      <c r="IBK95" s="15"/>
      <c r="IBL95" s="15"/>
      <c r="IBM95" s="15"/>
      <c r="IBN95" s="15"/>
      <c r="IBO95" s="15"/>
      <c r="IBP95" s="15"/>
      <c r="IBQ95" s="15"/>
      <c r="IBR95" s="15"/>
      <c r="IBS95" s="15"/>
      <c r="IBT95" s="15"/>
      <c r="IBU95" s="15"/>
      <c r="IBV95" s="15"/>
      <c r="IBW95" s="15"/>
      <c r="IBX95" s="15"/>
      <c r="IBY95" s="15"/>
      <c r="IBZ95" s="15"/>
      <c r="ICA95" s="15"/>
      <c r="ICB95" s="15"/>
      <c r="ICC95" s="15"/>
      <c r="ICD95" s="15"/>
      <c r="ICE95" s="15"/>
      <c r="ICF95" s="15"/>
      <c r="ICG95" s="15"/>
      <c r="ICH95" s="15"/>
      <c r="ICI95" s="15"/>
      <c r="ICJ95" s="15"/>
      <c r="ICK95" s="15"/>
      <c r="ICL95" s="15"/>
      <c r="ICM95" s="15"/>
      <c r="ICN95" s="15"/>
      <c r="ICO95" s="15"/>
      <c r="ICP95" s="15"/>
      <c r="ICQ95" s="15"/>
      <c r="ICR95" s="15"/>
      <c r="ICS95" s="15"/>
      <c r="ICT95" s="15"/>
      <c r="ICU95" s="15"/>
      <c r="ICV95" s="15"/>
      <c r="ICW95" s="15"/>
      <c r="ICX95" s="15"/>
      <c r="ICY95" s="15"/>
      <c r="ICZ95" s="15"/>
      <c r="IDA95" s="15"/>
      <c r="IDB95" s="15"/>
      <c r="IDC95" s="15"/>
      <c r="IDD95" s="15"/>
      <c r="IDE95" s="15"/>
      <c r="IDF95" s="15"/>
      <c r="IDG95" s="15"/>
      <c r="IDH95" s="15"/>
      <c r="IDI95" s="15"/>
      <c r="IDJ95" s="15"/>
      <c r="IDK95" s="15"/>
      <c r="IDL95" s="15"/>
      <c r="IDM95" s="15"/>
      <c r="IDN95" s="15"/>
      <c r="IDO95" s="15"/>
      <c r="IDP95" s="15"/>
      <c r="IDQ95" s="15"/>
      <c r="IDR95" s="15"/>
      <c r="IDS95" s="15"/>
      <c r="IDT95" s="15"/>
      <c r="IDU95" s="15"/>
      <c r="IDV95" s="15"/>
      <c r="IDW95" s="15"/>
      <c r="IDX95" s="15"/>
      <c r="IDY95" s="15"/>
      <c r="IDZ95" s="15"/>
      <c r="IEA95" s="15"/>
      <c r="IEB95" s="15"/>
      <c r="IEC95" s="15"/>
      <c r="IED95" s="15"/>
      <c r="IEE95" s="15"/>
      <c r="IEF95" s="15"/>
      <c r="IEG95" s="15"/>
      <c r="IEH95" s="15"/>
      <c r="IEI95" s="15"/>
      <c r="IEJ95" s="15"/>
      <c r="IEK95" s="15"/>
      <c r="IEL95" s="15"/>
      <c r="IEM95" s="15"/>
      <c r="IEN95" s="15"/>
      <c r="IEO95" s="15"/>
      <c r="IEP95" s="15"/>
      <c r="IEQ95" s="15"/>
      <c r="IER95" s="15"/>
      <c r="IES95" s="15"/>
      <c r="IET95" s="15"/>
      <c r="IEU95" s="15"/>
      <c r="IEV95" s="15"/>
      <c r="IEW95" s="15"/>
      <c r="IEX95" s="15"/>
      <c r="IEY95" s="15"/>
      <c r="IEZ95" s="15"/>
      <c r="IFA95" s="15"/>
      <c r="IFB95" s="15"/>
      <c r="IFC95" s="15"/>
      <c r="IFD95" s="15"/>
      <c r="IFE95" s="15"/>
      <c r="IFF95" s="15"/>
      <c r="IFG95" s="15"/>
      <c r="IFH95" s="15"/>
      <c r="IFI95" s="15"/>
      <c r="IFJ95" s="15"/>
      <c r="IFK95" s="15"/>
      <c r="IFL95" s="15"/>
      <c r="IFM95" s="15"/>
      <c r="IFN95" s="15"/>
      <c r="IFO95" s="15"/>
      <c r="IFP95" s="15"/>
      <c r="IFQ95" s="15"/>
      <c r="IFR95" s="15"/>
      <c r="IFS95" s="15"/>
      <c r="IFT95" s="15"/>
      <c r="IFU95" s="15"/>
      <c r="IFV95" s="15"/>
      <c r="IFW95" s="15"/>
      <c r="IFX95" s="15"/>
      <c r="IFY95" s="15"/>
      <c r="IFZ95" s="15"/>
      <c r="IGA95" s="15"/>
      <c r="IGB95" s="15"/>
      <c r="IGC95" s="15"/>
      <c r="IGD95" s="15"/>
      <c r="IGE95" s="15"/>
      <c r="IGF95" s="15"/>
      <c r="IGG95" s="15"/>
      <c r="IGH95" s="15"/>
      <c r="IGI95" s="15"/>
      <c r="IGJ95" s="15"/>
      <c r="IGK95" s="15"/>
      <c r="IGL95" s="15"/>
      <c r="IGM95" s="15"/>
      <c r="IGN95" s="15"/>
      <c r="IGO95" s="15"/>
      <c r="IGP95" s="15"/>
      <c r="IGQ95" s="15"/>
      <c r="IGR95" s="15"/>
      <c r="IGS95" s="15"/>
      <c r="IGT95" s="15"/>
      <c r="IGU95" s="15"/>
      <c r="IGV95" s="15"/>
      <c r="IGW95" s="15"/>
      <c r="IGX95" s="15"/>
      <c r="IGY95" s="15"/>
      <c r="IGZ95" s="15"/>
      <c r="IHA95" s="15"/>
      <c r="IHB95" s="15"/>
      <c r="IHC95" s="15"/>
      <c r="IHD95" s="15"/>
      <c r="IHE95" s="15"/>
      <c r="IHF95" s="15"/>
      <c r="IHG95" s="15"/>
      <c r="IHH95" s="15"/>
      <c r="IHI95" s="15"/>
      <c r="IHJ95" s="15"/>
      <c r="IHK95" s="15"/>
      <c r="IHL95" s="15"/>
      <c r="IHM95" s="15"/>
      <c r="IHN95" s="15"/>
      <c r="IHO95" s="15"/>
      <c r="IHP95" s="15"/>
      <c r="IHQ95" s="15"/>
      <c r="IHR95" s="15"/>
      <c r="IHS95" s="15"/>
      <c r="IHT95" s="15"/>
      <c r="IHU95" s="15"/>
      <c r="IHV95" s="15"/>
      <c r="IHW95" s="15"/>
      <c r="IHX95" s="15"/>
      <c r="IHY95" s="15"/>
      <c r="IHZ95" s="15"/>
      <c r="IIA95" s="15"/>
      <c r="IIB95" s="15"/>
      <c r="IIC95" s="15"/>
      <c r="IID95" s="15"/>
      <c r="IIE95" s="15"/>
      <c r="IIF95" s="15"/>
      <c r="IIG95" s="15"/>
      <c r="IIH95" s="15"/>
      <c r="III95" s="15"/>
      <c r="IIJ95" s="15"/>
      <c r="IIK95" s="15"/>
      <c r="IIL95" s="15"/>
      <c r="IIM95" s="15"/>
      <c r="IIN95" s="15"/>
      <c r="IIO95" s="15"/>
      <c r="IIP95" s="15"/>
      <c r="IIQ95" s="15"/>
      <c r="IIR95" s="15"/>
      <c r="IIS95" s="15"/>
      <c r="IIT95" s="15"/>
      <c r="IIU95" s="15"/>
      <c r="IIV95" s="15"/>
      <c r="IIW95" s="15"/>
      <c r="IIX95" s="15"/>
      <c r="IIY95" s="15"/>
      <c r="IIZ95" s="15"/>
      <c r="IJA95" s="15"/>
      <c r="IJB95" s="15"/>
      <c r="IJC95" s="15"/>
      <c r="IJD95" s="15"/>
      <c r="IJE95" s="15"/>
      <c r="IJF95" s="15"/>
      <c r="IJG95" s="15"/>
      <c r="IJH95" s="15"/>
      <c r="IJI95" s="15"/>
      <c r="IJJ95" s="15"/>
      <c r="IJK95" s="15"/>
      <c r="IJL95" s="15"/>
      <c r="IJM95" s="15"/>
      <c r="IJN95" s="15"/>
      <c r="IJO95" s="15"/>
      <c r="IJP95" s="15"/>
      <c r="IJQ95" s="15"/>
      <c r="IJR95" s="15"/>
      <c r="IJS95" s="15"/>
      <c r="IJT95" s="15"/>
      <c r="IJU95" s="15"/>
      <c r="IJV95" s="15"/>
      <c r="IJW95" s="15"/>
      <c r="IJX95" s="15"/>
      <c r="IJY95" s="15"/>
      <c r="IJZ95" s="15"/>
      <c r="IKA95" s="15"/>
      <c r="IKB95" s="15"/>
      <c r="IKC95" s="15"/>
      <c r="IKD95" s="15"/>
      <c r="IKE95" s="15"/>
      <c r="IKF95" s="15"/>
      <c r="IKG95" s="15"/>
      <c r="IKH95" s="15"/>
      <c r="IKI95" s="15"/>
      <c r="IKJ95" s="15"/>
      <c r="IKK95" s="15"/>
      <c r="IKL95" s="15"/>
      <c r="IKM95" s="15"/>
      <c r="IKN95" s="15"/>
      <c r="IKO95" s="15"/>
      <c r="IKP95" s="15"/>
      <c r="IKQ95" s="15"/>
      <c r="IKR95" s="15"/>
      <c r="IKS95" s="15"/>
      <c r="IKT95" s="15"/>
      <c r="IKU95" s="15"/>
      <c r="IKV95" s="15"/>
      <c r="IKW95" s="15"/>
      <c r="IKX95" s="15"/>
      <c r="IKY95" s="15"/>
      <c r="IKZ95" s="15"/>
      <c r="ILA95" s="15"/>
      <c r="ILB95" s="15"/>
      <c r="ILC95" s="15"/>
      <c r="ILD95" s="15"/>
      <c r="ILE95" s="15"/>
      <c r="ILF95" s="15"/>
      <c r="ILG95" s="15"/>
      <c r="ILH95" s="15"/>
      <c r="ILI95" s="15"/>
      <c r="ILJ95" s="15"/>
      <c r="ILK95" s="15"/>
      <c r="ILL95" s="15"/>
      <c r="ILM95" s="15"/>
      <c r="ILN95" s="15"/>
      <c r="ILO95" s="15"/>
      <c r="ILP95" s="15"/>
      <c r="ILQ95" s="15"/>
      <c r="ILR95" s="15"/>
      <c r="ILS95" s="15"/>
      <c r="ILT95" s="15"/>
      <c r="ILU95" s="15"/>
      <c r="ILV95" s="15"/>
      <c r="ILW95" s="15"/>
      <c r="ILX95" s="15"/>
      <c r="ILY95" s="15"/>
      <c r="ILZ95" s="15"/>
      <c r="IMA95" s="15"/>
      <c r="IMB95" s="15"/>
      <c r="IMC95" s="15"/>
      <c r="IMD95" s="15"/>
      <c r="IME95" s="15"/>
      <c r="IMF95" s="15"/>
      <c r="IMG95" s="15"/>
      <c r="IMH95" s="15"/>
      <c r="IMI95" s="15"/>
      <c r="IMJ95" s="15"/>
      <c r="IMK95" s="15"/>
      <c r="IML95" s="15"/>
      <c r="IMM95" s="15"/>
      <c r="IMN95" s="15"/>
      <c r="IMO95" s="15"/>
      <c r="IMP95" s="15"/>
      <c r="IMQ95" s="15"/>
      <c r="IMR95" s="15"/>
      <c r="IMS95" s="15"/>
      <c r="IMT95" s="15"/>
      <c r="IMU95" s="15"/>
      <c r="IMV95" s="15"/>
      <c r="IMW95" s="15"/>
      <c r="IMX95" s="15"/>
      <c r="IMY95" s="15"/>
      <c r="IMZ95" s="15"/>
      <c r="INA95" s="15"/>
      <c r="INB95" s="15"/>
      <c r="INC95" s="15"/>
      <c r="IND95" s="15"/>
      <c r="INE95" s="15"/>
      <c r="INF95" s="15"/>
      <c r="ING95" s="15"/>
      <c r="INH95" s="15"/>
      <c r="INI95" s="15"/>
      <c r="INJ95" s="15"/>
      <c r="INK95" s="15"/>
      <c r="INL95" s="15"/>
      <c r="INM95" s="15"/>
      <c r="INN95" s="15"/>
      <c r="INO95" s="15"/>
      <c r="INP95" s="15"/>
      <c r="INQ95" s="15"/>
      <c r="INR95" s="15"/>
      <c r="INS95" s="15"/>
      <c r="INT95" s="15"/>
      <c r="INU95" s="15"/>
      <c r="INV95" s="15"/>
      <c r="INW95" s="15"/>
      <c r="INX95" s="15"/>
      <c r="INY95" s="15"/>
      <c r="INZ95" s="15"/>
      <c r="IOA95" s="15"/>
      <c r="IOB95" s="15"/>
      <c r="IOC95" s="15"/>
      <c r="IOD95" s="15"/>
      <c r="IOE95" s="15"/>
      <c r="IOF95" s="15"/>
      <c r="IOG95" s="15"/>
      <c r="IOH95" s="15"/>
      <c r="IOI95" s="15"/>
      <c r="IOJ95" s="15"/>
      <c r="IOK95" s="15"/>
      <c r="IOL95" s="15"/>
      <c r="IOM95" s="15"/>
      <c r="ION95" s="15"/>
      <c r="IOO95" s="15"/>
      <c r="IOP95" s="15"/>
      <c r="IOQ95" s="15"/>
      <c r="IOR95" s="15"/>
      <c r="IOS95" s="15"/>
      <c r="IOT95" s="15"/>
      <c r="IOU95" s="15"/>
      <c r="IOV95" s="15"/>
      <c r="IOW95" s="15"/>
      <c r="IOX95" s="15"/>
      <c r="IOY95" s="15"/>
      <c r="IOZ95" s="15"/>
      <c r="IPA95" s="15"/>
      <c r="IPB95" s="15"/>
      <c r="IPC95" s="15"/>
      <c r="IPD95" s="15"/>
      <c r="IPE95" s="15"/>
      <c r="IPF95" s="15"/>
      <c r="IPG95" s="15"/>
      <c r="IPH95" s="15"/>
      <c r="IPI95" s="15"/>
      <c r="IPJ95" s="15"/>
      <c r="IPK95" s="15"/>
      <c r="IPL95" s="15"/>
      <c r="IPM95" s="15"/>
      <c r="IPN95" s="15"/>
      <c r="IPO95" s="15"/>
      <c r="IPP95" s="15"/>
      <c r="IPQ95" s="15"/>
      <c r="IPR95" s="15"/>
      <c r="IPS95" s="15"/>
      <c r="IPT95" s="15"/>
      <c r="IPU95" s="15"/>
      <c r="IPV95" s="15"/>
      <c r="IPW95" s="15"/>
      <c r="IPX95" s="15"/>
      <c r="IPY95" s="15"/>
      <c r="IPZ95" s="15"/>
      <c r="IQA95" s="15"/>
      <c r="IQB95" s="15"/>
      <c r="IQC95" s="15"/>
      <c r="IQD95" s="15"/>
      <c r="IQE95" s="15"/>
      <c r="IQF95" s="15"/>
      <c r="IQG95" s="15"/>
      <c r="IQH95" s="15"/>
      <c r="IQI95" s="15"/>
      <c r="IQJ95" s="15"/>
      <c r="IQK95" s="15"/>
      <c r="IQL95" s="15"/>
      <c r="IQM95" s="15"/>
      <c r="IQN95" s="15"/>
      <c r="IQO95" s="15"/>
      <c r="IQP95" s="15"/>
      <c r="IQQ95" s="15"/>
      <c r="IQR95" s="15"/>
      <c r="IQS95" s="15"/>
      <c r="IQT95" s="15"/>
      <c r="IQU95" s="15"/>
      <c r="IQV95" s="15"/>
      <c r="IQW95" s="15"/>
      <c r="IQX95" s="15"/>
      <c r="IQY95" s="15"/>
      <c r="IQZ95" s="15"/>
      <c r="IRA95" s="15"/>
      <c r="IRB95" s="15"/>
      <c r="IRC95" s="15"/>
      <c r="IRD95" s="15"/>
      <c r="IRE95" s="15"/>
      <c r="IRF95" s="15"/>
      <c r="IRG95" s="15"/>
      <c r="IRH95" s="15"/>
      <c r="IRI95" s="15"/>
      <c r="IRJ95" s="15"/>
      <c r="IRK95" s="15"/>
      <c r="IRL95" s="15"/>
      <c r="IRM95" s="15"/>
      <c r="IRN95" s="15"/>
      <c r="IRO95" s="15"/>
      <c r="IRP95" s="15"/>
      <c r="IRQ95" s="15"/>
      <c r="IRR95" s="15"/>
      <c r="IRS95" s="15"/>
      <c r="IRT95" s="15"/>
      <c r="IRU95" s="15"/>
      <c r="IRV95" s="15"/>
      <c r="IRW95" s="15"/>
      <c r="IRX95" s="15"/>
      <c r="IRY95" s="15"/>
      <c r="IRZ95" s="15"/>
      <c r="ISA95" s="15"/>
      <c r="ISB95" s="15"/>
      <c r="ISC95" s="15"/>
      <c r="ISD95" s="15"/>
      <c r="ISE95" s="15"/>
      <c r="ISF95" s="15"/>
      <c r="ISG95" s="15"/>
      <c r="ISH95" s="15"/>
      <c r="ISI95" s="15"/>
      <c r="ISJ95" s="15"/>
      <c r="ISK95" s="15"/>
      <c r="ISL95" s="15"/>
      <c r="ISM95" s="15"/>
      <c r="ISN95" s="15"/>
      <c r="ISO95" s="15"/>
      <c r="ISP95" s="15"/>
      <c r="ISQ95" s="15"/>
      <c r="ISR95" s="15"/>
      <c r="ISS95" s="15"/>
      <c r="IST95" s="15"/>
      <c r="ISU95" s="15"/>
      <c r="ISV95" s="15"/>
      <c r="ISW95" s="15"/>
      <c r="ISX95" s="15"/>
      <c r="ISY95" s="15"/>
      <c r="ISZ95" s="15"/>
      <c r="ITA95" s="15"/>
      <c r="ITB95" s="15"/>
      <c r="ITC95" s="15"/>
      <c r="ITD95" s="15"/>
      <c r="ITE95" s="15"/>
      <c r="ITF95" s="15"/>
      <c r="ITG95" s="15"/>
      <c r="ITH95" s="15"/>
      <c r="ITI95" s="15"/>
      <c r="ITJ95" s="15"/>
      <c r="ITK95" s="15"/>
      <c r="ITL95" s="15"/>
      <c r="ITM95" s="15"/>
      <c r="ITN95" s="15"/>
      <c r="ITO95" s="15"/>
      <c r="ITP95" s="15"/>
      <c r="ITQ95" s="15"/>
      <c r="ITR95" s="15"/>
      <c r="ITS95" s="15"/>
      <c r="ITT95" s="15"/>
      <c r="ITU95" s="15"/>
      <c r="ITV95" s="15"/>
      <c r="ITW95" s="15"/>
      <c r="ITX95" s="15"/>
      <c r="ITY95" s="15"/>
      <c r="ITZ95" s="15"/>
      <c r="IUA95" s="15"/>
      <c r="IUB95" s="15"/>
      <c r="IUC95" s="15"/>
      <c r="IUD95" s="15"/>
      <c r="IUE95" s="15"/>
      <c r="IUF95" s="15"/>
      <c r="IUG95" s="15"/>
      <c r="IUH95" s="15"/>
      <c r="IUI95" s="15"/>
      <c r="IUJ95" s="15"/>
      <c r="IUK95" s="15"/>
      <c r="IUL95" s="15"/>
      <c r="IUM95" s="15"/>
      <c r="IUN95" s="15"/>
      <c r="IUO95" s="15"/>
      <c r="IUP95" s="15"/>
      <c r="IUQ95" s="15"/>
      <c r="IUR95" s="15"/>
      <c r="IUS95" s="15"/>
      <c r="IUT95" s="15"/>
      <c r="IUU95" s="15"/>
      <c r="IUV95" s="15"/>
      <c r="IUW95" s="15"/>
      <c r="IUX95" s="15"/>
      <c r="IUY95" s="15"/>
      <c r="IUZ95" s="15"/>
      <c r="IVA95" s="15"/>
      <c r="IVB95" s="15"/>
      <c r="IVC95" s="15"/>
      <c r="IVD95" s="15"/>
      <c r="IVE95" s="15"/>
      <c r="IVF95" s="15"/>
      <c r="IVG95" s="15"/>
      <c r="IVH95" s="15"/>
      <c r="IVI95" s="15"/>
      <c r="IVJ95" s="15"/>
      <c r="IVK95" s="15"/>
      <c r="IVL95" s="15"/>
      <c r="IVM95" s="15"/>
      <c r="IVN95" s="15"/>
      <c r="IVO95" s="15"/>
      <c r="IVP95" s="15"/>
      <c r="IVQ95" s="15"/>
      <c r="IVR95" s="15"/>
      <c r="IVS95" s="15"/>
      <c r="IVT95" s="15"/>
      <c r="IVU95" s="15"/>
      <c r="IVV95" s="15"/>
      <c r="IVW95" s="15"/>
      <c r="IVX95" s="15"/>
      <c r="IVY95" s="15"/>
      <c r="IVZ95" s="15"/>
      <c r="IWA95" s="15"/>
      <c r="IWB95" s="15"/>
      <c r="IWC95" s="15"/>
      <c r="IWD95" s="15"/>
      <c r="IWE95" s="15"/>
      <c r="IWF95" s="15"/>
      <c r="IWG95" s="15"/>
      <c r="IWH95" s="15"/>
      <c r="IWI95" s="15"/>
      <c r="IWJ95" s="15"/>
      <c r="IWK95" s="15"/>
      <c r="IWL95" s="15"/>
      <c r="IWM95" s="15"/>
      <c r="IWN95" s="15"/>
      <c r="IWO95" s="15"/>
      <c r="IWP95" s="15"/>
      <c r="IWQ95" s="15"/>
      <c r="IWR95" s="15"/>
      <c r="IWS95" s="15"/>
      <c r="IWT95" s="15"/>
      <c r="IWU95" s="15"/>
      <c r="IWV95" s="15"/>
      <c r="IWW95" s="15"/>
      <c r="IWX95" s="15"/>
      <c r="IWY95" s="15"/>
      <c r="IWZ95" s="15"/>
      <c r="IXA95" s="15"/>
      <c r="IXB95" s="15"/>
      <c r="IXC95" s="15"/>
      <c r="IXD95" s="15"/>
      <c r="IXE95" s="15"/>
      <c r="IXF95" s="15"/>
      <c r="IXG95" s="15"/>
      <c r="IXH95" s="15"/>
      <c r="IXI95" s="15"/>
      <c r="IXJ95" s="15"/>
      <c r="IXK95" s="15"/>
      <c r="IXL95" s="15"/>
      <c r="IXM95" s="15"/>
      <c r="IXN95" s="15"/>
      <c r="IXO95" s="15"/>
      <c r="IXP95" s="15"/>
      <c r="IXQ95" s="15"/>
      <c r="IXR95" s="15"/>
      <c r="IXS95" s="15"/>
      <c r="IXT95" s="15"/>
      <c r="IXU95" s="15"/>
      <c r="IXV95" s="15"/>
      <c r="IXW95" s="15"/>
      <c r="IXX95" s="15"/>
      <c r="IXY95" s="15"/>
      <c r="IXZ95" s="15"/>
      <c r="IYA95" s="15"/>
      <c r="IYB95" s="15"/>
      <c r="IYC95" s="15"/>
      <c r="IYD95" s="15"/>
      <c r="IYE95" s="15"/>
      <c r="IYF95" s="15"/>
      <c r="IYG95" s="15"/>
      <c r="IYH95" s="15"/>
      <c r="IYI95" s="15"/>
      <c r="IYJ95" s="15"/>
      <c r="IYK95" s="15"/>
      <c r="IYL95" s="15"/>
      <c r="IYM95" s="15"/>
      <c r="IYN95" s="15"/>
      <c r="IYO95" s="15"/>
      <c r="IYP95" s="15"/>
      <c r="IYQ95" s="15"/>
      <c r="IYR95" s="15"/>
      <c r="IYS95" s="15"/>
      <c r="IYT95" s="15"/>
      <c r="IYU95" s="15"/>
      <c r="IYV95" s="15"/>
      <c r="IYW95" s="15"/>
      <c r="IYX95" s="15"/>
      <c r="IYY95" s="15"/>
      <c r="IYZ95" s="15"/>
      <c r="IZA95" s="15"/>
      <c r="IZB95" s="15"/>
      <c r="IZC95" s="15"/>
      <c r="IZD95" s="15"/>
      <c r="IZE95" s="15"/>
      <c r="IZF95" s="15"/>
      <c r="IZG95" s="15"/>
      <c r="IZH95" s="15"/>
      <c r="IZI95" s="15"/>
      <c r="IZJ95" s="15"/>
      <c r="IZK95" s="15"/>
      <c r="IZL95" s="15"/>
      <c r="IZM95" s="15"/>
      <c r="IZN95" s="15"/>
      <c r="IZO95" s="15"/>
      <c r="IZP95" s="15"/>
      <c r="IZQ95" s="15"/>
      <c r="IZR95" s="15"/>
      <c r="IZS95" s="15"/>
      <c r="IZT95" s="15"/>
      <c r="IZU95" s="15"/>
      <c r="IZV95" s="15"/>
      <c r="IZW95" s="15"/>
      <c r="IZX95" s="15"/>
      <c r="IZY95" s="15"/>
      <c r="IZZ95" s="15"/>
      <c r="JAA95" s="15"/>
      <c r="JAB95" s="15"/>
      <c r="JAC95" s="15"/>
      <c r="JAD95" s="15"/>
      <c r="JAE95" s="15"/>
      <c r="JAF95" s="15"/>
      <c r="JAG95" s="15"/>
      <c r="JAH95" s="15"/>
      <c r="JAI95" s="15"/>
      <c r="JAJ95" s="15"/>
      <c r="JAK95" s="15"/>
      <c r="JAL95" s="15"/>
      <c r="JAM95" s="15"/>
      <c r="JAN95" s="15"/>
      <c r="JAO95" s="15"/>
      <c r="JAP95" s="15"/>
      <c r="JAQ95" s="15"/>
      <c r="JAR95" s="15"/>
      <c r="JAS95" s="15"/>
      <c r="JAT95" s="15"/>
      <c r="JAU95" s="15"/>
      <c r="JAV95" s="15"/>
      <c r="JAW95" s="15"/>
      <c r="JAX95" s="15"/>
      <c r="JAY95" s="15"/>
      <c r="JAZ95" s="15"/>
      <c r="JBA95" s="15"/>
      <c r="JBB95" s="15"/>
      <c r="JBC95" s="15"/>
      <c r="JBD95" s="15"/>
      <c r="JBE95" s="15"/>
      <c r="JBF95" s="15"/>
      <c r="JBG95" s="15"/>
      <c r="JBH95" s="15"/>
      <c r="JBI95" s="15"/>
      <c r="JBJ95" s="15"/>
      <c r="JBK95" s="15"/>
      <c r="JBL95" s="15"/>
      <c r="JBM95" s="15"/>
      <c r="JBN95" s="15"/>
      <c r="JBO95" s="15"/>
      <c r="JBP95" s="15"/>
      <c r="JBQ95" s="15"/>
      <c r="JBR95" s="15"/>
      <c r="JBS95" s="15"/>
      <c r="JBT95" s="15"/>
      <c r="JBU95" s="15"/>
      <c r="JBV95" s="15"/>
      <c r="JBW95" s="15"/>
      <c r="JBX95" s="15"/>
      <c r="JBY95" s="15"/>
      <c r="JBZ95" s="15"/>
      <c r="JCA95" s="15"/>
      <c r="JCB95" s="15"/>
      <c r="JCC95" s="15"/>
      <c r="JCD95" s="15"/>
      <c r="JCE95" s="15"/>
      <c r="JCF95" s="15"/>
      <c r="JCG95" s="15"/>
      <c r="JCH95" s="15"/>
      <c r="JCI95" s="15"/>
      <c r="JCJ95" s="15"/>
      <c r="JCK95" s="15"/>
      <c r="JCL95" s="15"/>
      <c r="JCM95" s="15"/>
      <c r="JCN95" s="15"/>
      <c r="JCO95" s="15"/>
      <c r="JCP95" s="15"/>
      <c r="JCQ95" s="15"/>
      <c r="JCR95" s="15"/>
      <c r="JCS95" s="15"/>
      <c r="JCT95" s="15"/>
      <c r="JCU95" s="15"/>
      <c r="JCV95" s="15"/>
      <c r="JCW95" s="15"/>
      <c r="JCX95" s="15"/>
      <c r="JCY95" s="15"/>
      <c r="JCZ95" s="15"/>
      <c r="JDA95" s="15"/>
      <c r="JDB95" s="15"/>
      <c r="JDC95" s="15"/>
      <c r="JDD95" s="15"/>
      <c r="JDE95" s="15"/>
      <c r="JDF95" s="15"/>
      <c r="JDG95" s="15"/>
      <c r="JDH95" s="15"/>
      <c r="JDI95" s="15"/>
      <c r="JDJ95" s="15"/>
      <c r="JDK95" s="15"/>
      <c r="JDL95" s="15"/>
      <c r="JDM95" s="15"/>
      <c r="JDN95" s="15"/>
      <c r="JDO95" s="15"/>
      <c r="JDP95" s="15"/>
      <c r="JDQ95" s="15"/>
      <c r="JDR95" s="15"/>
      <c r="JDS95" s="15"/>
      <c r="JDT95" s="15"/>
      <c r="JDU95" s="15"/>
      <c r="JDV95" s="15"/>
      <c r="JDW95" s="15"/>
      <c r="JDX95" s="15"/>
      <c r="JDY95" s="15"/>
      <c r="JDZ95" s="15"/>
      <c r="JEA95" s="15"/>
      <c r="JEB95" s="15"/>
      <c r="JEC95" s="15"/>
      <c r="JED95" s="15"/>
      <c r="JEE95" s="15"/>
      <c r="JEF95" s="15"/>
      <c r="JEG95" s="15"/>
      <c r="JEH95" s="15"/>
      <c r="JEI95" s="15"/>
      <c r="JEJ95" s="15"/>
      <c r="JEK95" s="15"/>
      <c r="JEL95" s="15"/>
      <c r="JEM95" s="15"/>
      <c r="JEN95" s="15"/>
      <c r="JEO95" s="15"/>
      <c r="JEP95" s="15"/>
      <c r="JEQ95" s="15"/>
      <c r="JER95" s="15"/>
      <c r="JES95" s="15"/>
      <c r="JET95" s="15"/>
      <c r="JEU95" s="15"/>
      <c r="JEV95" s="15"/>
      <c r="JEW95" s="15"/>
      <c r="JEX95" s="15"/>
      <c r="JEY95" s="15"/>
      <c r="JEZ95" s="15"/>
      <c r="JFA95" s="15"/>
      <c r="JFB95" s="15"/>
      <c r="JFC95" s="15"/>
      <c r="JFD95" s="15"/>
      <c r="JFE95" s="15"/>
      <c r="JFF95" s="15"/>
      <c r="JFG95" s="15"/>
      <c r="JFH95" s="15"/>
      <c r="JFI95" s="15"/>
      <c r="JFJ95" s="15"/>
      <c r="JFK95" s="15"/>
      <c r="JFL95" s="15"/>
      <c r="JFM95" s="15"/>
      <c r="JFN95" s="15"/>
      <c r="JFO95" s="15"/>
      <c r="JFP95" s="15"/>
      <c r="JFQ95" s="15"/>
      <c r="JFR95" s="15"/>
      <c r="JFS95" s="15"/>
      <c r="JFT95" s="15"/>
      <c r="JFU95" s="15"/>
      <c r="JFV95" s="15"/>
      <c r="JFW95" s="15"/>
      <c r="JFX95" s="15"/>
      <c r="JFY95" s="15"/>
      <c r="JFZ95" s="15"/>
      <c r="JGA95" s="15"/>
      <c r="JGB95" s="15"/>
      <c r="JGC95" s="15"/>
      <c r="JGD95" s="15"/>
      <c r="JGE95" s="15"/>
      <c r="JGF95" s="15"/>
      <c r="JGG95" s="15"/>
      <c r="JGH95" s="15"/>
      <c r="JGI95" s="15"/>
      <c r="JGJ95" s="15"/>
      <c r="JGK95" s="15"/>
      <c r="JGL95" s="15"/>
      <c r="JGM95" s="15"/>
      <c r="JGN95" s="15"/>
      <c r="JGO95" s="15"/>
      <c r="JGP95" s="15"/>
      <c r="JGQ95" s="15"/>
      <c r="JGR95" s="15"/>
      <c r="JGS95" s="15"/>
      <c r="JGT95" s="15"/>
      <c r="JGU95" s="15"/>
      <c r="JGV95" s="15"/>
      <c r="JGW95" s="15"/>
      <c r="JGX95" s="15"/>
      <c r="JGY95" s="15"/>
      <c r="JGZ95" s="15"/>
      <c r="JHA95" s="15"/>
      <c r="JHB95" s="15"/>
      <c r="JHC95" s="15"/>
      <c r="JHD95" s="15"/>
      <c r="JHE95" s="15"/>
      <c r="JHF95" s="15"/>
      <c r="JHG95" s="15"/>
      <c r="JHH95" s="15"/>
      <c r="JHI95" s="15"/>
      <c r="JHJ95" s="15"/>
      <c r="JHK95" s="15"/>
      <c r="JHL95" s="15"/>
      <c r="JHM95" s="15"/>
      <c r="JHN95" s="15"/>
      <c r="JHO95" s="15"/>
      <c r="JHP95" s="15"/>
      <c r="JHQ95" s="15"/>
      <c r="JHR95" s="15"/>
      <c r="JHS95" s="15"/>
      <c r="JHT95" s="15"/>
      <c r="JHU95" s="15"/>
      <c r="JHV95" s="15"/>
      <c r="JHW95" s="15"/>
      <c r="JHX95" s="15"/>
      <c r="JHY95" s="15"/>
      <c r="JHZ95" s="15"/>
      <c r="JIA95" s="15"/>
      <c r="JIB95" s="15"/>
      <c r="JIC95" s="15"/>
      <c r="JID95" s="15"/>
      <c r="JIE95" s="15"/>
      <c r="JIF95" s="15"/>
      <c r="JIG95" s="15"/>
      <c r="JIH95" s="15"/>
      <c r="JII95" s="15"/>
      <c r="JIJ95" s="15"/>
      <c r="JIK95" s="15"/>
      <c r="JIL95" s="15"/>
      <c r="JIM95" s="15"/>
      <c r="JIN95" s="15"/>
      <c r="JIO95" s="15"/>
      <c r="JIP95" s="15"/>
      <c r="JIQ95" s="15"/>
      <c r="JIR95" s="15"/>
      <c r="JIS95" s="15"/>
      <c r="JIT95" s="15"/>
      <c r="JIU95" s="15"/>
      <c r="JIV95" s="15"/>
      <c r="JIW95" s="15"/>
      <c r="JIX95" s="15"/>
      <c r="JIY95" s="15"/>
      <c r="JIZ95" s="15"/>
      <c r="JJA95" s="15"/>
      <c r="JJB95" s="15"/>
      <c r="JJC95" s="15"/>
      <c r="JJD95" s="15"/>
      <c r="JJE95" s="15"/>
      <c r="JJF95" s="15"/>
      <c r="JJG95" s="15"/>
      <c r="JJH95" s="15"/>
      <c r="JJI95" s="15"/>
      <c r="JJJ95" s="15"/>
      <c r="JJK95" s="15"/>
      <c r="JJL95" s="15"/>
      <c r="JJM95" s="15"/>
      <c r="JJN95" s="15"/>
      <c r="JJO95" s="15"/>
      <c r="JJP95" s="15"/>
      <c r="JJQ95" s="15"/>
      <c r="JJR95" s="15"/>
      <c r="JJS95" s="15"/>
      <c r="JJT95" s="15"/>
      <c r="JJU95" s="15"/>
      <c r="JJV95" s="15"/>
      <c r="JJW95" s="15"/>
      <c r="JJX95" s="15"/>
      <c r="JJY95" s="15"/>
      <c r="JJZ95" s="15"/>
      <c r="JKA95" s="15"/>
      <c r="JKB95" s="15"/>
      <c r="JKC95" s="15"/>
      <c r="JKD95" s="15"/>
      <c r="JKE95" s="15"/>
      <c r="JKF95" s="15"/>
      <c r="JKG95" s="15"/>
      <c r="JKH95" s="15"/>
      <c r="JKI95" s="15"/>
      <c r="JKJ95" s="15"/>
      <c r="JKK95" s="15"/>
      <c r="JKL95" s="15"/>
      <c r="JKM95" s="15"/>
      <c r="JKN95" s="15"/>
      <c r="JKO95" s="15"/>
      <c r="JKP95" s="15"/>
      <c r="JKQ95" s="15"/>
      <c r="JKR95" s="15"/>
      <c r="JKS95" s="15"/>
      <c r="JKT95" s="15"/>
      <c r="JKU95" s="15"/>
      <c r="JKV95" s="15"/>
      <c r="JKW95" s="15"/>
      <c r="JKX95" s="15"/>
      <c r="JKY95" s="15"/>
      <c r="JKZ95" s="15"/>
      <c r="JLA95" s="15"/>
      <c r="JLB95" s="15"/>
      <c r="JLC95" s="15"/>
      <c r="JLD95" s="15"/>
      <c r="JLE95" s="15"/>
      <c r="JLF95" s="15"/>
      <c r="JLG95" s="15"/>
      <c r="JLH95" s="15"/>
      <c r="JLI95" s="15"/>
      <c r="JLJ95" s="15"/>
      <c r="JLK95" s="15"/>
      <c r="JLL95" s="15"/>
      <c r="JLM95" s="15"/>
      <c r="JLN95" s="15"/>
      <c r="JLO95" s="15"/>
      <c r="JLP95" s="15"/>
      <c r="JLQ95" s="15"/>
      <c r="JLR95" s="15"/>
      <c r="JLS95" s="15"/>
      <c r="JLT95" s="15"/>
      <c r="JLU95" s="15"/>
      <c r="JLV95" s="15"/>
      <c r="JLW95" s="15"/>
      <c r="JLX95" s="15"/>
      <c r="JLY95" s="15"/>
      <c r="JLZ95" s="15"/>
      <c r="JMA95" s="15"/>
      <c r="JMB95" s="15"/>
      <c r="JMC95" s="15"/>
      <c r="JMD95" s="15"/>
      <c r="JME95" s="15"/>
      <c r="JMF95" s="15"/>
      <c r="JMG95" s="15"/>
      <c r="JMH95" s="15"/>
      <c r="JMI95" s="15"/>
      <c r="JMJ95" s="15"/>
      <c r="JMK95" s="15"/>
      <c r="JML95" s="15"/>
      <c r="JMM95" s="15"/>
      <c r="JMN95" s="15"/>
      <c r="JMO95" s="15"/>
      <c r="JMP95" s="15"/>
      <c r="JMQ95" s="15"/>
      <c r="JMR95" s="15"/>
      <c r="JMS95" s="15"/>
      <c r="JMT95" s="15"/>
      <c r="JMU95" s="15"/>
      <c r="JMV95" s="15"/>
      <c r="JMW95" s="15"/>
      <c r="JMX95" s="15"/>
      <c r="JMY95" s="15"/>
      <c r="JMZ95" s="15"/>
      <c r="JNA95" s="15"/>
      <c r="JNB95" s="15"/>
      <c r="JNC95" s="15"/>
      <c r="JND95" s="15"/>
      <c r="JNE95" s="15"/>
      <c r="JNF95" s="15"/>
      <c r="JNG95" s="15"/>
      <c r="JNH95" s="15"/>
      <c r="JNI95" s="15"/>
      <c r="JNJ95" s="15"/>
      <c r="JNK95" s="15"/>
      <c r="JNL95" s="15"/>
      <c r="JNM95" s="15"/>
      <c r="JNN95" s="15"/>
      <c r="JNO95" s="15"/>
      <c r="JNP95" s="15"/>
      <c r="JNQ95" s="15"/>
      <c r="JNR95" s="15"/>
      <c r="JNS95" s="15"/>
      <c r="JNT95" s="15"/>
      <c r="JNU95" s="15"/>
      <c r="JNV95" s="15"/>
      <c r="JNW95" s="15"/>
      <c r="JNX95" s="15"/>
      <c r="JNY95" s="15"/>
      <c r="JNZ95" s="15"/>
      <c r="JOA95" s="15"/>
      <c r="JOB95" s="15"/>
      <c r="JOC95" s="15"/>
      <c r="JOD95" s="15"/>
      <c r="JOE95" s="15"/>
      <c r="JOF95" s="15"/>
      <c r="JOG95" s="15"/>
      <c r="JOH95" s="15"/>
      <c r="JOI95" s="15"/>
      <c r="JOJ95" s="15"/>
      <c r="JOK95" s="15"/>
      <c r="JOL95" s="15"/>
      <c r="JOM95" s="15"/>
      <c r="JON95" s="15"/>
      <c r="JOO95" s="15"/>
      <c r="JOP95" s="15"/>
      <c r="JOQ95" s="15"/>
      <c r="JOR95" s="15"/>
      <c r="JOS95" s="15"/>
      <c r="JOT95" s="15"/>
      <c r="JOU95" s="15"/>
      <c r="JOV95" s="15"/>
      <c r="JOW95" s="15"/>
      <c r="JOX95" s="15"/>
      <c r="JOY95" s="15"/>
      <c r="JOZ95" s="15"/>
      <c r="JPA95" s="15"/>
      <c r="JPB95" s="15"/>
      <c r="JPC95" s="15"/>
      <c r="JPD95" s="15"/>
      <c r="JPE95" s="15"/>
      <c r="JPF95" s="15"/>
      <c r="JPG95" s="15"/>
      <c r="JPH95" s="15"/>
      <c r="JPI95" s="15"/>
      <c r="JPJ95" s="15"/>
      <c r="JPK95" s="15"/>
      <c r="JPL95" s="15"/>
      <c r="JPM95" s="15"/>
      <c r="JPN95" s="15"/>
      <c r="JPO95" s="15"/>
      <c r="JPP95" s="15"/>
      <c r="JPQ95" s="15"/>
      <c r="JPR95" s="15"/>
      <c r="JPS95" s="15"/>
      <c r="JPT95" s="15"/>
      <c r="JPU95" s="15"/>
      <c r="JPV95" s="15"/>
      <c r="JPW95" s="15"/>
      <c r="JPX95" s="15"/>
      <c r="JPY95" s="15"/>
      <c r="JPZ95" s="15"/>
      <c r="JQA95" s="15"/>
      <c r="JQB95" s="15"/>
      <c r="JQC95" s="15"/>
      <c r="JQD95" s="15"/>
      <c r="JQE95" s="15"/>
      <c r="JQF95" s="15"/>
      <c r="JQG95" s="15"/>
      <c r="JQH95" s="15"/>
      <c r="JQI95" s="15"/>
      <c r="JQJ95" s="15"/>
      <c r="JQK95" s="15"/>
      <c r="JQL95" s="15"/>
      <c r="JQM95" s="15"/>
      <c r="JQN95" s="15"/>
      <c r="JQO95" s="15"/>
      <c r="JQP95" s="15"/>
      <c r="JQQ95" s="15"/>
      <c r="JQR95" s="15"/>
      <c r="JQS95" s="15"/>
      <c r="JQT95" s="15"/>
      <c r="JQU95" s="15"/>
      <c r="JQV95" s="15"/>
      <c r="JQW95" s="15"/>
      <c r="JQX95" s="15"/>
      <c r="JQY95" s="15"/>
      <c r="JQZ95" s="15"/>
      <c r="JRA95" s="15"/>
      <c r="JRB95" s="15"/>
      <c r="JRC95" s="15"/>
      <c r="JRD95" s="15"/>
      <c r="JRE95" s="15"/>
      <c r="JRF95" s="15"/>
      <c r="JRG95" s="15"/>
      <c r="JRH95" s="15"/>
      <c r="JRI95" s="15"/>
      <c r="JRJ95" s="15"/>
      <c r="JRK95" s="15"/>
      <c r="JRL95" s="15"/>
      <c r="JRM95" s="15"/>
      <c r="JRN95" s="15"/>
      <c r="JRO95" s="15"/>
      <c r="JRP95" s="15"/>
      <c r="JRQ95" s="15"/>
      <c r="JRR95" s="15"/>
      <c r="JRS95" s="15"/>
      <c r="JRT95" s="15"/>
      <c r="JRU95" s="15"/>
      <c r="JRV95" s="15"/>
      <c r="JRW95" s="15"/>
      <c r="JRX95" s="15"/>
      <c r="JRY95" s="15"/>
      <c r="JRZ95" s="15"/>
      <c r="JSA95" s="15"/>
      <c r="JSB95" s="15"/>
      <c r="JSC95" s="15"/>
      <c r="JSD95" s="15"/>
      <c r="JSE95" s="15"/>
      <c r="JSF95" s="15"/>
      <c r="JSG95" s="15"/>
      <c r="JSH95" s="15"/>
      <c r="JSI95" s="15"/>
      <c r="JSJ95" s="15"/>
      <c r="JSK95" s="15"/>
      <c r="JSL95" s="15"/>
      <c r="JSM95" s="15"/>
      <c r="JSN95" s="15"/>
      <c r="JSO95" s="15"/>
      <c r="JSP95" s="15"/>
      <c r="JSQ95" s="15"/>
      <c r="JSR95" s="15"/>
      <c r="JSS95" s="15"/>
      <c r="JST95" s="15"/>
      <c r="JSU95" s="15"/>
      <c r="JSV95" s="15"/>
      <c r="JSW95" s="15"/>
      <c r="JSX95" s="15"/>
      <c r="JSY95" s="15"/>
      <c r="JSZ95" s="15"/>
      <c r="JTA95" s="15"/>
      <c r="JTB95" s="15"/>
      <c r="JTC95" s="15"/>
      <c r="JTD95" s="15"/>
      <c r="JTE95" s="15"/>
      <c r="JTF95" s="15"/>
      <c r="JTG95" s="15"/>
      <c r="JTH95" s="15"/>
      <c r="JTI95" s="15"/>
      <c r="JTJ95" s="15"/>
      <c r="JTK95" s="15"/>
      <c r="JTL95" s="15"/>
      <c r="JTM95" s="15"/>
      <c r="JTN95" s="15"/>
      <c r="JTO95" s="15"/>
      <c r="JTP95" s="15"/>
      <c r="JTQ95" s="15"/>
      <c r="JTR95" s="15"/>
      <c r="JTS95" s="15"/>
      <c r="JTT95" s="15"/>
      <c r="JTU95" s="15"/>
      <c r="JTV95" s="15"/>
      <c r="JTW95" s="15"/>
      <c r="JTX95" s="15"/>
      <c r="JTY95" s="15"/>
      <c r="JTZ95" s="15"/>
      <c r="JUA95" s="15"/>
      <c r="JUB95" s="15"/>
      <c r="JUC95" s="15"/>
      <c r="JUD95" s="15"/>
      <c r="JUE95" s="15"/>
      <c r="JUF95" s="15"/>
      <c r="JUG95" s="15"/>
      <c r="JUH95" s="15"/>
      <c r="JUI95" s="15"/>
      <c r="JUJ95" s="15"/>
      <c r="JUK95" s="15"/>
      <c r="JUL95" s="15"/>
      <c r="JUM95" s="15"/>
      <c r="JUN95" s="15"/>
      <c r="JUO95" s="15"/>
      <c r="JUP95" s="15"/>
      <c r="JUQ95" s="15"/>
      <c r="JUR95" s="15"/>
      <c r="JUS95" s="15"/>
      <c r="JUT95" s="15"/>
      <c r="JUU95" s="15"/>
      <c r="JUV95" s="15"/>
      <c r="JUW95" s="15"/>
      <c r="JUX95" s="15"/>
      <c r="JUY95" s="15"/>
      <c r="JUZ95" s="15"/>
      <c r="JVA95" s="15"/>
      <c r="JVB95" s="15"/>
      <c r="JVC95" s="15"/>
      <c r="JVD95" s="15"/>
      <c r="JVE95" s="15"/>
      <c r="JVF95" s="15"/>
      <c r="JVG95" s="15"/>
      <c r="JVH95" s="15"/>
      <c r="JVI95" s="15"/>
      <c r="JVJ95" s="15"/>
      <c r="JVK95" s="15"/>
      <c r="JVL95" s="15"/>
      <c r="JVM95" s="15"/>
      <c r="JVN95" s="15"/>
      <c r="JVO95" s="15"/>
      <c r="JVP95" s="15"/>
      <c r="JVQ95" s="15"/>
      <c r="JVR95" s="15"/>
      <c r="JVS95" s="15"/>
      <c r="JVT95" s="15"/>
      <c r="JVU95" s="15"/>
      <c r="JVV95" s="15"/>
      <c r="JVW95" s="15"/>
      <c r="JVX95" s="15"/>
      <c r="JVY95" s="15"/>
      <c r="JVZ95" s="15"/>
      <c r="JWA95" s="15"/>
      <c r="JWB95" s="15"/>
      <c r="JWC95" s="15"/>
      <c r="JWD95" s="15"/>
      <c r="JWE95" s="15"/>
      <c r="JWF95" s="15"/>
      <c r="JWG95" s="15"/>
      <c r="JWH95" s="15"/>
      <c r="JWI95" s="15"/>
      <c r="JWJ95" s="15"/>
      <c r="JWK95" s="15"/>
      <c r="JWL95" s="15"/>
      <c r="JWM95" s="15"/>
      <c r="JWN95" s="15"/>
      <c r="JWO95" s="15"/>
      <c r="JWP95" s="15"/>
      <c r="JWQ95" s="15"/>
      <c r="JWR95" s="15"/>
      <c r="JWS95" s="15"/>
      <c r="JWT95" s="15"/>
      <c r="JWU95" s="15"/>
      <c r="JWV95" s="15"/>
      <c r="JWW95" s="15"/>
      <c r="JWX95" s="15"/>
      <c r="JWY95" s="15"/>
      <c r="JWZ95" s="15"/>
      <c r="JXA95" s="15"/>
      <c r="JXB95" s="15"/>
      <c r="JXC95" s="15"/>
      <c r="JXD95" s="15"/>
      <c r="JXE95" s="15"/>
      <c r="JXF95" s="15"/>
      <c r="JXG95" s="15"/>
      <c r="JXH95" s="15"/>
      <c r="JXI95" s="15"/>
      <c r="JXJ95" s="15"/>
      <c r="JXK95" s="15"/>
      <c r="JXL95" s="15"/>
      <c r="JXM95" s="15"/>
      <c r="JXN95" s="15"/>
      <c r="JXO95" s="15"/>
      <c r="JXP95" s="15"/>
      <c r="JXQ95" s="15"/>
      <c r="JXR95" s="15"/>
      <c r="JXS95" s="15"/>
      <c r="JXT95" s="15"/>
      <c r="JXU95" s="15"/>
      <c r="JXV95" s="15"/>
      <c r="JXW95" s="15"/>
      <c r="JXX95" s="15"/>
      <c r="JXY95" s="15"/>
      <c r="JXZ95" s="15"/>
      <c r="JYA95" s="15"/>
      <c r="JYB95" s="15"/>
      <c r="JYC95" s="15"/>
      <c r="JYD95" s="15"/>
      <c r="JYE95" s="15"/>
      <c r="JYF95" s="15"/>
      <c r="JYG95" s="15"/>
      <c r="JYH95" s="15"/>
      <c r="JYI95" s="15"/>
      <c r="JYJ95" s="15"/>
      <c r="JYK95" s="15"/>
      <c r="JYL95" s="15"/>
      <c r="JYM95" s="15"/>
      <c r="JYN95" s="15"/>
      <c r="JYO95" s="15"/>
      <c r="JYP95" s="15"/>
      <c r="JYQ95" s="15"/>
      <c r="JYR95" s="15"/>
      <c r="JYS95" s="15"/>
      <c r="JYT95" s="15"/>
      <c r="JYU95" s="15"/>
      <c r="JYV95" s="15"/>
      <c r="JYW95" s="15"/>
      <c r="JYX95" s="15"/>
      <c r="JYY95" s="15"/>
      <c r="JYZ95" s="15"/>
      <c r="JZA95" s="15"/>
      <c r="JZB95" s="15"/>
      <c r="JZC95" s="15"/>
      <c r="JZD95" s="15"/>
      <c r="JZE95" s="15"/>
      <c r="JZF95" s="15"/>
      <c r="JZG95" s="15"/>
      <c r="JZH95" s="15"/>
      <c r="JZI95" s="15"/>
      <c r="JZJ95" s="15"/>
      <c r="JZK95" s="15"/>
      <c r="JZL95" s="15"/>
      <c r="JZM95" s="15"/>
      <c r="JZN95" s="15"/>
      <c r="JZO95" s="15"/>
      <c r="JZP95" s="15"/>
      <c r="JZQ95" s="15"/>
      <c r="JZR95" s="15"/>
      <c r="JZS95" s="15"/>
      <c r="JZT95" s="15"/>
      <c r="JZU95" s="15"/>
      <c r="JZV95" s="15"/>
      <c r="JZW95" s="15"/>
      <c r="JZX95" s="15"/>
      <c r="JZY95" s="15"/>
      <c r="JZZ95" s="15"/>
      <c r="KAA95" s="15"/>
      <c r="KAB95" s="15"/>
      <c r="KAC95" s="15"/>
      <c r="KAD95" s="15"/>
      <c r="KAE95" s="15"/>
      <c r="KAF95" s="15"/>
      <c r="KAG95" s="15"/>
      <c r="KAH95" s="15"/>
      <c r="KAI95" s="15"/>
      <c r="KAJ95" s="15"/>
      <c r="KAK95" s="15"/>
      <c r="KAL95" s="15"/>
      <c r="KAM95" s="15"/>
      <c r="KAN95" s="15"/>
      <c r="KAO95" s="15"/>
      <c r="KAP95" s="15"/>
      <c r="KAQ95" s="15"/>
      <c r="KAR95" s="15"/>
      <c r="KAS95" s="15"/>
      <c r="KAT95" s="15"/>
      <c r="KAU95" s="15"/>
      <c r="KAV95" s="15"/>
      <c r="KAW95" s="15"/>
      <c r="KAX95" s="15"/>
      <c r="KAY95" s="15"/>
      <c r="KAZ95" s="15"/>
      <c r="KBA95" s="15"/>
      <c r="KBB95" s="15"/>
      <c r="KBC95" s="15"/>
      <c r="KBD95" s="15"/>
      <c r="KBE95" s="15"/>
      <c r="KBF95" s="15"/>
      <c r="KBG95" s="15"/>
      <c r="KBH95" s="15"/>
      <c r="KBI95" s="15"/>
      <c r="KBJ95" s="15"/>
      <c r="KBK95" s="15"/>
      <c r="KBL95" s="15"/>
      <c r="KBM95" s="15"/>
      <c r="KBN95" s="15"/>
      <c r="KBO95" s="15"/>
      <c r="KBP95" s="15"/>
      <c r="KBQ95" s="15"/>
      <c r="KBR95" s="15"/>
      <c r="KBS95" s="15"/>
      <c r="KBT95" s="15"/>
      <c r="KBU95" s="15"/>
      <c r="KBV95" s="15"/>
      <c r="KBW95" s="15"/>
      <c r="KBX95" s="15"/>
      <c r="KBY95" s="15"/>
      <c r="KBZ95" s="15"/>
      <c r="KCA95" s="15"/>
      <c r="KCB95" s="15"/>
      <c r="KCC95" s="15"/>
      <c r="KCD95" s="15"/>
      <c r="KCE95" s="15"/>
      <c r="KCF95" s="15"/>
      <c r="KCG95" s="15"/>
      <c r="KCH95" s="15"/>
      <c r="KCI95" s="15"/>
      <c r="KCJ95" s="15"/>
      <c r="KCK95" s="15"/>
      <c r="KCL95" s="15"/>
      <c r="KCM95" s="15"/>
      <c r="KCN95" s="15"/>
      <c r="KCO95" s="15"/>
      <c r="KCP95" s="15"/>
      <c r="KCQ95" s="15"/>
      <c r="KCR95" s="15"/>
      <c r="KCS95" s="15"/>
      <c r="KCT95" s="15"/>
      <c r="KCU95" s="15"/>
      <c r="KCV95" s="15"/>
      <c r="KCW95" s="15"/>
      <c r="KCX95" s="15"/>
      <c r="KCY95" s="15"/>
      <c r="KCZ95" s="15"/>
      <c r="KDA95" s="15"/>
      <c r="KDB95" s="15"/>
      <c r="KDC95" s="15"/>
      <c r="KDD95" s="15"/>
      <c r="KDE95" s="15"/>
      <c r="KDF95" s="15"/>
      <c r="KDG95" s="15"/>
      <c r="KDH95" s="15"/>
      <c r="KDI95" s="15"/>
      <c r="KDJ95" s="15"/>
      <c r="KDK95" s="15"/>
      <c r="KDL95" s="15"/>
      <c r="KDM95" s="15"/>
      <c r="KDN95" s="15"/>
      <c r="KDO95" s="15"/>
      <c r="KDP95" s="15"/>
      <c r="KDQ95" s="15"/>
      <c r="KDR95" s="15"/>
      <c r="KDS95" s="15"/>
      <c r="KDT95" s="15"/>
      <c r="KDU95" s="15"/>
      <c r="KDV95" s="15"/>
      <c r="KDW95" s="15"/>
      <c r="KDX95" s="15"/>
      <c r="KDY95" s="15"/>
      <c r="KDZ95" s="15"/>
      <c r="KEA95" s="15"/>
      <c r="KEB95" s="15"/>
      <c r="KEC95" s="15"/>
      <c r="KED95" s="15"/>
      <c r="KEE95" s="15"/>
      <c r="KEF95" s="15"/>
      <c r="KEG95" s="15"/>
      <c r="KEH95" s="15"/>
      <c r="KEI95" s="15"/>
      <c r="KEJ95" s="15"/>
      <c r="KEK95" s="15"/>
      <c r="KEL95" s="15"/>
      <c r="KEM95" s="15"/>
      <c r="KEN95" s="15"/>
      <c r="KEO95" s="15"/>
      <c r="KEP95" s="15"/>
      <c r="KEQ95" s="15"/>
      <c r="KER95" s="15"/>
      <c r="KES95" s="15"/>
      <c r="KET95" s="15"/>
      <c r="KEU95" s="15"/>
      <c r="KEV95" s="15"/>
      <c r="KEW95" s="15"/>
      <c r="KEX95" s="15"/>
      <c r="KEY95" s="15"/>
      <c r="KEZ95" s="15"/>
      <c r="KFA95" s="15"/>
      <c r="KFB95" s="15"/>
      <c r="KFC95" s="15"/>
      <c r="KFD95" s="15"/>
      <c r="KFE95" s="15"/>
      <c r="KFF95" s="15"/>
      <c r="KFG95" s="15"/>
      <c r="KFH95" s="15"/>
      <c r="KFI95" s="15"/>
      <c r="KFJ95" s="15"/>
      <c r="KFK95" s="15"/>
      <c r="KFL95" s="15"/>
      <c r="KFM95" s="15"/>
      <c r="KFN95" s="15"/>
      <c r="KFO95" s="15"/>
      <c r="KFP95" s="15"/>
      <c r="KFQ95" s="15"/>
      <c r="KFR95" s="15"/>
      <c r="KFS95" s="15"/>
      <c r="KFT95" s="15"/>
      <c r="KFU95" s="15"/>
      <c r="KFV95" s="15"/>
      <c r="KFW95" s="15"/>
      <c r="KFX95" s="15"/>
      <c r="KFY95" s="15"/>
      <c r="KFZ95" s="15"/>
      <c r="KGA95" s="15"/>
      <c r="KGB95" s="15"/>
      <c r="KGC95" s="15"/>
      <c r="KGD95" s="15"/>
      <c r="KGE95" s="15"/>
      <c r="KGF95" s="15"/>
      <c r="KGG95" s="15"/>
      <c r="KGH95" s="15"/>
      <c r="KGI95" s="15"/>
      <c r="KGJ95" s="15"/>
      <c r="KGK95" s="15"/>
      <c r="KGL95" s="15"/>
      <c r="KGM95" s="15"/>
      <c r="KGN95" s="15"/>
      <c r="KGO95" s="15"/>
      <c r="KGP95" s="15"/>
      <c r="KGQ95" s="15"/>
      <c r="KGR95" s="15"/>
      <c r="KGS95" s="15"/>
      <c r="KGT95" s="15"/>
      <c r="KGU95" s="15"/>
      <c r="KGV95" s="15"/>
      <c r="KGW95" s="15"/>
      <c r="KGX95" s="15"/>
      <c r="KGY95" s="15"/>
      <c r="KGZ95" s="15"/>
      <c r="KHA95" s="15"/>
      <c r="KHB95" s="15"/>
      <c r="KHC95" s="15"/>
      <c r="KHD95" s="15"/>
      <c r="KHE95" s="15"/>
      <c r="KHF95" s="15"/>
      <c r="KHG95" s="15"/>
      <c r="KHH95" s="15"/>
      <c r="KHI95" s="15"/>
      <c r="KHJ95" s="15"/>
      <c r="KHK95" s="15"/>
      <c r="KHL95" s="15"/>
      <c r="KHM95" s="15"/>
      <c r="KHN95" s="15"/>
      <c r="KHO95" s="15"/>
      <c r="KHP95" s="15"/>
      <c r="KHQ95" s="15"/>
      <c r="KHR95" s="15"/>
      <c r="KHS95" s="15"/>
      <c r="KHT95" s="15"/>
      <c r="KHU95" s="15"/>
      <c r="KHV95" s="15"/>
      <c r="KHW95" s="15"/>
      <c r="KHX95" s="15"/>
      <c r="KHY95" s="15"/>
      <c r="KHZ95" s="15"/>
      <c r="KIA95" s="15"/>
      <c r="KIB95" s="15"/>
      <c r="KIC95" s="15"/>
      <c r="KID95" s="15"/>
      <c r="KIE95" s="15"/>
      <c r="KIF95" s="15"/>
      <c r="KIG95" s="15"/>
      <c r="KIH95" s="15"/>
      <c r="KII95" s="15"/>
      <c r="KIJ95" s="15"/>
      <c r="KIK95" s="15"/>
      <c r="KIL95" s="15"/>
      <c r="KIM95" s="15"/>
      <c r="KIN95" s="15"/>
      <c r="KIO95" s="15"/>
      <c r="KIP95" s="15"/>
      <c r="KIQ95" s="15"/>
      <c r="KIR95" s="15"/>
      <c r="KIS95" s="15"/>
      <c r="KIT95" s="15"/>
      <c r="KIU95" s="15"/>
      <c r="KIV95" s="15"/>
      <c r="KIW95" s="15"/>
      <c r="KIX95" s="15"/>
      <c r="KIY95" s="15"/>
      <c r="KIZ95" s="15"/>
      <c r="KJA95" s="15"/>
      <c r="KJB95" s="15"/>
      <c r="KJC95" s="15"/>
      <c r="KJD95" s="15"/>
      <c r="KJE95" s="15"/>
      <c r="KJF95" s="15"/>
      <c r="KJG95" s="15"/>
      <c r="KJH95" s="15"/>
      <c r="KJI95" s="15"/>
      <c r="KJJ95" s="15"/>
      <c r="KJK95" s="15"/>
      <c r="KJL95" s="15"/>
      <c r="KJM95" s="15"/>
      <c r="KJN95" s="15"/>
      <c r="KJO95" s="15"/>
      <c r="KJP95" s="15"/>
      <c r="KJQ95" s="15"/>
      <c r="KJR95" s="15"/>
      <c r="KJS95" s="15"/>
      <c r="KJT95" s="15"/>
      <c r="KJU95" s="15"/>
      <c r="KJV95" s="15"/>
      <c r="KJW95" s="15"/>
      <c r="KJX95" s="15"/>
      <c r="KJY95" s="15"/>
      <c r="KJZ95" s="15"/>
      <c r="KKA95" s="15"/>
      <c r="KKB95" s="15"/>
      <c r="KKC95" s="15"/>
      <c r="KKD95" s="15"/>
      <c r="KKE95" s="15"/>
      <c r="KKF95" s="15"/>
      <c r="KKG95" s="15"/>
      <c r="KKH95" s="15"/>
      <c r="KKI95" s="15"/>
      <c r="KKJ95" s="15"/>
      <c r="KKK95" s="15"/>
      <c r="KKL95" s="15"/>
      <c r="KKM95" s="15"/>
      <c r="KKN95" s="15"/>
      <c r="KKO95" s="15"/>
      <c r="KKP95" s="15"/>
      <c r="KKQ95" s="15"/>
      <c r="KKR95" s="15"/>
      <c r="KKS95" s="15"/>
      <c r="KKT95" s="15"/>
      <c r="KKU95" s="15"/>
      <c r="KKV95" s="15"/>
      <c r="KKW95" s="15"/>
      <c r="KKX95" s="15"/>
      <c r="KKY95" s="15"/>
      <c r="KKZ95" s="15"/>
      <c r="KLA95" s="15"/>
      <c r="KLB95" s="15"/>
      <c r="KLC95" s="15"/>
      <c r="KLD95" s="15"/>
      <c r="KLE95" s="15"/>
      <c r="KLF95" s="15"/>
      <c r="KLG95" s="15"/>
      <c r="KLH95" s="15"/>
      <c r="KLI95" s="15"/>
      <c r="KLJ95" s="15"/>
      <c r="KLK95" s="15"/>
      <c r="KLL95" s="15"/>
      <c r="KLM95" s="15"/>
      <c r="KLN95" s="15"/>
      <c r="KLO95" s="15"/>
      <c r="KLP95" s="15"/>
      <c r="KLQ95" s="15"/>
      <c r="KLR95" s="15"/>
      <c r="KLS95" s="15"/>
      <c r="KLT95" s="15"/>
      <c r="KLU95" s="15"/>
      <c r="KLV95" s="15"/>
      <c r="KLW95" s="15"/>
      <c r="KLX95" s="15"/>
      <c r="KLY95" s="15"/>
      <c r="KLZ95" s="15"/>
      <c r="KMA95" s="15"/>
      <c r="KMB95" s="15"/>
      <c r="KMC95" s="15"/>
      <c r="KMD95" s="15"/>
      <c r="KME95" s="15"/>
      <c r="KMF95" s="15"/>
      <c r="KMG95" s="15"/>
      <c r="KMH95" s="15"/>
      <c r="KMI95" s="15"/>
      <c r="KMJ95" s="15"/>
      <c r="KMK95" s="15"/>
      <c r="KML95" s="15"/>
      <c r="KMM95" s="15"/>
      <c r="KMN95" s="15"/>
      <c r="KMO95" s="15"/>
      <c r="KMP95" s="15"/>
      <c r="KMQ95" s="15"/>
      <c r="KMR95" s="15"/>
      <c r="KMS95" s="15"/>
      <c r="KMT95" s="15"/>
      <c r="KMU95" s="15"/>
      <c r="KMV95" s="15"/>
      <c r="KMW95" s="15"/>
      <c r="KMX95" s="15"/>
      <c r="KMY95" s="15"/>
      <c r="KMZ95" s="15"/>
      <c r="KNA95" s="15"/>
      <c r="KNB95" s="15"/>
      <c r="KNC95" s="15"/>
      <c r="KND95" s="15"/>
      <c r="KNE95" s="15"/>
      <c r="KNF95" s="15"/>
      <c r="KNG95" s="15"/>
      <c r="KNH95" s="15"/>
      <c r="KNI95" s="15"/>
      <c r="KNJ95" s="15"/>
      <c r="KNK95" s="15"/>
      <c r="KNL95" s="15"/>
      <c r="KNM95" s="15"/>
      <c r="KNN95" s="15"/>
      <c r="KNO95" s="15"/>
      <c r="KNP95" s="15"/>
      <c r="KNQ95" s="15"/>
      <c r="KNR95" s="15"/>
      <c r="KNS95" s="15"/>
      <c r="KNT95" s="15"/>
      <c r="KNU95" s="15"/>
      <c r="KNV95" s="15"/>
      <c r="KNW95" s="15"/>
      <c r="KNX95" s="15"/>
      <c r="KNY95" s="15"/>
      <c r="KNZ95" s="15"/>
      <c r="KOA95" s="15"/>
      <c r="KOB95" s="15"/>
      <c r="KOC95" s="15"/>
      <c r="KOD95" s="15"/>
      <c r="KOE95" s="15"/>
      <c r="KOF95" s="15"/>
      <c r="KOG95" s="15"/>
      <c r="KOH95" s="15"/>
      <c r="KOI95" s="15"/>
      <c r="KOJ95" s="15"/>
      <c r="KOK95" s="15"/>
      <c r="KOL95" s="15"/>
      <c r="KOM95" s="15"/>
      <c r="KON95" s="15"/>
      <c r="KOO95" s="15"/>
      <c r="KOP95" s="15"/>
      <c r="KOQ95" s="15"/>
      <c r="KOR95" s="15"/>
      <c r="KOS95" s="15"/>
      <c r="KOT95" s="15"/>
      <c r="KOU95" s="15"/>
      <c r="KOV95" s="15"/>
      <c r="KOW95" s="15"/>
      <c r="KOX95" s="15"/>
      <c r="KOY95" s="15"/>
      <c r="KOZ95" s="15"/>
      <c r="KPA95" s="15"/>
      <c r="KPB95" s="15"/>
      <c r="KPC95" s="15"/>
      <c r="KPD95" s="15"/>
      <c r="KPE95" s="15"/>
      <c r="KPF95" s="15"/>
      <c r="KPG95" s="15"/>
      <c r="KPH95" s="15"/>
      <c r="KPI95" s="15"/>
      <c r="KPJ95" s="15"/>
      <c r="KPK95" s="15"/>
      <c r="KPL95" s="15"/>
      <c r="KPM95" s="15"/>
      <c r="KPN95" s="15"/>
      <c r="KPO95" s="15"/>
      <c r="KPP95" s="15"/>
      <c r="KPQ95" s="15"/>
      <c r="KPR95" s="15"/>
      <c r="KPS95" s="15"/>
      <c r="KPT95" s="15"/>
      <c r="KPU95" s="15"/>
      <c r="KPV95" s="15"/>
      <c r="KPW95" s="15"/>
      <c r="KPX95" s="15"/>
      <c r="KPY95" s="15"/>
      <c r="KPZ95" s="15"/>
      <c r="KQA95" s="15"/>
      <c r="KQB95" s="15"/>
      <c r="KQC95" s="15"/>
      <c r="KQD95" s="15"/>
      <c r="KQE95" s="15"/>
      <c r="KQF95" s="15"/>
      <c r="KQG95" s="15"/>
      <c r="KQH95" s="15"/>
      <c r="KQI95" s="15"/>
      <c r="KQJ95" s="15"/>
      <c r="KQK95" s="15"/>
      <c r="KQL95" s="15"/>
      <c r="KQM95" s="15"/>
      <c r="KQN95" s="15"/>
      <c r="KQO95" s="15"/>
      <c r="KQP95" s="15"/>
      <c r="KQQ95" s="15"/>
      <c r="KQR95" s="15"/>
      <c r="KQS95" s="15"/>
      <c r="KQT95" s="15"/>
      <c r="KQU95" s="15"/>
      <c r="KQV95" s="15"/>
      <c r="KQW95" s="15"/>
      <c r="KQX95" s="15"/>
      <c r="KQY95" s="15"/>
      <c r="KQZ95" s="15"/>
      <c r="KRA95" s="15"/>
      <c r="KRB95" s="15"/>
      <c r="KRC95" s="15"/>
      <c r="KRD95" s="15"/>
      <c r="KRE95" s="15"/>
      <c r="KRF95" s="15"/>
      <c r="KRG95" s="15"/>
      <c r="KRH95" s="15"/>
      <c r="KRI95" s="15"/>
      <c r="KRJ95" s="15"/>
      <c r="KRK95" s="15"/>
      <c r="KRL95" s="15"/>
      <c r="KRM95" s="15"/>
      <c r="KRN95" s="15"/>
      <c r="KRO95" s="15"/>
      <c r="KRP95" s="15"/>
      <c r="KRQ95" s="15"/>
      <c r="KRR95" s="15"/>
      <c r="KRS95" s="15"/>
      <c r="KRT95" s="15"/>
      <c r="KRU95" s="15"/>
      <c r="KRV95" s="15"/>
      <c r="KRW95" s="15"/>
      <c r="KRX95" s="15"/>
      <c r="KRY95" s="15"/>
      <c r="KRZ95" s="15"/>
      <c r="KSA95" s="15"/>
      <c r="KSB95" s="15"/>
      <c r="KSC95" s="15"/>
      <c r="KSD95" s="15"/>
      <c r="KSE95" s="15"/>
      <c r="KSF95" s="15"/>
      <c r="KSG95" s="15"/>
      <c r="KSH95" s="15"/>
      <c r="KSI95" s="15"/>
      <c r="KSJ95" s="15"/>
      <c r="KSK95" s="15"/>
      <c r="KSL95" s="15"/>
      <c r="KSM95" s="15"/>
      <c r="KSN95" s="15"/>
      <c r="KSO95" s="15"/>
      <c r="KSP95" s="15"/>
      <c r="KSQ95" s="15"/>
      <c r="KSR95" s="15"/>
      <c r="KSS95" s="15"/>
      <c r="KST95" s="15"/>
      <c r="KSU95" s="15"/>
      <c r="KSV95" s="15"/>
      <c r="KSW95" s="15"/>
      <c r="KSX95" s="15"/>
      <c r="KSY95" s="15"/>
      <c r="KSZ95" s="15"/>
      <c r="KTA95" s="15"/>
      <c r="KTB95" s="15"/>
      <c r="KTC95" s="15"/>
      <c r="KTD95" s="15"/>
      <c r="KTE95" s="15"/>
      <c r="KTF95" s="15"/>
      <c r="KTG95" s="15"/>
      <c r="KTH95" s="15"/>
      <c r="KTI95" s="15"/>
      <c r="KTJ95" s="15"/>
      <c r="KTK95" s="15"/>
      <c r="KTL95" s="15"/>
      <c r="KTM95" s="15"/>
      <c r="KTN95" s="15"/>
      <c r="KTO95" s="15"/>
      <c r="KTP95" s="15"/>
      <c r="KTQ95" s="15"/>
      <c r="KTR95" s="15"/>
      <c r="KTS95" s="15"/>
      <c r="KTT95" s="15"/>
      <c r="KTU95" s="15"/>
      <c r="KTV95" s="15"/>
      <c r="KTW95" s="15"/>
      <c r="KTX95" s="15"/>
      <c r="KTY95" s="15"/>
      <c r="KTZ95" s="15"/>
      <c r="KUA95" s="15"/>
      <c r="KUB95" s="15"/>
      <c r="KUC95" s="15"/>
      <c r="KUD95" s="15"/>
      <c r="KUE95" s="15"/>
      <c r="KUF95" s="15"/>
      <c r="KUG95" s="15"/>
      <c r="KUH95" s="15"/>
      <c r="KUI95" s="15"/>
      <c r="KUJ95" s="15"/>
      <c r="KUK95" s="15"/>
      <c r="KUL95" s="15"/>
      <c r="KUM95" s="15"/>
      <c r="KUN95" s="15"/>
      <c r="KUO95" s="15"/>
      <c r="KUP95" s="15"/>
      <c r="KUQ95" s="15"/>
      <c r="KUR95" s="15"/>
      <c r="KUS95" s="15"/>
      <c r="KUT95" s="15"/>
      <c r="KUU95" s="15"/>
      <c r="KUV95" s="15"/>
      <c r="KUW95" s="15"/>
      <c r="KUX95" s="15"/>
      <c r="KUY95" s="15"/>
      <c r="KUZ95" s="15"/>
      <c r="KVA95" s="15"/>
      <c r="KVB95" s="15"/>
      <c r="KVC95" s="15"/>
      <c r="KVD95" s="15"/>
      <c r="KVE95" s="15"/>
      <c r="KVF95" s="15"/>
      <c r="KVG95" s="15"/>
      <c r="KVH95" s="15"/>
      <c r="KVI95" s="15"/>
      <c r="KVJ95" s="15"/>
      <c r="KVK95" s="15"/>
      <c r="KVL95" s="15"/>
      <c r="KVM95" s="15"/>
      <c r="KVN95" s="15"/>
      <c r="KVO95" s="15"/>
      <c r="KVP95" s="15"/>
      <c r="KVQ95" s="15"/>
      <c r="KVR95" s="15"/>
      <c r="KVS95" s="15"/>
      <c r="KVT95" s="15"/>
      <c r="KVU95" s="15"/>
      <c r="KVV95" s="15"/>
      <c r="KVW95" s="15"/>
      <c r="KVX95" s="15"/>
      <c r="KVY95" s="15"/>
      <c r="KVZ95" s="15"/>
      <c r="KWA95" s="15"/>
      <c r="KWB95" s="15"/>
      <c r="KWC95" s="15"/>
      <c r="KWD95" s="15"/>
      <c r="KWE95" s="15"/>
      <c r="KWF95" s="15"/>
      <c r="KWG95" s="15"/>
      <c r="KWH95" s="15"/>
      <c r="KWI95" s="15"/>
      <c r="KWJ95" s="15"/>
      <c r="KWK95" s="15"/>
      <c r="KWL95" s="15"/>
      <c r="KWM95" s="15"/>
      <c r="KWN95" s="15"/>
      <c r="KWO95" s="15"/>
      <c r="KWP95" s="15"/>
      <c r="KWQ95" s="15"/>
      <c r="KWR95" s="15"/>
      <c r="KWS95" s="15"/>
      <c r="KWT95" s="15"/>
      <c r="KWU95" s="15"/>
      <c r="KWV95" s="15"/>
      <c r="KWW95" s="15"/>
      <c r="KWX95" s="15"/>
      <c r="KWY95" s="15"/>
      <c r="KWZ95" s="15"/>
      <c r="KXA95" s="15"/>
      <c r="KXB95" s="15"/>
      <c r="KXC95" s="15"/>
      <c r="KXD95" s="15"/>
      <c r="KXE95" s="15"/>
      <c r="KXF95" s="15"/>
      <c r="KXG95" s="15"/>
      <c r="KXH95" s="15"/>
      <c r="KXI95" s="15"/>
      <c r="KXJ95" s="15"/>
      <c r="KXK95" s="15"/>
      <c r="KXL95" s="15"/>
      <c r="KXM95" s="15"/>
      <c r="KXN95" s="15"/>
      <c r="KXO95" s="15"/>
      <c r="KXP95" s="15"/>
      <c r="KXQ95" s="15"/>
      <c r="KXR95" s="15"/>
      <c r="KXS95" s="15"/>
      <c r="KXT95" s="15"/>
      <c r="KXU95" s="15"/>
      <c r="KXV95" s="15"/>
      <c r="KXW95" s="15"/>
      <c r="KXX95" s="15"/>
      <c r="KXY95" s="15"/>
      <c r="KXZ95" s="15"/>
      <c r="KYA95" s="15"/>
      <c r="KYB95" s="15"/>
      <c r="KYC95" s="15"/>
      <c r="KYD95" s="15"/>
      <c r="KYE95" s="15"/>
      <c r="KYF95" s="15"/>
      <c r="KYG95" s="15"/>
      <c r="KYH95" s="15"/>
      <c r="KYI95" s="15"/>
      <c r="KYJ95" s="15"/>
      <c r="KYK95" s="15"/>
      <c r="KYL95" s="15"/>
      <c r="KYM95" s="15"/>
      <c r="KYN95" s="15"/>
      <c r="KYO95" s="15"/>
      <c r="KYP95" s="15"/>
      <c r="KYQ95" s="15"/>
      <c r="KYR95" s="15"/>
      <c r="KYS95" s="15"/>
      <c r="KYT95" s="15"/>
      <c r="KYU95" s="15"/>
      <c r="KYV95" s="15"/>
      <c r="KYW95" s="15"/>
      <c r="KYX95" s="15"/>
      <c r="KYY95" s="15"/>
      <c r="KYZ95" s="15"/>
      <c r="KZA95" s="15"/>
      <c r="KZB95" s="15"/>
      <c r="KZC95" s="15"/>
      <c r="KZD95" s="15"/>
      <c r="KZE95" s="15"/>
      <c r="KZF95" s="15"/>
      <c r="KZG95" s="15"/>
      <c r="KZH95" s="15"/>
      <c r="KZI95" s="15"/>
      <c r="KZJ95" s="15"/>
      <c r="KZK95" s="15"/>
      <c r="KZL95" s="15"/>
      <c r="KZM95" s="15"/>
      <c r="KZN95" s="15"/>
      <c r="KZO95" s="15"/>
      <c r="KZP95" s="15"/>
      <c r="KZQ95" s="15"/>
      <c r="KZR95" s="15"/>
      <c r="KZS95" s="15"/>
      <c r="KZT95" s="15"/>
      <c r="KZU95" s="15"/>
      <c r="KZV95" s="15"/>
      <c r="KZW95" s="15"/>
      <c r="KZX95" s="15"/>
      <c r="KZY95" s="15"/>
      <c r="KZZ95" s="15"/>
      <c r="LAA95" s="15"/>
      <c r="LAB95" s="15"/>
      <c r="LAC95" s="15"/>
      <c r="LAD95" s="15"/>
      <c r="LAE95" s="15"/>
      <c r="LAF95" s="15"/>
      <c r="LAG95" s="15"/>
      <c r="LAH95" s="15"/>
      <c r="LAI95" s="15"/>
      <c r="LAJ95" s="15"/>
      <c r="LAK95" s="15"/>
      <c r="LAL95" s="15"/>
      <c r="LAM95" s="15"/>
      <c r="LAN95" s="15"/>
      <c r="LAO95" s="15"/>
      <c r="LAP95" s="15"/>
      <c r="LAQ95" s="15"/>
      <c r="LAR95" s="15"/>
      <c r="LAS95" s="15"/>
      <c r="LAT95" s="15"/>
      <c r="LAU95" s="15"/>
      <c r="LAV95" s="15"/>
      <c r="LAW95" s="15"/>
      <c r="LAX95" s="15"/>
      <c r="LAY95" s="15"/>
      <c r="LAZ95" s="15"/>
      <c r="LBA95" s="15"/>
      <c r="LBB95" s="15"/>
      <c r="LBC95" s="15"/>
      <c r="LBD95" s="15"/>
      <c r="LBE95" s="15"/>
      <c r="LBF95" s="15"/>
      <c r="LBG95" s="15"/>
      <c r="LBH95" s="15"/>
      <c r="LBI95" s="15"/>
      <c r="LBJ95" s="15"/>
      <c r="LBK95" s="15"/>
      <c r="LBL95" s="15"/>
      <c r="LBM95" s="15"/>
      <c r="LBN95" s="15"/>
      <c r="LBO95" s="15"/>
      <c r="LBP95" s="15"/>
      <c r="LBQ95" s="15"/>
      <c r="LBR95" s="15"/>
      <c r="LBS95" s="15"/>
      <c r="LBT95" s="15"/>
      <c r="LBU95" s="15"/>
      <c r="LBV95" s="15"/>
      <c r="LBW95" s="15"/>
      <c r="LBX95" s="15"/>
      <c r="LBY95" s="15"/>
      <c r="LBZ95" s="15"/>
      <c r="LCA95" s="15"/>
      <c r="LCB95" s="15"/>
      <c r="LCC95" s="15"/>
      <c r="LCD95" s="15"/>
      <c r="LCE95" s="15"/>
      <c r="LCF95" s="15"/>
      <c r="LCG95" s="15"/>
      <c r="LCH95" s="15"/>
      <c r="LCI95" s="15"/>
      <c r="LCJ95" s="15"/>
      <c r="LCK95" s="15"/>
      <c r="LCL95" s="15"/>
      <c r="LCM95" s="15"/>
      <c r="LCN95" s="15"/>
      <c r="LCO95" s="15"/>
      <c r="LCP95" s="15"/>
      <c r="LCQ95" s="15"/>
      <c r="LCR95" s="15"/>
      <c r="LCS95" s="15"/>
      <c r="LCT95" s="15"/>
      <c r="LCU95" s="15"/>
      <c r="LCV95" s="15"/>
      <c r="LCW95" s="15"/>
      <c r="LCX95" s="15"/>
      <c r="LCY95" s="15"/>
      <c r="LCZ95" s="15"/>
      <c r="LDA95" s="15"/>
      <c r="LDB95" s="15"/>
      <c r="LDC95" s="15"/>
      <c r="LDD95" s="15"/>
      <c r="LDE95" s="15"/>
      <c r="LDF95" s="15"/>
      <c r="LDG95" s="15"/>
      <c r="LDH95" s="15"/>
      <c r="LDI95" s="15"/>
      <c r="LDJ95" s="15"/>
      <c r="LDK95" s="15"/>
      <c r="LDL95" s="15"/>
      <c r="LDM95" s="15"/>
      <c r="LDN95" s="15"/>
      <c r="LDO95" s="15"/>
      <c r="LDP95" s="15"/>
      <c r="LDQ95" s="15"/>
      <c r="LDR95" s="15"/>
      <c r="LDS95" s="15"/>
      <c r="LDT95" s="15"/>
      <c r="LDU95" s="15"/>
      <c r="LDV95" s="15"/>
      <c r="LDW95" s="15"/>
      <c r="LDX95" s="15"/>
      <c r="LDY95" s="15"/>
      <c r="LDZ95" s="15"/>
      <c r="LEA95" s="15"/>
      <c r="LEB95" s="15"/>
      <c r="LEC95" s="15"/>
      <c r="LED95" s="15"/>
      <c r="LEE95" s="15"/>
      <c r="LEF95" s="15"/>
      <c r="LEG95" s="15"/>
      <c r="LEH95" s="15"/>
      <c r="LEI95" s="15"/>
      <c r="LEJ95" s="15"/>
      <c r="LEK95" s="15"/>
      <c r="LEL95" s="15"/>
      <c r="LEM95" s="15"/>
      <c r="LEN95" s="15"/>
      <c r="LEO95" s="15"/>
      <c r="LEP95" s="15"/>
      <c r="LEQ95" s="15"/>
      <c r="LER95" s="15"/>
      <c r="LES95" s="15"/>
      <c r="LET95" s="15"/>
      <c r="LEU95" s="15"/>
      <c r="LEV95" s="15"/>
      <c r="LEW95" s="15"/>
      <c r="LEX95" s="15"/>
      <c r="LEY95" s="15"/>
      <c r="LEZ95" s="15"/>
      <c r="LFA95" s="15"/>
      <c r="LFB95" s="15"/>
      <c r="LFC95" s="15"/>
      <c r="LFD95" s="15"/>
      <c r="LFE95" s="15"/>
      <c r="LFF95" s="15"/>
      <c r="LFG95" s="15"/>
      <c r="LFH95" s="15"/>
      <c r="LFI95" s="15"/>
      <c r="LFJ95" s="15"/>
      <c r="LFK95" s="15"/>
      <c r="LFL95" s="15"/>
      <c r="LFM95" s="15"/>
      <c r="LFN95" s="15"/>
      <c r="LFO95" s="15"/>
      <c r="LFP95" s="15"/>
      <c r="LFQ95" s="15"/>
      <c r="LFR95" s="15"/>
      <c r="LFS95" s="15"/>
      <c r="LFT95" s="15"/>
      <c r="LFU95" s="15"/>
      <c r="LFV95" s="15"/>
      <c r="LFW95" s="15"/>
      <c r="LFX95" s="15"/>
      <c r="LFY95" s="15"/>
      <c r="LFZ95" s="15"/>
      <c r="LGA95" s="15"/>
      <c r="LGB95" s="15"/>
      <c r="LGC95" s="15"/>
      <c r="LGD95" s="15"/>
      <c r="LGE95" s="15"/>
      <c r="LGF95" s="15"/>
      <c r="LGG95" s="15"/>
      <c r="LGH95" s="15"/>
      <c r="LGI95" s="15"/>
      <c r="LGJ95" s="15"/>
      <c r="LGK95" s="15"/>
      <c r="LGL95" s="15"/>
      <c r="LGM95" s="15"/>
      <c r="LGN95" s="15"/>
      <c r="LGO95" s="15"/>
      <c r="LGP95" s="15"/>
      <c r="LGQ95" s="15"/>
      <c r="LGR95" s="15"/>
      <c r="LGS95" s="15"/>
      <c r="LGT95" s="15"/>
      <c r="LGU95" s="15"/>
      <c r="LGV95" s="15"/>
      <c r="LGW95" s="15"/>
      <c r="LGX95" s="15"/>
      <c r="LGY95" s="15"/>
      <c r="LGZ95" s="15"/>
      <c r="LHA95" s="15"/>
      <c r="LHB95" s="15"/>
      <c r="LHC95" s="15"/>
      <c r="LHD95" s="15"/>
      <c r="LHE95" s="15"/>
      <c r="LHF95" s="15"/>
      <c r="LHG95" s="15"/>
      <c r="LHH95" s="15"/>
      <c r="LHI95" s="15"/>
      <c r="LHJ95" s="15"/>
      <c r="LHK95" s="15"/>
      <c r="LHL95" s="15"/>
      <c r="LHM95" s="15"/>
      <c r="LHN95" s="15"/>
      <c r="LHO95" s="15"/>
      <c r="LHP95" s="15"/>
      <c r="LHQ95" s="15"/>
      <c r="LHR95" s="15"/>
      <c r="LHS95" s="15"/>
      <c r="LHT95" s="15"/>
      <c r="LHU95" s="15"/>
      <c r="LHV95" s="15"/>
      <c r="LHW95" s="15"/>
      <c r="LHX95" s="15"/>
      <c r="LHY95" s="15"/>
      <c r="LHZ95" s="15"/>
      <c r="LIA95" s="15"/>
      <c r="LIB95" s="15"/>
      <c r="LIC95" s="15"/>
      <c r="LID95" s="15"/>
      <c r="LIE95" s="15"/>
      <c r="LIF95" s="15"/>
      <c r="LIG95" s="15"/>
      <c r="LIH95" s="15"/>
      <c r="LII95" s="15"/>
      <c r="LIJ95" s="15"/>
      <c r="LIK95" s="15"/>
      <c r="LIL95" s="15"/>
      <c r="LIM95" s="15"/>
      <c r="LIN95" s="15"/>
      <c r="LIO95" s="15"/>
      <c r="LIP95" s="15"/>
      <c r="LIQ95" s="15"/>
      <c r="LIR95" s="15"/>
      <c r="LIS95" s="15"/>
      <c r="LIT95" s="15"/>
      <c r="LIU95" s="15"/>
      <c r="LIV95" s="15"/>
      <c r="LIW95" s="15"/>
      <c r="LIX95" s="15"/>
      <c r="LIY95" s="15"/>
      <c r="LIZ95" s="15"/>
      <c r="LJA95" s="15"/>
      <c r="LJB95" s="15"/>
      <c r="LJC95" s="15"/>
      <c r="LJD95" s="15"/>
      <c r="LJE95" s="15"/>
      <c r="LJF95" s="15"/>
      <c r="LJG95" s="15"/>
      <c r="LJH95" s="15"/>
      <c r="LJI95" s="15"/>
      <c r="LJJ95" s="15"/>
      <c r="LJK95" s="15"/>
      <c r="LJL95" s="15"/>
      <c r="LJM95" s="15"/>
      <c r="LJN95" s="15"/>
      <c r="LJO95" s="15"/>
      <c r="LJP95" s="15"/>
      <c r="LJQ95" s="15"/>
      <c r="LJR95" s="15"/>
      <c r="LJS95" s="15"/>
      <c r="LJT95" s="15"/>
      <c r="LJU95" s="15"/>
      <c r="LJV95" s="15"/>
      <c r="LJW95" s="15"/>
      <c r="LJX95" s="15"/>
      <c r="LJY95" s="15"/>
      <c r="LJZ95" s="15"/>
      <c r="LKA95" s="15"/>
      <c r="LKB95" s="15"/>
      <c r="LKC95" s="15"/>
      <c r="LKD95" s="15"/>
      <c r="LKE95" s="15"/>
      <c r="LKF95" s="15"/>
      <c r="LKG95" s="15"/>
      <c r="LKH95" s="15"/>
      <c r="LKI95" s="15"/>
      <c r="LKJ95" s="15"/>
      <c r="LKK95" s="15"/>
      <c r="LKL95" s="15"/>
      <c r="LKM95" s="15"/>
      <c r="LKN95" s="15"/>
      <c r="LKO95" s="15"/>
      <c r="LKP95" s="15"/>
      <c r="LKQ95" s="15"/>
      <c r="LKR95" s="15"/>
      <c r="LKS95" s="15"/>
      <c r="LKT95" s="15"/>
      <c r="LKU95" s="15"/>
      <c r="LKV95" s="15"/>
      <c r="LKW95" s="15"/>
      <c r="LKX95" s="15"/>
      <c r="LKY95" s="15"/>
      <c r="LKZ95" s="15"/>
      <c r="LLA95" s="15"/>
      <c r="LLB95" s="15"/>
      <c r="LLC95" s="15"/>
      <c r="LLD95" s="15"/>
      <c r="LLE95" s="15"/>
      <c r="LLF95" s="15"/>
      <c r="LLG95" s="15"/>
      <c r="LLH95" s="15"/>
      <c r="LLI95" s="15"/>
      <c r="LLJ95" s="15"/>
      <c r="LLK95" s="15"/>
      <c r="LLL95" s="15"/>
      <c r="LLM95" s="15"/>
      <c r="LLN95" s="15"/>
      <c r="LLO95" s="15"/>
      <c r="LLP95" s="15"/>
      <c r="LLQ95" s="15"/>
      <c r="LLR95" s="15"/>
      <c r="LLS95" s="15"/>
      <c r="LLT95" s="15"/>
      <c r="LLU95" s="15"/>
      <c r="LLV95" s="15"/>
      <c r="LLW95" s="15"/>
      <c r="LLX95" s="15"/>
      <c r="LLY95" s="15"/>
      <c r="LLZ95" s="15"/>
      <c r="LMA95" s="15"/>
      <c r="LMB95" s="15"/>
      <c r="LMC95" s="15"/>
      <c r="LMD95" s="15"/>
      <c r="LME95" s="15"/>
      <c r="LMF95" s="15"/>
      <c r="LMG95" s="15"/>
      <c r="LMH95" s="15"/>
      <c r="LMI95" s="15"/>
      <c r="LMJ95" s="15"/>
      <c r="LMK95" s="15"/>
      <c r="LML95" s="15"/>
      <c r="LMM95" s="15"/>
      <c r="LMN95" s="15"/>
      <c r="LMO95" s="15"/>
      <c r="LMP95" s="15"/>
      <c r="LMQ95" s="15"/>
      <c r="LMR95" s="15"/>
      <c r="LMS95" s="15"/>
      <c r="LMT95" s="15"/>
      <c r="LMU95" s="15"/>
      <c r="LMV95" s="15"/>
      <c r="LMW95" s="15"/>
      <c r="LMX95" s="15"/>
      <c r="LMY95" s="15"/>
      <c r="LMZ95" s="15"/>
      <c r="LNA95" s="15"/>
      <c r="LNB95" s="15"/>
      <c r="LNC95" s="15"/>
      <c r="LND95" s="15"/>
      <c r="LNE95" s="15"/>
      <c r="LNF95" s="15"/>
      <c r="LNG95" s="15"/>
      <c r="LNH95" s="15"/>
      <c r="LNI95" s="15"/>
      <c r="LNJ95" s="15"/>
      <c r="LNK95" s="15"/>
      <c r="LNL95" s="15"/>
      <c r="LNM95" s="15"/>
      <c r="LNN95" s="15"/>
      <c r="LNO95" s="15"/>
      <c r="LNP95" s="15"/>
      <c r="LNQ95" s="15"/>
      <c r="LNR95" s="15"/>
      <c r="LNS95" s="15"/>
      <c r="LNT95" s="15"/>
      <c r="LNU95" s="15"/>
      <c r="LNV95" s="15"/>
      <c r="LNW95" s="15"/>
      <c r="LNX95" s="15"/>
      <c r="LNY95" s="15"/>
      <c r="LNZ95" s="15"/>
      <c r="LOA95" s="15"/>
      <c r="LOB95" s="15"/>
      <c r="LOC95" s="15"/>
      <c r="LOD95" s="15"/>
      <c r="LOE95" s="15"/>
      <c r="LOF95" s="15"/>
      <c r="LOG95" s="15"/>
      <c r="LOH95" s="15"/>
      <c r="LOI95" s="15"/>
      <c r="LOJ95" s="15"/>
      <c r="LOK95" s="15"/>
      <c r="LOL95" s="15"/>
      <c r="LOM95" s="15"/>
      <c r="LON95" s="15"/>
      <c r="LOO95" s="15"/>
      <c r="LOP95" s="15"/>
      <c r="LOQ95" s="15"/>
      <c r="LOR95" s="15"/>
      <c r="LOS95" s="15"/>
      <c r="LOT95" s="15"/>
      <c r="LOU95" s="15"/>
      <c r="LOV95" s="15"/>
      <c r="LOW95" s="15"/>
      <c r="LOX95" s="15"/>
      <c r="LOY95" s="15"/>
      <c r="LOZ95" s="15"/>
      <c r="LPA95" s="15"/>
      <c r="LPB95" s="15"/>
      <c r="LPC95" s="15"/>
      <c r="LPD95" s="15"/>
      <c r="LPE95" s="15"/>
      <c r="LPF95" s="15"/>
      <c r="LPG95" s="15"/>
      <c r="LPH95" s="15"/>
      <c r="LPI95" s="15"/>
      <c r="LPJ95" s="15"/>
      <c r="LPK95" s="15"/>
      <c r="LPL95" s="15"/>
      <c r="LPM95" s="15"/>
      <c r="LPN95" s="15"/>
      <c r="LPO95" s="15"/>
      <c r="LPP95" s="15"/>
      <c r="LPQ95" s="15"/>
      <c r="LPR95" s="15"/>
      <c r="LPS95" s="15"/>
      <c r="LPT95" s="15"/>
      <c r="LPU95" s="15"/>
      <c r="LPV95" s="15"/>
      <c r="LPW95" s="15"/>
      <c r="LPX95" s="15"/>
      <c r="LPY95" s="15"/>
      <c r="LPZ95" s="15"/>
      <c r="LQA95" s="15"/>
      <c r="LQB95" s="15"/>
      <c r="LQC95" s="15"/>
      <c r="LQD95" s="15"/>
      <c r="LQE95" s="15"/>
      <c r="LQF95" s="15"/>
      <c r="LQG95" s="15"/>
      <c r="LQH95" s="15"/>
      <c r="LQI95" s="15"/>
      <c r="LQJ95" s="15"/>
      <c r="LQK95" s="15"/>
      <c r="LQL95" s="15"/>
      <c r="LQM95" s="15"/>
      <c r="LQN95" s="15"/>
      <c r="LQO95" s="15"/>
      <c r="LQP95" s="15"/>
      <c r="LQQ95" s="15"/>
      <c r="LQR95" s="15"/>
      <c r="LQS95" s="15"/>
      <c r="LQT95" s="15"/>
      <c r="LQU95" s="15"/>
      <c r="LQV95" s="15"/>
      <c r="LQW95" s="15"/>
      <c r="LQX95" s="15"/>
      <c r="LQY95" s="15"/>
      <c r="LQZ95" s="15"/>
      <c r="LRA95" s="15"/>
      <c r="LRB95" s="15"/>
      <c r="LRC95" s="15"/>
      <c r="LRD95" s="15"/>
      <c r="LRE95" s="15"/>
      <c r="LRF95" s="15"/>
      <c r="LRG95" s="15"/>
      <c r="LRH95" s="15"/>
      <c r="LRI95" s="15"/>
      <c r="LRJ95" s="15"/>
      <c r="LRK95" s="15"/>
      <c r="LRL95" s="15"/>
      <c r="LRM95" s="15"/>
      <c r="LRN95" s="15"/>
      <c r="LRO95" s="15"/>
      <c r="LRP95" s="15"/>
      <c r="LRQ95" s="15"/>
      <c r="LRR95" s="15"/>
      <c r="LRS95" s="15"/>
      <c r="LRT95" s="15"/>
      <c r="LRU95" s="15"/>
      <c r="LRV95" s="15"/>
      <c r="LRW95" s="15"/>
      <c r="LRX95" s="15"/>
      <c r="LRY95" s="15"/>
      <c r="LRZ95" s="15"/>
      <c r="LSA95" s="15"/>
      <c r="LSB95" s="15"/>
      <c r="LSC95" s="15"/>
      <c r="LSD95" s="15"/>
      <c r="LSE95" s="15"/>
      <c r="LSF95" s="15"/>
      <c r="LSG95" s="15"/>
      <c r="LSH95" s="15"/>
      <c r="LSI95" s="15"/>
      <c r="LSJ95" s="15"/>
      <c r="LSK95" s="15"/>
      <c r="LSL95" s="15"/>
      <c r="LSM95" s="15"/>
      <c r="LSN95" s="15"/>
      <c r="LSO95" s="15"/>
      <c r="LSP95" s="15"/>
      <c r="LSQ95" s="15"/>
      <c r="LSR95" s="15"/>
      <c r="LSS95" s="15"/>
      <c r="LST95" s="15"/>
      <c r="LSU95" s="15"/>
      <c r="LSV95" s="15"/>
      <c r="LSW95" s="15"/>
      <c r="LSX95" s="15"/>
      <c r="LSY95" s="15"/>
      <c r="LSZ95" s="15"/>
      <c r="LTA95" s="15"/>
      <c r="LTB95" s="15"/>
      <c r="LTC95" s="15"/>
      <c r="LTD95" s="15"/>
      <c r="LTE95" s="15"/>
      <c r="LTF95" s="15"/>
      <c r="LTG95" s="15"/>
      <c r="LTH95" s="15"/>
      <c r="LTI95" s="15"/>
      <c r="LTJ95" s="15"/>
      <c r="LTK95" s="15"/>
      <c r="LTL95" s="15"/>
      <c r="LTM95" s="15"/>
      <c r="LTN95" s="15"/>
      <c r="LTO95" s="15"/>
      <c r="LTP95" s="15"/>
      <c r="LTQ95" s="15"/>
      <c r="LTR95" s="15"/>
      <c r="LTS95" s="15"/>
      <c r="LTT95" s="15"/>
      <c r="LTU95" s="15"/>
      <c r="LTV95" s="15"/>
      <c r="LTW95" s="15"/>
      <c r="LTX95" s="15"/>
      <c r="LTY95" s="15"/>
      <c r="LTZ95" s="15"/>
      <c r="LUA95" s="15"/>
      <c r="LUB95" s="15"/>
      <c r="LUC95" s="15"/>
      <c r="LUD95" s="15"/>
      <c r="LUE95" s="15"/>
      <c r="LUF95" s="15"/>
      <c r="LUG95" s="15"/>
      <c r="LUH95" s="15"/>
      <c r="LUI95" s="15"/>
      <c r="LUJ95" s="15"/>
      <c r="LUK95" s="15"/>
      <c r="LUL95" s="15"/>
      <c r="LUM95" s="15"/>
      <c r="LUN95" s="15"/>
      <c r="LUO95" s="15"/>
      <c r="LUP95" s="15"/>
      <c r="LUQ95" s="15"/>
      <c r="LUR95" s="15"/>
      <c r="LUS95" s="15"/>
      <c r="LUT95" s="15"/>
      <c r="LUU95" s="15"/>
      <c r="LUV95" s="15"/>
      <c r="LUW95" s="15"/>
      <c r="LUX95" s="15"/>
      <c r="LUY95" s="15"/>
      <c r="LUZ95" s="15"/>
      <c r="LVA95" s="15"/>
      <c r="LVB95" s="15"/>
      <c r="LVC95" s="15"/>
      <c r="LVD95" s="15"/>
      <c r="LVE95" s="15"/>
      <c r="LVF95" s="15"/>
      <c r="LVG95" s="15"/>
      <c r="LVH95" s="15"/>
      <c r="LVI95" s="15"/>
      <c r="LVJ95" s="15"/>
      <c r="LVK95" s="15"/>
      <c r="LVL95" s="15"/>
      <c r="LVM95" s="15"/>
      <c r="LVN95" s="15"/>
      <c r="LVO95" s="15"/>
      <c r="LVP95" s="15"/>
      <c r="LVQ95" s="15"/>
      <c r="LVR95" s="15"/>
      <c r="LVS95" s="15"/>
      <c r="LVT95" s="15"/>
      <c r="LVU95" s="15"/>
      <c r="LVV95" s="15"/>
      <c r="LVW95" s="15"/>
      <c r="LVX95" s="15"/>
      <c r="LVY95" s="15"/>
      <c r="LVZ95" s="15"/>
      <c r="LWA95" s="15"/>
      <c r="LWB95" s="15"/>
      <c r="LWC95" s="15"/>
      <c r="LWD95" s="15"/>
      <c r="LWE95" s="15"/>
      <c r="LWF95" s="15"/>
      <c r="LWG95" s="15"/>
      <c r="LWH95" s="15"/>
      <c r="LWI95" s="15"/>
      <c r="LWJ95" s="15"/>
      <c r="LWK95" s="15"/>
      <c r="LWL95" s="15"/>
      <c r="LWM95" s="15"/>
      <c r="LWN95" s="15"/>
      <c r="LWO95" s="15"/>
      <c r="LWP95" s="15"/>
      <c r="LWQ95" s="15"/>
      <c r="LWR95" s="15"/>
      <c r="LWS95" s="15"/>
      <c r="LWT95" s="15"/>
      <c r="LWU95" s="15"/>
      <c r="LWV95" s="15"/>
      <c r="LWW95" s="15"/>
      <c r="LWX95" s="15"/>
      <c r="LWY95" s="15"/>
      <c r="LWZ95" s="15"/>
      <c r="LXA95" s="15"/>
      <c r="LXB95" s="15"/>
      <c r="LXC95" s="15"/>
      <c r="LXD95" s="15"/>
      <c r="LXE95" s="15"/>
      <c r="LXF95" s="15"/>
      <c r="LXG95" s="15"/>
      <c r="LXH95" s="15"/>
      <c r="LXI95" s="15"/>
      <c r="LXJ95" s="15"/>
      <c r="LXK95" s="15"/>
      <c r="LXL95" s="15"/>
      <c r="LXM95" s="15"/>
      <c r="LXN95" s="15"/>
      <c r="LXO95" s="15"/>
      <c r="LXP95" s="15"/>
      <c r="LXQ95" s="15"/>
      <c r="LXR95" s="15"/>
      <c r="LXS95" s="15"/>
      <c r="LXT95" s="15"/>
      <c r="LXU95" s="15"/>
      <c r="LXV95" s="15"/>
      <c r="LXW95" s="15"/>
      <c r="LXX95" s="15"/>
      <c r="LXY95" s="15"/>
      <c r="LXZ95" s="15"/>
      <c r="LYA95" s="15"/>
      <c r="LYB95" s="15"/>
      <c r="LYC95" s="15"/>
      <c r="LYD95" s="15"/>
      <c r="LYE95" s="15"/>
      <c r="LYF95" s="15"/>
      <c r="LYG95" s="15"/>
      <c r="LYH95" s="15"/>
      <c r="LYI95" s="15"/>
      <c r="LYJ95" s="15"/>
      <c r="LYK95" s="15"/>
      <c r="LYL95" s="15"/>
      <c r="LYM95" s="15"/>
      <c r="LYN95" s="15"/>
      <c r="LYO95" s="15"/>
      <c r="LYP95" s="15"/>
      <c r="LYQ95" s="15"/>
      <c r="LYR95" s="15"/>
      <c r="LYS95" s="15"/>
      <c r="LYT95" s="15"/>
      <c r="LYU95" s="15"/>
      <c r="LYV95" s="15"/>
      <c r="LYW95" s="15"/>
      <c r="LYX95" s="15"/>
      <c r="LYY95" s="15"/>
      <c r="LYZ95" s="15"/>
      <c r="LZA95" s="15"/>
      <c r="LZB95" s="15"/>
      <c r="LZC95" s="15"/>
      <c r="LZD95" s="15"/>
      <c r="LZE95" s="15"/>
      <c r="LZF95" s="15"/>
      <c r="LZG95" s="15"/>
      <c r="LZH95" s="15"/>
      <c r="LZI95" s="15"/>
      <c r="LZJ95" s="15"/>
      <c r="LZK95" s="15"/>
      <c r="LZL95" s="15"/>
      <c r="LZM95" s="15"/>
      <c r="LZN95" s="15"/>
      <c r="LZO95" s="15"/>
      <c r="LZP95" s="15"/>
      <c r="LZQ95" s="15"/>
      <c r="LZR95" s="15"/>
      <c r="LZS95" s="15"/>
      <c r="LZT95" s="15"/>
      <c r="LZU95" s="15"/>
      <c r="LZV95" s="15"/>
      <c r="LZW95" s="15"/>
      <c r="LZX95" s="15"/>
      <c r="LZY95" s="15"/>
      <c r="LZZ95" s="15"/>
      <c r="MAA95" s="15"/>
      <c r="MAB95" s="15"/>
      <c r="MAC95" s="15"/>
      <c r="MAD95" s="15"/>
      <c r="MAE95" s="15"/>
      <c r="MAF95" s="15"/>
      <c r="MAG95" s="15"/>
      <c r="MAH95" s="15"/>
      <c r="MAI95" s="15"/>
      <c r="MAJ95" s="15"/>
      <c r="MAK95" s="15"/>
      <c r="MAL95" s="15"/>
      <c r="MAM95" s="15"/>
      <c r="MAN95" s="15"/>
      <c r="MAO95" s="15"/>
      <c r="MAP95" s="15"/>
      <c r="MAQ95" s="15"/>
      <c r="MAR95" s="15"/>
      <c r="MAS95" s="15"/>
      <c r="MAT95" s="15"/>
      <c r="MAU95" s="15"/>
      <c r="MAV95" s="15"/>
      <c r="MAW95" s="15"/>
      <c r="MAX95" s="15"/>
      <c r="MAY95" s="15"/>
      <c r="MAZ95" s="15"/>
      <c r="MBA95" s="15"/>
      <c r="MBB95" s="15"/>
      <c r="MBC95" s="15"/>
      <c r="MBD95" s="15"/>
      <c r="MBE95" s="15"/>
      <c r="MBF95" s="15"/>
      <c r="MBG95" s="15"/>
      <c r="MBH95" s="15"/>
      <c r="MBI95" s="15"/>
      <c r="MBJ95" s="15"/>
      <c r="MBK95" s="15"/>
      <c r="MBL95" s="15"/>
      <c r="MBM95" s="15"/>
      <c r="MBN95" s="15"/>
      <c r="MBO95" s="15"/>
      <c r="MBP95" s="15"/>
      <c r="MBQ95" s="15"/>
      <c r="MBR95" s="15"/>
      <c r="MBS95" s="15"/>
      <c r="MBT95" s="15"/>
      <c r="MBU95" s="15"/>
      <c r="MBV95" s="15"/>
      <c r="MBW95" s="15"/>
      <c r="MBX95" s="15"/>
      <c r="MBY95" s="15"/>
      <c r="MBZ95" s="15"/>
      <c r="MCA95" s="15"/>
      <c r="MCB95" s="15"/>
      <c r="MCC95" s="15"/>
      <c r="MCD95" s="15"/>
      <c r="MCE95" s="15"/>
      <c r="MCF95" s="15"/>
      <c r="MCG95" s="15"/>
      <c r="MCH95" s="15"/>
      <c r="MCI95" s="15"/>
      <c r="MCJ95" s="15"/>
      <c r="MCK95" s="15"/>
      <c r="MCL95" s="15"/>
      <c r="MCM95" s="15"/>
      <c r="MCN95" s="15"/>
      <c r="MCO95" s="15"/>
      <c r="MCP95" s="15"/>
      <c r="MCQ95" s="15"/>
      <c r="MCR95" s="15"/>
      <c r="MCS95" s="15"/>
      <c r="MCT95" s="15"/>
      <c r="MCU95" s="15"/>
      <c r="MCV95" s="15"/>
      <c r="MCW95" s="15"/>
      <c r="MCX95" s="15"/>
      <c r="MCY95" s="15"/>
      <c r="MCZ95" s="15"/>
      <c r="MDA95" s="15"/>
      <c r="MDB95" s="15"/>
      <c r="MDC95" s="15"/>
      <c r="MDD95" s="15"/>
      <c r="MDE95" s="15"/>
      <c r="MDF95" s="15"/>
      <c r="MDG95" s="15"/>
      <c r="MDH95" s="15"/>
      <c r="MDI95" s="15"/>
      <c r="MDJ95" s="15"/>
      <c r="MDK95" s="15"/>
      <c r="MDL95" s="15"/>
      <c r="MDM95" s="15"/>
      <c r="MDN95" s="15"/>
      <c r="MDO95" s="15"/>
      <c r="MDP95" s="15"/>
      <c r="MDQ95" s="15"/>
      <c r="MDR95" s="15"/>
      <c r="MDS95" s="15"/>
      <c r="MDT95" s="15"/>
      <c r="MDU95" s="15"/>
      <c r="MDV95" s="15"/>
      <c r="MDW95" s="15"/>
      <c r="MDX95" s="15"/>
      <c r="MDY95" s="15"/>
      <c r="MDZ95" s="15"/>
      <c r="MEA95" s="15"/>
      <c r="MEB95" s="15"/>
      <c r="MEC95" s="15"/>
      <c r="MED95" s="15"/>
      <c r="MEE95" s="15"/>
      <c r="MEF95" s="15"/>
      <c r="MEG95" s="15"/>
      <c r="MEH95" s="15"/>
      <c r="MEI95" s="15"/>
      <c r="MEJ95" s="15"/>
      <c r="MEK95" s="15"/>
      <c r="MEL95" s="15"/>
      <c r="MEM95" s="15"/>
      <c r="MEN95" s="15"/>
      <c r="MEO95" s="15"/>
      <c r="MEP95" s="15"/>
      <c r="MEQ95" s="15"/>
      <c r="MER95" s="15"/>
      <c r="MES95" s="15"/>
      <c r="MET95" s="15"/>
      <c r="MEU95" s="15"/>
      <c r="MEV95" s="15"/>
      <c r="MEW95" s="15"/>
      <c r="MEX95" s="15"/>
      <c r="MEY95" s="15"/>
      <c r="MEZ95" s="15"/>
      <c r="MFA95" s="15"/>
      <c r="MFB95" s="15"/>
      <c r="MFC95" s="15"/>
      <c r="MFD95" s="15"/>
      <c r="MFE95" s="15"/>
      <c r="MFF95" s="15"/>
      <c r="MFG95" s="15"/>
      <c r="MFH95" s="15"/>
      <c r="MFI95" s="15"/>
      <c r="MFJ95" s="15"/>
      <c r="MFK95" s="15"/>
      <c r="MFL95" s="15"/>
      <c r="MFM95" s="15"/>
      <c r="MFN95" s="15"/>
      <c r="MFO95" s="15"/>
      <c r="MFP95" s="15"/>
      <c r="MFQ95" s="15"/>
      <c r="MFR95" s="15"/>
      <c r="MFS95" s="15"/>
      <c r="MFT95" s="15"/>
      <c r="MFU95" s="15"/>
      <c r="MFV95" s="15"/>
      <c r="MFW95" s="15"/>
      <c r="MFX95" s="15"/>
      <c r="MFY95" s="15"/>
      <c r="MFZ95" s="15"/>
      <c r="MGA95" s="15"/>
      <c r="MGB95" s="15"/>
      <c r="MGC95" s="15"/>
      <c r="MGD95" s="15"/>
      <c r="MGE95" s="15"/>
      <c r="MGF95" s="15"/>
      <c r="MGG95" s="15"/>
      <c r="MGH95" s="15"/>
      <c r="MGI95" s="15"/>
      <c r="MGJ95" s="15"/>
      <c r="MGK95" s="15"/>
      <c r="MGL95" s="15"/>
      <c r="MGM95" s="15"/>
      <c r="MGN95" s="15"/>
      <c r="MGO95" s="15"/>
      <c r="MGP95" s="15"/>
      <c r="MGQ95" s="15"/>
      <c r="MGR95" s="15"/>
      <c r="MGS95" s="15"/>
      <c r="MGT95" s="15"/>
      <c r="MGU95" s="15"/>
      <c r="MGV95" s="15"/>
      <c r="MGW95" s="15"/>
      <c r="MGX95" s="15"/>
      <c r="MGY95" s="15"/>
      <c r="MGZ95" s="15"/>
      <c r="MHA95" s="15"/>
      <c r="MHB95" s="15"/>
      <c r="MHC95" s="15"/>
      <c r="MHD95" s="15"/>
      <c r="MHE95" s="15"/>
      <c r="MHF95" s="15"/>
      <c r="MHG95" s="15"/>
      <c r="MHH95" s="15"/>
      <c r="MHI95" s="15"/>
      <c r="MHJ95" s="15"/>
      <c r="MHK95" s="15"/>
      <c r="MHL95" s="15"/>
      <c r="MHM95" s="15"/>
      <c r="MHN95" s="15"/>
      <c r="MHO95" s="15"/>
      <c r="MHP95" s="15"/>
      <c r="MHQ95" s="15"/>
      <c r="MHR95" s="15"/>
      <c r="MHS95" s="15"/>
      <c r="MHT95" s="15"/>
      <c r="MHU95" s="15"/>
      <c r="MHV95" s="15"/>
      <c r="MHW95" s="15"/>
      <c r="MHX95" s="15"/>
      <c r="MHY95" s="15"/>
      <c r="MHZ95" s="15"/>
      <c r="MIA95" s="15"/>
      <c r="MIB95" s="15"/>
      <c r="MIC95" s="15"/>
      <c r="MID95" s="15"/>
      <c r="MIE95" s="15"/>
      <c r="MIF95" s="15"/>
      <c r="MIG95" s="15"/>
      <c r="MIH95" s="15"/>
      <c r="MII95" s="15"/>
      <c r="MIJ95" s="15"/>
      <c r="MIK95" s="15"/>
      <c r="MIL95" s="15"/>
      <c r="MIM95" s="15"/>
      <c r="MIN95" s="15"/>
      <c r="MIO95" s="15"/>
      <c r="MIP95" s="15"/>
      <c r="MIQ95" s="15"/>
      <c r="MIR95" s="15"/>
      <c r="MIS95" s="15"/>
      <c r="MIT95" s="15"/>
      <c r="MIU95" s="15"/>
      <c r="MIV95" s="15"/>
      <c r="MIW95" s="15"/>
      <c r="MIX95" s="15"/>
      <c r="MIY95" s="15"/>
      <c r="MIZ95" s="15"/>
      <c r="MJA95" s="15"/>
      <c r="MJB95" s="15"/>
      <c r="MJC95" s="15"/>
      <c r="MJD95" s="15"/>
      <c r="MJE95" s="15"/>
      <c r="MJF95" s="15"/>
      <c r="MJG95" s="15"/>
      <c r="MJH95" s="15"/>
      <c r="MJI95" s="15"/>
      <c r="MJJ95" s="15"/>
      <c r="MJK95" s="15"/>
      <c r="MJL95" s="15"/>
      <c r="MJM95" s="15"/>
      <c r="MJN95" s="15"/>
      <c r="MJO95" s="15"/>
      <c r="MJP95" s="15"/>
      <c r="MJQ95" s="15"/>
      <c r="MJR95" s="15"/>
      <c r="MJS95" s="15"/>
      <c r="MJT95" s="15"/>
      <c r="MJU95" s="15"/>
      <c r="MJV95" s="15"/>
      <c r="MJW95" s="15"/>
      <c r="MJX95" s="15"/>
      <c r="MJY95" s="15"/>
      <c r="MJZ95" s="15"/>
      <c r="MKA95" s="15"/>
      <c r="MKB95" s="15"/>
      <c r="MKC95" s="15"/>
      <c r="MKD95" s="15"/>
      <c r="MKE95" s="15"/>
      <c r="MKF95" s="15"/>
      <c r="MKG95" s="15"/>
      <c r="MKH95" s="15"/>
      <c r="MKI95" s="15"/>
      <c r="MKJ95" s="15"/>
      <c r="MKK95" s="15"/>
      <c r="MKL95" s="15"/>
      <c r="MKM95" s="15"/>
      <c r="MKN95" s="15"/>
      <c r="MKO95" s="15"/>
      <c r="MKP95" s="15"/>
      <c r="MKQ95" s="15"/>
      <c r="MKR95" s="15"/>
      <c r="MKS95" s="15"/>
      <c r="MKT95" s="15"/>
      <c r="MKU95" s="15"/>
      <c r="MKV95" s="15"/>
      <c r="MKW95" s="15"/>
      <c r="MKX95" s="15"/>
      <c r="MKY95" s="15"/>
      <c r="MKZ95" s="15"/>
      <c r="MLA95" s="15"/>
      <c r="MLB95" s="15"/>
      <c r="MLC95" s="15"/>
      <c r="MLD95" s="15"/>
      <c r="MLE95" s="15"/>
      <c r="MLF95" s="15"/>
      <c r="MLG95" s="15"/>
      <c r="MLH95" s="15"/>
      <c r="MLI95" s="15"/>
      <c r="MLJ95" s="15"/>
      <c r="MLK95" s="15"/>
      <c r="MLL95" s="15"/>
      <c r="MLM95" s="15"/>
      <c r="MLN95" s="15"/>
      <c r="MLO95" s="15"/>
      <c r="MLP95" s="15"/>
      <c r="MLQ95" s="15"/>
      <c r="MLR95" s="15"/>
      <c r="MLS95" s="15"/>
      <c r="MLT95" s="15"/>
      <c r="MLU95" s="15"/>
      <c r="MLV95" s="15"/>
      <c r="MLW95" s="15"/>
      <c r="MLX95" s="15"/>
      <c r="MLY95" s="15"/>
      <c r="MLZ95" s="15"/>
      <c r="MMA95" s="15"/>
      <c r="MMB95" s="15"/>
      <c r="MMC95" s="15"/>
      <c r="MMD95" s="15"/>
      <c r="MME95" s="15"/>
      <c r="MMF95" s="15"/>
      <c r="MMG95" s="15"/>
      <c r="MMH95" s="15"/>
      <c r="MMI95" s="15"/>
      <c r="MMJ95" s="15"/>
      <c r="MMK95" s="15"/>
      <c r="MML95" s="15"/>
      <c r="MMM95" s="15"/>
      <c r="MMN95" s="15"/>
      <c r="MMO95" s="15"/>
      <c r="MMP95" s="15"/>
      <c r="MMQ95" s="15"/>
      <c r="MMR95" s="15"/>
      <c r="MMS95" s="15"/>
      <c r="MMT95" s="15"/>
      <c r="MMU95" s="15"/>
      <c r="MMV95" s="15"/>
      <c r="MMW95" s="15"/>
      <c r="MMX95" s="15"/>
      <c r="MMY95" s="15"/>
      <c r="MMZ95" s="15"/>
      <c r="MNA95" s="15"/>
      <c r="MNB95" s="15"/>
      <c r="MNC95" s="15"/>
      <c r="MND95" s="15"/>
      <c r="MNE95" s="15"/>
      <c r="MNF95" s="15"/>
      <c r="MNG95" s="15"/>
      <c r="MNH95" s="15"/>
      <c r="MNI95" s="15"/>
      <c r="MNJ95" s="15"/>
      <c r="MNK95" s="15"/>
      <c r="MNL95" s="15"/>
      <c r="MNM95" s="15"/>
      <c r="MNN95" s="15"/>
      <c r="MNO95" s="15"/>
      <c r="MNP95" s="15"/>
      <c r="MNQ95" s="15"/>
      <c r="MNR95" s="15"/>
      <c r="MNS95" s="15"/>
      <c r="MNT95" s="15"/>
      <c r="MNU95" s="15"/>
      <c r="MNV95" s="15"/>
      <c r="MNW95" s="15"/>
      <c r="MNX95" s="15"/>
      <c r="MNY95" s="15"/>
      <c r="MNZ95" s="15"/>
      <c r="MOA95" s="15"/>
      <c r="MOB95" s="15"/>
      <c r="MOC95" s="15"/>
      <c r="MOD95" s="15"/>
      <c r="MOE95" s="15"/>
      <c r="MOF95" s="15"/>
      <c r="MOG95" s="15"/>
      <c r="MOH95" s="15"/>
      <c r="MOI95" s="15"/>
      <c r="MOJ95" s="15"/>
      <c r="MOK95" s="15"/>
      <c r="MOL95" s="15"/>
      <c r="MOM95" s="15"/>
      <c r="MON95" s="15"/>
      <c r="MOO95" s="15"/>
      <c r="MOP95" s="15"/>
      <c r="MOQ95" s="15"/>
      <c r="MOR95" s="15"/>
      <c r="MOS95" s="15"/>
      <c r="MOT95" s="15"/>
      <c r="MOU95" s="15"/>
      <c r="MOV95" s="15"/>
      <c r="MOW95" s="15"/>
      <c r="MOX95" s="15"/>
      <c r="MOY95" s="15"/>
      <c r="MOZ95" s="15"/>
      <c r="MPA95" s="15"/>
      <c r="MPB95" s="15"/>
      <c r="MPC95" s="15"/>
      <c r="MPD95" s="15"/>
      <c r="MPE95" s="15"/>
      <c r="MPF95" s="15"/>
      <c r="MPG95" s="15"/>
      <c r="MPH95" s="15"/>
      <c r="MPI95" s="15"/>
      <c r="MPJ95" s="15"/>
      <c r="MPK95" s="15"/>
      <c r="MPL95" s="15"/>
      <c r="MPM95" s="15"/>
      <c r="MPN95" s="15"/>
      <c r="MPO95" s="15"/>
      <c r="MPP95" s="15"/>
      <c r="MPQ95" s="15"/>
      <c r="MPR95" s="15"/>
      <c r="MPS95" s="15"/>
      <c r="MPT95" s="15"/>
      <c r="MPU95" s="15"/>
      <c r="MPV95" s="15"/>
      <c r="MPW95" s="15"/>
      <c r="MPX95" s="15"/>
      <c r="MPY95" s="15"/>
      <c r="MPZ95" s="15"/>
      <c r="MQA95" s="15"/>
      <c r="MQB95" s="15"/>
      <c r="MQC95" s="15"/>
      <c r="MQD95" s="15"/>
      <c r="MQE95" s="15"/>
      <c r="MQF95" s="15"/>
      <c r="MQG95" s="15"/>
      <c r="MQH95" s="15"/>
      <c r="MQI95" s="15"/>
      <c r="MQJ95" s="15"/>
      <c r="MQK95" s="15"/>
      <c r="MQL95" s="15"/>
      <c r="MQM95" s="15"/>
      <c r="MQN95" s="15"/>
      <c r="MQO95" s="15"/>
      <c r="MQP95" s="15"/>
      <c r="MQQ95" s="15"/>
      <c r="MQR95" s="15"/>
      <c r="MQS95" s="15"/>
      <c r="MQT95" s="15"/>
      <c r="MQU95" s="15"/>
      <c r="MQV95" s="15"/>
      <c r="MQW95" s="15"/>
      <c r="MQX95" s="15"/>
      <c r="MQY95" s="15"/>
      <c r="MQZ95" s="15"/>
      <c r="MRA95" s="15"/>
      <c r="MRB95" s="15"/>
      <c r="MRC95" s="15"/>
      <c r="MRD95" s="15"/>
      <c r="MRE95" s="15"/>
      <c r="MRF95" s="15"/>
      <c r="MRG95" s="15"/>
      <c r="MRH95" s="15"/>
      <c r="MRI95" s="15"/>
      <c r="MRJ95" s="15"/>
      <c r="MRK95" s="15"/>
      <c r="MRL95" s="15"/>
      <c r="MRM95" s="15"/>
      <c r="MRN95" s="15"/>
      <c r="MRO95" s="15"/>
      <c r="MRP95" s="15"/>
      <c r="MRQ95" s="15"/>
      <c r="MRR95" s="15"/>
      <c r="MRS95" s="15"/>
      <c r="MRT95" s="15"/>
      <c r="MRU95" s="15"/>
      <c r="MRV95" s="15"/>
      <c r="MRW95" s="15"/>
      <c r="MRX95" s="15"/>
      <c r="MRY95" s="15"/>
      <c r="MRZ95" s="15"/>
      <c r="MSA95" s="15"/>
      <c r="MSB95" s="15"/>
      <c r="MSC95" s="15"/>
      <c r="MSD95" s="15"/>
      <c r="MSE95" s="15"/>
      <c r="MSF95" s="15"/>
      <c r="MSG95" s="15"/>
      <c r="MSH95" s="15"/>
      <c r="MSI95" s="15"/>
      <c r="MSJ95" s="15"/>
      <c r="MSK95" s="15"/>
      <c r="MSL95" s="15"/>
      <c r="MSM95" s="15"/>
      <c r="MSN95" s="15"/>
      <c r="MSO95" s="15"/>
      <c r="MSP95" s="15"/>
      <c r="MSQ95" s="15"/>
      <c r="MSR95" s="15"/>
      <c r="MSS95" s="15"/>
      <c r="MST95" s="15"/>
      <c r="MSU95" s="15"/>
      <c r="MSV95" s="15"/>
      <c r="MSW95" s="15"/>
      <c r="MSX95" s="15"/>
      <c r="MSY95" s="15"/>
      <c r="MSZ95" s="15"/>
      <c r="MTA95" s="15"/>
      <c r="MTB95" s="15"/>
      <c r="MTC95" s="15"/>
      <c r="MTD95" s="15"/>
      <c r="MTE95" s="15"/>
      <c r="MTF95" s="15"/>
      <c r="MTG95" s="15"/>
      <c r="MTH95" s="15"/>
      <c r="MTI95" s="15"/>
      <c r="MTJ95" s="15"/>
      <c r="MTK95" s="15"/>
      <c r="MTL95" s="15"/>
      <c r="MTM95" s="15"/>
      <c r="MTN95" s="15"/>
      <c r="MTO95" s="15"/>
      <c r="MTP95" s="15"/>
      <c r="MTQ95" s="15"/>
      <c r="MTR95" s="15"/>
      <c r="MTS95" s="15"/>
      <c r="MTT95" s="15"/>
      <c r="MTU95" s="15"/>
      <c r="MTV95" s="15"/>
      <c r="MTW95" s="15"/>
      <c r="MTX95" s="15"/>
      <c r="MTY95" s="15"/>
      <c r="MTZ95" s="15"/>
      <c r="MUA95" s="15"/>
      <c r="MUB95" s="15"/>
      <c r="MUC95" s="15"/>
      <c r="MUD95" s="15"/>
      <c r="MUE95" s="15"/>
      <c r="MUF95" s="15"/>
      <c r="MUG95" s="15"/>
      <c r="MUH95" s="15"/>
      <c r="MUI95" s="15"/>
      <c r="MUJ95" s="15"/>
      <c r="MUK95" s="15"/>
      <c r="MUL95" s="15"/>
      <c r="MUM95" s="15"/>
      <c r="MUN95" s="15"/>
      <c r="MUO95" s="15"/>
      <c r="MUP95" s="15"/>
      <c r="MUQ95" s="15"/>
      <c r="MUR95" s="15"/>
      <c r="MUS95" s="15"/>
      <c r="MUT95" s="15"/>
      <c r="MUU95" s="15"/>
      <c r="MUV95" s="15"/>
      <c r="MUW95" s="15"/>
      <c r="MUX95" s="15"/>
      <c r="MUY95" s="15"/>
      <c r="MUZ95" s="15"/>
      <c r="MVA95" s="15"/>
      <c r="MVB95" s="15"/>
      <c r="MVC95" s="15"/>
      <c r="MVD95" s="15"/>
      <c r="MVE95" s="15"/>
      <c r="MVF95" s="15"/>
      <c r="MVG95" s="15"/>
      <c r="MVH95" s="15"/>
      <c r="MVI95" s="15"/>
      <c r="MVJ95" s="15"/>
      <c r="MVK95" s="15"/>
      <c r="MVL95" s="15"/>
      <c r="MVM95" s="15"/>
      <c r="MVN95" s="15"/>
      <c r="MVO95" s="15"/>
      <c r="MVP95" s="15"/>
      <c r="MVQ95" s="15"/>
      <c r="MVR95" s="15"/>
      <c r="MVS95" s="15"/>
      <c r="MVT95" s="15"/>
      <c r="MVU95" s="15"/>
      <c r="MVV95" s="15"/>
      <c r="MVW95" s="15"/>
      <c r="MVX95" s="15"/>
      <c r="MVY95" s="15"/>
      <c r="MVZ95" s="15"/>
      <c r="MWA95" s="15"/>
      <c r="MWB95" s="15"/>
      <c r="MWC95" s="15"/>
      <c r="MWD95" s="15"/>
      <c r="MWE95" s="15"/>
      <c r="MWF95" s="15"/>
      <c r="MWG95" s="15"/>
      <c r="MWH95" s="15"/>
      <c r="MWI95" s="15"/>
      <c r="MWJ95" s="15"/>
      <c r="MWK95" s="15"/>
      <c r="MWL95" s="15"/>
      <c r="MWM95" s="15"/>
      <c r="MWN95" s="15"/>
      <c r="MWO95" s="15"/>
      <c r="MWP95" s="15"/>
      <c r="MWQ95" s="15"/>
      <c r="MWR95" s="15"/>
      <c r="MWS95" s="15"/>
      <c r="MWT95" s="15"/>
      <c r="MWU95" s="15"/>
      <c r="MWV95" s="15"/>
      <c r="MWW95" s="15"/>
      <c r="MWX95" s="15"/>
      <c r="MWY95" s="15"/>
      <c r="MWZ95" s="15"/>
      <c r="MXA95" s="15"/>
      <c r="MXB95" s="15"/>
      <c r="MXC95" s="15"/>
      <c r="MXD95" s="15"/>
      <c r="MXE95" s="15"/>
      <c r="MXF95" s="15"/>
      <c r="MXG95" s="15"/>
      <c r="MXH95" s="15"/>
      <c r="MXI95" s="15"/>
      <c r="MXJ95" s="15"/>
      <c r="MXK95" s="15"/>
      <c r="MXL95" s="15"/>
      <c r="MXM95" s="15"/>
      <c r="MXN95" s="15"/>
      <c r="MXO95" s="15"/>
      <c r="MXP95" s="15"/>
      <c r="MXQ95" s="15"/>
      <c r="MXR95" s="15"/>
      <c r="MXS95" s="15"/>
      <c r="MXT95" s="15"/>
      <c r="MXU95" s="15"/>
      <c r="MXV95" s="15"/>
      <c r="MXW95" s="15"/>
      <c r="MXX95" s="15"/>
      <c r="MXY95" s="15"/>
      <c r="MXZ95" s="15"/>
      <c r="MYA95" s="15"/>
      <c r="MYB95" s="15"/>
      <c r="MYC95" s="15"/>
      <c r="MYD95" s="15"/>
      <c r="MYE95" s="15"/>
      <c r="MYF95" s="15"/>
      <c r="MYG95" s="15"/>
      <c r="MYH95" s="15"/>
      <c r="MYI95" s="15"/>
      <c r="MYJ95" s="15"/>
      <c r="MYK95" s="15"/>
      <c r="MYL95" s="15"/>
      <c r="MYM95" s="15"/>
      <c r="MYN95" s="15"/>
      <c r="MYO95" s="15"/>
      <c r="MYP95" s="15"/>
      <c r="MYQ95" s="15"/>
      <c r="MYR95" s="15"/>
      <c r="MYS95" s="15"/>
      <c r="MYT95" s="15"/>
      <c r="MYU95" s="15"/>
      <c r="MYV95" s="15"/>
      <c r="MYW95" s="15"/>
      <c r="MYX95" s="15"/>
      <c r="MYY95" s="15"/>
      <c r="MYZ95" s="15"/>
      <c r="MZA95" s="15"/>
      <c r="MZB95" s="15"/>
      <c r="MZC95" s="15"/>
      <c r="MZD95" s="15"/>
      <c r="MZE95" s="15"/>
      <c r="MZF95" s="15"/>
      <c r="MZG95" s="15"/>
      <c r="MZH95" s="15"/>
      <c r="MZI95" s="15"/>
      <c r="MZJ95" s="15"/>
      <c r="MZK95" s="15"/>
      <c r="MZL95" s="15"/>
      <c r="MZM95" s="15"/>
      <c r="MZN95" s="15"/>
      <c r="MZO95" s="15"/>
      <c r="MZP95" s="15"/>
      <c r="MZQ95" s="15"/>
      <c r="MZR95" s="15"/>
      <c r="MZS95" s="15"/>
      <c r="MZT95" s="15"/>
      <c r="MZU95" s="15"/>
      <c r="MZV95" s="15"/>
      <c r="MZW95" s="15"/>
      <c r="MZX95" s="15"/>
      <c r="MZY95" s="15"/>
      <c r="MZZ95" s="15"/>
      <c r="NAA95" s="15"/>
      <c r="NAB95" s="15"/>
      <c r="NAC95" s="15"/>
      <c r="NAD95" s="15"/>
      <c r="NAE95" s="15"/>
      <c r="NAF95" s="15"/>
      <c r="NAG95" s="15"/>
      <c r="NAH95" s="15"/>
      <c r="NAI95" s="15"/>
      <c r="NAJ95" s="15"/>
      <c r="NAK95" s="15"/>
      <c r="NAL95" s="15"/>
      <c r="NAM95" s="15"/>
      <c r="NAN95" s="15"/>
      <c r="NAO95" s="15"/>
      <c r="NAP95" s="15"/>
      <c r="NAQ95" s="15"/>
      <c r="NAR95" s="15"/>
      <c r="NAS95" s="15"/>
      <c r="NAT95" s="15"/>
      <c r="NAU95" s="15"/>
      <c r="NAV95" s="15"/>
      <c r="NAW95" s="15"/>
      <c r="NAX95" s="15"/>
      <c r="NAY95" s="15"/>
      <c r="NAZ95" s="15"/>
      <c r="NBA95" s="15"/>
      <c r="NBB95" s="15"/>
      <c r="NBC95" s="15"/>
      <c r="NBD95" s="15"/>
      <c r="NBE95" s="15"/>
      <c r="NBF95" s="15"/>
      <c r="NBG95" s="15"/>
      <c r="NBH95" s="15"/>
      <c r="NBI95" s="15"/>
      <c r="NBJ95" s="15"/>
      <c r="NBK95" s="15"/>
      <c r="NBL95" s="15"/>
      <c r="NBM95" s="15"/>
      <c r="NBN95" s="15"/>
      <c r="NBO95" s="15"/>
      <c r="NBP95" s="15"/>
      <c r="NBQ95" s="15"/>
      <c r="NBR95" s="15"/>
      <c r="NBS95" s="15"/>
      <c r="NBT95" s="15"/>
      <c r="NBU95" s="15"/>
      <c r="NBV95" s="15"/>
      <c r="NBW95" s="15"/>
      <c r="NBX95" s="15"/>
      <c r="NBY95" s="15"/>
      <c r="NBZ95" s="15"/>
      <c r="NCA95" s="15"/>
      <c r="NCB95" s="15"/>
      <c r="NCC95" s="15"/>
      <c r="NCD95" s="15"/>
      <c r="NCE95" s="15"/>
      <c r="NCF95" s="15"/>
      <c r="NCG95" s="15"/>
      <c r="NCH95" s="15"/>
      <c r="NCI95" s="15"/>
      <c r="NCJ95" s="15"/>
      <c r="NCK95" s="15"/>
      <c r="NCL95" s="15"/>
      <c r="NCM95" s="15"/>
      <c r="NCN95" s="15"/>
      <c r="NCO95" s="15"/>
      <c r="NCP95" s="15"/>
      <c r="NCQ95" s="15"/>
      <c r="NCR95" s="15"/>
      <c r="NCS95" s="15"/>
      <c r="NCT95" s="15"/>
      <c r="NCU95" s="15"/>
      <c r="NCV95" s="15"/>
      <c r="NCW95" s="15"/>
      <c r="NCX95" s="15"/>
      <c r="NCY95" s="15"/>
      <c r="NCZ95" s="15"/>
      <c r="NDA95" s="15"/>
      <c r="NDB95" s="15"/>
      <c r="NDC95" s="15"/>
      <c r="NDD95" s="15"/>
      <c r="NDE95" s="15"/>
      <c r="NDF95" s="15"/>
      <c r="NDG95" s="15"/>
      <c r="NDH95" s="15"/>
      <c r="NDI95" s="15"/>
      <c r="NDJ95" s="15"/>
      <c r="NDK95" s="15"/>
      <c r="NDL95" s="15"/>
      <c r="NDM95" s="15"/>
      <c r="NDN95" s="15"/>
      <c r="NDO95" s="15"/>
      <c r="NDP95" s="15"/>
      <c r="NDQ95" s="15"/>
      <c r="NDR95" s="15"/>
      <c r="NDS95" s="15"/>
      <c r="NDT95" s="15"/>
      <c r="NDU95" s="15"/>
      <c r="NDV95" s="15"/>
      <c r="NDW95" s="15"/>
      <c r="NDX95" s="15"/>
      <c r="NDY95" s="15"/>
      <c r="NDZ95" s="15"/>
      <c r="NEA95" s="15"/>
      <c r="NEB95" s="15"/>
      <c r="NEC95" s="15"/>
      <c r="NED95" s="15"/>
      <c r="NEE95" s="15"/>
      <c r="NEF95" s="15"/>
      <c r="NEG95" s="15"/>
      <c r="NEH95" s="15"/>
      <c r="NEI95" s="15"/>
      <c r="NEJ95" s="15"/>
      <c r="NEK95" s="15"/>
      <c r="NEL95" s="15"/>
      <c r="NEM95" s="15"/>
      <c r="NEN95" s="15"/>
      <c r="NEO95" s="15"/>
      <c r="NEP95" s="15"/>
      <c r="NEQ95" s="15"/>
      <c r="NER95" s="15"/>
      <c r="NES95" s="15"/>
      <c r="NET95" s="15"/>
      <c r="NEU95" s="15"/>
      <c r="NEV95" s="15"/>
      <c r="NEW95" s="15"/>
      <c r="NEX95" s="15"/>
      <c r="NEY95" s="15"/>
      <c r="NEZ95" s="15"/>
      <c r="NFA95" s="15"/>
      <c r="NFB95" s="15"/>
      <c r="NFC95" s="15"/>
      <c r="NFD95" s="15"/>
      <c r="NFE95" s="15"/>
      <c r="NFF95" s="15"/>
      <c r="NFG95" s="15"/>
      <c r="NFH95" s="15"/>
      <c r="NFI95" s="15"/>
      <c r="NFJ95" s="15"/>
      <c r="NFK95" s="15"/>
      <c r="NFL95" s="15"/>
      <c r="NFM95" s="15"/>
      <c r="NFN95" s="15"/>
      <c r="NFO95" s="15"/>
      <c r="NFP95" s="15"/>
      <c r="NFQ95" s="15"/>
      <c r="NFR95" s="15"/>
      <c r="NFS95" s="15"/>
      <c r="NFT95" s="15"/>
      <c r="NFU95" s="15"/>
      <c r="NFV95" s="15"/>
      <c r="NFW95" s="15"/>
      <c r="NFX95" s="15"/>
      <c r="NFY95" s="15"/>
      <c r="NFZ95" s="15"/>
      <c r="NGA95" s="15"/>
      <c r="NGB95" s="15"/>
      <c r="NGC95" s="15"/>
      <c r="NGD95" s="15"/>
      <c r="NGE95" s="15"/>
      <c r="NGF95" s="15"/>
      <c r="NGG95" s="15"/>
      <c r="NGH95" s="15"/>
      <c r="NGI95" s="15"/>
      <c r="NGJ95" s="15"/>
      <c r="NGK95" s="15"/>
      <c r="NGL95" s="15"/>
      <c r="NGM95" s="15"/>
      <c r="NGN95" s="15"/>
      <c r="NGO95" s="15"/>
      <c r="NGP95" s="15"/>
      <c r="NGQ95" s="15"/>
      <c r="NGR95" s="15"/>
      <c r="NGS95" s="15"/>
      <c r="NGT95" s="15"/>
      <c r="NGU95" s="15"/>
      <c r="NGV95" s="15"/>
      <c r="NGW95" s="15"/>
      <c r="NGX95" s="15"/>
      <c r="NGY95" s="15"/>
      <c r="NGZ95" s="15"/>
      <c r="NHA95" s="15"/>
      <c r="NHB95" s="15"/>
      <c r="NHC95" s="15"/>
      <c r="NHD95" s="15"/>
      <c r="NHE95" s="15"/>
      <c r="NHF95" s="15"/>
      <c r="NHG95" s="15"/>
      <c r="NHH95" s="15"/>
      <c r="NHI95" s="15"/>
      <c r="NHJ95" s="15"/>
      <c r="NHK95" s="15"/>
      <c r="NHL95" s="15"/>
      <c r="NHM95" s="15"/>
      <c r="NHN95" s="15"/>
      <c r="NHO95" s="15"/>
      <c r="NHP95" s="15"/>
      <c r="NHQ95" s="15"/>
      <c r="NHR95" s="15"/>
      <c r="NHS95" s="15"/>
      <c r="NHT95" s="15"/>
      <c r="NHU95" s="15"/>
      <c r="NHV95" s="15"/>
      <c r="NHW95" s="15"/>
      <c r="NHX95" s="15"/>
      <c r="NHY95" s="15"/>
      <c r="NHZ95" s="15"/>
      <c r="NIA95" s="15"/>
      <c r="NIB95" s="15"/>
      <c r="NIC95" s="15"/>
      <c r="NID95" s="15"/>
      <c r="NIE95" s="15"/>
      <c r="NIF95" s="15"/>
      <c r="NIG95" s="15"/>
      <c r="NIH95" s="15"/>
      <c r="NII95" s="15"/>
      <c r="NIJ95" s="15"/>
      <c r="NIK95" s="15"/>
      <c r="NIL95" s="15"/>
      <c r="NIM95" s="15"/>
      <c r="NIN95" s="15"/>
      <c r="NIO95" s="15"/>
      <c r="NIP95" s="15"/>
      <c r="NIQ95" s="15"/>
      <c r="NIR95" s="15"/>
      <c r="NIS95" s="15"/>
      <c r="NIT95" s="15"/>
      <c r="NIU95" s="15"/>
      <c r="NIV95" s="15"/>
      <c r="NIW95" s="15"/>
      <c r="NIX95" s="15"/>
      <c r="NIY95" s="15"/>
      <c r="NIZ95" s="15"/>
      <c r="NJA95" s="15"/>
      <c r="NJB95" s="15"/>
      <c r="NJC95" s="15"/>
      <c r="NJD95" s="15"/>
      <c r="NJE95" s="15"/>
      <c r="NJF95" s="15"/>
      <c r="NJG95" s="15"/>
      <c r="NJH95" s="15"/>
      <c r="NJI95" s="15"/>
      <c r="NJJ95" s="15"/>
      <c r="NJK95" s="15"/>
      <c r="NJL95" s="15"/>
      <c r="NJM95" s="15"/>
      <c r="NJN95" s="15"/>
      <c r="NJO95" s="15"/>
      <c r="NJP95" s="15"/>
      <c r="NJQ95" s="15"/>
      <c r="NJR95" s="15"/>
      <c r="NJS95" s="15"/>
      <c r="NJT95" s="15"/>
      <c r="NJU95" s="15"/>
      <c r="NJV95" s="15"/>
      <c r="NJW95" s="15"/>
      <c r="NJX95" s="15"/>
      <c r="NJY95" s="15"/>
      <c r="NJZ95" s="15"/>
      <c r="NKA95" s="15"/>
      <c r="NKB95" s="15"/>
      <c r="NKC95" s="15"/>
      <c r="NKD95" s="15"/>
      <c r="NKE95" s="15"/>
      <c r="NKF95" s="15"/>
      <c r="NKG95" s="15"/>
      <c r="NKH95" s="15"/>
      <c r="NKI95" s="15"/>
      <c r="NKJ95" s="15"/>
      <c r="NKK95" s="15"/>
      <c r="NKL95" s="15"/>
      <c r="NKM95" s="15"/>
      <c r="NKN95" s="15"/>
      <c r="NKO95" s="15"/>
      <c r="NKP95" s="15"/>
      <c r="NKQ95" s="15"/>
      <c r="NKR95" s="15"/>
      <c r="NKS95" s="15"/>
      <c r="NKT95" s="15"/>
      <c r="NKU95" s="15"/>
      <c r="NKV95" s="15"/>
      <c r="NKW95" s="15"/>
      <c r="NKX95" s="15"/>
      <c r="NKY95" s="15"/>
      <c r="NKZ95" s="15"/>
      <c r="NLA95" s="15"/>
      <c r="NLB95" s="15"/>
      <c r="NLC95" s="15"/>
      <c r="NLD95" s="15"/>
      <c r="NLE95" s="15"/>
      <c r="NLF95" s="15"/>
      <c r="NLG95" s="15"/>
      <c r="NLH95" s="15"/>
      <c r="NLI95" s="15"/>
      <c r="NLJ95" s="15"/>
      <c r="NLK95" s="15"/>
      <c r="NLL95" s="15"/>
      <c r="NLM95" s="15"/>
      <c r="NLN95" s="15"/>
      <c r="NLO95" s="15"/>
      <c r="NLP95" s="15"/>
      <c r="NLQ95" s="15"/>
      <c r="NLR95" s="15"/>
      <c r="NLS95" s="15"/>
      <c r="NLT95" s="15"/>
      <c r="NLU95" s="15"/>
      <c r="NLV95" s="15"/>
      <c r="NLW95" s="15"/>
      <c r="NLX95" s="15"/>
      <c r="NLY95" s="15"/>
      <c r="NLZ95" s="15"/>
      <c r="NMA95" s="15"/>
      <c r="NMB95" s="15"/>
      <c r="NMC95" s="15"/>
      <c r="NMD95" s="15"/>
      <c r="NME95" s="15"/>
      <c r="NMF95" s="15"/>
      <c r="NMG95" s="15"/>
      <c r="NMH95" s="15"/>
      <c r="NMI95" s="15"/>
      <c r="NMJ95" s="15"/>
      <c r="NMK95" s="15"/>
      <c r="NML95" s="15"/>
      <c r="NMM95" s="15"/>
      <c r="NMN95" s="15"/>
      <c r="NMO95" s="15"/>
      <c r="NMP95" s="15"/>
      <c r="NMQ95" s="15"/>
      <c r="NMR95" s="15"/>
      <c r="NMS95" s="15"/>
      <c r="NMT95" s="15"/>
      <c r="NMU95" s="15"/>
      <c r="NMV95" s="15"/>
      <c r="NMW95" s="15"/>
      <c r="NMX95" s="15"/>
      <c r="NMY95" s="15"/>
      <c r="NMZ95" s="15"/>
      <c r="NNA95" s="15"/>
      <c r="NNB95" s="15"/>
      <c r="NNC95" s="15"/>
      <c r="NND95" s="15"/>
      <c r="NNE95" s="15"/>
      <c r="NNF95" s="15"/>
      <c r="NNG95" s="15"/>
      <c r="NNH95" s="15"/>
      <c r="NNI95" s="15"/>
      <c r="NNJ95" s="15"/>
      <c r="NNK95" s="15"/>
      <c r="NNL95" s="15"/>
      <c r="NNM95" s="15"/>
      <c r="NNN95" s="15"/>
      <c r="NNO95" s="15"/>
      <c r="NNP95" s="15"/>
      <c r="NNQ95" s="15"/>
      <c r="NNR95" s="15"/>
      <c r="NNS95" s="15"/>
      <c r="NNT95" s="15"/>
      <c r="NNU95" s="15"/>
      <c r="NNV95" s="15"/>
      <c r="NNW95" s="15"/>
      <c r="NNX95" s="15"/>
      <c r="NNY95" s="15"/>
      <c r="NNZ95" s="15"/>
      <c r="NOA95" s="15"/>
      <c r="NOB95" s="15"/>
      <c r="NOC95" s="15"/>
      <c r="NOD95" s="15"/>
      <c r="NOE95" s="15"/>
      <c r="NOF95" s="15"/>
      <c r="NOG95" s="15"/>
      <c r="NOH95" s="15"/>
      <c r="NOI95" s="15"/>
      <c r="NOJ95" s="15"/>
      <c r="NOK95" s="15"/>
      <c r="NOL95" s="15"/>
      <c r="NOM95" s="15"/>
      <c r="NON95" s="15"/>
      <c r="NOO95" s="15"/>
      <c r="NOP95" s="15"/>
      <c r="NOQ95" s="15"/>
      <c r="NOR95" s="15"/>
      <c r="NOS95" s="15"/>
      <c r="NOT95" s="15"/>
      <c r="NOU95" s="15"/>
      <c r="NOV95" s="15"/>
      <c r="NOW95" s="15"/>
      <c r="NOX95" s="15"/>
      <c r="NOY95" s="15"/>
      <c r="NOZ95" s="15"/>
      <c r="NPA95" s="15"/>
      <c r="NPB95" s="15"/>
      <c r="NPC95" s="15"/>
      <c r="NPD95" s="15"/>
      <c r="NPE95" s="15"/>
      <c r="NPF95" s="15"/>
      <c r="NPG95" s="15"/>
      <c r="NPH95" s="15"/>
      <c r="NPI95" s="15"/>
      <c r="NPJ95" s="15"/>
      <c r="NPK95" s="15"/>
      <c r="NPL95" s="15"/>
      <c r="NPM95" s="15"/>
      <c r="NPN95" s="15"/>
      <c r="NPO95" s="15"/>
      <c r="NPP95" s="15"/>
      <c r="NPQ95" s="15"/>
      <c r="NPR95" s="15"/>
      <c r="NPS95" s="15"/>
      <c r="NPT95" s="15"/>
      <c r="NPU95" s="15"/>
      <c r="NPV95" s="15"/>
      <c r="NPW95" s="15"/>
      <c r="NPX95" s="15"/>
      <c r="NPY95" s="15"/>
      <c r="NPZ95" s="15"/>
      <c r="NQA95" s="15"/>
      <c r="NQB95" s="15"/>
      <c r="NQC95" s="15"/>
      <c r="NQD95" s="15"/>
      <c r="NQE95" s="15"/>
      <c r="NQF95" s="15"/>
      <c r="NQG95" s="15"/>
      <c r="NQH95" s="15"/>
      <c r="NQI95" s="15"/>
      <c r="NQJ95" s="15"/>
      <c r="NQK95" s="15"/>
      <c r="NQL95" s="15"/>
      <c r="NQM95" s="15"/>
      <c r="NQN95" s="15"/>
      <c r="NQO95" s="15"/>
      <c r="NQP95" s="15"/>
      <c r="NQQ95" s="15"/>
      <c r="NQR95" s="15"/>
      <c r="NQS95" s="15"/>
      <c r="NQT95" s="15"/>
      <c r="NQU95" s="15"/>
      <c r="NQV95" s="15"/>
      <c r="NQW95" s="15"/>
      <c r="NQX95" s="15"/>
      <c r="NQY95" s="15"/>
      <c r="NQZ95" s="15"/>
      <c r="NRA95" s="15"/>
      <c r="NRB95" s="15"/>
      <c r="NRC95" s="15"/>
      <c r="NRD95" s="15"/>
      <c r="NRE95" s="15"/>
      <c r="NRF95" s="15"/>
      <c r="NRG95" s="15"/>
      <c r="NRH95" s="15"/>
      <c r="NRI95" s="15"/>
      <c r="NRJ95" s="15"/>
      <c r="NRK95" s="15"/>
      <c r="NRL95" s="15"/>
      <c r="NRM95" s="15"/>
      <c r="NRN95" s="15"/>
      <c r="NRO95" s="15"/>
      <c r="NRP95" s="15"/>
      <c r="NRQ95" s="15"/>
      <c r="NRR95" s="15"/>
      <c r="NRS95" s="15"/>
      <c r="NRT95" s="15"/>
      <c r="NRU95" s="15"/>
      <c r="NRV95" s="15"/>
      <c r="NRW95" s="15"/>
      <c r="NRX95" s="15"/>
      <c r="NRY95" s="15"/>
      <c r="NRZ95" s="15"/>
      <c r="NSA95" s="15"/>
      <c r="NSB95" s="15"/>
      <c r="NSC95" s="15"/>
      <c r="NSD95" s="15"/>
      <c r="NSE95" s="15"/>
      <c r="NSF95" s="15"/>
      <c r="NSG95" s="15"/>
      <c r="NSH95" s="15"/>
      <c r="NSI95" s="15"/>
      <c r="NSJ95" s="15"/>
      <c r="NSK95" s="15"/>
      <c r="NSL95" s="15"/>
      <c r="NSM95" s="15"/>
      <c r="NSN95" s="15"/>
      <c r="NSO95" s="15"/>
      <c r="NSP95" s="15"/>
      <c r="NSQ95" s="15"/>
      <c r="NSR95" s="15"/>
      <c r="NSS95" s="15"/>
      <c r="NST95" s="15"/>
      <c r="NSU95" s="15"/>
      <c r="NSV95" s="15"/>
      <c r="NSW95" s="15"/>
      <c r="NSX95" s="15"/>
      <c r="NSY95" s="15"/>
      <c r="NSZ95" s="15"/>
      <c r="NTA95" s="15"/>
      <c r="NTB95" s="15"/>
      <c r="NTC95" s="15"/>
      <c r="NTD95" s="15"/>
      <c r="NTE95" s="15"/>
      <c r="NTF95" s="15"/>
      <c r="NTG95" s="15"/>
      <c r="NTH95" s="15"/>
      <c r="NTI95" s="15"/>
      <c r="NTJ95" s="15"/>
      <c r="NTK95" s="15"/>
      <c r="NTL95" s="15"/>
      <c r="NTM95" s="15"/>
      <c r="NTN95" s="15"/>
      <c r="NTO95" s="15"/>
      <c r="NTP95" s="15"/>
      <c r="NTQ95" s="15"/>
      <c r="NTR95" s="15"/>
      <c r="NTS95" s="15"/>
      <c r="NTT95" s="15"/>
      <c r="NTU95" s="15"/>
      <c r="NTV95" s="15"/>
      <c r="NTW95" s="15"/>
      <c r="NTX95" s="15"/>
      <c r="NTY95" s="15"/>
      <c r="NTZ95" s="15"/>
      <c r="NUA95" s="15"/>
      <c r="NUB95" s="15"/>
      <c r="NUC95" s="15"/>
      <c r="NUD95" s="15"/>
      <c r="NUE95" s="15"/>
      <c r="NUF95" s="15"/>
      <c r="NUG95" s="15"/>
      <c r="NUH95" s="15"/>
      <c r="NUI95" s="15"/>
      <c r="NUJ95" s="15"/>
      <c r="NUK95" s="15"/>
      <c r="NUL95" s="15"/>
      <c r="NUM95" s="15"/>
      <c r="NUN95" s="15"/>
      <c r="NUO95" s="15"/>
      <c r="NUP95" s="15"/>
      <c r="NUQ95" s="15"/>
      <c r="NUR95" s="15"/>
      <c r="NUS95" s="15"/>
      <c r="NUT95" s="15"/>
      <c r="NUU95" s="15"/>
      <c r="NUV95" s="15"/>
      <c r="NUW95" s="15"/>
      <c r="NUX95" s="15"/>
      <c r="NUY95" s="15"/>
      <c r="NUZ95" s="15"/>
      <c r="NVA95" s="15"/>
      <c r="NVB95" s="15"/>
      <c r="NVC95" s="15"/>
      <c r="NVD95" s="15"/>
      <c r="NVE95" s="15"/>
      <c r="NVF95" s="15"/>
      <c r="NVG95" s="15"/>
      <c r="NVH95" s="15"/>
      <c r="NVI95" s="15"/>
      <c r="NVJ95" s="15"/>
      <c r="NVK95" s="15"/>
      <c r="NVL95" s="15"/>
      <c r="NVM95" s="15"/>
      <c r="NVN95" s="15"/>
      <c r="NVO95" s="15"/>
      <c r="NVP95" s="15"/>
      <c r="NVQ95" s="15"/>
      <c r="NVR95" s="15"/>
      <c r="NVS95" s="15"/>
      <c r="NVT95" s="15"/>
      <c r="NVU95" s="15"/>
      <c r="NVV95" s="15"/>
      <c r="NVW95" s="15"/>
      <c r="NVX95" s="15"/>
      <c r="NVY95" s="15"/>
      <c r="NVZ95" s="15"/>
      <c r="NWA95" s="15"/>
      <c r="NWB95" s="15"/>
      <c r="NWC95" s="15"/>
      <c r="NWD95" s="15"/>
      <c r="NWE95" s="15"/>
      <c r="NWF95" s="15"/>
      <c r="NWG95" s="15"/>
      <c r="NWH95" s="15"/>
      <c r="NWI95" s="15"/>
      <c r="NWJ95" s="15"/>
      <c r="NWK95" s="15"/>
      <c r="NWL95" s="15"/>
      <c r="NWM95" s="15"/>
      <c r="NWN95" s="15"/>
      <c r="NWO95" s="15"/>
      <c r="NWP95" s="15"/>
      <c r="NWQ95" s="15"/>
      <c r="NWR95" s="15"/>
      <c r="NWS95" s="15"/>
      <c r="NWT95" s="15"/>
      <c r="NWU95" s="15"/>
      <c r="NWV95" s="15"/>
      <c r="NWW95" s="15"/>
      <c r="NWX95" s="15"/>
      <c r="NWY95" s="15"/>
      <c r="NWZ95" s="15"/>
      <c r="NXA95" s="15"/>
      <c r="NXB95" s="15"/>
      <c r="NXC95" s="15"/>
      <c r="NXD95" s="15"/>
      <c r="NXE95" s="15"/>
      <c r="NXF95" s="15"/>
      <c r="NXG95" s="15"/>
      <c r="NXH95" s="15"/>
      <c r="NXI95" s="15"/>
      <c r="NXJ95" s="15"/>
      <c r="NXK95" s="15"/>
      <c r="NXL95" s="15"/>
      <c r="NXM95" s="15"/>
      <c r="NXN95" s="15"/>
      <c r="NXO95" s="15"/>
      <c r="NXP95" s="15"/>
      <c r="NXQ95" s="15"/>
      <c r="NXR95" s="15"/>
      <c r="NXS95" s="15"/>
      <c r="NXT95" s="15"/>
      <c r="NXU95" s="15"/>
      <c r="NXV95" s="15"/>
      <c r="NXW95" s="15"/>
      <c r="NXX95" s="15"/>
      <c r="NXY95" s="15"/>
      <c r="NXZ95" s="15"/>
      <c r="NYA95" s="15"/>
      <c r="NYB95" s="15"/>
      <c r="NYC95" s="15"/>
      <c r="NYD95" s="15"/>
      <c r="NYE95" s="15"/>
      <c r="NYF95" s="15"/>
      <c r="NYG95" s="15"/>
      <c r="NYH95" s="15"/>
      <c r="NYI95" s="15"/>
      <c r="NYJ95" s="15"/>
      <c r="NYK95" s="15"/>
      <c r="NYL95" s="15"/>
      <c r="NYM95" s="15"/>
      <c r="NYN95" s="15"/>
      <c r="NYO95" s="15"/>
      <c r="NYP95" s="15"/>
      <c r="NYQ95" s="15"/>
      <c r="NYR95" s="15"/>
      <c r="NYS95" s="15"/>
      <c r="NYT95" s="15"/>
      <c r="NYU95" s="15"/>
      <c r="NYV95" s="15"/>
      <c r="NYW95" s="15"/>
      <c r="NYX95" s="15"/>
      <c r="NYY95" s="15"/>
      <c r="NYZ95" s="15"/>
      <c r="NZA95" s="15"/>
      <c r="NZB95" s="15"/>
      <c r="NZC95" s="15"/>
      <c r="NZD95" s="15"/>
      <c r="NZE95" s="15"/>
      <c r="NZF95" s="15"/>
      <c r="NZG95" s="15"/>
      <c r="NZH95" s="15"/>
      <c r="NZI95" s="15"/>
      <c r="NZJ95" s="15"/>
      <c r="NZK95" s="15"/>
      <c r="NZL95" s="15"/>
      <c r="NZM95" s="15"/>
      <c r="NZN95" s="15"/>
      <c r="NZO95" s="15"/>
      <c r="NZP95" s="15"/>
      <c r="NZQ95" s="15"/>
      <c r="NZR95" s="15"/>
      <c r="NZS95" s="15"/>
      <c r="NZT95" s="15"/>
      <c r="NZU95" s="15"/>
      <c r="NZV95" s="15"/>
      <c r="NZW95" s="15"/>
      <c r="NZX95" s="15"/>
      <c r="NZY95" s="15"/>
      <c r="NZZ95" s="15"/>
      <c r="OAA95" s="15"/>
      <c r="OAB95" s="15"/>
      <c r="OAC95" s="15"/>
      <c r="OAD95" s="15"/>
      <c r="OAE95" s="15"/>
      <c r="OAF95" s="15"/>
      <c r="OAG95" s="15"/>
      <c r="OAH95" s="15"/>
      <c r="OAI95" s="15"/>
      <c r="OAJ95" s="15"/>
      <c r="OAK95" s="15"/>
      <c r="OAL95" s="15"/>
      <c r="OAM95" s="15"/>
      <c r="OAN95" s="15"/>
      <c r="OAO95" s="15"/>
      <c r="OAP95" s="15"/>
      <c r="OAQ95" s="15"/>
      <c r="OAR95" s="15"/>
      <c r="OAS95" s="15"/>
      <c r="OAT95" s="15"/>
      <c r="OAU95" s="15"/>
      <c r="OAV95" s="15"/>
      <c r="OAW95" s="15"/>
      <c r="OAX95" s="15"/>
      <c r="OAY95" s="15"/>
      <c r="OAZ95" s="15"/>
      <c r="OBA95" s="15"/>
      <c r="OBB95" s="15"/>
      <c r="OBC95" s="15"/>
      <c r="OBD95" s="15"/>
      <c r="OBE95" s="15"/>
      <c r="OBF95" s="15"/>
      <c r="OBG95" s="15"/>
      <c r="OBH95" s="15"/>
      <c r="OBI95" s="15"/>
      <c r="OBJ95" s="15"/>
      <c r="OBK95" s="15"/>
      <c r="OBL95" s="15"/>
      <c r="OBM95" s="15"/>
      <c r="OBN95" s="15"/>
      <c r="OBO95" s="15"/>
      <c r="OBP95" s="15"/>
      <c r="OBQ95" s="15"/>
      <c r="OBR95" s="15"/>
      <c r="OBS95" s="15"/>
      <c r="OBT95" s="15"/>
      <c r="OBU95" s="15"/>
      <c r="OBV95" s="15"/>
      <c r="OBW95" s="15"/>
      <c r="OBX95" s="15"/>
      <c r="OBY95" s="15"/>
      <c r="OBZ95" s="15"/>
      <c r="OCA95" s="15"/>
      <c r="OCB95" s="15"/>
      <c r="OCC95" s="15"/>
      <c r="OCD95" s="15"/>
      <c r="OCE95" s="15"/>
      <c r="OCF95" s="15"/>
      <c r="OCG95" s="15"/>
      <c r="OCH95" s="15"/>
      <c r="OCI95" s="15"/>
      <c r="OCJ95" s="15"/>
      <c r="OCK95" s="15"/>
      <c r="OCL95" s="15"/>
      <c r="OCM95" s="15"/>
      <c r="OCN95" s="15"/>
      <c r="OCO95" s="15"/>
      <c r="OCP95" s="15"/>
      <c r="OCQ95" s="15"/>
      <c r="OCR95" s="15"/>
      <c r="OCS95" s="15"/>
      <c r="OCT95" s="15"/>
      <c r="OCU95" s="15"/>
      <c r="OCV95" s="15"/>
      <c r="OCW95" s="15"/>
      <c r="OCX95" s="15"/>
      <c r="OCY95" s="15"/>
      <c r="OCZ95" s="15"/>
      <c r="ODA95" s="15"/>
      <c r="ODB95" s="15"/>
      <c r="ODC95" s="15"/>
      <c r="ODD95" s="15"/>
      <c r="ODE95" s="15"/>
      <c r="ODF95" s="15"/>
      <c r="ODG95" s="15"/>
      <c r="ODH95" s="15"/>
      <c r="ODI95" s="15"/>
      <c r="ODJ95" s="15"/>
      <c r="ODK95" s="15"/>
      <c r="ODL95" s="15"/>
      <c r="ODM95" s="15"/>
      <c r="ODN95" s="15"/>
      <c r="ODO95" s="15"/>
      <c r="ODP95" s="15"/>
      <c r="ODQ95" s="15"/>
      <c r="ODR95" s="15"/>
      <c r="ODS95" s="15"/>
      <c r="ODT95" s="15"/>
      <c r="ODU95" s="15"/>
      <c r="ODV95" s="15"/>
      <c r="ODW95" s="15"/>
      <c r="ODX95" s="15"/>
      <c r="ODY95" s="15"/>
      <c r="ODZ95" s="15"/>
      <c r="OEA95" s="15"/>
      <c r="OEB95" s="15"/>
      <c r="OEC95" s="15"/>
      <c r="OED95" s="15"/>
      <c r="OEE95" s="15"/>
      <c r="OEF95" s="15"/>
      <c r="OEG95" s="15"/>
      <c r="OEH95" s="15"/>
      <c r="OEI95" s="15"/>
      <c r="OEJ95" s="15"/>
      <c r="OEK95" s="15"/>
      <c r="OEL95" s="15"/>
      <c r="OEM95" s="15"/>
      <c r="OEN95" s="15"/>
      <c r="OEO95" s="15"/>
      <c r="OEP95" s="15"/>
      <c r="OEQ95" s="15"/>
      <c r="OER95" s="15"/>
      <c r="OES95" s="15"/>
      <c r="OET95" s="15"/>
      <c r="OEU95" s="15"/>
      <c r="OEV95" s="15"/>
      <c r="OEW95" s="15"/>
      <c r="OEX95" s="15"/>
      <c r="OEY95" s="15"/>
      <c r="OEZ95" s="15"/>
      <c r="OFA95" s="15"/>
      <c r="OFB95" s="15"/>
      <c r="OFC95" s="15"/>
      <c r="OFD95" s="15"/>
      <c r="OFE95" s="15"/>
      <c r="OFF95" s="15"/>
      <c r="OFG95" s="15"/>
      <c r="OFH95" s="15"/>
      <c r="OFI95" s="15"/>
      <c r="OFJ95" s="15"/>
      <c r="OFK95" s="15"/>
      <c r="OFL95" s="15"/>
      <c r="OFM95" s="15"/>
      <c r="OFN95" s="15"/>
      <c r="OFO95" s="15"/>
      <c r="OFP95" s="15"/>
      <c r="OFQ95" s="15"/>
      <c r="OFR95" s="15"/>
      <c r="OFS95" s="15"/>
      <c r="OFT95" s="15"/>
      <c r="OFU95" s="15"/>
      <c r="OFV95" s="15"/>
      <c r="OFW95" s="15"/>
      <c r="OFX95" s="15"/>
      <c r="OFY95" s="15"/>
      <c r="OFZ95" s="15"/>
      <c r="OGA95" s="15"/>
      <c r="OGB95" s="15"/>
      <c r="OGC95" s="15"/>
      <c r="OGD95" s="15"/>
      <c r="OGE95" s="15"/>
      <c r="OGF95" s="15"/>
      <c r="OGG95" s="15"/>
      <c r="OGH95" s="15"/>
      <c r="OGI95" s="15"/>
      <c r="OGJ95" s="15"/>
      <c r="OGK95" s="15"/>
      <c r="OGL95" s="15"/>
      <c r="OGM95" s="15"/>
      <c r="OGN95" s="15"/>
      <c r="OGO95" s="15"/>
      <c r="OGP95" s="15"/>
      <c r="OGQ95" s="15"/>
      <c r="OGR95" s="15"/>
      <c r="OGS95" s="15"/>
      <c r="OGT95" s="15"/>
      <c r="OGU95" s="15"/>
      <c r="OGV95" s="15"/>
      <c r="OGW95" s="15"/>
      <c r="OGX95" s="15"/>
      <c r="OGY95" s="15"/>
      <c r="OGZ95" s="15"/>
      <c r="OHA95" s="15"/>
      <c r="OHB95" s="15"/>
      <c r="OHC95" s="15"/>
      <c r="OHD95" s="15"/>
      <c r="OHE95" s="15"/>
      <c r="OHF95" s="15"/>
      <c r="OHG95" s="15"/>
      <c r="OHH95" s="15"/>
      <c r="OHI95" s="15"/>
      <c r="OHJ95" s="15"/>
      <c r="OHK95" s="15"/>
      <c r="OHL95" s="15"/>
      <c r="OHM95" s="15"/>
      <c r="OHN95" s="15"/>
      <c r="OHO95" s="15"/>
      <c r="OHP95" s="15"/>
      <c r="OHQ95" s="15"/>
      <c r="OHR95" s="15"/>
      <c r="OHS95" s="15"/>
      <c r="OHT95" s="15"/>
      <c r="OHU95" s="15"/>
      <c r="OHV95" s="15"/>
      <c r="OHW95" s="15"/>
      <c r="OHX95" s="15"/>
      <c r="OHY95" s="15"/>
      <c r="OHZ95" s="15"/>
      <c r="OIA95" s="15"/>
      <c r="OIB95" s="15"/>
      <c r="OIC95" s="15"/>
      <c r="OID95" s="15"/>
      <c r="OIE95" s="15"/>
      <c r="OIF95" s="15"/>
      <c r="OIG95" s="15"/>
      <c r="OIH95" s="15"/>
      <c r="OII95" s="15"/>
      <c r="OIJ95" s="15"/>
      <c r="OIK95" s="15"/>
      <c r="OIL95" s="15"/>
      <c r="OIM95" s="15"/>
      <c r="OIN95" s="15"/>
      <c r="OIO95" s="15"/>
      <c r="OIP95" s="15"/>
      <c r="OIQ95" s="15"/>
      <c r="OIR95" s="15"/>
      <c r="OIS95" s="15"/>
      <c r="OIT95" s="15"/>
      <c r="OIU95" s="15"/>
      <c r="OIV95" s="15"/>
      <c r="OIW95" s="15"/>
      <c r="OIX95" s="15"/>
      <c r="OIY95" s="15"/>
      <c r="OIZ95" s="15"/>
      <c r="OJA95" s="15"/>
      <c r="OJB95" s="15"/>
      <c r="OJC95" s="15"/>
      <c r="OJD95" s="15"/>
      <c r="OJE95" s="15"/>
      <c r="OJF95" s="15"/>
      <c r="OJG95" s="15"/>
      <c r="OJH95" s="15"/>
      <c r="OJI95" s="15"/>
      <c r="OJJ95" s="15"/>
      <c r="OJK95" s="15"/>
      <c r="OJL95" s="15"/>
      <c r="OJM95" s="15"/>
      <c r="OJN95" s="15"/>
      <c r="OJO95" s="15"/>
      <c r="OJP95" s="15"/>
      <c r="OJQ95" s="15"/>
      <c r="OJR95" s="15"/>
      <c r="OJS95" s="15"/>
      <c r="OJT95" s="15"/>
      <c r="OJU95" s="15"/>
      <c r="OJV95" s="15"/>
      <c r="OJW95" s="15"/>
      <c r="OJX95" s="15"/>
      <c r="OJY95" s="15"/>
      <c r="OJZ95" s="15"/>
      <c r="OKA95" s="15"/>
      <c r="OKB95" s="15"/>
      <c r="OKC95" s="15"/>
      <c r="OKD95" s="15"/>
      <c r="OKE95" s="15"/>
      <c r="OKF95" s="15"/>
      <c r="OKG95" s="15"/>
      <c r="OKH95" s="15"/>
      <c r="OKI95" s="15"/>
      <c r="OKJ95" s="15"/>
      <c r="OKK95" s="15"/>
      <c r="OKL95" s="15"/>
      <c r="OKM95" s="15"/>
      <c r="OKN95" s="15"/>
      <c r="OKO95" s="15"/>
      <c r="OKP95" s="15"/>
      <c r="OKQ95" s="15"/>
      <c r="OKR95" s="15"/>
      <c r="OKS95" s="15"/>
      <c r="OKT95" s="15"/>
      <c r="OKU95" s="15"/>
      <c r="OKV95" s="15"/>
      <c r="OKW95" s="15"/>
      <c r="OKX95" s="15"/>
      <c r="OKY95" s="15"/>
      <c r="OKZ95" s="15"/>
      <c r="OLA95" s="15"/>
      <c r="OLB95" s="15"/>
      <c r="OLC95" s="15"/>
      <c r="OLD95" s="15"/>
      <c r="OLE95" s="15"/>
      <c r="OLF95" s="15"/>
      <c r="OLG95" s="15"/>
      <c r="OLH95" s="15"/>
      <c r="OLI95" s="15"/>
      <c r="OLJ95" s="15"/>
      <c r="OLK95" s="15"/>
      <c r="OLL95" s="15"/>
      <c r="OLM95" s="15"/>
      <c r="OLN95" s="15"/>
      <c r="OLO95" s="15"/>
      <c r="OLP95" s="15"/>
      <c r="OLQ95" s="15"/>
      <c r="OLR95" s="15"/>
      <c r="OLS95" s="15"/>
      <c r="OLT95" s="15"/>
      <c r="OLU95" s="15"/>
      <c r="OLV95" s="15"/>
      <c r="OLW95" s="15"/>
      <c r="OLX95" s="15"/>
      <c r="OLY95" s="15"/>
      <c r="OLZ95" s="15"/>
      <c r="OMA95" s="15"/>
      <c r="OMB95" s="15"/>
      <c r="OMC95" s="15"/>
      <c r="OMD95" s="15"/>
      <c r="OME95" s="15"/>
      <c r="OMF95" s="15"/>
      <c r="OMG95" s="15"/>
      <c r="OMH95" s="15"/>
      <c r="OMI95" s="15"/>
      <c r="OMJ95" s="15"/>
      <c r="OMK95" s="15"/>
      <c r="OML95" s="15"/>
      <c r="OMM95" s="15"/>
      <c r="OMN95" s="15"/>
      <c r="OMO95" s="15"/>
      <c r="OMP95" s="15"/>
      <c r="OMQ95" s="15"/>
      <c r="OMR95" s="15"/>
      <c r="OMS95" s="15"/>
      <c r="OMT95" s="15"/>
      <c r="OMU95" s="15"/>
      <c r="OMV95" s="15"/>
      <c r="OMW95" s="15"/>
      <c r="OMX95" s="15"/>
      <c r="OMY95" s="15"/>
      <c r="OMZ95" s="15"/>
      <c r="ONA95" s="15"/>
      <c r="ONB95" s="15"/>
      <c r="ONC95" s="15"/>
      <c r="OND95" s="15"/>
      <c r="ONE95" s="15"/>
      <c r="ONF95" s="15"/>
      <c r="ONG95" s="15"/>
      <c r="ONH95" s="15"/>
      <c r="ONI95" s="15"/>
      <c r="ONJ95" s="15"/>
      <c r="ONK95" s="15"/>
      <c r="ONL95" s="15"/>
      <c r="ONM95" s="15"/>
      <c r="ONN95" s="15"/>
      <c r="ONO95" s="15"/>
      <c r="ONP95" s="15"/>
      <c r="ONQ95" s="15"/>
      <c r="ONR95" s="15"/>
      <c r="ONS95" s="15"/>
      <c r="ONT95" s="15"/>
      <c r="ONU95" s="15"/>
      <c r="ONV95" s="15"/>
      <c r="ONW95" s="15"/>
      <c r="ONX95" s="15"/>
      <c r="ONY95" s="15"/>
      <c r="ONZ95" s="15"/>
      <c r="OOA95" s="15"/>
      <c r="OOB95" s="15"/>
      <c r="OOC95" s="15"/>
      <c r="OOD95" s="15"/>
      <c r="OOE95" s="15"/>
      <c r="OOF95" s="15"/>
      <c r="OOG95" s="15"/>
      <c r="OOH95" s="15"/>
      <c r="OOI95" s="15"/>
      <c r="OOJ95" s="15"/>
      <c r="OOK95" s="15"/>
      <c r="OOL95" s="15"/>
      <c r="OOM95" s="15"/>
      <c r="OON95" s="15"/>
      <c r="OOO95" s="15"/>
      <c r="OOP95" s="15"/>
      <c r="OOQ95" s="15"/>
      <c r="OOR95" s="15"/>
      <c r="OOS95" s="15"/>
      <c r="OOT95" s="15"/>
      <c r="OOU95" s="15"/>
      <c r="OOV95" s="15"/>
      <c r="OOW95" s="15"/>
      <c r="OOX95" s="15"/>
      <c r="OOY95" s="15"/>
      <c r="OOZ95" s="15"/>
      <c r="OPA95" s="15"/>
      <c r="OPB95" s="15"/>
      <c r="OPC95" s="15"/>
      <c r="OPD95" s="15"/>
      <c r="OPE95" s="15"/>
      <c r="OPF95" s="15"/>
      <c r="OPG95" s="15"/>
      <c r="OPH95" s="15"/>
      <c r="OPI95" s="15"/>
      <c r="OPJ95" s="15"/>
      <c r="OPK95" s="15"/>
      <c r="OPL95" s="15"/>
      <c r="OPM95" s="15"/>
      <c r="OPN95" s="15"/>
      <c r="OPO95" s="15"/>
      <c r="OPP95" s="15"/>
      <c r="OPQ95" s="15"/>
      <c r="OPR95" s="15"/>
      <c r="OPS95" s="15"/>
      <c r="OPT95" s="15"/>
      <c r="OPU95" s="15"/>
      <c r="OPV95" s="15"/>
      <c r="OPW95" s="15"/>
      <c r="OPX95" s="15"/>
      <c r="OPY95" s="15"/>
      <c r="OPZ95" s="15"/>
      <c r="OQA95" s="15"/>
      <c r="OQB95" s="15"/>
      <c r="OQC95" s="15"/>
      <c r="OQD95" s="15"/>
      <c r="OQE95" s="15"/>
      <c r="OQF95" s="15"/>
      <c r="OQG95" s="15"/>
      <c r="OQH95" s="15"/>
      <c r="OQI95" s="15"/>
      <c r="OQJ95" s="15"/>
      <c r="OQK95" s="15"/>
      <c r="OQL95" s="15"/>
      <c r="OQM95" s="15"/>
      <c r="OQN95" s="15"/>
      <c r="OQO95" s="15"/>
      <c r="OQP95" s="15"/>
      <c r="OQQ95" s="15"/>
      <c r="OQR95" s="15"/>
      <c r="OQS95" s="15"/>
      <c r="OQT95" s="15"/>
      <c r="OQU95" s="15"/>
      <c r="OQV95" s="15"/>
      <c r="OQW95" s="15"/>
      <c r="OQX95" s="15"/>
      <c r="OQY95" s="15"/>
      <c r="OQZ95" s="15"/>
      <c r="ORA95" s="15"/>
      <c r="ORB95" s="15"/>
      <c r="ORC95" s="15"/>
      <c r="ORD95" s="15"/>
      <c r="ORE95" s="15"/>
      <c r="ORF95" s="15"/>
      <c r="ORG95" s="15"/>
      <c r="ORH95" s="15"/>
      <c r="ORI95" s="15"/>
      <c r="ORJ95" s="15"/>
      <c r="ORK95" s="15"/>
      <c r="ORL95" s="15"/>
      <c r="ORM95" s="15"/>
      <c r="ORN95" s="15"/>
      <c r="ORO95" s="15"/>
      <c r="ORP95" s="15"/>
      <c r="ORQ95" s="15"/>
      <c r="ORR95" s="15"/>
      <c r="ORS95" s="15"/>
      <c r="ORT95" s="15"/>
      <c r="ORU95" s="15"/>
      <c r="ORV95" s="15"/>
      <c r="ORW95" s="15"/>
      <c r="ORX95" s="15"/>
      <c r="ORY95" s="15"/>
      <c r="ORZ95" s="15"/>
      <c r="OSA95" s="15"/>
      <c r="OSB95" s="15"/>
      <c r="OSC95" s="15"/>
      <c r="OSD95" s="15"/>
      <c r="OSE95" s="15"/>
      <c r="OSF95" s="15"/>
      <c r="OSG95" s="15"/>
      <c r="OSH95" s="15"/>
      <c r="OSI95" s="15"/>
      <c r="OSJ95" s="15"/>
      <c r="OSK95" s="15"/>
      <c r="OSL95" s="15"/>
      <c r="OSM95" s="15"/>
      <c r="OSN95" s="15"/>
      <c r="OSO95" s="15"/>
      <c r="OSP95" s="15"/>
      <c r="OSQ95" s="15"/>
      <c r="OSR95" s="15"/>
      <c r="OSS95" s="15"/>
      <c r="OST95" s="15"/>
      <c r="OSU95" s="15"/>
      <c r="OSV95" s="15"/>
      <c r="OSW95" s="15"/>
      <c r="OSX95" s="15"/>
      <c r="OSY95" s="15"/>
      <c r="OSZ95" s="15"/>
      <c r="OTA95" s="15"/>
      <c r="OTB95" s="15"/>
      <c r="OTC95" s="15"/>
      <c r="OTD95" s="15"/>
      <c r="OTE95" s="15"/>
      <c r="OTF95" s="15"/>
      <c r="OTG95" s="15"/>
      <c r="OTH95" s="15"/>
      <c r="OTI95" s="15"/>
      <c r="OTJ95" s="15"/>
      <c r="OTK95" s="15"/>
      <c r="OTL95" s="15"/>
      <c r="OTM95" s="15"/>
      <c r="OTN95" s="15"/>
      <c r="OTO95" s="15"/>
      <c r="OTP95" s="15"/>
      <c r="OTQ95" s="15"/>
      <c r="OTR95" s="15"/>
      <c r="OTS95" s="15"/>
      <c r="OTT95" s="15"/>
      <c r="OTU95" s="15"/>
      <c r="OTV95" s="15"/>
      <c r="OTW95" s="15"/>
      <c r="OTX95" s="15"/>
      <c r="OTY95" s="15"/>
      <c r="OTZ95" s="15"/>
      <c r="OUA95" s="15"/>
      <c r="OUB95" s="15"/>
      <c r="OUC95" s="15"/>
      <c r="OUD95" s="15"/>
      <c r="OUE95" s="15"/>
      <c r="OUF95" s="15"/>
      <c r="OUG95" s="15"/>
      <c r="OUH95" s="15"/>
      <c r="OUI95" s="15"/>
      <c r="OUJ95" s="15"/>
      <c r="OUK95" s="15"/>
      <c r="OUL95" s="15"/>
      <c r="OUM95" s="15"/>
      <c r="OUN95" s="15"/>
      <c r="OUO95" s="15"/>
      <c r="OUP95" s="15"/>
      <c r="OUQ95" s="15"/>
      <c r="OUR95" s="15"/>
      <c r="OUS95" s="15"/>
      <c r="OUT95" s="15"/>
      <c r="OUU95" s="15"/>
      <c r="OUV95" s="15"/>
      <c r="OUW95" s="15"/>
      <c r="OUX95" s="15"/>
      <c r="OUY95" s="15"/>
      <c r="OUZ95" s="15"/>
      <c r="OVA95" s="15"/>
      <c r="OVB95" s="15"/>
      <c r="OVC95" s="15"/>
      <c r="OVD95" s="15"/>
      <c r="OVE95" s="15"/>
      <c r="OVF95" s="15"/>
      <c r="OVG95" s="15"/>
      <c r="OVH95" s="15"/>
      <c r="OVI95" s="15"/>
      <c r="OVJ95" s="15"/>
      <c r="OVK95" s="15"/>
      <c r="OVL95" s="15"/>
      <c r="OVM95" s="15"/>
      <c r="OVN95" s="15"/>
      <c r="OVO95" s="15"/>
      <c r="OVP95" s="15"/>
      <c r="OVQ95" s="15"/>
      <c r="OVR95" s="15"/>
      <c r="OVS95" s="15"/>
      <c r="OVT95" s="15"/>
      <c r="OVU95" s="15"/>
      <c r="OVV95" s="15"/>
      <c r="OVW95" s="15"/>
      <c r="OVX95" s="15"/>
      <c r="OVY95" s="15"/>
      <c r="OVZ95" s="15"/>
      <c r="OWA95" s="15"/>
      <c r="OWB95" s="15"/>
      <c r="OWC95" s="15"/>
      <c r="OWD95" s="15"/>
      <c r="OWE95" s="15"/>
      <c r="OWF95" s="15"/>
      <c r="OWG95" s="15"/>
      <c r="OWH95" s="15"/>
      <c r="OWI95" s="15"/>
      <c r="OWJ95" s="15"/>
      <c r="OWK95" s="15"/>
      <c r="OWL95" s="15"/>
      <c r="OWM95" s="15"/>
      <c r="OWN95" s="15"/>
      <c r="OWO95" s="15"/>
      <c r="OWP95" s="15"/>
      <c r="OWQ95" s="15"/>
      <c r="OWR95" s="15"/>
      <c r="OWS95" s="15"/>
      <c r="OWT95" s="15"/>
      <c r="OWU95" s="15"/>
      <c r="OWV95" s="15"/>
      <c r="OWW95" s="15"/>
      <c r="OWX95" s="15"/>
      <c r="OWY95" s="15"/>
      <c r="OWZ95" s="15"/>
      <c r="OXA95" s="15"/>
      <c r="OXB95" s="15"/>
      <c r="OXC95" s="15"/>
      <c r="OXD95" s="15"/>
      <c r="OXE95" s="15"/>
      <c r="OXF95" s="15"/>
      <c r="OXG95" s="15"/>
      <c r="OXH95" s="15"/>
      <c r="OXI95" s="15"/>
      <c r="OXJ95" s="15"/>
      <c r="OXK95" s="15"/>
      <c r="OXL95" s="15"/>
      <c r="OXM95" s="15"/>
      <c r="OXN95" s="15"/>
      <c r="OXO95" s="15"/>
      <c r="OXP95" s="15"/>
      <c r="OXQ95" s="15"/>
      <c r="OXR95" s="15"/>
      <c r="OXS95" s="15"/>
      <c r="OXT95" s="15"/>
      <c r="OXU95" s="15"/>
      <c r="OXV95" s="15"/>
      <c r="OXW95" s="15"/>
      <c r="OXX95" s="15"/>
      <c r="OXY95" s="15"/>
      <c r="OXZ95" s="15"/>
      <c r="OYA95" s="15"/>
      <c r="OYB95" s="15"/>
      <c r="OYC95" s="15"/>
      <c r="OYD95" s="15"/>
      <c r="OYE95" s="15"/>
      <c r="OYF95" s="15"/>
      <c r="OYG95" s="15"/>
      <c r="OYH95" s="15"/>
      <c r="OYI95" s="15"/>
      <c r="OYJ95" s="15"/>
      <c r="OYK95" s="15"/>
      <c r="OYL95" s="15"/>
      <c r="OYM95" s="15"/>
      <c r="OYN95" s="15"/>
      <c r="OYO95" s="15"/>
      <c r="OYP95" s="15"/>
      <c r="OYQ95" s="15"/>
      <c r="OYR95" s="15"/>
      <c r="OYS95" s="15"/>
      <c r="OYT95" s="15"/>
      <c r="OYU95" s="15"/>
      <c r="OYV95" s="15"/>
      <c r="OYW95" s="15"/>
      <c r="OYX95" s="15"/>
      <c r="OYY95" s="15"/>
      <c r="OYZ95" s="15"/>
      <c r="OZA95" s="15"/>
      <c r="OZB95" s="15"/>
      <c r="OZC95" s="15"/>
      <c r="OZD95" s="15"/>
      <c r="OZE95" s="15"/>
      <c r="OZF95" s="15"/>
      <c r="OZG95" s="15"/>
      <c r="OZH95" s="15"/>
      <c r="OZI95" s="15"/>
      <c r="OZJ95" s="15"/>
      <c r="OZK95" s="15"/>
      <c r="OZL95" s="15"/>
      <c r="OZM95" s="15"/>
      <c r="OZN95" s="15"/>
      <c r="OZO95" s="15"/>
      <c r="OZP95" s="15"/>
      <c r="OZQ95" s="15"/>
      <c r="OZR95" s="15"/>
      <c r="OZS95" s="15"/>
      <c r="OZT95" s="15"/>
      <c r="OZU95" s="15"/>
      <c r="OZV95" s="15"/>
      <c r="OZW95" s="15"/>
      <c r="OZX95" s="15"/>
      <c r="OZY95" s="15"/>
      <c r="OZZ95" s="15"/>
      <c r="PAA95" s="15"/>
      <c r="PAB95" s="15"/>
      <c r="PAC95" s="15"/>
      <c r="PAD95" s="15"/>
      <c r="PAE95" s="15"/>
      <c r="PAF95" s="15"/>
      <c r="PAG95" s="15"/>
      <c r="PAH95" s="15"/>
      <c r="PAI95" s="15"/>
      <c r="PAJ95" s="15"/>
      <c r="PAK95" s="15"/>
      <c r="PAL95" s="15"/>
      <c r="PAM95" s="15"/>
      <c r="PAN95" s="15"/>
      <c r="PAO95" s="15"/>
      <c r="PAP95" s="15"/>
      <c r="PAQ95" s="15"/>
      <c r="PAR95" s="15"/>
      <c r="PAS95" s="15"/>
      <c r="PAT95" s="15"/>
      <c r="PAU95" s="15"/>
      <c r="PAV95" s="15"/>
      <c r="PAW95" s="15"/>
      <c r="PAX95" s="15"/>
      <c r="PAY95" s="15"/>
      <c r="PAZ95" s="15"/>
      <c r="PBA95" s="15"/>
      <c r="PBB95" s="15"/>
      <c r="PBC95" s="15"/>
      <c r="PBD95" s="15"/>
      <c r="PBE95" s="15"/>
      <c r="PBF95" s="15"/>
      <c r="PBG95" s="15"/>
      <c r="PBH95" s="15"/>
      <c r="PBI95" s="15"/>
      <c r="PBJ95" s="15"/>
      <c r="PBK95" s="15"/>
      <c r="PBL95" s="15"/>
      <c r="PBM95" s="15"/>
      <c r="PBN95" s="15"/>
      <c r="PBO95" s="15"/>
      <c r="PBP95" s="15"/>
      <c r="PBQ95" s="15"/>
      <c r="PBR95" s="15"/>
      <c r="PBS95" s="15"/>
      <c r="PBT95" s="15"/>
      <c r="PBU95" s="15"/>
      <c r="PBV95" s="15"/>
      <c r="PBW95" s="15"/>
      <c r="PBX95" s="15"/>
      <c r="PBY95" s="15"/>
      <c r="PBZ95" s="15"/>
      <c r="PCA95" s="15"/>
      <c r="PCB95" s="15"/>
      <c r="PCC95" s="15"/>
      <c r="PCD95" s="15"/>
      <c r="PCE95" s="15"/>
      <c r="PCF95" s="15"/>
      <c r="PCG95" s="15"/>
      <c r="PCH95" s="15"/>
      <c r="PCI95" s="15"/>
      <c r="PCJ95" s="15"/>
      <c r="PCK95" s="15"/>
      <c r="PCL95" s="15"/>
      <c r="PCM95" s="15"/>
      <c r="PCN95" s="15"/>
      <c r="PCO95" s="15"/>
      <c r="PCP95" s="15"/>
      <c r="PCQ95" s="15"/>
      <c r="PCR95" s="15"/>
      <c r="PCS95" s="15"/>
      <c r="PCT95" s="15"/>
      <c r="PCU95" s="15"/>
      <c r="PCV95" s="15"/>
      <c r="PCW95" s="15"/>
      <c r="PCX95" s="15"/>
      <c r="PCY95" s="15"/>
      <c r="PCZ95" s="15"/>
      <c r="PDA95" s="15"/>
      <c r="PDB95" s="15"/>
      <c r="PDC95" s="15"/>
      <c r="PDD95" s="15"/>
      <c r="PDE95" s="15"/>
      <c r="PDF95" s="15"/>
      <c r="PDG95" s="15"/>
      <c r="PDH95" s="15"/>
      <c r="PDI95" s="15"/>
      <c r="PDJ95" s="15"/>
      <c r="PDK95" s="15"/>
      <c r="PDL95" s="15"/>
      <c r="PDM95" s="15"/>
      <c r="PDN95" s="15"/>
      <c r="PDO95" s="15"/>
      <c r="PDP95" s="15"/>
      <c r="PDQ95" s="15"/>
      <c r="PDR95" s="15"/>
      <c r="PDS95" s="15"/>
      <c r="PDT95" s="15"/>
      <c r="PDU95" s="15"/>
      <c r="PDV95" s="15"/>
      <c r="PDW95" s="15"/>
      <c r="PDX95" s="15"/>
      <c r="PDY95" s="15"/>
      <c r="PDZ95" s="15"/>
      <c r="PEA95" s="15"/>
      <c r="PEB95" s="15"/>
      <c r="PEC95" s="15"/>
      <c r="PED95" s="15"/>
      <c r="PEE95" s="15"/>
      <c r="PEF95" s="15"/>
      <c r="PEG95" s="15"/>
      <c r="PEH95" s="15"/>
      <c r="PEI95" s="15"/>
      <c r="PEJ95" s="15"/>
      <c r="PEK95" s="15"/>
      <c r="PEL95" s="15"/>
      <c r="PEM95" s="15"/>
      <c r="PEN95" s="15"/>
      <c r="PEO95" s="15"/>
      <c r="PEP95" s="15"/>
      <c r="PEQ95" s="15"/>
      <c r="PER95" s="15"/>
      <c r="PES95" s="15"/>
      <c r="PET95" s="15"/>
      <c r="PEU95" s="15"/>
      <c r="PEV95" s="15"/>
      <c r="PEW95" s="15"/>
      <c r="PEX95" s="15"/>
      <c r="PEY95" s="15"/>
      <c r="PEZ95" s="15"/>
      <c r="PFA95" s="15"/>
      <c r="PFB95" s="15"/>
      <c r="PFC95" s="15"/>
      <c r="PFD95" s="15"/>
      <c r="PFE95" s="15"/>
      <c r="PFF95" s="15"/>
      <c r="PFG95" s="15"/>
      <c r="PFH95" s="15"/>
      <c r="PFI95" s="15"/>
      <c r="PFJ95" s="15"/>
      <c r="PFK95" s="15"/>
      <c r="PFL95" s="15"/>
      <c r="PFM95" s="15"/>
      <c r="PFN95" s="15"/>
      <c r="PFO95" s="15"/>
      <c r="PFP95" s="15"/>
      <c r="PFQ95" s="15"/>
      <c r="PFR95" s="15"/>
      <c r="PFS95" s="15"/>
      <c r="PFT95" s="15"/>
      <c r="PFU95" s="15"/>
      <c r="PFV95" s="15"/>
      <c r="PFW95" s="15"/>
      <c r="PFX95" s="15"/>
      <c r="PFY95" s="15"/>
      <c r="PFZ95" s="15"/>
      <c r="PGA95" s="15"/>
      <c r="PGB95" s="15"/>
      <c r="PGC95" s="15"/>
      <c r="PGD95" s="15"/>
      <c r="PGE95" s="15"/>
      <c r="PGF95" s="15"/>
      <c r="PGG95" s="15"/>
      <c r="PGH95" s="15"/>
      <c r="PGI95" s="15"/>
      <c r="PGJ95" s="15"/>
      <c r="PGK95" s="15"/>
      <c r="PGL95" s="15"/>
      <c r="PGM95" s="15"/>
      <c r="PGN95" s="15"/>
      <c r="PGO95" s="15"/>
      <c r="PGP95" s="15"/>
      <c r="PGQ95" s="15"/>
      <c r="PGR95" s="15"/>
      <c r="PGS95" s="15"/>
      <c r="PGT95" s="15"/>
      <c r="PGU95" s="15"/>
      <c r="PGV95" s="15"/>
      <c r="PGW95" s="15"/>
      <c r="PGX95" s="15"/>
      <c r="PGY95" s="15"/>
      <c r="PGZ95" s="15"/>
      <c r="PHA95" s="15"/>
      <c r="PHB95" s="15"/>
      <c r="PHC95" s="15"/>
      <c r="PHD95" s="15"/>
      <c r="PHE95" s="15"/>
      <c r="PHF95" s="15"/>
      <c r="PHG95" s="15"/>
      <c r="PHH95" s="15"/>
      <c r="PHI95" s="15"/>
      <c r="PHJ95" s="15"/>
      <c r="PHK95" s="15"/>
      <c r="PHL95" s="15"/>
      <c r="PHM95" s="15"/>
      <c r="PHN95" s="15"/>
      <c r="PHO95" s="15"/>
      <c r="PHP95" s="15"/>
      <c r="PHQ95" s="15"/>
      <c r="PHR95" s="15"/>
      <c r="PHS95" s="15"/>
      <c r="PHT95" s="15"/>
      <c r="PHU95" s="15"/>
      <c r="PHV95" s="15"/>
      <c r="PHW95" s="15"/>
      <c r="PHX95" s="15"/>
      <c r="PHY95" s="15"/>
      <c r="PHZ95" s="15"/>
      <c r="PIA95" s="15"/>
      <c r="PIB95" s="15"/>
      <c r="PIC95" s="15"/>
      <c r="PID95" s="15"/>
      <c r="PIE95" s="15"/>
      <c r="PIF95" s="15"/>
      <c r="PIG95" s="15"/>
      <c r="PIH95" s="15"/>
      <c r="PII95" s="15"/>
      <c r="PIJ95" s="15"/>
      <c r="PIK95" s="15"/>
      <c r="PIL95" s="15"/>
      <c r="PIM95" s="15"/>
      <c r="PIN95" s="15"/>
      <c r="PIO95" s="15"/>
      <c r="PIP95" s="15"/>
      <c r="PIQ95" s="15"/>
      <c r="PIR95" s="15"/>
      <c r="PIS95" s="15"/>
      <c r="PIT95" s="15"/>
      <c r="PIU95" s="15"/>
      <c r="PIV95" s="15"/>
      <c r="PIW95" s="15"/>
      <c r="PIX95" s="15"/>
      <c r="PIY95" s="15"/>
      <c r="PIZ95" s="15"/>
      <c r="PJA95" s="15"/>
      <c r="PJB95" s="15"/>
      <c r="PJC95" s="15"/>
      <c r="PJD95" s="15"/>
      <c r="PJE95" s="15"/>
      <c r="PJF95" s="15"/>
      <c r="PJG95" s="15"/>
      <c r="PJH95" s="15"/>
      <c r="PJI95" s="15"/>
      <c r="PJJ95" s="15"/>
      <c r="PJK95" s="15"/>
      <c r="PJL95" s="15"/>
      <c r="PJM95" s="15"/>
      <c r="PJN95" s="15"/>
      <c r="PJO95" s="15"/>
      <c r="PJP95" s="15"/>
      <c r="PJQ95" s="15"/>
      <c r="PJR95" s="15"/>
      <c r="PJS95" s="15"/>
      <c r="PJT95" s="15"/>
      <c r="PJU95" s="15"/>
      <c r="PJV95" s="15"/>
      <c r="PJW95" s="15"/>
      <c r="PJX95" s="15"/>
      <c r="PJY95" s="15"/>
      <c r="PJZ95" s="15"/>
      <c r="PKA95" s="15"/>
      <c r="PKB95" s="15"/>
      <c r="PKC95" s="15"/>
      <c r="PKD95" s="15"/>
      <c r="PKE95" s="15"/>
      <c r="PKF95" s="15"/>
      <c r="PKG95" s="15"/>
      <c r="PKH95" s="15"/>
      <c r="PKI95" s="15"/>
      <c r="PKJ95" s="15"/>
      <c r="PKK95" s="15"/>
      <c r="PKL95" s="15"/>
      <c r="PKM95" s="15"/>
      <c r="PKN95" s="15"/>
      <c r="PKO95" s="15"/>
      <c r="PKP95" s="15"/>
      <c r="PKQ95" s="15"/>
      <c r="PKR95" s="15"/>
      <c r="PKS95" s="15"/>
      <c r="PKT95" s="15"/>
      <c r="PKU95" s="15"/>
      <c r="PKV95" s="15"/>
      <c r="PKW95" s="15"/>
      <c r="PKX95" s="15"/>
      <c r="PKY95" s="15"/>
      <c r="PKZ95" s="15"/>
      <c r="PLA95" s="15"/>
      <c r="PLB95" s="15"/>
      <c r="PLC95" s="15"/>
      <c r="PLD95" s="15"/>
      <c r="PLE95" s="15"/>
      <c r="PLF95" s="15"/>
      <c r="PLG95" s="15"/>
      <c r="PLH95" s="15"/>
      <c r="PLI95" s="15"/>
      <c r="PLJ95" s="15"/>
      <c r="PLK95" s="15"/>
      <c r="PLL95" s="15"/>
      <c r="PLM95" s="15"/>
      <c r="PLN95" s="15"/>
      <c r="PLO95" s="15"/>
      <c r="PLP95" s="15"/>
      <c r="PLQ95" s="15"/>
      <c r="PLR95" s="15"/>
      <c r="PLS95" s="15"/>
      <c r="PLT95" s="15"/>
      <c r="PLU95" s="15"/>
      <c r="PLV95" s="15"/>
      <c r="PLW95" s="15"/>
      <c r="PLX95" s="15"/>
      <c r="PLY95" s="15"/>
      <c r="PLZ95" s="15"/>
      <c r="PMA95" s="15"/>
      <c r="PMB95" s="15"/>
      <c r="PMC95" s="15"/>
      <c r="PMD95" s="15"/>
      <c r="PME95" s="15"/>
      <c r="PMF95" s="15"/>
      <c r="PMG95" s="15"/>
      <c r="PMH95" s="15"/>
      <c r="PMI95" s="15"/>
      <c r="PMJ95" s="15"/>
      <c r="PMK95" s="15"/>
      <c r="PML95" s="15"/>
      <c r="PMM95" s="15"/>
      <c r="PMN95" s="15"/>
      <c r="PMO95" s="15"/>
      <c r="PMP95" s="15"/>
      <c r="PMQ95" s="15"/>
      <c r="PMR95" s="15"/>
      <c r="PMS95" s="15"/>
      <c r="PMT95" s="15"/>
      <c r="PMU95" s="15"/>
      <c r="PMV95" s="15"/>
      <c r="PMW95" s="15"/>
      <c r="PMX95" s="15"/>
      <c r="PMY95" s="15"/>
      <c r="PMZ95" s="15"/>
      <c r="PNA95" s="15"/>
      <c r="PNB95" s="15"/>
      <c r="PNC95" s="15"/>
      <c r="PND95" s="15"/>
      <c r="PNE95" s="15"/>
      <c r="PNF95" s="15"/>
      <c r="PNG95" s="15"/>
      <c r="PNH95" s="15"/>
      <c r="PNI95" s="15"/>
      <c r="PNJ95" s="15"/>
      <c r="PNK95" s="15"/>
      <c r="PNL95" s="15"/>
      <c r="PNM95" s="15"/>
      <c r="PNN95" s="15"/>
      <c r="PNO95" s="15"/>
      <c r="PNP95" s="15"/>
      <c r="PNQ95" s="15"/>
      <c r="PNR95" s="15"/>
      <c r="PNS95" s="15"/>
      <c r="PNT95" s="15"/>
      <c r="PNU95" s="15"/>
      <c r="PNV95" s="15"/>
      <c r="PNW95" s="15"/>
      <c r="PNX95" s="15"/>
      <c r="PNY95" s="15"/>
      <c r="PNZ95" s="15"/>
      <c r="POA95" s="15"/>
      <c r="POB95" s="15"/>
      <c r="POC95" s="15"/>
      <c r="POD95" s="15"/>
      <c r="POE95" s="15"/>
      <c r="POF95" s="15"/>
      <c r="POG95" s="15"/>
      <c r="POH95" s="15"/>
      <c r="POI95" s="15"/>
      <c r="POJ95" s="15"/>
      <c r="POK95" s="15"/>
      <c r="POL95" s="15"/>
      <c r="POM95" s="15"/>
      <c r="PON95" s="15"/>
      <c r="POO95" s="15"/>
      <c r="POP95" s="15"/>
      <c r="POQ95" s="15"/>
      <c r="POR95" s="15"/>
      <c r="POS95" s="15"/>
      <c r="POT95" s="15"/>
      <c r="POU95" s="15"/>
      <c r="POV95" s="15"/>
      <c r="POW95" s="15"/>
      <c r="POX95" s="15"/>
      <c r="POY95" s="15"/>
      <c r="POZ95" s="15"/>
      <c r="PPA95" s="15"/>
      <c r="PPB95" s="15"/>
      <c r="PPC95" s="15"/>
      <c r="PPD95" s="15"/>
      <c r="PPE95" s="15"/>
      <c r="PPF95" s="15"/>
      <c r="PPG95" s="15"/>
      <c r="PPH95" s="15"/>
      <c r="PPI95" s="15"/>
      <c r="PPJ95" s="15"/>
      <c r="PPK95" s="15"/>
      <c r="PPL95" s="15"/>
      <c r="PPM95" s="15"/>
      <c r="PPN95" s="15"/>
      <c r="PPO95" s="15"/>
      <c r="PPP95" s="15"/>
      <c r="PPQ95" s="15"/>
      <c r="PPR95" s="15"/>
      <c r="PPS95" s="15"/>
      <c r="PPT95" s="15"/>
      <c r="PPU95" s="15"/>
      <c r="PPV95" s="15"/>
      <c r="PPW95" s="15"/>
      <c r="PPX95" s="15"/>
      <c r="PPY95" s="15"/>
      <c r="PPZ95" s="15"/>
      <c r="PQA95" s="15"/>
      <c r="PQB95" s="15"/>
      <c r="PQC95" s="15"/>
      <c r="PQD95" s="15"/>
      <c r="PQE95" s="15"/>
      <c r="PQF95" s="15"/>
      <c r="PQG95" s="15"/>
      <c r="PQH95" s="15"/>
      <c r="PQI95" s="15"/>
      <c r="PQJ95" s="15"/>
      <c r="PQK95" s="15"/>
      <c r="PQL95" s="15"/>
      <c r="PQM95" s="15"/>
      <c r="PQN95" s="15"/>
      <c r="PQO95" s="15"/>
      <c r="PQP95" s="15"/>
      <c r="PQQ95" s="15"/>
      <c r="PQR95" s="15"/>
      <c r="PQS95" s="15"/>
      <c r="PQT95" s="15"/>
      <c r="PQU95" s="15"/>
      <c r="PQV95" s="15"/>
      <c r="PQW95" s="15"/>
      <c r="PQX95" s="15"/>
      <c r="PQY95" s="15"/>
      <c r="PQZ95" s="15"/>
      <c r="PRA95" s="15"/>
      <c r="PRB95" s="15"/>
      <c r="PRC95" s="15"/>
      <c r="PRD95" s="15"/>
      <c r="PRE95" s="15"/>
      <c r="PRF95" s="15"/>
      <c r="PRG95" s="15"/>
      <c r="PRH95" s="15"/>
      <c r="PRI95" s="15"/>
      <c r="PRJ95" s="15"/>
      <c r="PRK95" s="15"/>
      <c r="PRL95" s="15"/>
      <c r="PRM95" s="15"/>
      <c r="PRN95" s="15"/>
      <c r="PRO95" s="15"/>
      <c r="PRP95" s="15"/>
      <c r="PRQ95" s="15"/>
      <c r="PRR95" s="15"/>
      <c r="PRS95" s="15"/>
      <c r="PRT95" s="15"/>
      <c r="PRU95" s="15"/>
      <c r="PRV95" s="15"/>
      <c r="PRW95" s="15"/>
      <c r="PRX95" s="15"/>
      <c r="PRY95" s="15"/>
      <c r="PRZ95" s="15"/>
      <c r="PSA95" s="15"/>
      <c r="PSB95" s="15"/>
      <c r="PSC95" s="15"/>
      <c r="PSD95" s="15"/>
      <c r="PSE95" s="15"/>
      <c r="PSF95" s="15"/>
      <c r="PSG95" s="15"/>
      <c r="PSH95" s="15"/>
      <c r="PSI95" s="15"/>
      <c r="PSJ95" s="15"/>
      <c r="PSK95" s="15"/>
      <c r="PSL95" s="15"/>
      <c r="PSM95" s="15"/>
      <c r="PSN95" s="15"/>
      <c r="PSO95" s="15"/>
      <c r="PSP95" s="15"/>
      <c r="PSQ95" s="15"/>
      <c r="PSR95" s="15"/>
      <c r="PSS95" s="15"/>
      <c r="PST95" s="15"/>
      <c r="PSU95" s="15"/>
      <c r="PSV95" s="15"/>
      <c r="PSW95" s="15"/>
      <c r="PSX95" s="15"/>
      <c r="PSY95" s="15"/>
      <c r="PSZ95" s="15"/>
      <c r="PTA95" s="15"/>
      <c r="PTB95" s="15"/>
      <c r="PTC95" s="15"/>
      <c r="PTD95" s="15"/>
      <c r="PTE95" s="15"/>
      <c r="PTF95" s="15"/>
      <c r="PTG95" s="15"/>
      <c r="PTH95" s="15"/>
      <c r="PTI95" s="15"/>
      <c r="PTJ95" s="15"/>
      <c r="PTK95" s="15"/>
      <c r="PTL95" s="15"/>
      <c r="PTM95" s="15"/>
      <c r="PTN95" s="15"/>
      <c r="PTO95" s="15"/>
      <c r="PTP95" s="15"/>
      <c r="PTQ95" s="15"/>
      <c r="PTR95" s="15"/>
      <c r="PTS95" s="15"/>
      <c r="PTT95" s="15"/>
      <c r="PTU95" s="15"/>
      <c r="PTV95" s="15"/>
      <c r="PTW95" s="15"/>
      <c r="PTX95" s="15"/>
      <c r="PTY95" s="15"/>
      <c r="PTZ95" s="15"/>
      <c r="PUA95" s="15"/>
      <c r="PUB95" s="15"/>
      <c r="PUC95" s="15"/>
      <c r="PUD95" s="15"/>
      <c r="PUE95" s="15"/>
      <c r="PUF95" s="15"/>
      <c r="PUG95" s="15"/>
      <c r="PUH95" s="15"/>
      <c r="PUI95" s="15"/>
      <c r="PUJ95" s="15"/>
      <c r="PUK95" s="15"/>
      <c r="PUL95" s="15"/>
      <c r="PUM95" s="15"/>
      <c r="PUN95" s="15"/>
      <c r="PUO95" s="15"/>
      <c r="PUP95" s="15"/>
      <c r="PUQ95" s="15"/>
      <c r="PUR95" s="15"/>
      <c r="PUS95" s="15"/>
      <c r="PUT95" s="15"/>
      <c r="PUU95" s="15"/>
      <c r="PUV95" s="15"/>
      <c r="PUW95" s="15"/>
      <c r="PUX95" s="15"/>
      <c r="PUY95" s="15"/>
      <c r="PUZ95" s="15"/>
      <c r="PVA95" s="15"/>
      <c r="PVB95" s="15"/>
      <c r="PVC95" s="15"/>
      <c r="PVD95" s="15"/>
      <c r="PVE95" s="15"/>
      <c r="PVF95" s="15"/>
      <c r="PVG95" s="15"/>
      <c r="PVH95" s="15"/>
      <c r="PVI95" s="15"/>
      <c r="PVJ95" s="15"/>
      <c r="PVK95" s="15"/>
      <c r="PVL95" s="15"/>
      <c r="PVM95" s="15"/>
      <c r="PVN95" s="15"/>
      <c r="PVO95" s="15"/>
      <c r="PVP95" s="15"/>
      <c r="PVQ95" s="15"/>
      <c r="PVR95" s="15"/>
      <c r="PVS95" s="15"/>
      <c r="PVT95" s="15"/>
      <c r="PVU95" s="15"/>
      <c r="PVV95" s="15"/>
      <c r="PVW95" s="15"/>
      <c r="PVX95" s="15"/>
      <c r="PVY95" s="15"/>
      <c r="PVZ95" s="15"/>
      <c r="PWA95" s="15"/>
      <c r="PWB95" s="15"/>
      <c r="PWC95" s="15"/>
      <c r="PWD95" s="15"/>
      <c r="PWE95" s="15"/>
      <c r="PWF95" s="15"/>
      <c r="PWG95" s="15"/>
      <c r="PWH95" s="15"/>
      <c r="PWI95" s="15"/>
      <c r="PWJ95" s="15"/>
      <c r="PWK95" s="15"/>
      <c r="PWL95" s="15"/>
      <c r="PWM95" s="15"/>
      <c r="PWN95" s="15"/>
      <c r="PWO95" s="15"/>
      <c r="PWP95" s="15"/>
      <c r="PWQ95" s="15"/>
      <c r="PWR95" s="15"/>
      <c r="PWS95" s="15"/>
      <c r="PWT95" s="15"/>
      <c r="PWU95" s="15"/>
      <c r="PWV95" s="15"/>
      <c r="PWW95" s="15"/>
      <c r="PWX95" s="15"/>
      <c r="PWY95" s="15"/>
      <c r="PWZ95" s="15"/>
      <c r="PXA95" s="15"/>
      <c r="PXB95" s="15"/>
      <c r="PXC95" s="15"/>
      <c r="PXD95" s="15"/>
      <c r="PXE95" s="15"/>
      <c r="PXF95" s="15"/>
      <c r="PXG95" s="15"/>
      <c r="PXH95" s="15"/>
      <c r="PXI95" s="15"/>
      <c r="PXJ95" s="15"/>
      <c r="PXK95" s="15"/>
      <c r="PXL95" s="15"/>
      <c r="PXM95" s="15"/>
      <c r="PXN95" s="15"/>
      <c r="PXO95" s="15"/>
      <c r="PXP95" s="15"/>
      <c r="PXQ95" s="15"/>
      <c r="PXR95" s="15"/>
      <c r="PXS95" s="15"/>
      <c r="PXT95" s="15"/>
      <c r="PXU95" s="15"/>
      <c r="PXV95" s="15"/>
      <c r="PXW95" s="15"/>
      <c r="PXX95" s="15"/>
      <c r="PXY95" s="15"/>
      <c r="PXZ95" s="15"/>
      <c r="PYA95" s="15"/>
      <c r="PYB95" s="15"/>
      <c r="PYC95" s="15"/>
      <c r="PYD95" s="15"/>
      <c r="PYE95" s="15"/>
      <c r="PYF95" s="15"/>
      <c r="PYG95" s="15"/>
      <c r="PYH95" s="15"/>
      <c r="PYI95" s="15"/>
      <c r="PYJ95" s="15"/>
      <c r="PYK95" s="15"/>
      <c r="PYL95" s="15"/>
      <c r="PYM95" s="15"/>
      <c r="PYN95" s="15"/>
      <c r="PYO95" s="15"/>
      <c r="PYP95" s="15"/>
      <c r="PYQ95" s="15"/>
      <c r="PYR95" s="15"/>
      <c r="PYS95" s="15"/>
      <c r="PYT95" s="15"/>
      <c r="PYU95" s="15"/>
      <c r="PYV95" s="15"/>
      <c r="PYW95" s="15"/>
      <c r="PYX95" s="15"/>
      <c r="PYY95" s="15"/>
      <c r="PYZ95" s="15"/>
      <c r="PZA95" s="15"/>
      <c r="PZB95" s="15"/>
      <c r="PZC95" s="15"/>
      <c r="PZD95" s="15"/>
      <c r="PZE95" s="15"/>
      <c r="PZF95" s="15"/>
      <c r="PZG95" s="15"/>
      <c r="PZH95" s="15"/>
      <c r="PZI95" s="15"/>
      <c r="PZJ95" s="15"/>
      <c r="PZK95" s="15"/>
      <c r="PZL95" s="15"/>
      <c r="PZM95" s="15"/>
      <c r="PZN95" s="15"/>
      <c r="PZO95" s="15"/>
      <c r="PZP95" s="15"/>
      <c r="PZQ95" s="15"/>
      <c r="PZR95" s="15"/>
      <c r="PZS95" s="15"/>
      <c r="PZT95" s="15"/>
      <c r="PZU95" s="15"/>
      <c r="PZV95" s="15"/>
      <c r="PZW95" s="15"/>
      <c r="PZX95" s="15"/>
      <c r="PZY95" s="15"/>
      <c r="PZZ95" s="15"/>
      <c r="QAA95" s="15"/>
      <c r="QAB95" s="15"/>
      <c r="QAC95" s="15"/>
      <c r="QAD95" s="15"/>
      <c r="QAE95" s="15"/>
      <c r="QAF95" s="15"/>
      <c r="QAG95" s="15"/>
      <c r="QAH95" s="15"/>
      <c r="QAI95" s="15"/>
      <c r="QAJ95" s="15"/>
      <c r="QAK95" s="15"/>
      <c r="QAL95" s="15"/>
      <c r="QAM95" s="15"/>
      <c r="QAN95" s="15"/>
      <c r="QAO95" s="15"/>
      <c r="QAP95" s="15"/>
      <c r="QAQ95" s="15"/>
      <c r="QAR95" s="15"/>
      <c r="QAS95" s="15"/>
      <c r="QAT95" s="15"/>
      <c r="QAU95" s="15"/>
      <c r="QAV95" s="15"/>
      <c r="QAW95" s="15"/>
      <c r="QAX95" s="15"/>
      <c r="QAY95" s="15"/>
      <c r="QAZ95" s="15"/>
      <c r="QBA95" s="15"/>
      <c r="QBB95" s="15"/>
      <c r="QBC95" s="15"/>
      <c r="QBD95" s="15"/>
      <c r="QBE95" s="15"/>
      <c r="QBF95" s="15"/>
      <c r="QBG95" s="15"/>
      <c r="QBH95" s="15"/>
      <c r="QBI95" s="15"/>
      <c r="QBJ95" s="15"/>
      <c r="QBK95" s="15"/>
      <c r="QBL95" s="15"/>
      <c r="QBM95" s="15"/>
      <c r="QBN95" s="15"/>
      <c r="QBO95" s="15"/>
      <c r="QBP95" s="15"/>
      <c r="QBQ95" s="15"/>
      <c r="QBR95" s="15"/>
      <c r="QBS95" s="15"/>
      <c r="QBT95" s="15"/>
      <c r="QBU95" s="15"/>
      <c r="QBV95" s="15"/>
      <c r="QBW95" s="15"/>
      <c r="QBX95" s="15"/>
      <c r="QBY95" s="15"/>
      <c r="QBZ95" s="15"/>
      <c r="QCA95" s="15"/>
      <c r="QCB95" s="15"/>
      <c r="QCC95" s="15"/>
      <c r="QCD95" s="15"/>
      <c r="QCE95" s="15"/>
      <c r="QCF95" s="15"/>
      <c r="QCG95" s="15"/>
      <c r="QCH95" s="15"/>
      <c r="QCI95" s="15"/>
      <c r="QCJ95" s="15"/>
      <c r="QCK95" s="15"/>
      <c r="QCL95" s="15"/>
      <c r="QCM95" s="15"/>
      <c r="QCN95" s="15"/>
      <c r="QCO95" s="15"/>
      <c r="QCP95" s="15"/>
      <c r="QCQ95" s="15"/>
      <c r="QCR95" s="15"/>
      <c r="QCS95" s="15"/>
      <c r="QCT95" s="15"/>
      <c r="QCU95" s="15"/>
      <c r="QCV95" s="15"/>
      <c r="QCW95" s="15"/>
      <c r="QCX95" s="15"/>
      <c r="QCY95" s="15"/>
      <c r="QCZ95" s="15"/>
      <c r="QDA95" s="15"/>
      <c r="QDB95" s="15"/>
      <c r="QDC95" s="15"/>
      <c r="QDD95" s="15"/>
      <c r="QDE95" s="15"/>
      <c r="QDF95" s="15"/>
      <c r="QDG95" s="15"/>
      <c r="QDH95" s="15"/>
      <c r="QDI95" s="15"/>
      <c r="QDJ95" s="15"/>
      <c r="QDK95" s="15"/>
      <c r="QDL95" s="15"/>
      <c r="QDM95" s="15"/>
      <c r="QDN95" s="15"/>
      <c r="QDO95" s="15"/>
      <c r="QDP95" s="15"/>
      <c r="QDQ95" s="15"/>
      <c r="QDR95" s="15"/>
      <c r="QDS95" s="15"/>
      <c r="QDT95" s="15"/>
      <c r="QDU95" s="15"/>
      <c r="QDV95" s="15"/>
      <c r="QDW95" s="15"/>
      <c r="QDX95" s="15"/>
      <c r="QDY95" s="15"/>
      <c r="QDZ95" s="15"/>
      <c r="QEA95" s="15"/>
      <c r="QEB95" s="15"/>
      <c r="QEC95" s="15"/>
      <c r="QED95" s="15"/>
      <c r="QEE95" s="15"/>
      <c r="QEF95" s="15"/>
      <c r="QEG95" s="15"/>
      <c r="QEH95" s="15"/>
      <c r="QEI95" s="15"/>
      <c r="QEJ95" s="15"/>
      <c r="QEK95" s="15"/>
      <c r="QEL95" s="15"/>
      <c r="QEM95" s="15"/>
      <c r="QEN95" s="15"/>
      <c r="QEO95" s="15"/>
      <c r="QEP95" s="15"/>
      <c r="QEQ95" s="15"/>
      <c r="QER95" s="15"/>
      <c r="QES95" s="15"/>
      <c r="QET95" s="15"/>
      <c r="QEU95" s="15"/>
      <c r="QEV95" s="15"/>
      <c r="QEW95" s="15"/>
      <c r="QEX95" s="15"/>
      <c r="QEY95" s="15"/>
      <c r="QEZ95" s="15"/>
      <c r="QFA95" s="15"/>
      <c r="QFB95" s="15"/>
      <c r="QFC95" s="15"/>
      <c r="QFD95" s="15"/>
      <c r="QFE95" s="15"/>
      <c r="QFF95" s="15"/>
      <c r="QFG95" s="15"/>
      <c r="QFH95" s="15"/>
      <c r="QFI95" s="15"/>
      <c r="QFJ95" s="15"/>
      <c r="QFK95" s="15"/>
      <c r="QFL95" s="15"/>
      <c r="QFM95" s="15"/>
      <c r="QFN95" s="15"/>
      <c r="QFO95" s="15"/>
      <c r="QFP95" s="15"/>
      <c r="QFQ95" s="15"/>
      <c r="QFR95" s="15"/>
      <c r="QFS95" s="15"/>
      <c r="QFT95" s="15"/>
      <c r="QFU95" s="15"/>
      <c r="QFV95" s="15"/>
      <c r="QFW95" s="15"/>
      <c r="QFX95" s="15"/>
      <c r="QFY95" s="15"/>
      <c r="QFZ95" s="15"/>
      <c r="QGA95" s="15"/>
      <c r="QGB95" s="15"/>
      <c r="QGC95" s="15"/>
      <c r="QGD95" s="15"/>
      <c r="QGE95" s="15"/>
      <c r="QGF95" s="15"/>
      <c r="QGG95" s="15"/>
      <c r="QGH95" s="15"/>
      <c r="QGI95" s="15"/>
      <c r="QGJ95" s="15"/>
      <c r="QGK95" s="15"/>
      <c r="QGL95" s="15"/>
      <c r="QGM95" s="15"/>
      <c r="QGN95" s="15"/>
      <c r="QGO95" s="15"/>
      <c r="QGP95" s="15"/>
      <c r="QGQ95" s="15"/>
      <c r="QGR95" s="15"/>
      <c r="QGS95" s="15"/>
      <c r="QGT95" s="15"/>
      <c r="QGU95" s="15"/>
      <c r="QGV95" s="15"/>
      <c r="QGW95" s="15"/>
      <c r="QGX95" s="15"/>
      <c r="QGY95" s="15"/>
      <c r="QGZ95" s="15"/>
      <c r="QHA95" s="15"/>
      <c r="QHB95" s="15"/>
      <c r="QHC95" s="15"/>
      <c r="QHD95" s="15"/>
      <c r="QHE95" s="15"/>
      <c r="QHF95" s="15"/>
      <c r="QHG95" s="15"/>
      <c r="QHH95" s="15"/>
      <c r="QHI95" s="15"/>
      <c r="QHJ95" s="15"/>
      <c r="QHK95" s="15"/>
      <c r="QHL95" s="15"/>
      <c r="QHM95" s="15"/>
      <c r="QHN95" s="15"/>
      <c r="QHO95" s="15"/>
      <c r="QHP95" s="15"/>
      <c r="QHQ95" s="15"/>
      <c r="QHR95" s="15"/>
      <c r="QHS95" s="15"/>
      <c r="QHT95" s="15"/>
      <c r="QHU95" s="15"/>
      <c r="QHV95" s="15"/>
      <c r="QHW95" s="15"/>
      <c r="QHX95" s="15"/>
      <c r="QHY95" s="15"/>
      <c r="QHZ95" s="15"/>
      <c r="QIA95" s="15"/>
      <c r="QIB95" s="15"/>
      <c r="QIC95" s="15"/>
      <c r="QID95" s="15"/>
      <c r="QIE95" s="15"/>
      <c r="QIF95" s="15"/>
      <c r="QIG95" s="15"/>
      <c r="QIH95" s="15"/>
      <c r="QII95" s="15"/>
      <c r="QIJ95" s="15"/>
      <c r="QIK95" s="15"/>
      <c r="QIL95" s="15"/>
      <c r="QIM95" s="15"/>
      <c r="QIN95" s="15"/>
      <c r="QIO95" s="15"/>
      <c r="QIP95" s="15"/>
      <c r="QIQ95" s="15"/>
      <c r="QIR95" s="15"/>
      <c r="QIS95" s="15"/>
      <c r="QIT95" s="15"/>
      <c r="QIU95" s="15"/>
      <c r="QIV95" s="15"/>
      <c r="QIW95" s="15"/>
      <c r="QIX95" s="15"/>
      <c r="QIY95" s="15"/>
      <c r="QIZ95" s="15"/>
      <c r="QJA95" s="15"/>
      <c r="QJB95" s="15"/>
      <c r="QJC95" s="15"/>
      <c r="QJD95" s="15"/>
      <c r="QJE95" s="15"/>
      <c r="QJF95" s="15"/>
      <c r="QJG95" s="15"/>
      <c r="QJH95" s="15"/>
      <c r="QJI95" s="15"/>
      <c r="QJJ95" s="15"/>
      <c r="QJK95" s="15"/>
      <c r="QJL95" s="15"/>
      <c r="QJM95" s="15"/>
      <c r="QJN95" s="15"/>
      <c r="QJO95" s="15"/>
      <c r="QJP95" s="15"/>
      <c r="QJQ95" s="15"/>
      <c r="QJR95" s="15"/>
      <c r="QJS95" s="15"/>
      <c r="QJT95" s="15"/>
      <c r="QJU95" s="15"/>
      <c r="QJV95" s="15"/>
      <c r="QJW95" s="15"/>
      <c r="QJX95" s="15"/>
      <c r="QJY95" s="15"/>
      <c r="QJZ95" s="15"/>
      <c r="QKA95" s="15"/>
      <c r="QKB95" s="15"/>
      <c r="QKC95" s="15"/>
      <c r="QKD95" s="15"/>
      <c r="QKE95" s="15"/>
      <c r="QKF95" s="15"/>
      <c r="QKG95" s="15"/>
      <c r="QKH95" s="15"/>
      <c r="QKI95" s="15"/>
      <c r="QKJ95" s="15"/>
      <c r="QKK95" s="15"/>
      <c r="QKL95" s="15"/>
      <c r="QKM95" s="15"/>
      <c r="QKN95" s="15"/>
      <c r="QKO95" s="15"/>
      <c r="QKP95" s="15"/>
      <c r="QKQ95" s="15"/>
      <c r="QKR95" s="15"/>
      <c r="QKS95" s="15"/>
      <c r="QKT95" s="15"/>
      <c r="QKU95" s="15"/>
      <c r="QKV95" s="15"/>
      <c r="QKW95" s="15"/>
      <c r="QKX95" s="15"/>
      <c r="QKY95" s="15"/>
      <c r="QKZ95" s="15"/>
      <c r="QLA95" s="15"/>
      <c r="QLB95" s="15"/>
      <c r="QLC95" s="15"/>
      <c r="QLD95" s="15"/>
      <c r="QLE95" s="15"/>
      <c r="QLF95" s="15"/>
      <c r="QLG95" s="15"/>
      <c r="QLH95" s="15"/>
      <c r="QLI95" s="15"/>
      <c r="QLJ95" s="15"/>
      <c r="QLK95" s="15"/>
      <c r="QLL95" s="15"/>
      <c r="QLM95" s="15"/>
      <c r="QLN95" s="15"/>
      <c r="QLO95" s="15"/>
      <c r="QLP95" s="15"/>
      <c r="QLQ95" s="15"/>
      <c r="QLR95" s="15"/>
      <c r="QLS95" s="15"/>
      <c r="QLT95" s="15"/>
      <c r="QLU95" s="15"/>
      <c r="QLV95" s="15"/>
      <c r="QLW95" s="15"/>
      <c r="QLX95" s="15"/>
      <c r="QLY95" s="15"/>
      <c r="QLZ95" s="15"/>
      <c r="QMA95" s="15"/>
      <c r="QMB95" s="15"/>
      <c r="QMC95" s="15"/>
      <c r="QMD95" s="15"/>
      <c r="QME95" s="15"/>
      <c r="QMF95" s="15"/>
      <c r="QMG95" s="15"/>
      <c r="QMH95" s="15"/>
      <c r="QMI95" s="15"/>
      <c r="QMJ95" s="15"/>
      <c r="QMK95" s="15"/>
      <c r="QML95" s="15"/>
      <c r="QMM95" s="15"/>
      <c r="QMN95" s="15"/>
      <c r="QMO95" s="15"/>
      <c r="QMP95" s="15"/>
      <c r="QMQ95" s="15"/>
      <c r="QMR95" s="15"/>
      <c r="QMS95" s="15"/>
      <c r="QMT95" s="15"/>
      <c r="QMU95" s="15"/>
      <c r="QMV95" s="15"/>
      <c r="QMW95" s="15"/>
      <c r="QMX95" s="15"/>
      <c r="QMY95" s="15"/>
      <c r="QMZ95" s="15"/>
      <c r="QNA95" s="15"/>
      <c r="QNB95" s="15"/>
      <c r="QNC95" s="15"/>
      <c r="QND95" s="15"/>
      <c r="QNE95" s="15"/>
      <c r="QNF95" s="15"/>
      <c r="QNG95" s="15"/>
      <c r="QNH95" s="15"/>
      <c r="QNI95" s="15"/>
      <c r="QNJ95" s="15"/>
      <c r="QNK95" s="15"/>
      <c r="QNL95" s="15"/>
      <c r="QNM95" s="15"/>
      <c r="QNN95" s="15"/>
      <c r="QNO95" s="15"/>
      <c r="QNP95" s="15"/>
      <c r="QNQ95" s="15"/>
      <c r="QNR95" s="15"/>
      <c r="QNS95" s="15"/>
      <c r="QNT95" s="15"/>
      <c r="QNU95" s="15"/>
      <c r="QNV95" s="15"/>
      <c r="QNW95" s="15"/>
      <c r="QNX95" s="15"/>
      <c r="QNY95" s="15"/>
      <c r="QNZ95" s="15"/>
      <c r="QOA95" s="15"/>
      <c r="QOB95" s="15"/>
      <c r="QOC95" s="15"/>
      <c r="QOD95" s="15"/>
      <c r="QOE95" s="15"/>
      <c r="QOF95" s="15"/>
      <c r="QOG95" s="15"/>
      <c r="QOH95" s="15"/>
      <c r="QOI95" s="15"/>
      <c r="QOJ95" s="15"/>
      <c r="QOK95" s="15"/>
      <c r="QOL95" s="15"/>
      <c r="QOM95" s="15"/>
      <c r="QON95" s="15"/>
      <c r="QOO95" s="15"/>
      <c r="QOP95" s="15"/>
      <c r="QOQ95" s="15"/>
      <c r="QOR95" s="15"/>
      <c r="QOS95" s="15"/>
      <c r="QOT95" s="15"/>
      <c r="QOU95" s="15"/>
      <c r="QOV95" s="15"/>
      <c r="QOW95" s="15"/>
      <c r="QOX95" s="15"/>
      <c r="QOY95" s="15"/>
      <c r="QOZ95" s="15"/>
      <c r="QPA95" s="15"/>
      <c r="QPB95" s="15"/>
      <c r="QPC95" s="15"/>
      <c r="QPD95" s="15"/>
      <c r="QPE95" s="15"/>
      <c r="QPF95" s="15"/>
      <c r="QPG95" s="15"/>
      <c r="QPH95" s="15"/>
      <c r="QPI95" s="15"/>
      <c r="QPJ95" s="15"/>
      <c r="QPK95" s="15"/>
      <c r="QPL95" s="15"/>
      <c r="QPM95" s="15"/>
      <c r="QPN95" s="15"/>
      <c r="QPO95" s="15"/>
      <c r="QPP95" s="15"/>
      <c r="QPQ95" s="15"/>
      <c r="QPR95" s="15"/>
      <c r="QPS95" s="15"/>
      <c r="QPT95" s="15"/>
      <c r="QPU95" s="15"/>
      <c r="QPV95" s="15"/>
      <c r="QPW95" s="15"/>
      <c r="QPX95" s="15"/>
      <c r="QPY95" s="15"/>
      <c r="QPZ95" s="15"/>
      <c r="QQA95" s="15"/>
      <c r="QQB95" s="15"/>
      <c r="QQC95" s="15"/>
      <c r="QQD95" s="15"/>
      <c r="QQE95" s="15"/>
      <c r="QQF95" s="15"/>
      <c r="QQG95" s="15"/>
      <c r="QQH95" s="15"/>
      <c r="QQI95" s="15"/>
      <c r="QQJ95" s="15"/>
      <c r="QQK95" s="15"/>
      <c r="QQL95" s="15"/>
      <c r="QQM95" s="15"/>
      <c r="QQN95" s="15"/>
      <c r="QQO95" s="15"/>
      <c r="QQP95" s="15"/>
      <c r="QQQ95" s="15"/>
      <c r="QQR95" s="15"/>
      <c r="QQS95" s="15"/>
      <c r="QQT95" s="15"/>
      <c r="QQU95" s="15"/>
      <c r="QQV95" s="15"/>
      <c r="QQW95" s="15"/>
      <c r="QQX95" s="15"/>
      <c r="QQY95" s="15"/>
      <c r="QQZ95" s="15"/>
      <c r="QRA95" s="15"/>
      <c r="QRB95" s="15"/>
      <c r="QRC95" s="15"/>
      <c r="QRD95" s="15"/>
      <c r="QRE95" s="15"/>
      <c r="QRF95" s="15"/>
      <c r="QRG95" s="15"/>
      <c r="QRH95" s="15"/>
      <c r="QRI95" s="15"/>
      <c r="QRJ95" s="15"/>
      <c r="QRK95" s="15"/>
      <c r="QRL95" s="15"/>
      <c r="QRM95" s="15"/>
      <c r="QRN95" s="15"/>
      <c r="QRO95" s="15"/>
      <c r="QRP95" s="15"/>
      <c r="QRQ95" s="15"/>
      <c r="QRR95" s="15"/>
      <c r="QRS95" s="15"/>
      <c r="QRT95" s="15"/>
      <c r="QRU95" s="15"/>
      <c r="QRV95" s="15"/>
      <c r="QRW95" s="15"/>
      <c r="QRX95" s="15"/>
      <c r="QRY95" s="15"/>
      <c r="QRZ95" s="15"/>
      <c r="QSA95" s="15"/>
      <c r="QSB95" s="15"/>
      <c r="QSC95" s="15"/>
      <c r="QSD95" s="15"/>
      <c r="QSE95" s="15"/>
      <c r="QSF95" s="15"/>
      <c r="QSG95" s="15"/>
      <c r="QSH95" s="15"/>
      <c r="QSI95" s="15"/>
      <c r="QSJ95" s="15"/>
      <c r="QSK95" s="15"/>
      <c r="QSL95" s="15"/>
      <c r="QSM95" s="15"/>
      <c r="QSN95" s="15"/>
      <c r="QSO95" s="15"/>
      <c r="QSP95" s="15"/>
      <c r="QSQ95" s="15"/>
      <c r="QSR95" s="15"/>
      <c r="QSS95" s="15"/>
      <c r="QST95" s="15"/>
      <c r="QSU95" s="15"/>
      <c r="QSV95" s="15"/>
      <c r="QSW95" s="15"/>
      <c r="QSX95" s="15"/>
      <c r="QSY95" s="15"/>
      <c r="QSZ95" s="15"/>
      <c r="QTA95" s="15"/>
      <c r="QTB95" s="15"/>
      <c r="QTC95" s="15"/>
      <c r="QTD95" s="15"/>
      <c r="QTE95" s="15"/>
      <c r="QTF95" s="15"/>
      <c r="QTG95" s="15"/>
      <c r="QTH95" s="15"/>
      <c r="QTI95" s="15"/>
      <c r="QTJ95" s="15"/>
      <c r="QTK95" s="15"/>
      <c r="QTL95" s="15"/>
      <c r="QTM95" s="15"/>
      <c r="QTN95" s="15"/>
      <c r="QTO95" s="15"/>
      <c r="QTP95" s="15"/>
      <c r="QTQ95" s="15"/>
      <c r="QTR95" s="15"/>
      <c r="QTS95" s="15"/>
      <c r="QTT95" s="15"/>
      <c r="QTU95" s="15"/>
      <c r="QTV95" s="15"/>
      <c r="QTW95" s="15"/>
      <c r="QTX95" s="15"/>
      <c r="QTY95" s="15"/>
      <c r="QTZ95" s="15"/>
      <c r="QUA95" s="15"/>
      <c r="QUB95" s="15"/>
      <c r="QUC95" s="15"/>
      <c r="QUD95" s="15"/>
      <c r="QUE95" s="15"/>
      <c r="QUF95" s="15"/>
      <c r="QUG95" s="15"/>
      <c r="QUH95" s="15"/>
      <c r="QUI95" s="15"/>
      <c r="QUJ95" s="15"/>
      <c r="QUK95" s="15"/>
      <c r="QUL95" s="15"/>
      <c r="QUM95" s="15"/>
      <c r="QUN95" s="15"/>
      <c r="QUO95" s="15"/>
      <c r="QUP95" s="15"/>
      <c r="QUQ95" s="15"/>
      <c r="QUR95" s="15"/>
      <c r="QUS95" s="15"/>
      <c r="QUT95" s="15"/>
      <c r="QUU95" s="15"/>
      <c r="QUV95" s="15"/>
      <c r="QUW95" s="15"/>
      <c r="QUX95" s="15"/>
      <c r="QUY95" s="15"/>
      <c r="QUZ95" s="15"/>
      <c r="QVA95" s="15"/>
      <c r="QVB95" s="15"/>
      <c r="QVC95" s="15"/>
      <c r="QVD95" s="15"/>
      <c r="QVE95" s="15"/>
      <c r="QVF95" s="15"/>
      <c r="QVG95" s="15"/>
      <c r="QVH95" s="15"/>
      <c r="QVI95" s="15"/>
      <c r="QVJ95" s="15"/>
      <c r="QVK95" s="15"/>
      <c r="QVL95" s="15"/>
      <c r="QVM95" s="15"/>
      <c r="QVN95" s="15"/>
      <c r="QVO95" s="15"/>
      <c r="QVP95" s="15"/>
      <c r="QVQ95" s="15"/>
      <c r="QVR95" s="15"/>
      <c r="QVS95" s="15"/>
      <c r="QVT95" s="15"/>
      <c r="QVU95" s="15"/>
      <c r="QVV95" s="15"/>
      <c r="QVW95" s="15"/>
      <c r="QVX95" s="15"/>
      <c r="QVY95" s="15"/>
      <c r="QVZ95" s="15"/>
      <c r="QWA95" s="15"/>
      <c r="QWB95" s="15"/>
      <c r="QWC95" s="15"/>
      <c r="QWD95" s="15"/>
      <c r="QWE95" s="15"/>
      <c r="QWF95" s="15"/>
      <c r="QWG95" s="15"/>
      <c r="QWH95" s="15"/>
      <c r="QWI95" s="15"/>
      <c r="QWJ95" s="15"/>
      <c r="QWK95" s="15"/>
      <c r="QWL95" s="15"/>
      <c r="QWM95" s="15"/>
      <c r="QWN95" s="15"/>
      <c r="QWO95" s="15"/>
      <c r="QWP95" s="15"/>
      <c r="QWQ95" s="15"/>
      <c r="QWR95" s="15"/>
      <c r="QWS95" s="15"/>
      <c r="QWT95" s="15"/>
      <c r="QWU95" s="15"/>
      <c r="QWV95" s="15"/>
      <c r="QWW95" s="15"/>
      <c r="QWX95" s="15"/>
      <c r="QWY95" s="15"/>
      <c r="QWZ95" s="15"/>
      <c r="QXA95" s="15"/>
      <c r="QXB95" s="15"/>
      <c r="QXC95" s="15"/>
      <c r="QXD95" s="15"/>
      <c r="QXE95" s="15"/>
      <c r="QXF95" s="15"/>
      <c r="QXG95" s="15"/>
      <c r="QXH95" s="15"/>
      <c r="QXI95" s="15"/>
      <c r="QXJ95" s="15"/>
      <c r="QXK95" s="15"/>
      <c r="QXL95" s="15"/>
      <c r="QXM95" s="15"/>
      <c r="QXN95" s="15"/>
      <c r="QXO95" s="15"/>
      <c r="QXP95" s="15"/>
      <c r="QXQ95" s="15"/>
      <c r="QXR95" s="15"/>
      <c r="QXS95" s="15"/>
      <c r="QXT95" s="15"/>
      <c r="QXU95" s="15"/>
      <c r="QXV95" s="15"/>
      <c r="QXW95" s="15"/>
      <c r="QXX95" s="15"/>
      <c r="QXY95" s="15"/>
      <c r="QXZ95" s="15"/>
      <c r="QYA95" s="15"/>
      <c r="QYB95" s="15"/>
      <c r="QYC95" s="15"/>
      <c r="QYD95" s="15"/>
      <c r="QYE95" s="15"/>
      <c r="QYF95" s="15"/>
      <c r="QYG95" s="15"/>
      <c r="QYH95" s="15"/>
      <c r="QYI95" s="15"/>
      <c r="QYJ95" s="15"/>
      <c r="QYK95" s="15"/>
      <c r="QYL95" s="15"/>
      <c r="QYM95" s="15"/>
      <c r="QYN95" s="15"/>
      <c r="QYO95" s="15"/>
      <c r="QYP95" s="15"/>
      <c r="QYQ95" s="15"/>
      <c r="QYR95" s="15"/>
      <c r="QYS95" s="15"/>
      <c r="QYT95" s="15"/>
      <c r="QYU95" s="15"/>
      <c r="QYV95" s="15"/>
      <c r="QYW95" s="15"/>
      <c r="QYX95" s="15"/>
      <c r="QYY95" s="15"/>
      <c r="QYZ95" s="15"/>
      <c r="QZA95" s="15"/>
      <c r="QZB95" s="15"/>
      <c r="QZC95" s="15"/>
      <c r="QZD95" s="15"/>
      <c r="QZE95" s="15"/>
      <c r="QZF95" s="15"/>
      <c r="QZG95" s="15"/>
      <c r="QZH95" s="15"/>
      <c r="QZI95" s="15"/>
      <c r="QZJ95" s="15"/>
      <c r="QZK95" s="15"/>
      <c r="QZL95" s="15"/>
      <c r="QZM95" s="15"/>
      <c r="QZN95" s="15"/>
      <c r="QZO95" s="15"/>
      <c r="QZP95" s="15"/>
      <c r="QZQ95" s="15"/>
      <c r="QZR95" s="15"/>
      <c r="QZS95" s="15"/>
      <c r="QZT95" s="15"/>
      <c r="QZU95" s="15"/>
      <c r="QZV95" s="15"/>
      <c r="QZW95" s="15"/>
      <c r="QZX95" s="15"/>
      <c r="QZY95" s="15"/>
      <c r="QZZ95" s="15"/>
      <c r="RAA95" s="15"/>
      <c r="RAB95" s="15"/>
      <c r="RAC95" s="15"/>
      <c r="RAD95" s="15"/>
      <c r="RAE95" s="15"/>
      <c r="RAF95" s="15"/>
      <c r="RAG95" s="15"/>
      <c r="RAH95" s="15"/>
      <c r="RAI95" s="15"/>
      <c r="RAJ95" s="15"/>
      <c r="RAK95" s="15"/>
      <c r="RAL95" s="15"/>
      <c r="RAM95" s="15"/>
      <c r="RAN95" s="15"/>
      <c r="RAO95" s="15"/>
      <c r="RAP95" s="15"/>
      <c r="RAQ95" s="15"/>
      <c r="RAR95" s="15"/>
      <c r="RAS95" s="15"/>
      <c r="RAT95" s="15"/>
      <c r="RAU95" s="15"/>
      <c r="RAV95" s="15"/>
      <c r="RAW95" s="15"/>
      <c r="RAX95" s="15"/>
      <c r="RAY95" s="15"/>
      <c r="RAZ95" s="15"/>
      <c r="RBA95" s="15"/>
      <c r="RBB95" s="15"/>
      <c r="RBC95" s="15"/>
      <c r="RBD95" s="15"/>
      <c r="RBE95" s="15"/>
      <c r="RBF95" s="15"/>
      <c r="RBG95" s="15"/>
      <c r="RBH95" s="15"/>
      <c r="RBI95" s="15"/>
      <c r="RBJ95" s="15"/>
      <c r="RBK95" s="15"/>
      <c r="RBL95" s="15"/>
      <c r="RBM95" s="15"/>
      <c r="RBN95" s="15"/>
      <c r="RBO95" s="15"/>
      <c r="RBP95" s="15"/>
      <c r="RBQ95" s="15"/>
      <c r="RBR95" s="15"/>
      <c r="RBS95" s="15"/>
      <c r="RBT95" s="15"/>
      <c r="RBU95" s="15"/>
      <c r="RBV95" s="15"/>
      <c r="RBW95" s="15"/>
      <c r="RBX95" s="15"/>
      <c r="RBY95" s="15"/>
      <c r="RBZ95" s="15"/>
      <c r="RCA95" s="15"/>
      <c r="RCB95" s="15"/>
      <c r="RCC95" s="15"/>
      <c r="RCD95" s="15"/>
      <c r="RCE95" s="15"/>
      <c r="RCF95" s="15"/>
      <c r="RCG95" s="15"/>
      <c r="RCH95" s="15"/>
      <c r="RCI95" s="15"/>
      <c r="RCJ95" s="15"/>
      <c r="RCK95" s="15"/>
      <c r="RCL95" s="15"/>
      <c r="RCM95" s="15"/>
      <c r="RCN95" s="15"/>
      <c r="RCO95" s="15"/>
      <c r="RCP95" s="15"/>
      <c r="RCQ95" s="15"/>
      <c r="RCR95" s="15"/>
      <c r="RCS95" s="15"/>
      <c r="RCT95" s="15"/>
      <c r="RCU95" s="15"/>
      <c r="RCV95" s="15"/>
      <c r="RCW95" s="15"/>
      <c r="RCX95" s="15"/>
      <c r="RCY95" s="15"/>
      <c r="RCZ95" s="15"/>
      <c r="RDA95" s="15"/>
      <c r="RDB95" s="15"/>
      <c r="RDC95" s="15"/>
      <c r="RDD95" s="15"/>
      <c r="RDE95" s="15"/>
      <c r="RDF95" s="15"/>
      <c r="RDG95" s="15"/>
      <c r="RDH95" s="15"/>
      <c r="RDI95" s="15"/>
      <c r="RDJ95" s="15"/>
      <c r="RDK95" s="15"/>
      <c r="RDL95" s="15"/>
      <c r="RDM95" s="15"/>
      <c r="RDN95" s="15"/>
      <c r="RDO95" s="15"/>
      <c r="RDP95" s="15"/>
      <c r="RDQ95" s="15"/>
      <c r="RDR95" s="15"/>
      <c r="RDS95" s="15"/>
      <c r="RDT95" s="15"/>
      <c r="RDU95" s="15"/>
      <c r="RDV95" s="15"/>
      <c r="RDW95" s="15"/>
      <c r="RDX95" s="15"/>
      <c r="RDY95" s="15"/>
      <c r="RDZ95" s="15"/>
      <c r="REA95" s="15"/>
      <c r="REB95" s="15"/>
      <c r="REC95" s="15"/>
      <c r="RED95" s="15"/>
      <c r="REE95" s="15"/>
      <c r="REF95" s="15"/>
      <c r="REG95" s="15"/>
      <c r="REH95" s="15"/>
      <c r="REI95" s="15"/>
      <c r="REJ95" s="15"/>
      <c r="REK95" s="15"/>
      <c r="REL95" s="15"/>
      <c r="REM95" s="15"/>
      <c r="REN95" s="15"/>
      <c r="REO95" s="15"/>
      <c r="REP95" s="15"/>
      <c r="REQ95" s="15"/>
      <c r="RER95" s="15"/>
      <c r="RES95" s="15"/>
      <c r="RET95" s="15"/>
      <c r="REU95" s="15"/>
      <c r="REV95" s="15"/>
      <c r="REW95" s="15"/>
      <c r="REX95" s="15"/>
      <c r="REY95" s="15"/>
      <c r="REZ95" s="15"/>
      <c r="RFA95" s="15"/>
      <c r="RFB95" s="15"/>
      <c r="RFC95" s="15"/>
      <c r="RFD95" s="15"/>
      <c r="RFE95" s="15"/>
      <c r="RFF95" s="15"/>
      <c r="RFG95" s="15"/>
      <c r="RFH95" s="15"/>
      <c r="RFI95" s="15"/>
      <c r="RFJ95" s="15"/>
      <c r="RFK95" s="15"/>
      <c r="RFL95" s="15"/>
      <c r="RFM95" s="15"/>
      <c r="RFN95" s="15"/>
      <c r="RFO95" s="15"/>
      <c r="RFP95" s="15"/>
      <c r="RFQ95" s="15"/>
      <c r="RFR95" s="15"/>
      <c r="RFS95" s="15"/>
      <c r="RFT95" s="15"/>
      <c r="RFU95" s="15"/>
      <c r="RFV95" s="15"/>
      <c r="RFW95" s="15"/>
      <c r="RFX95" s="15"/>
      <c r="RFY95" s="15"/>
      <c r="RFZ95" s="15"/>
      <c r="RGA95" s="15"/>
      <c r="RGB95" s="15"/>
      <c r="RGC95" s="15"/>
      <c r="RGD95" s="15"/>
      <c r="RGE95" s="15"/>
      <c r="RGF95" s="15"/>
      <c r="RGG95" s="15"/>
      <c r="RGH95" s="15"/>
      <c r="RGI95" s="15"/>
      <c r="RGJ95" s="15"/>
      <c r="RGK95" s="15"/>
      <c r="RGL95" s="15"/>
      <c r="RGM95" s="15"/>
      <c r="RGN95" s="15"/>
      <c r="RGO95" s="15"/>
      <c r="RGP95" s="15"/>
      <c r="RGQ95" s="15"/>
      <c r="RGR95" s="15"/>
      <c r="RGS95" s="15"/>
      <c r="RGT95" s="15"/>
      <c r="RGU95" s="15"/>
      <c r="RGV95" s="15"/>
      <c r="RGW95" s="15"/>
      <c r="RGX95" s="15"/>
      <c r="RGY95" s="15"/>
      <c r="RGZ95" s="15"/>
      <c r="RHA95" s="15"/>
      <c r="RHB95" s="15"/>
      <c r="RHC95" s="15"/>
      <c r="RHD95" s="15"/>
      <c r="RHE95" s="15"/>
      <c r="RHF95" s="15"/>
      <c r="RHG95" s="15"/>
      <c r="RHH95" s="15"/>
      <c r="RHI95" s="15"/>
      <c r="RHJ95" s="15"/>
      <c r="RHK95" s="15"/>
      <c r="RHL95" s="15"/>
      <c r="RHM95" s="15"/>
      <c r="RHN95" s="15"/>
      <c r="RHO95" s="15"/>
      <c r="RHP95" s="15"/>
      <c r="RHQ95" s="15"/>
      <c r="RHR95" s="15"/>
      <c r="RHS95" s="15"/>
      <c r="RHT95" s="15"/>
      <c r="RHU95" s="15"/>
      <c r="RHV95" s="15"/>
      <c r="RHW95" s="15"/>
      <c r="RHX95" s="15"/>
      <c r="RHY95" s="15"/>
      <c r="RHZ95" s="15"/>
      <c r="RIA95" s="15"/>
      <c r="RIB95" s="15"/>
      <c r="RIC95" s="15"/>
      <c r="RID95" s="15"/>
      <c r="RIE95" s="15"/>
      <c r="RIF95" s="15"/>
      <c r="RIG95" s="15"/>
      <c r="RIH95" s="15"/>
      <c r="RII95" s="15"/>
      <c r="RIJ95" s="15"/>
      <c r="RIK95" s="15"/>
      <c r="RIL95" s="15"/>
      <c r="RIM95" s="15"/>
      <c r="RIN95" s="15"/>
      <c r="RIO95" s="15"/>
      <c r="RIP95" s="15"/>
      <c r="RIQ95" s="15"/>
      <c r="RIR95" s="15"/>
      <c r="RIS95" s="15"/>
      <c r="RIT95" s="15"/>
      <c r="RIU95" s="15"/>
      <c r="RIV95" s="15"/>
      <c r="RIW95" s="15"/>
      <c r="RIX95" s="15"/>
      <c r="RIY95" s="15"/>
      <c r="RIZ95" s="15"/>
      <c r="RJA95" s="15"/>
      <c r="RJB95" s="15"/>
      <c r="RJC95" s="15"/>
      <c r="RJD95" s="15"/>
      <c r="RJE95" s="15"/>
      <c r="RJF95" s="15"/>
      <c r="RJG95" s="15"/>
      <c r="RJH95" s="15"/>
      <c r="RJI95" s="15"/>
      <c r="RJJ95" s="15"/>
      <c r="RJK95" s="15"/>
      <c r="RJL95" s="15"/>
      <c r="RJM95" s="15"/>
      <c r="RJN95" s="15"/>
      <c r="RJO95" s="15"/>
      <c r="RJP95" s="15"/>
      <c r="RJQ95" s="15"/>
      <c r="RJR95" s="15"/>
      <c r="RJS95" s="15"/>
      <c r="RJT95" s="15"/>
      <c r="RJU95" s="15"/>
      <c r="RJV95" s="15"/>
      <c r="RJW95" s="15"/>
      <c r="RJX95" s="15"/>
      <c r="RJY95" s="15"/>
      <c r="RJZ95" s="15"/>
      <c r="RKA95" s="15"/>
      <c r="RKB95" s="15"/>
      <c r="RKC95" s="15"/>
      <c r="RKD95" s="15"/>
      <c r="RKE95" s="15"/>
      <c r="RKF95" s="15"/>
      <c r="RKG95" s="15"/>
      <c r="RKH95" s="15"/>
      <c r="RKI95" s="15"/>
      <c r="RKJ95" s="15"/>
      <c r="RKK95" s="15"/>
      <c r="RKL95" s="15"/>
      <c r="RKM95" s="15"/>
      <c r="RKN95" s="15"/>
      <c r="RKO95" s="15"/>
      <c r="RKP95" s="15"/>
      <c r="RKQ95" s="15"/>
      <c r="RKR95" s="15"/>
      <c r="RKS95" s="15"/>
      <c r="RKT95" s="15"/>
      <c r="RKU95" s="15"/>
      <c r="RKV95" s="15"/>
      <c r="RKW95" s="15"/>
      <c r="RKX95" s="15"/>
      <c r="RKY95" s="15"/>
      <c r="RKZ95" s="15"/>
      <c r="RLA95" s="15"/>
      <c r="RLB95" s="15"/>
      <c r="RLC95" s="15"/>
      <c r="RLD95" s="15"/>
      <c r="RLE95" s="15"/>
      <c r="RLF95" s="15"/>
      <c r="RLG95" s="15"/>
      <c r="RLH95" s="15"/>
      <c r="RLI95" s="15"/>
      <c r="RLJ95" s="15"/>
      <c r="RLK95" s="15"/>
      <c r="RLL95" s="15"/>
      <c r="RLM95" s="15"/>
      <c r="RLN95" s="15"/>
      <c r="RLO95" s="15"/>
      <c r="RLP95" s="15"/>
      <c r="RLQ95" s="15"/>
      <c r="RLR95" s="15"/>
      <c r="RLS95" s="15"/>
      <c r="RLT95" s="15"/>
      <c r="RLU95" s="15"/>
      <c r="RLV95" s="15"/>
      <c r="RLW95" s="15"/>
      <c r="RLX95" s="15"/>
      <c r="RLY95" s="15"/>
      <c r="RLZ95" s="15"/>
      <c r="RMA95" s="15"/>
      <c r="RMB95" s="15"/>
      <c r="RMC95" s="15"/>
      <c r="RMD95" s="15"/>
      <c r="RME95" s="15"/>
      <c r="RMF95" s="15"/>
      <c r="RMG95" s="15"/>
      <c r="RMH95" s="15"/>
      <c r="RMI95" s="15"/>
      <c r="RMJ95" s="15"/>
      <c r="RMK95" s="15"/>
      <c r="RML95" s="15"/>
      <c r="RMM95" s="15"/>
      <c r="RMN95" s="15"/>
      <c r="RMO95" s="15"/>
      <c r="RMP95" s="15"/>
      <c r="RMQ95" s="15"/>
      <c r="RMR95" s="15"/>
      <c r="RMS95" s="15"/>
      <c r="RMT95" s="15"/>
      <c r="RMU95" s="15"/>
      <c r="RMV95" s="15"/>
      <c r="RMW95" s="15"/>
      <c r="RMX95" s="15"/>
      <c r="RMY95" s="15"/>
      <c r="RMZ95" s="15"/>
      <c r="RNA95" s="15"/>
      <c r="RNB95" s="15"/>
      <c r="RNC95" s="15"/>
      <c r="RND95" s="15"/>
      <c r="RNE95" s="15"/>
      <c r="RNF95" s="15"/>
      <c r="RNG95" s="15"/>
      <c r="RNH95" s="15"/>
      <c r="RNI95" s="15"/>
      <c r="RNJ95" s="15"/>
      <c r="RNK95" s="15"/>
      <c r="RNL95" s="15"/>
      <c r="RNM95" s="15"/>
      <c r="RNN95" s="15"/>
      <c r="RNO95" s="15"/>
      <c r="RNP95" s="15"/>
      <c r="RNQ95" s="15"/>
      <c r="RNR95" s="15"/>
      <c r="RNS95" s="15"/>
      <c r="RNT95" s="15"/>
      <c r="RNU95" s="15"/>
      <c r="RNV95" s="15"/>
      <c r="RNW95" s="15"/>
      <c r="RNX95" s="15"/>
      <c r="RNY95" s="15"/>
      <c r="RNZ95" s="15"/>
      <c r="ROA95" s="15"/>
      <c r="ROB95" s="15"/>
      <c r="ROC95" s="15"/>
      <c r="ROD95" s="15"/>
      <c r="ROE95" s="15"/>
      <c r="ROF95" s="15"/>
      <c r="ROG95" s="15"/>
      <c r="ROH95" s="15"/>
      <c r="ROI95" s="15"/>
      <c r="ROJ95" s="15"/>
      <c r="ROK95" s="15"/>
      <c r="ROL95" s="15"/>
      <c r="ROM95" s="15"/>
      <c r="RON95" s="15"/>
      <c r="ROO95" s="15"/>
      <c r="ROP95" s="15"/>
      <c r="ROQ95" s="15"/>
      <c r="ROR95" s="15"/>
      <c r="ROS95" s="15"/>
      <c r="ROT95" s="15"/>
      <c r="ROU95" s="15"/>
      <c r="ROV95" s="15"/>
      <c r="ROW95" s="15"/>
      <c r="ROX95" s="15"/>
      <c r="ROY95" s="15"/>
      <c r="ROZ95" s="15"/>
      <c r="RPA95" s="15"/>
      <c r="RPB95" s="15"/>
      <c r="RPC95" s="15"/>
      <c r="RPD95" s="15"/>
      <c r="RPE95" s="15"/>
      <c r="RPF95" s="15"/>
      <c r="RPG95" s="15"/>
      <c r="RPH95" s="15"/>
      <c r="RPI95" s="15"/>
      <c r="RPJ95" s="15"/>
      <c r="RPK95" s="15"/>
      <c r="RPL95" s="15"/>
      <c r="RPM95" s="15"/>
      <c r="RPN95" s="15"/>
      <c r="RPO95" s="15"/>
      <c r="RPP95" s="15"/>
      <c r="RPQ95" s="15"/>
      <c r="RPR95" s="15"/>
      <c r="RPS95" s="15"/>
      <c r="RPT95" s="15"/>
      <c r="RPU95" s="15"/>
      <c r="RPV95" s="15"/>
      <c r="RPW95" s="15"/>
      <c r="RPX95" s="15"/>
      <c r="RPY95" s="15"/>
      <c r="RPZ95" s="15"/>
      <c r="RQA95" s="15"/>
      <c r="RQB95" s="15"/>
      <c r="RQC95" s="15"/>
      <c r="RQD95" s="15"/>
      <c r="RQE95" s="15"/>
      <c r="RQF95" s="15"/>
      <c r="RQG95" s="15"/>
      <c r="RQH95" s="15"/>
      <c r="RQI95" s="15"/>
      <c r="RQJ95" s="15"/>
      <c r="RQK95" s="15"/>
      <c r="RQL95" s="15"/>
      <c r="RQM95" s="15"/>
      <c r="RQN95" s="15"/>
      <c r="RQO95" s="15"/>
      <c r="RQP95" s="15"/>
      <c r="RQQ95" s="15"/>
      <c r="RQR95" s="15"/>
      <c r="RQS95" s="15"/>
      <c r="RQT95" s="15"/>
      <c r="RQU95" s="15"/>
      <c r="RQV95" s="15"/>
      <c r="RQW95" s="15"/>
      <c r="RQX95" s="15"/>
      <c r="RQY95" s="15"/>
      <c r="RQZ95" s="15"/>
      <c r="RRA95" s="15"/>
      <c r="RRB95" s="15"/>
      <c r="RRC95" s="15"/>
      <c r="RRD95" s="15"/>
      <c r="RRE95" s="15"/>
      <c r="RRF95" s="15"/>
      <c r="RRG95" s="15"/>
      <c r="RRH95" s="15"/>
      <c r="RRI95" s="15"/>
      <c r="RRJ95" s="15"/>
      <c r="RRK95" s="15"/>
      <c r="RRL95" s="15"/>
      <c r="RRM95" s="15"/>
      <c r="RRN95" s="15"/>
      <c r="RRO95" s="15"/>
      <c r="RRP95" s="15"/>
      <c r="RRQ95" s="15"/>
      <c r="RRR95" s="15"/>
      <c r="RRS95" s="15"/>
      <c r="RRT95" s="15"/>
      <c r="RRU95" s="15"/>
      <c r="RRV95" s="15"/>
      <c r="RRW95" s="15"/>
      <c r="RRX95" s="15"/>
      <c r="RRY95" s="15"/>
      <c r="RRZ95" s="15"/>
      <c r="RSA95" s="15"/>
      <c r="RSB95" s="15"/>
      <c r="RSC95" s="15"/>
      <c r="RSD95" s="15"/>
      <c r="RSE95" s="15"/>
      <c r="RSF95" s="15"/>
      <c r="RSG95" s="15"/>
      <c r="RSH95" s="15"/>
      <c r="RSI95" s="15"/>
      <c r="RSJ95" s="15"/>
      <c r="RSK95" s="15"/>
      <c r="RSL95" s="15"/>
      <c r="RSM95" s="15"/>
      <c r="RSN95" s="15"/>
      <c r="RSO95" s="15"/>
      <c r="RSP95" s="15"/>
      <c r="RSQ95" s="15"/>
      <c r="RSR95" s="15"/>
      <c r="RSS95" s="15"/>
      <c r="RST95" s="15"/>
      <c r="RSU95" s="15"/>
      <c r="RSV95" s="15"/>
      <c r="RSW95" s="15"/>
      <c r="RSX95" s="15"/>
      <c r="RSY95" s="15"/>
      <c r="RSZ95" s="15"/>
      <c r="RTA95" s="15"/>
      <c r="RTB95" s="15"/>
      <c r="RTC95" s="15"/>
      <c r="RTD95" s="15"/>
      <c r="RTE95" s="15"/>
      <c r="RTF95" s="15"/>
      <c r="RTG95" s="15"/>
      <c r="RTH95" s="15"/>
      <c r="RTI95" s="15"/>
      <c r="RTJ95" s="15"/>
      <c r="RTK95" s="15"/>
      <c r="RTL95" s="15"/>
      <c r="RTM95" s="15"/>
      <c r="RTN95" s="15"/>
      <c r="RTO95" s="15"/>
      <c r="RTP95" s="15"/>
      <c r="RTQ95" s="15"/>
      <c r="RTR95" s="15"/>
      <c r="RTS95" s="15"/>
      <c r="RTT95" s="15"/>
      <c r="RTU95" s="15"/>
      <c r="RTV95" s="15"/>
      <c r="RTW95" s="15"/>
      <c r="RTX95" s="15"/>
      <c r="RTY95" s="15"/>
      <c r="RTZ95" s="15"/>
      <c r="RUA95" s="15"/>
      <c r="RUB95" s="15"/>
      <c r="RUC95" s="15"/>
      <c r="RUD95" s="15"/>
      <c r="RUE95" s="15"/>
      <c r="RUF95" s="15"/>
      <c r="RUG95" s="15"/>
      <c r="RUH95" s="15"/>
      <c r="RUI95" s="15"/>
      <c r="RUJ95" s="15"/>
      <c r="RUK95" s="15"/>
      <c r="RUL95" s="15"/>
      <c r="RUM95" s="15"/>
      <c r="RUN95" s="15"/>
      <c r="RUO95" s="15"/>
      <c r="RUP95" s="15"/>
      <c r="RUQ95" s="15"/>
      <c r="RUR95" s="15"/>
      <c r="RUS95" s="15"/>
      <c r="RUT95" s="15"/>
      <c r="RUU95" s="15"/>
      <c r="RUV95" s="15"/>
      <c r="RUW95" s="15"/>
      <c r="RUX95" s="15"/>
      <c r="RUY95" s="15"/>
      <c r="RUZ95" s="15"/>
      <c r="RVA95" s="15"/>
      <c r="RVB95" s="15"/>
      <c r="RVC95" s="15"/>
      <c r="RVD95" s="15"/>
      <c r="RVE95" s="15"/>
      <c r="RVF95" s="15"/>
      <c r="RVG95" s="15"/>
      <c r="RVH95" s="15"/>
      <c r="RVI95" s="15"/>
      <c r="RVJ95" s="15"/>
      <c r="RVK95" s="15"/>
      <c r="RVL95" s="15"/>
      <c r="RVM95" s="15"/>
      <c r="RVN95" s="15"/>
      <c r="RVO95" s="15"/>
      <c r="RVP95" s="15"/>
      <c r="RVQ95" s="15"/>
      <c r="RVR95" s="15"/>
      <c r="RVS95" s="15"/>
      <c r="RVT95" s="15"/>
      <c r="RVU95" s="15"/>
      <c r="RVV95" s="15"/>
      <c r="RVW95" s="15"/>
      <c r="RVX95" s="15"/>
      <c r="RVY95" s="15"/>
      <c r="RVZ95" s="15"/>
      <c r="RWA95" s="15"/>
      <c r="RWB95" s="15"/>
      <c r="RWC95" s="15"/>
      <c r="RWD95" s="15"/>
      <c r="RWE95" s="15"/>
      <c r="RWF95" s="15"/>
      <c r="RWG95" s="15"/>
      <c r="RWH95" s="15"/>
      <c r="RWI95" s="15"/>
      <c r="RWJ95" s="15"/>
      <c r="RWK95" s="15"/>
      <c r="RWL95" s="15"/>
      <c r="RWM95" s="15"/>
      <c r="RWN95" s="15"/>
      <c r="RWO95" s="15"/>
      <c r="RWP95" s="15"/>
      <c r="RWQ95" s="15"/>
      <c r="RWR95" s="15"/>
      <c r="RWS95" s="15"/>
      <c r="RWT95" s="15"/>
      <c r="RWU95" s="15"/>
      <c r="RWV95" s="15"/>
      <c r="RWW95" s="15"/>
      <c r="RWX95" s="15"/>
      <c r="RWY95" s="15"/>
      <c r="RWZ95" s="15"/>
      <c r="RXA95" s="15"/>
      <c r="RXB95" s="15"/>
      <c r="RXC95" s="15"/>
      <c r="RXD95" s="15"/>
      <c r="RXE95" s="15"/>
      <c r="RXF95" s="15"/>
      <c r="RXG95" s="15"/>
      <c r="RXH95" s="15"/>
      <c r="RXI95" s="15"/>
      <c r="RXJ95" s="15"/>
      <c r="RXK95" s="15"/>
      <c r="RXL95" s="15"/>
      <c r="RXM95" s="15"/>
      <c r="RXN95" s="15"/>
      <c r="RXO95" s="15"/>
      <c r="RXP95" s="15"/>
      <c r="RXQ95" s="15"/>
      <c r="RXR95" s="15"/>
      <c r="RXS95" s="15"/>
      <c r="RXT95" s="15"/>
      <c r="RXU95" s="15"/>
      <c r="RXV95" s="15"/>
      <c r="RXW95" s="15"/>
      <c r="RXX95" s="15"/>
      <c r="RXY95" s="15"/>
      <c r="RXZ95" s="15"/>
      <c r="RYA95" s="15"/>
      <c r="RYB95" s="15"/>
      <c r="RYC95" s="15"/>
      <c r="RYD95" s="15"/>
      <c r="RYE95" s="15"/>
      <c r="RYF95" s="15"/>
      <c r="RYG95" s="15"/>
      <c r="RYH95" s="15"/>
      <c r="RYI95" s="15"/>
      <c r="RYJ95" s="15"/>
      <c r="RYK95" s="15"/>
      <c r="RYL95" s="15"/>
      <c r="RYM95" s="15"/>
      <c r="RYN95" s="15"/>
      <c r="RYO95" s="15"/>
      <c r="RYP95" s="15"/>
      <c r="RYQ95" s="15"/>
      <c r="RYR95" s="15"/>
      <c r="RYS95" s="15"/>
      <c r="RYT95" s="15"/>
      <c r="RYU95" s="15"/>
      <c r="RYV95" s="15"/>
      <c r="RYW95" s="15"/>
      <c r="RYX95" s="15"/>
      <c r="RYY95" s="15"/>
      <c r="RYZ95" s="15"/>
      <c r="RZA95" s="15"/>
      <c r="RZB95" s="15"/>
      <c r="RZC95" s="15"/>
      <c r="RZD95" s="15"/>
      <c r="RZE95" s="15"/>
      <c r="RZF95" s="15"/>
      <c r="RZG95" s="15"/>
      <c r="RZH95" s="15"/>
      <c r="RZI95" s="15"/>
      <c r="RZJ95" s="15"/>
      <c r="RZK95" s="15"/>
      <c r="RZL95" s="15"/>
      <c r="RZM95" s="15"/>
      <c r="RZN95" s="15"/>
      <c r="RZO95" s="15"/>
      <c r="RZP95" s="15"/>
      <c r="RZQ95" s="15"/>
      <c r="RZR95" s="15"/>
      <c r="RZS95" s="15"/>
      <c r="RZT95" s="15"/>
      <c r="RZU95" s="15"/>
      <c r="RZV95" s="15"/>
      <c r="RZW95" s="15"/>
      <c r="RZX95" s="15"/>
      <c r="RZY95" s="15"/>
      <c r="RZZ95" s="15"/>
      <c r="SAA95" s="15"/>
      <c r="SAB95" s="15"/>
      <c r="SAC95" s="15"/>
      <c r="SAD95" s="15"/>
      <c r="SAE95" s="15"/>
      <c r="SAF95" s="15"/>
      <c r="SAG95" s="15"/>
      <c r="SAH95" s="15"/>
      <c r="SAI95" s="15"/>
      <c r="SAJ95" s="15"/>
      <c r="SAK95" s="15"/>
      <c r="SAL95" s="15"/>
      <c r="SAM95" s="15"/>
      <c r="SAN95" s="15"/>
      <c r="SAO95" s="15"/>
      <c r="SAP95" s="15"/>
      <c r="SAQ95" s="15"/>
      <c r="SAR95" s="15"/>
      <c r="SAS95" s="15"/>
      <c r="SAT95" s="15"/>
      <c r="SAU95" s="15"/>
      <c r="SAV95" s="15"/>
      <c r="SAW95" s="15"/>
      <c r="SAX95" s="15"/>
      <c r="SAY95" s="15"/>
      <c r="SAZ95" s="15"/>
      <c r="SBA95" s="15"/>
      <c r="SBB95" s="15"/>
      <c r="SBC95" s="15"/>
      <c r="SBD95" s="15"/>
      <c r="SBE95" s="15"/>
      <c r="SBF95" s="15"/>
      <c r="SBG95" s="15"/>
      <c r="SBH95" s="15"/>
      <c r="SBI95" s="15"/>
      <c r="SBJ95" s="15"/>
      <c r="SBK95" s="15"/>
      <c r="SBL95" s="15"/>
      <c r="SBM95" s="15"/>
      <c r="SBN95" s="15"/>
      <c r="SBO95" s="15"/>
      <c r="SBP95" s="15"/>
      <c r="SBQ95" s="15"/>
      <c r="SBR95" s="15"/>
      <c r="SBS95" s="15"/>
      <c r="SBT95" s="15"/>
      <c r="SBU95" s="15"/>
      <c r="SBV95" s="15"/>
      <c r="SBW95" s="15"/>
      <c r="SBX95" s="15"/>
      <c r="SBY95" s="15"/>
      <c r="SBZ95" s="15"/>
      <c r="SCA95" s="15"/>
      <c r="SCB95" s="15"/>
      <c r="SCC95" s="15"/>
      <c r="SCD95" s="15"/>
      <c r="SCE95" s="15"/>
      <c r="SCF95" s="15"/>
      <c r="SCG95" s="15"/>
      <c r="SCH95" s="15"/>
      <c r="SCI95" s="15"/>
      <c r="SCJ95" s="15"/>
      <c r="SCK95" s="15"/>
      <c r="SCL95" s="15"/>
      <c r="SCM95" s="15"/>
      <c r="SCN95" s="15"/>
      <c r="SCO95" s="15"/>
      <c r="SCP95" s="15"/>
      <c r="SCQ95" s="15"/>
      <c r="SCR95" s="15"/>
      <c r="SCS95" s="15"/>
      <c r="SCT95" s="15"/>
      <c r="SCU95" s="15"/>
      <c r="SCV95" s="15"/>
      <c r="SCW95" s="15"/>
      <c r="SCX95" s="15"/>
      <c r="SCY95" s="15"/>
      <c r="SCZ95" s="15"/>
      <c r="SDA95" s="15"/>
      <c r="SDB95" s="15"/>
      <c r="SDC95" s="15"/>
      <c r="SDD95" s="15"/>
      <c r="SDE95" s="15"/>
      <c r="SDF95" s="15"/>
      <c r="SDG95" s="15"/>
      <c r="SDH95" s="15"/>
      <c r="SDI95" s="15"/>
      <c r="SDJ95" s="15"/>
      <c r="SDK95" s="15"/>
      <c r="SDL95" s="15"/>
      <c r="SDM95" s="15"/>
      <c r="SDN95" s="15"/>
      <c r="SDO95" s="15"/>
      <c r="SDP95" s="15"/>
      <c r="SDQ95" s="15"/>
      <c r="SDR95" s="15"/>
      <c r="SDS95" s="15"/>
      <c r="SDT95" s="15"/>
      <c r="SDU95" s="15"/>
      <c r="SDV95" s="15"/>
      <c r="SDW95" s="15"/>
      <c r="SDX95" s="15"/>
      <c r="SDY95" s="15"/>
      <c r="SDZ95" s="15"/>
      <c r="SEA95" s="15"/>
      <c r="SEB95" s="15"/>
      <c r="SEC95" s="15"/>
      <c r="SED95" s="15"/>
      <c r="SEE95" s="15"/>
      <c r="SEF95" s="15"/>
      <c r="SEG95" s="15"/>
      <c r="SEH95" s="15"/>
      <c r="SEI95" s="15"/>
      <c r="SEJ95" s="15"/>
      <c r="SEK95" s="15"/>
      <c r="SEL95" s="15"/>
      <c r="SEM95" s="15"/>
      <c r="SEN95" s="15"/>
      <c r="SEO95" s="15"/>
      <c r="SEP95" s="15"/>
      <c r="SEQ95" s="15"/>
      <c r="SER95" s="15"/>
      <c r="SES95" s="15"/>
      <c r="SET95" s="15"/>
      <c r="SEU95" s="15"/>
      <c r="SEV95" s="15"/>
      <c r="SEW95" s="15"/>
      <c r="SEX95" s="15"/>
      <c r="SEY95" s="15"/>
      <c r="SEZ95" s="15"/>
      <c r="SFA95" s="15"/>
      <c r="SFB95" s="15"/>
      <c r="SFC95" s="15"/>
      <c r="SFD95" s="15"/>
      <c r="SFE95" s="15"/>
      <c r="SFF95" s="15"/>
      <c r="SFG95" s="15"/>
      <c r="SFH95" s="15"/>
      <c r="SFI95" s="15"/>
      <c r="SFJ95" s="15"/>
      <c r="SFK95" s="15"/>
      <c r="SFL95" s="15"/>
      <c r="SFM95" s="15"/>
      <c r="SFN95" s="15"/>
      <c r="SFO95" s="15"/>
      <c r="SFP95" s="15"/>
      <c r="SFQ95" s="15"/>
      <c r="SFR95" s="15"/>
      <c r="SFS95" s="15"/>
      <c r="SFT95" s="15"/>
      <c r="SFU95" s="15"/>
      <c r="SFV95" s="15"/>
      <c r="SFW95" s="15"/>
      <c r="SFX95" s="15"/>
      <c r="SFY95" s="15"/>
      <c r="SFZ95" s="15"/>
      <c r="SGA95" s="15"/>
      <c r="SGB95" s="15"/>
      <c r="SGC95" s="15"/>
      <c r="SGD95" s="15"/>
      <c r="SGE95" s="15"/>
      <c r="SGF95" s="15"/>
      <c r="SGG95" s="15"/>
      <c r="SGH95" s="15"/>
      <c r="SGI95" s="15"/>
      <c r="SGJ95" s="15"/>
      <c r="SGK95" s="15"/>
      <c r="SGL95" s="15"/>
      <c r="SGM95" s="15"/>
      <c r="SGN95" s="15"/>
      <c r="SGO95" s="15"/>
      <c r="SGP95" s="15"/>
      <c r="SGQ95" s="15"/>
      <c r="SGR95" s="15"/>
      <c r="SGS95" s="15"/>
      <c r="SGT95" s="15"/>
      <c r="SGU95" s="15"/>
      <c r="SGV95" s="15"/>
      <c r="SGW95" s="15"/>
      <c r="SGX95" s="15"/>
      <c r="SGY95" s="15"/>
      <c r="SGZ95" s="15"/>
      <c r="SHA95" s="15"/>
      <c r="SHB95" s="15"/>
      <c r="SHC95" s="15"/>
      <c r="SHD95" s="15"/>
      <c r="SHE95" s="15"/>
      <c r="SHF95" s="15"/>
      <c r="SHG95" s="15"/>
      <c r="SHH95" s="15"/>
      <c r="SHI95" s="15"/>
      <c r="SHJ95" s="15"/>
      <c r="SHK95" s="15"/>
      <c r="SHL95" s="15"/>
      <c r="SHM95" s="15"/>
      <c r="SHN95" s="15"/>
      <c r="SHO95" s="15"/>
      <c r="SHP95" s="15"/>
      <c r="SHQ95" s="15"/>
      <c r="SHR95" s="15"/>
      <c r="SHS95" s="15"/>
      <c r="SHT95" s="15"/>
      <c r="SHU95" s="15"/>
      <c r="SHV95" s="15"/>
      <c r="SHW95" s="15"/>
      <c r="SHX95" s="15"/>
      <c r="SHY95" s="15"/>
      <c r="SHZ95" s="15"/>
      <c r="SIA95" s="15"/>
      <c r="SIB95" s="15"/>
      <c r="SIC95" s="15"/>
      <c r="SID95" s="15"/>
      <c r="SIE95" s="15"/>
      <c r="SIF95" s="15"/>
      <c r="SIG95" s="15"/>
      <c r="SIH95" s="15"/>
      <c r="SII95" s="15"/>
      <c r="SIJ95" s="15"/>
      <c r="SIK95" s="15"/>
      <c r="SIL95" s="15"/>
      <c r="SIM95" s="15"/>
      <c r="SIN95" s="15"/>
      <c r="SIO95" s="15"/>
      <c r="SIP95" s="15"/>
      <c r="SIQ95" s="15"/>
      <c r="SIR95" s="15"/>
      <c r="SIS95" s="15"/>
      <c r="SIT95" s="15"/>
      <c r="SIU95" s="15"/>
      <c r="SIV95" s="15"/>
      <c r="SIW95" s="15"/>
      <c r="SIX95" s="15"/>
      <c r="SIY95" s="15"/>
      <c r="SIZ95" s="15"/>
      <c r="SJA95" s="15"/>
      <c r="SJB95" s="15"/>
      <c r="SJC95" s="15"/>
      <c r="SJD95" s="15"/>
      <c r="SJE95" s="15"/>
      <c r="SJF95" s="15"/>
      <c r="SJG95" s="15"/>
      <c r="SJH95" s="15"/>
      <c r="SJI95" s="15"/>
      <c r="SJJ95" s="15"/>
      <c r="SJK95" s="15"/>
      <c r="SJL95" s="15"/>
      <c r="SJM95" s="15"/>
      <c r="SJN95" s="15"/>
      <c r="SJO95" s="15"/>
      <c r="SJP95" s="15"/>
      <c r="SJQ95" s="15"/>
      <c r="SJR95" s="15"/>
      <c r="SJS95" s="15"/>
      <c r="SJT95" s="15"/>
      <c r="SJU95" s="15"/>
      <c r="SJV95" s="15"/>
      <c r="SJW95" s="15"/>
      <c r="SJX95" s="15"/>
      <c r="SJY95" s="15"/>
      <c r="SJZ95" s="15"/>
      <c r="SKA95" s="15"/>
      <c r="SKB95" s="15"/>
      <c r="SKC95" s="15"/>
      <c r="SKD95" s="15"/>
      <c r="SKE95" s="15"/>
      <c r="SKF95" s="15"/>
      <c r="SKG95" s="15"/>
      <c r="SKH95" s="15"/>
      <c r="SKI95" s="15"/>
      <c r="SKJ95" s="15"/>
      <c r="SKK95" s="15"/>
      <c r="SKL95" s="15"/>
      <c r="SKM95" s="15"/>
      <c r="SKN95" s="15"/>
      <c r="SKO95" s="15"/>
      <c r="SKP95" s="15"/>
      <c r="SKQ95" s="15"/>
      <c r="SKR95" s="15"/>
      <c r="SKS95" s="15"/>
      <c r="SKT95" s="15"/>
      <c r="SKU95" s="15"/>
      <c r="SKV95" s="15"/>
      <c r="SKW95" s="15"/>
      <c r="SKX95" s="15"/>
      <c r="SKY95" s="15"/>
      <c r="SKZ95" s="15"/>
      <c r="SLA95" s="15"/>
      <c r="SLB95" s="15"/>
      <c r="SLC95" s="15"/>
      <c r="SLD95" s="15"/>
      <c r="SLE95" s="15"/>
      <c r="SLF95" s="15"/>
      <c r="SLG95" s="15"/>
      <c r="SLH95" s="15"/>
      <c r="SLI95" s="15"/>
      <c r="SLJ95" s="15"/>
      <c r="SLK95" s="15"/>
      <c r="SLL95" s="15"/>
      <c r="SLM95" s="15"/>
      <c r="SLN95" s="15"/>
      <c r="SLO95" s="15"/>
      <c r="SLP95" s="15"/>
      <c r="SLQ95" s="15"/>
      <c r="SLR95" s="15"/>
      <c r="SLS95" s="15"/>
      <c r="SLT95" s="15"/>
      <c r="SLU95" s="15"/>
      <c r="SLV95" s="15"/>
      <c r="SLW95" s="15"/>
      <c r="SLX95" s="15"/>
      <c r="SLY95" s="15"/>
      <c r="SLZ95" s="15"/>
      <c r="SMA95" s="15"/>
      <c r="SMB95" s="15"/>
      <c r="SMC95" s="15"/>
      <c r="SMD95" s="15"/>
      <c r="SME95" s="15"/>
      <c r="SMF95" s="15"/>
      <c r="SMG95" s="15"/>
      <c r="SMH95" s="15"/>
      <c r="SMI95" s="15"/>
      <c r="SMJ95" s="15"/>
      <c r="SMK95" s="15"/>
      <c r="SML95" s="15"/>
      <c r="SMM95" s="15"/>
      <c r="SMN95" s="15"/>
      <c r="SMO95" s="15"/>
      <c r="SMP95" s="15"/>
      <c r="SMQ95" s="15"/>
      <c r="SMR95" s="15"/>
      <c r="SMS95" s="15"/>
      <c r="SMT95" s="15"/>
      <c r="SMU95" s="15"/>
      <c r="SMV95" s="15"/>
      <c r="SMW95" s="15"/>
      <c r="SMX95" s="15"/>
      <c r="SMY95" s="15"/>
      <c r="SMZ95" s="15"/>
      <c r="SNA95" s="15"/>
      <c r="SNB95" s="15"/>
      <c r="SNC95" s="15"/>
      <c r="SND95" s="15"/>
      <c r="SNE95" s="15"/>
      <c r="SNF95" s="15"/>
      <c r="SNG95" s="15"/>
      <c r="SNH95" s="15"/>
      <c r="SNI95" s="15"/>
      <c r="SNJ95" s="15"/>
      <c r="SNK95" s="15"/>
      <c r="SNL95" s="15"/>
      <c r="SNM95" s="15"/>
      <c r="SNN95" s="15"/>
      <c r="SNO95" s="15"/>
      <c r="SNP95" s="15"/>
      <c r="SNQ95" s="15"/>
      <c r="SNR95" s="15"/>
      <c r="SNS95" s="15"/>
      <c r="SNT95" s="15"/>
      <c r="SNU95" s="15"/>
      <c r="SNV95" s="15"/>
      <c r="SNW95" s="15"/>
      <c r="SNX95" s="15"/>
      <c r="SNY95" s="15"/>
      <c r="SNZ95" s="15"/>
      <c r="SOA95" s="15"/>
      <c r="SOB95" s="15"/>
      <c r="SOC95" s="15"/>
      <c r="SOD95" s="15"/>
      <c r="SOE95" s="15"/>
      <c r="SOF95" s="15"/>
      <c r="SOG95" s="15"/>
      <c r="SOH95" s="15"/>
      <c r="SOI95" s="15"/>
      <c r="SOJ95" s="15"/>
      <c r="SOK95" s="15"/>
      <c r="SOL95" s="15"/>
      <c r="SOM95" s="15"/>
      <c r="SON95" s="15"/>
      <c r="SOO95" s="15"/>
      <c r="SOP95" s="15"/>
      <c r="SOQ95" s="15"/>
      <c r="SOR95" s="15"/>
      <c r="SOS95" s="15"/>
      <c r="SOT95" s="15"/>
      <c r="SOU95" s="15"/>
      <c r="SOV95" s="15"/>
      <c r="SOW95" s="15"/>
      <c r="SOX95" s="15"/>
      <c r="SOY95" s="15"/>
      <c r="SOZ95" s="15"/>
      <c r="SPA95" s="15"/>
      <c r="SPB95" s="15"/>
      <c r="SPC95" s="15"/>
      <c r="SPD95" s="15"/>
      <c r="SPE95" s="15"/>
      <c r="SPF95" s="15"/>
      <c r="SPG95" s="15"/>
      <c r="SPH95" s="15"/>
      <c r="SPI95" s="15"/>
      <c r="SPJ95" s="15"/>
      <c r="SPK95" s="15"/>
      <c r="SPL95" s="15"/>
      <c r="SPM95" s="15"/>
      <c r="SPN95" s="15"/>
      <c r="SPO95" s="15"/>
      <c r="SPP95" s="15"/>
      <c r="SPQ95" s="15"/>
      <c r="SPR95" s="15"/>
      <c r="SPS95" s="15"/>
      <c r="SPT95" s="15"/>
      <c r="SPU95" s="15"/>
      <c r="SPV95" s="15"/>
      <c r="SPW95" s="15"/>
      <c r="SPX95" s="15"/>
      <c r="SPY95" s="15"/>
      <c r="SPZ95" s="15"/>
      <c r="SQA95" s="15"/>
      <c r="SQB95" s="15"/>
      <c r="SQC95" s="15"/>
      <c r="SQD95" s="15"/>
      <c r="SQE95" s="15"/>
      <c r="SQF95" s="15"/>
      <c r="SQG95" s="15"/>
      <c r="SQH95" s="15"/>
      <c r="SQI95" s="15"/>
      <c r="SQJ95" s="15"/>
      <c r="SQK95" s="15"/>
      <c r="SQL95" s="15"/>
      <c r="SQM95" s="15"/>
      <c r="SQN95" s="15"/>
      <c r="SQO95" s="15"/>
      <c r="SQP95" s="15"/>
      <c r="SQQ95" s="15"/>
      <c r="SQR95" s="15"/>
      <c r="SQS95" s="15"/>
      <c r="SQT95" s="15"/>
      <c r="SQU95" s="15"/>
      <c r="SQV95" s="15"/>
      <c r="SQW95" s="15"/>
      <c r="SQX95" s="15"/>
      <c r="SQY95" s="15"/>
      <c r="SQZ95" s="15"/>
      <c r="SRA95" s="15"/>
      <c r="SRB95" s="15"/>
      <c r="SRC95" s="15"/>
      <c r="SRD95" s="15"/>
      <c r="SRE95" s="15"/>
      <c r="SRF95" s="15"/>
      <c r="SRG95" s="15"/>
      <c r="SRH95" s="15"/>
      <c r="SRI95" s="15"/>
      <c r="SRJ95" s="15"/>
      <c r="SRK95" s="15"/>
      <c r="SRL95" s="15"/>
      <c r="SRM95" s="15"/>
      <c r="SRN95" s="15"/>
      <c r="SRO95" s="15"/>
      <c r="SRP95" s="15"/>
      <c r="SRQ95" s="15"/>
      <c r="SRR95" s="15"/>
      <c r="SRS95" s="15"/>
      <c r="SRT95" s="15"/>
      <c r="SRU95" s="15"/>
      <c r="SRV95" s="15"/>
      <c r="SRW95" s="15"/>
      <c r="SRX95" s="15"/>
      <c r="SRY95" s="15"/>
      <c r="SRZ95" s="15"/>
      <c r="SSA95" s="15"/>
      <c r="SSB95" s="15"/>
      <c r="SSC95" s="15"/>
      <c r="SSD95" s="15"/>
      <c r="SSE95" s="15"/>
      <c r="SSF95" s="15"/>
      <c r="SSG95" s="15"/>
      <c r="SSH95" s="15"/>
      <c r="SSI95" s="15"/>
      <c r="SSJ95" s="15"/>
      <c r="SSK95" s="15"/>
      <c r="SSL95" s="15"/>
      <c r="SSM95" s="15"/>
      <c r="SSN95" s="15"/>
      <c r="SSO95" s="15"/>
      <c r="SSP95" s="15"/>
      <c r="SSQ95" s="15"/>
      <c r="SSR95" s="15"/>
      <c r="SSS95" s="15"/>
      <c r="SST95" s="15"/>
      <c r="SSU95" s="15"/>
      <c r="SSV95" s="15"/>
      <c r="SSW95" s="15"/>
      <c r="SSX95" s="15"/>
      <c r="SSY95" s="15"/>
      <c r="SSZ95" s="15"/>
      <c r="STA95" s="15"/>
      <c r="STB95" s="15"/>
      <c r="STC95" s="15"/>
      <c r="STD95" s="15"/>
      <c r="STE95" s="15"/>
      <c r="STF95" s="15"/>
      <c r="STG95" s="15"/>
      <c r="STH95" s="15"/>
      <c r="STI95" s="15"/>
      <c r="STJ95" s="15"/>
      <c r="STK95" s="15"/>
      <c r="STL95" s="15"/>
      <c r="STM95" s="15"/>
      <c r="STN95" s="15"/>
      <c r="STO95" s="15"/>
      <c r="STP95" s="15"/>
      <c r="STQ95" s="15"/>
      <c r="STR95" s="15"/>
      <c r="STS95" s="15"/>
      <c r="STT95" s="15"/>
      <c r="STU95" s="15"/>
      <c r="STV95" s="15"/>
      <c r="STW95" s="15"/>
      <c r="STX95" s="15"/>
      <c r="STY95" s="15"/>
      <c r="STZ95" s="15"/>
      <c r="SUA95" s="15"/>
      <c r="SUB95" s="15"/>
      <c r="SUC95" s="15"/>
      <c r="SUD95" s="15"/>
      <c r="SUE95" s="15"/>
      <c r="SUF95" s="15"/>
      <c r="SUG95" s="15"/>
      <c r="SUH95" s="15"/>
      <c r="SUI95" s="15"/>
      <c r="SUJ95" s="15"/>
      <c r="SUK95" s="15"/>
      <c r="SUL95" s="15"/>
      <c r="SUM95" s="15"/>
      <c r="SUN95" s="15"/>
      <c r="SUO95" s="15"/>
      <c r="SUP95" s="15"/>
      <c r="SUQ95" s="15"/>
      <c r="SUR95" s="15"/>
      <c r="SUS95" s="15"/>
      <c r="SUT95" s="15"/>
      <c r="SUU95" s="15"/>
      <c r="SUV95" s="15"/>
      <c r="SUW95" s="15"/>
      <c r="SUX95" s="15"/>
      <c r="SUY95" s="15"/>
      <c r="SUZ95" s="15"/>
      <c r="SVA95" s="15"/>
      <c r="SVB95" s="15"/>
      <c r="SVC95" s="15"/>
      <c r="SVD95" s="15"/>
      <c r="SVE95" s="15"/>
      <c r="SVF95" s="15"/>
      <c r="SVG95" s="15"/>
      <c r="SVH95" s="15"/>
      <c r="SVI95" s="15"/>
      <c r="SVJ95" s="15"/>
      <c r="SVK95" s="15"/>
      <c r="SVL95" s="15"/>
      <c r="SVM95" s="15"/>
      <c r="SVN95" s="15"/>
      <c r="SVO95" s="15"/>
      <c r="SVP95" s="15"/>
      <c r="SVQ95" s="15"/>
      <c r="SVR95" s="15"/>
      <c r="SVS95" s="15"/>
      <c r="SVT95" s="15"/>
      <c r="SVU95" s="15"/>
      <c r="SVV95" s="15"/>
      <c r="SVW95" s="15"/>
      <c r="SVX95" s="15"/>
      <c r="SVY95" s="15"/>
      <c r="SVZ95" s="15"/>
      <c r="SWA95" s="15"/>
      <c r="SWB95" s="15"/>
      <c r="SWC95" s="15"/>
      <c r="SWD95" s="15"/>
      <c r="SWE95" s="15"/>
      <c r="SWF95" s="15"/>
      <c r="SWG95" s="15"/>
      <c r="SWH95" s="15"/>
      <c r="SWI95" s="15"/>
      <c r="SWJ95" s="15"/>
      <c r="SWK95" s="15"/>
      <c r="SWL95" s="15"/>
      <c r="SWM95" s="15"/>
      <c r="SWN95" s="15"/>
      <c r="SWO95" s="15"/>
      <c r="SWP95" s="15"/>
      <c r="SWQ95" s="15"/>
      <c r="SWR95" s="15"/>
      <c r="SWS95" s="15"/>
      <c r="SWT95" s="15"/>
      <c r="SWU95" s="15"/>
      <c r="SWV95" s="15"/>
      <c r="SWW95" s="15"/>
      <c r="SWX95" s="15"/>
      <c r="SWY95" s="15"/>
      <c r="SWZ95" s="15"/>
      <c r="SXA95" s="15"/>
      <c r="SXB95" s="15"/>
      <c r="SXC95" s="15"/>
      <c r="SXD95" s="15"/>
      <c r="SXE95" s="15"/>
      <c r="SXF95" s="15"/>
      <c r="SXG95" s="15"/>
      <c r="SXH95" s="15"/>
      <c r="SXI95" s="15"/>
      <c r="SXJ95" s="15"/>
      <c r="SXK95" s="15"/>
      <c r="SXL95" s="15"/>
      <c r="SXM95" s="15"/>
      <c r="SXN95" s="15"/>
      <c r="SXO95" s="15"/>
      <c r="SXP95" s="15"/>
      <c r="SXQ95" s="15"/>
      <c r="SXR95" s="15"/>
      <c r="SXS95" s="15"/>
      <c r="SXT95" s="15"/>
      <c r="SXU95" s="15"/>
      <c r="SXV95" s="15"/>
      <c r="SXW95" s="15"/>
      <c r="SXX95" s="15"/>
      <c r="SXY95" s="15"/>
      <c r="SXZ95" s="15"/>
      <c r="SYA95" s="15"/>
      <c r="SYB95" s="15"/>
      <c r="SYC95" s="15"/>
      <c r="SYD95" s="15"/>
      <c r="SYE95" s="15"/>
      <c r="SYF95" s="15"/>
      <c r="SYG95" s="15"/>
      <c r="SYH95" s="15"/>
      <c r="SYI95" s="15"/>
      <c r="SYJ95" s="15"/>
      <c r="SYK95" s="15"/>
      <c r="SYL95" s="15"/>
      <c r="SYM95" s="15"/>
      <c r="SYN95" s="15"/>
      <c r="SYO95" s="15"/>
      <c r="SYP95" s="15"/>
      <c r="SYQ95" s="15"/>
      <c r="SYR95" s="15"/>
      <c r="SYS95" s="15"/>
      <c r="SYT95" s="15"/>
      <c r="SYU95" s="15"/>
      <c r="SYV95" s="15"/>
      <c r="SYW95" s="15"/>
      <c r="SYX95" s="15"/>
      <c r="SYY95" s="15"/>
      <c r="SYZ95" s="15"/>
      <c r="SZA95" s="15"/>
      <c r="SZB95" s="15"/>
      <c r="SZC95" s="15"/>
      <c r="SZD95" s="15"/>
      <c r="SZE95" s="15"/>
      <c r="SZF95" s="15"/>
      <c r="SZG95" s="15"/>
      <c r="SZH95" s="15"/>
      <c r="SZI95" s="15"/>
      <c r="SZJ95" s="15"/>
      <c r="SZK95" s="15"/>
      <c r="SZL95" s="15"/>
      <c r="SZM95" s="15"/>
      <c r="SZN95" s="15"/>
      <c r="SZO95" s="15"/>
      <c r="SZP95" s="15"/>
      <c r="SZQ95" s="15"/>
      <c r="SZR95" s="15"/>
      <c r="SZS95" s="15"/>
      <c r="SZT95" s="15"/>
      <c r="SZU95" s="15"/>
      <c r="SZV95" s="15"/>
      <c r="SZW95" s="15"/>
      <c r="SZX95" s="15"/>
      <c r="SZY95" s="15"/>
      <c r="SZZ95" s="15"/>
      <c r="TAA95" s="15"/>
      <c r="TAB95" s="15"/>
      <c r="TAC95" s="15"/>
      <c r="TAD95" s="15"/>
      <c r="TAE95" s="15"/>
      <c r="TAF95" s="15"/>
      <c r="TAG95" s="15"/>
      <c r="TAH95" s="15"/>
      <c r="TAI95" s="15"/>
      <c r="TAJ95" s="15"/>
      <c r="TAK95" s="15"/>
      <c r="TAL95" s="15"/>
      <c r="TAM95" s="15"/>
      <c r="TAN95" s="15"/>
      <c r="TAO95" s="15"/>
      <c r="TAP95" s="15"/>
      <c r="TAQ95" s="15"/>
      <c r="TAR95" s="15"/>
      <c r="TAS95" s="15"/>
      <c r="TAT95" s="15"/>
      <c r="TAU95" s="15"/>
      <c r="TAV95" s="15"/>
      <c r="TAW95" s="15"/>
      <c r="TAX95" s="15"/>
      <c r="TAY95" s="15"/>
      <c r="TAZ95" s="15"/>
      <c r="TBA95" s="15"/>
      <c r="TBB95" s="15"/>
      <c r="TBC95" s="15"/>
      <c r="TBD95" s="15"/>
      <c r="TBE95" s="15"/>
      <c r="TBF95" s="15"/>
      <c r="TBG95" s="15"/>
      <c r="TBH95" s="15"/>
      <c r="TBI95" s="15"/>
      <c r="TBJ95" s="15"/>
      <c r="TBK95" s="15"/>
      <c r="TBL95" s="15"/>
      <c r="TBM95" s="15"/>
      <c r="TBN95" s="15"/>
      <c r="TBO95" s="15"/>
      <c r="TBP95" s="15"/>
      <c r="TBQ95" s="15"/>
      <c r="TBR95" s="15"/>
      <c r="TBS95" s="15"/>
      <c r="TBT95" s="15"/>
      <c r="TBU95" s="15"/>
      <c r="TBV95" s="15"/>
      <c r="TBW95" s="15"/>
      <c r="TBX95" s="15"/>
      <c r="TBY95" s="15"/>
      <c r="TBZ95" s="15"/>
      <c r="TCA95" s="15"/>
      <c r="TCB95" s="15"/>
      <c r="TCC95" s="15"/>
      <c r="TCD95" s="15"/>
      <c r="TCE95" s="15"/>
      <c r="TCF95" s="15"/>
      <c r="TCG95" s="15"/>
      <c r="TCH95" s="15"/>
      <c r="TCI95" s="15"/>
      <c r="TCJ95" s="15"/>
      <c r="TCK95" s="15"/>
      <c r="TCL95" s="15"/>
      <c r="TCM95" s="15"/>
      <c r="TCN95" s="15"/>
      <c r="TCO95" s="15"/>
      <c r="TCP95" s="15"/>
      <c r="TCQ95" s="15"/>
      <c r="TCR95" s="15"/>
      <c r="TCS95" s="15"/>
      <c r="TCT95" s="15"/>
      <c r="TCU95" s="15"/>
      <c r="TCV95" s="15"/>
      <c r="TCW95" s="15"/>
      <c r="TCX95" s="15"/>
      <c r="TCY95" s="15"/>
      <c r="TCZ95" s="15"/>
      <c r="TDA95" s="15"/>
      <c r="TDB95" s="15"/>
      <c r="TDC95" s="15"/>
      <c r="TDD95" s="15"/>
      <c r="TDE95" s="15"/>
      <c r="TDF95" s="15"/>
      <c r="TDG95" s="15"/>
      <c r="TDH95" s="15"/>
      <c r="TDI95" s="15"/>
      <c r="TDJ95" s="15"/>
      <c r="TDK95" s="15"/>
      <c r="TDL95" s="15"/>
      <c r="TDM95" s="15"/>
      <c r="TDN95" s="15"/>
      <c r="TDO95" s="15"/>
      <c r="TDP95" s="15"/>
      <c r="TDQ95" s="15"/>
      <c r="TDR95" s="15"/>
      <c r="TDS95" s="15"/>
      <c r="TDT95" s="15"/>
      <c r="TDU95" s="15"/>
      <c r="TDV95" s="15"/>
      <c r="TDW95" s="15"/>
      <c r="TDX95" s="15"/>
      <c r="TDY95" s="15"/>
      <c r="TDZ95" s="15"/>
      <c r="TEA95" s="15"/>
      <c r="TEB95" s="15"/>
      <c r="TEC95" s="15"/>
      <c r="TED95" s="15"/>
      <c r="TEE95" s="15"/>
      <c r="TEF95" s="15"/>
      <c r="TEG95" s="15"/>
      <c r="TEH95" s="15"/>
      <c r="TEI95" s="15"/>
      <c r="TEJ95" s="15"/>
      <c r="TEK95" s="15"/>
      <c r="TEL95" s="15"/>
      <c r="TEM95" s="15"/>
      <c r="TEN95" s="15"/>
      <c r="TEO95" s="15"/>
      <c r="TEP95" s="15"/>
      <c r="TEQ95" s="15"/>
      <c r="TER95" s="15"/>
      <c r="TES95" s="15"/>
      <c r="TET95" s="15"/>
      <c r="TEU95" s="15"/>
      <c r="TEV95" s="15"/>
      <c r="TEW95" s="15"/>
      <c r="TEX95" s="15"/>
      <c r="TEY95" s="15"/>
      <c r="TEZ95" s="15"/>
      <c r="TFA95" s="15"/>
      <c r="TFB95" s="15"/>
      <c r="TFC95" s="15"/>
      <c r="TFD95" s="15"/>
      <c r="TFE95" s="15"/>
      <c r="TFF95" s="15"/>
      <c r="TFG95" s="15"/>
      <c r="TFH95" s="15"/>
      <c r="TFI95" s="15"/>
      <c r="TFJ95" s="15"/>
      <c r="TFK95" s="15"/>
      <c r="TFL95" s="15"/>
      <c r="TFM95" s="15"/>
      <c r="TFN95" s="15"/>
      <c r="TFO95" s="15"/>
      <c r="TFP95" s="15"/>
      <c r="TFQ95" s="15"/>
      <c r="TFR95" s="15"/>
      <c r="TFS95" s="15"/>
      <c r="TFT95" s="15"/>
      <c r="TFU95" s="15"/>
      <c r="TFV95" s="15"/>
      <c r="TFW95" s="15"/>
      <c r="TFX95" s="15"/>
      <c r="TFY95" s="15"/>
      <c r="TFZ95" s="15"/>
      <c r="TGA95" s="15"/>
      <c r="TGB95" s="15"/>
      <c r="TGC95" s="15"/>
      <c r="TGD95" s="15"/>
      <c r="TGE95" s="15"/>
      <c r="TGF95" s="15"/>
      <c r="TGG95" s="15"/>
      <c r="TGH95" s="15"/>
      <c r="TGI95" s="15"/>
      <c r="TGJ95" s="15"/>
      <c r="TGK95" s="15"/>
      <c r="TGL95" s="15"/>
      <c r="TGM95" s="15"/>
      <c r="TGN95" s="15"/>
      <c r="TGO95" s="15"/>
      <c r="TGP95" s="15"/>
      <c r="TGQ95" s="15"/>
      <c r="TGR95" s="15"/>
      <c r="TGS95" s="15"/>
      <c r="TGT95" s="15"/>
      <c r="TGU95" s="15"/>
      <c r="TGV95" s="15"/>
      <c r="TGW95" s="15"/>
      <c r="TGX95" s="15"/>
      <c r="TGY95" s="15"/>
      <c r="TGZ95" s="15"/>
      <c r="THA95" s="15"/>
      <c r="THB95" s="15"/>
      <c r="THC95" s="15"/>
      <c r="THD95" s="15"/>
      <c r="THE95" s="15"/>
      <c r="THF95" s="15"/>
      <c r="THG95" s="15"/>
      <c r="THH95" s="15"/>
      <c r="THI95" s="15"/>
      <c r="THJ95" s="15"/>
      <c r="THK95" s="15"/>
      <c r="THL95" s="15"/>
      <c r="THM95" s="15"/>
      <c r="THN95" s="15"/>
      <c r="THO95" s="15"/>
      <c r="THP95" s="15"/>
      <c r="THQ95" s="15"/>
      <c r="THR95" s="15"/>
      <c r="THS95" s="15"/>
      <c r="THT95" s="15"/>
      <c r="THU95" s="15"/>
      <c r="THV95" s="15"/>
      <c r="THW95" s="15"/>
      <c r="THX95" s="15"/>
      <c r="THY95" s="15"/>
      <c r="THZ95" s="15"/>
      <c r="TIA95" s="15"/>
      <c r="TIB95" s="15"/>
      <c r="TIC95" s="15"/>
      <c r="TID95" s="15"/>
      <c r="TIE95" s="15"/>
      <c r="TIF95" s="15"/>
      <c r="TIG95" s="15"/>
      <c r="TIH95" s="15"/>
      <c r="TII95" s="15"/>
      <c r="TIJ95" s="15"/>
      <c r="TIK95" s="15"/>
      <c r="TIL95" s="15"/>
      <c r="TIM95" s="15"/>
      <c r="TIN95" s="15"/>
      <c r="TIO95" s="15"/>
      <c r="TIP95" s="15"/>
      <c r="TIQ95" s="15"/>
      <c r="TIR95" s="15"/>
      <c r="TIS95" s="15"/>
      <c r="TIT95" s="15"/>
      <c r="TIU95" s="15"/>
      <c r="TIV95" s="15"/>
      <c r="TIW95" s="15"/>
      <c r="TIX95" s="15"/>
      <c r="TIY95" s="15"/>
      <c r="TIZ95" s="15"/>
      <c r="TJA95" s="15"/>
      <c r="TJB95" s="15"/>
      <c r="TJC95" s="15"/>
      <c r="TJD95" s="15"/>
      <c r="TJE95" s="15"/>
      <c r="TJF95" s="15"/>
      <c r="TJG95" s="15"/>
      <c r="TJH95" s="15"/>
      <c r="TJI95" s="15"/>
      <c r="TJJ95" s="15"/>
      <c r="TJK95" s="15"/>
      <c r="TJL95" s="15"/>
      <c r="TJM95" s="15"/>
      <c r="TJN95" s="15"/>
      <c r="TJO95" s="15"/>
      <c r="TJP95" s="15"/>
      <c r="TJQ95" s="15"/>
      <c r="TJR95" s="15"/>
      <c r="TJS95" s="15"/>
      <c r="TJT95" s="15"/>
      <c r="TJU95" s="15"/>
      <c r="TJV95" s="15"/>
      <c r="TJW95" s="15"/>
      <c r="TJX95" s="15"/>
      <c r="TJY95" s="15"/>
      <c r="TJZ95" s="15"/>
      <c r="TKA95" s="15"/>
      <c r="TKB95" s="15"/>
      <c r="TKC95" s="15"/>
      <c r="TKD95" s="15"/>
      <c r="TKE95" s="15"/>
      <c r="TKF95" s="15"/>
      <c r="TKG95" s="15"/>
      <c r="TKH95" s="15"/>
      <c r="TKI95" s="15"/>
      <c r="TKJ95" s="15"/>
      <c r="TKK95" s="15"/>
      <c r="TKL95" s="15"/>
      <c r="TKM95" s="15"/>
      <c r="TKN95" s="15"/>
      <c r="TKO95" s="15"/>
      <c r="TKP95" s="15"/>
      <c r="TKQ95" s="15"/>
      <c r="TKR95" s="15"/>
      <c r="TKS95" s="15"/>
      <c r="TKT95" s="15"/>
      <c r="TKU95" s="15"/>
      <c r="TKV95" s="15"/>
      <c r="TKW95" s="15"/>
      <c r="TKX95" s="15"/>
      <c r="TKY95" s="15"/>
      <c r="TKZ95" s="15"/>
      <c r="TLA95" s="15"/>
      <c r="TLB95" s="15"/>
      <c r="TLC95" s="15"/>
      <c r="TLD95" s="15"/>
      <c r="TLE95" s="15"/>
      <c r="TLF95" s="15"/>
      <c r="TLG95" s="15"/>
      <c r="TLH95" s="15"/>
      <c r="TLI95" s="15"/>
      <c r="TLJ95" s="15"/>
      <c r="TLK95" s="15"/>
      <c r="TLL95" s="15"/>
      <c r="TLM95" s="15"/>
      <c r="TLN95" s="15"/>
      <c r="TLO95" s="15"/>
      <c r="TLP95" s="15"/>
      <c r="TLQ95" s="15"/>
      <c r="TLR95" s="15"/>
      <c r="TLS95" s="15"/>
      <c r="TLT95" s="15"/>
      <c r="TLU95" s="15"/>
      <c r="TLV95" s="15"/>
      <c r="TLW95" s="15"/>
      <c r="TLX95" s="15"/>
      <c r="TLY95" s="15"/>
      <c r="TLZ95" s="15"/>
      <c r="TMA95" s="15"/>
      <c r="TMB95" s="15"/>
      <c r="TMC95" s="15"/>
      <c r="TMD95" s="15"/>
      <c r="TME95" s="15"/>
      <c r="TMF95" s="15"/>
      <c r="TMG95" s="15"/>
      <c r="TMH95" s="15"/>
      <c r="TMI95" s="15"/>
      <c r="TMJ95" s="15"/>
      <c r="TMK95" s="15"/>
      <c r="TML95" s="15"/>
      <c r="TMM95" s="15"/>
      <c r="TMN95" s="15"/>
      <c r="TMO95" s="15"/>
      <c r="TMP95" s="15"/>
      <c r="TMQ95" s="15"/>
      <c r="TMR95" s="15"/>
      <c r="TMS95" s="15"/>
      <c r="TMT95" s="15"/>
      <c r="TMU95" s="15"/>
      <c r="TMV95" s="15"/>
      <c r="TMW95" s="15"/>
      <c r="TMX95" s="15"/>
      <c r="TMY95" s="15"/>
      <c r="TMZ95" s="15"/>
      <c r="TNA95" s="15"/>
      <c r="TNB95" s="15"/>
      <c r="TNC95" s="15"/>
      <c r="TND95" s="15"/>
      <c r="TNE95" s="15"/>
      <c r="TNF95" s="15"/>
      <c r="TNG95" s="15"/>
      <c r="TNH95" s="15"/>
      <c r="TNI95" s="15"/>
      <c r="TNJ95" s="15"/>
      <c r="TNK95" s="15"/>
      <c r="TNL95" s="15"/>
      <c r="TNM95" s="15"/>
      <c r="TNN95" s="15"/>
      <c r="TNO95" s="15"/>
      <c r="TNP95" s="15"/>
      <c r="TNQ95" s="15"/>
      <c r="TNR95" s="15"/>
      <c r="TNS95" s="15"/>
      <c r="TNT95" s="15"/>
      <c r="TNU95" s="15"/>
      <c r="TNV95" s="15"/>
      <c r="TNW95" s="15"/>
      <c r="TNX95" s="15"/>
      <c r="TNY95" s="15"/>
      <c r="TNZ95" s="15"/>
      <c r="TOA95" s="15"/>
      <c r="TOB95" s="15"/>
      <c r="TOC95" s="15"/>
      <c r="TOD95" s="15"/>
      <c r="TOE95" s="15"/>
      <c r="TOF95" s="15"/>
      <c r="TOG95" s="15"/>
      <c r="TOH95" s="15"/>
      <c r="TOI95" s="15"/>
      <c r="TOJ95" s="15"/>
      <c r="TOK95" s="15"/>
      <c r="TOL95" s="15"/>
      <c r="TOM95" s="15"/>
      <c r="TON95" s="15"/>
      <c r="TOO95" s="15"/>
      <c r="TOP95" s="15"/>
      <c r="TOQ95" s="15"/>
      <c r="TOR95" s="15"/>
      <c r="TOS95" s="15"/>
      <c r="TOT95" s="15"/>
      <c r="TOU95" s="15"/>
      <c r="TOV95" s="15"/>
      <c r="TOW95" s="15"/>
      <c r="TOX95" s="15"/>
      <c r="TOY95" s="15"/>
      <c r="TOZ95" s="15"/>
      <c r="TPA95" s="15"/>
      <c r="TPB95" s="15"/>
      <c r="TPC95" s="15"/>
      <c r="TPD95" s="15"/>
      <c r="TPE95" s="15"/>
      <c r="TPF95" s="15"/>
      <c r="TPG95" s="15"/>
      <c r="TPH95" s="15"/>
      <c r="TPI95" s="15"/>
      <c r="TPJ95" s="15"/>
      <c r="TPK95" s="15"/>
      <c r="TPL95" s="15"/>
      <c r="TPM95" s="15"/>
      <c r="TPN95" s="15"/>
      <c r="TPO95" s="15"/>
      <c r="TPP95" s="15"/>
      <c r="TPQ95" s="15"/>
      <c r="TPR95" s="15"/>
      <c r="TPS95" s="15"/>
      <c r="TPT95" s="15"/>
      <c r="TPU95" s="15"/>
      <c r="TPV95" s="15"/>
      <c r="TPW95" s="15"/>
      <c r="TPX95" s="15"/>
      <c r="TPY95" s="15"/>
      <c r="TPZ95" s="15"/>
      <c r="TQA95" s="15"/>
      <c r="TQB95" s="15"/>
      <c r="TQC95" s="15"/>
      <c r="TQD95" s="15"/>
      <c r="TQE95" s="15"/>
      <c r="TQF95" s="15"/>
      <c r="TQG95" s="15"/>
      <c r="TQH95" s="15"/>
      <c r="TQI95" s="15"/>
      <c r="TQJ95" s="15"/>
      <c r="TQK95" s="15"/>
      <c r="TQL95" s="15"/>
      <c r="TQM95" s="15"/>
      <c r="TQN95" s="15"/>
      <c r="TQO95" s="15"/>
      <c r="TQP95" s="15"/>
      <c r="TQQ95" s="15"/>
      <c r="TQR95" s="15"/>
      <c r="TQS95" s="15"/>
      <c r="TQT95" s="15"/>
      <c r="TQU95" s="15"/>
      <c r="TQV95" s="15"/>
      <c r="TQW95" s="15"/>
      <c r="TQX95" s="15"/>
      <c r="TQY95" s="15"/>
      <c r="TQZ95" s="15"/>
      <c r="TRA95" s="15"/>
      <c r="TRB95" s="15"/>
      <c r="TRC95" s="15"/>
      <c r="TRD95" s="15"/>
      <c r="TRE95" s="15"/>
      <c r="TRF95" s="15"/>
      <c r="TRG95" s="15"/>
      <c r="TRH95" s="15"/>
      <c r="TRI95" s="15"/>
      <c r="TRJ95" s="15"/>
      <c r="TRK95" s="15"/>
      <c r="TRL95" s="15"/>
      <c r="TRM95" s="15"/>
      <c r="TRN95" s="15"/>
      <c r="TRO95" s="15"/>
      <c r="TRP95" s="15"/>
      <c r="TRQ95" s="15"/>
      <c r="TRR95" s="15"/>
      <c r="TRS95" s="15"/>
      <c r="TRT95" s="15"/>
      <c r="TRU95" s="15"/>
      <c r="TRV95" s="15"/>
      <c r="TRW95" s="15"/>
      <c r="TRX95" s="15"/>
      <c r="TRY95" s="15"/>
      <c r="TRZ95" s="15"/>
      <c r="TSA95" s="15"/>
      <c r="TSB95" s="15"/>
      <c r="TSC95" s="15"/>
      <c r="TSD95" s="15"/>
      <c r="TSE95" s="15"/>
      <c r="TSF95" s="15"/>
      <c r="TSG95" s="15"/>
      <c r="TSH95" s="15"/>
      <c r="TSI95" s="15"/>
      <c r="TSJ95" s="15"/>
      <c r="TSK95" s="15"/>
      <c r="TSL95" s="15"/>
      <c r="TSM95" s="15"/>
      <c r="TSN95" s="15"/>
      <c r="TSO95" s="15"/>
      <c r="TSP95" s="15"/>
      <c r="TSQ95" s="15"/>
      <c r="TSR95" s="15"/>
      <c r="TSS95" s="15"/>
      <c r="TST95" s="15"/>
      <c r="TSU95" s="15"/>
      <c r="TSV95" s="15"/>
      <c r="TSW95" s="15"/>
      <c r="TSX95" s="15"/>
      <c r="TSY95" s="15"/>
      <c r="TSZ95" s="15"/>
      <c r="TTA95" s="15"/>
      <c r="TTB95" s="15"/>
      <c r="TTC95" s="15"/>
      <c r="TTD95" s="15"/>
      <c r="TTE95" s="15"/>
      <c r="TTF95" s="15"/>
      <c r="TTG95" s="15"/>
      <c r="TTH95" s="15"/>
      <c r="TTI95" s="15"/>
      <c r="TTJ95" s="15"/>
      <c r="TTK95" s="15"/>
      <c r="TTL95" s="15"/>
      <c r="TTM95" s="15"/>
      <c r="TTN95" s="15"/>
      <c r="TTO95" s="15"/>
      <c r="TTP95" s="15"/>
      <c r="TTQ95" s="15"/>
      <c r="TTR95" s="15"/>
      <c r="TTS95" s="15"/>
      <c r="TTT95" s="15"/>
      <c r="TTU95" s="15"/>
      <c r="TTV95" s="15"/>
      <c r="TTW95" s="15"/>
      <c r="TTX95" s="15"/>
      <c r="TTY95" s="15"/>
      <c r="TTZ95" s="15"/>
      <c r="TUA95" s="15"/>
      <c r="TUB95" s="15"/>
      <c r="TUC95" s="15"/>
      <c r="TUD95" s="15"/>
      <c r="TUE95" s="15"/>
      <c r="TUF95" s="15"/>
      <c r="TUG95" s="15"/>
      <c r="TUH95" s="15"/>
      <c r="TUI95" s="15"/>
      <c r="TUJ95" s="15"/>
      <c r="TUK95" s="15"/>
      <c r="TUL95" s="15"/>
      <c r="TUM95" s="15"/>
      <c r="TUN95" s="15"/>
      <c r="TUO95" s="15"/>
      <c r="TUP95" s="15"/>
      <c r="TUQ95" s="15"/>
      <c r="TUR95" s="15"/>
      <c r="TUS95" s="15"/>
      <c r="TUT95" s="15"/>
      <c r="TUU95" s="15"/>
      <c r="TUV95" s="15"/>
      <c r="TUW95" s="15"/>
      <c r="TUX95" s="15"/>
      <c r="TUY95" s="15"/>
      <c r="TUZ95" s="15"/>
      <c r="TVA95" s="15"/>
      <c r="TVB95" s="15"/>
      <c r="TVC95" s="15"/>
      <c r="TVD95" s="15"/>
      <c r="TVE95" s="15"/>
      <c r="TVF95" s="15"/>
      <c r="TVG95" s="15"/>
      <c r="TVH95" s="15"/>
      <c r="TVI95" s="15"/>
      <c r="TVJ95" s="15"/>
      <c r="TVK95" s="15"/>
      <c r="TVL95" s="15"/>
      <c r="TVM95" s="15"/>
      <c r="TVN95" s="15"/>
      <c r="TVO95" s="15"/>
      <c r="TVP95" s="15"/>
      <c r="TVQ95" s="15"/>
      <c r="TVR95" s="15"/>
      <c r="TVS95" s="15"/>
      <c r="TVT95" s="15"/>
      <c r="TVU95" s="15"/>
      <c r="TVV95" s="15"/>
      <c r="TVW95" s="15"/>
      <c r="TVX95" s="15"/>
      <c r="TVY95" s="15"/>
      <c r="TVZ95" s="15"/>
      <c r="TWA95" s="15"/>
      <c r="TWB95" s="15"/>
      <c r="TWC95" s="15"/>
      <c r="TWD95" s="15"/>
      <c r="TWE95" s="15"/>
      <c r="TWF95" s="15"/>
      <c r="TWG95" s="15"/>
      <c r="TWH95" s="15"/>
      <c r="TWI95" s="15"/>
      <c r="TWJ95" s="15"/>
      <c r="TWK95" s="15"/>
      <c r="TWL95" s="15"/>
      <c r="TWM95" s="15"/>
      <c r="TWN95" s="15"/>
      <c r="TWO95" s="15"/>
      <c r="TWP95" s="15"/>
      <c r="TWQ95" s="15"/>
      <c r="TWR95" s="15"/>
      <c r="TWS95" s="15"/>
      <c r="TWT95" s="15"/>
      <c r="TWU95" s="15"/>
      <c r="TWV95" s="15"/>
      <c r="TWW95" s="15"/>
      <c r="TWX95" s="15"/>
      <c r="TWY95" s="15"/>
      <c r="TWZ95" s="15"/>
      <c r="TXA95" s="15"/>
      <c r="TXB95" s="15"/>
      <c r="TXC95" s="15"/>
      <c r="TXD95" s="15"/>
      <c r="TXE95" s="15"/>
      <c r="TXF95" s="15"/>
      <c r="TXG95" s="15"/>
      <c r="TXH95" s="15"/>
      <c r="TXI95" s="15"/>
      <c r="TXJ95" s="15"/>
      <c r="TXK95" s="15"/>
      <c r="TXL95" s="15"/>
      <c r="TXM95" s="15"/>
      <c r="TXN95" s="15"/>
      <c r="TXO95" s="15"/>
      <c r="TXP95" s="15"/>
      <c r="TXQ95" s="15"/>
      <c r="TXR95" s="15"/>
      <c r="TXS95" s="15"/>
      <c r="TXT95" s="15"/>
      <c r="TXU95" s="15"/>
      <c r="TXV95" s="15"/>
      <c r="TXW95" s="15"/>
      <c r="TXX95" s="15"/>
      <c r="TXY95" s="15"/>
      <c r="TXZ95" s="15"/>
      <c r="TYA95" s="15"/>
      <c r="TYB95" s="15"/>
      <c r="TYC95" s="15"/>
      <c r="TYD95" s="15"/>
      <c r="TYE95" s="15"/>
      <c r="TYF95" s="15"/>
      <c r="TYG95" s="15"/>
      <c r="TYH95" s="15"/>
      <c r="TYI95" s="15"/>
      <c r="TYJ95" s="15"/>
      <c r="TYK95" s="15"/>
      <c r="TYL95" s="15"/>
      <c r="TYM95" s="15"/>
      <c r="TYN95" s="15"/>
      <c r="TYO95" s="15"/>
      <c r="TYP95" s="15"/>
      <c r="TYQ95" s="15"/>
      <c r="TYR95" s="15"/>
      <c r="TYS95" s="15"/>
      <c r="TYT95" s="15"/>
      <c r="TYU95" s="15"/>
      <c r="TYV95" s="15"/>
      <c r="TYW95" s="15"/>
      <c r="TYX95" s="15"/>
      <c r="TYY95" s="15"/>
      <c r="TYZ95" s="15"/>
      <c r="TZA95" s="15"/>
      <c r="TZB95" s="15"/>
      <c r="TZC95" s="15"/>
      <c r="TZD95" s="15"/>
      <c r="TZE95" s="15"/>
      <c r="TZF95" s="15"/>
      <c r="TZG95" s="15"/>
      <c r="TZH95" s="15"/>
      <c r="TZI95" s="15"/>
      <c r="TZJ95" s="15"/>
      <c r="TZK95" s="15"/>
      <c r="TZL95" s="15"/>
      <c r="TZM95" s="15"/>
      <c r="TZN95" s="15"/>
      <c r="TZO95" s="15"/>
      <c r="TZP95" s="15"/>
      <c r="TZQ95" s="15"/>
      <c r="TZR95" s="15"/>
      <c r="TZS95" s="15"/>
      <c r="TZT95" s="15"/>
      <c r="TZU95" s="15"/>
      <c r="TZV95" s="15"/>
      <c r="TZW95" s="15"/>
      <c r="TZX95" s="15"/>
      <c r="TZY95" s="15"/>
      <c r="TZZ95" s="15"/>
      <c r="UAA95" s="15"/>
      <c r="UAB95" s="15"/>
      <c r="UAC95" s="15"/>
      <c r="UAD95" s="15"/>
      <c r="UAE95" s="15"/>
      <c r="UAF95" s="15"/>
      <c r="UAG95" s="15"/>
      <c r="UAH95" s="15"/>
      <c r="UAI95" s="15"/>
      <c r="UAJ95" s="15"/>
      <c r="UAK95" s="15"/>
      <c r="UAL95" s="15"/>
      <c r="UAM95" s="15"/>
      <c r="UAN95" s="15"/>
      <c r="UAO95" s="15"/>
      <c r="UAP95" s="15"/>
      <c r="UAQ95" s="15"/>
      <c r="UAR95" s="15"/>
      <c r="UAS95" s="15"/>
      <c r="UAT95" s="15"/>
      <c r="UAU95" s="15"/>
      <c r="UAV95" s="15"/>
      <c r="UAW95" s="15"/>
      <c r="UAX95" s="15"/>
      <c r="UAY95" s="15"/>
      <c r="UAZ95" s="15"/>
      <c r="UBA95" s="15"/>
      <c r="UBB95" s="15"/>
      <c r="UBC95" s="15"/>
      <c r="UBD95" s="15"/>
      <c r="UBE95" s="15"/>
      <c r="UBF95" s="15"/>
      <c r="UBG95" s="15"/>
      <c r="UBH95" s="15"/>
      <c r="UBI95" s="15"/>
      <c r="UBJ95" s="15"/>
      <c r="UBK95" s="15"/>
      <c r="UBL95" s="15"/>
      <c r="UBM95" s="15"/>
      <c r="UBN95" s="15"/>
      <c r="UBO95" s="15"/>
      <c r="UBP95" s="15"/>
      <c r="UBQ95" s="15"/>
      <c r="UBR95" s="15"/>
      <c r="UBS95" s="15"/>
      <c r="UBT95" s="15"/>
      <c r="UBU95" s="15"/>
      <c r="UBV95" s="15"/>
      <c r="UBW95" s="15"/>
      <c r="UBX95" s="15"/>
      <c r="UBY95" s="15"/>
      <c r="UBZ95" s="15"/>
      <c r="UCA95" s="15"/>
      <c r="UCB95" s="15"/>
      <c r="UCC95" s="15"/>
      <c r="UCD95" s="15"/>
      <c r="UCE95" s="15"/>
      <c r="UCF95" s="15"/>
      <c r="UCG95" s="15"/>
      <c r="UCH95" s="15"/>
      <c r="UCI95" s="15"/>
      <c r="UCJ95" s="15"/>
      <c r="UCK95" s="15"/>
      <c r="UCL95" s="15"/>
      <c r="UCM95" s="15"/>
      <c r="UCN95" s="15"/>
      <c r="UCO95" s="15"/>
      <c r="UCP95" s="15"/>
      <c r="UCQ95" s="15"/>
      <c r="UCR95" s="15"/>
      <c r="UCS95" s="15"/>
      <c r="UCT95" s="15"/>
      <c r="UCU95" s="15"/>
      <c r="UCV95" s="15"/>
      <c r="UCW95" s="15"/>
      <c r="UCX95" s="15"/>
      <c r="UCY95" s="15"/>
      <c r="UCZ95" s="15"/>
      <c r="UDA95" s="15"/>
      <c r="UDB95" s="15"/>
      <c r="UDC95" s="15"/>
      <c r="UDD95" s="15"/>
      <c r="UDE95" s="15"/>
      <c r="UDF95" s="15"/>
      <c r="UDG95" s="15"/>
      <c r="UDH95" s="15"/>
      <c r="UDI95" s="15"/>
      <c r="UDJ95" s="15"/>
      <c r="UDK95" s="15"/>
      <c r="UDL95" s="15"/>
      <c r="UDM95" s="15"/>
      <c r="UDN95" s="15"/>
      <c r="UDO95" s="15"/>
      <c r="UDP95" s="15"/>
      <c r="UDQ95" s="15"/>
      <c r="UDR95" s="15"/>
      <c r="UDS95" s="15"/>
      <c r="UDT95" s="15"/>
      <c r="UDU95" s="15"/>
      <c r="UDV95" s="15"/>
      <c r="UDW95" s="15"/>
      <c r="UDX95" s="15"/>
      <c r="UDY95" s="15"/>
      <c r="UDZ95" s="15"/>
      <c r="UEA95" s="15"/>
      <c r="UEB95" s="15"/>
      <c r="UEC95" s="15"/>
      <c r="UED95" s="15"/>
      <c r="UEE95" s="15"/>
      <c r="UEF95" s="15"/>
      <c r="UEG95" s="15"/>
      <c r="UEH95" s="15"/>
      <c r="UEI95" s="15"/>
      <c r="UEJ95" s="15"/>
      <c r="UEK95" s="15"/>
      <c r="UEL95" s="15"/>
      <c r="UEM95" s="15"/>
      <c r="UEN95" s="15"/>
      <c r="UEO95" s="15"/>
      <c r="UEP95" s="15"/>
      <c r="UEQ95" s="15"/>
      <c r="UER95" s="15"/>
      <c r="UES95" s="15"/>
      <c r="UET95" s="15"/>
      <c r="UEU95" s="15"/>
      <c r="UEV95" s="15"/>
      <c r="UEW95" s="15"/>
      <c r="UEX95" s="15"/>
      <c r="UEY95" s="15"/>
      <c r="UEZ95" s="15"/>
      <c r="UFA95" s="15"/>
      <c r="UFB95" s="15"/>
      <c r="UFC95" s="15"/>
      <c r="UFD95" s="15"/>
      <c r="UFE95" s="15"/>
      <c r="UFF95" s="15"/>
      <c r="UFG95" s="15"/>
      <c r="UFH95" s="15"/>
      <c r="UFI95" s="15"/>
      <c r="UFJ95" s="15"/>
      <c r="UFK95" s="15"/>
      <c r="UFL95" s="15"/>
      <c r="UFM95" s="15"/>
      <c r="UFN95" s="15"/>
      <c r="UFO95" s="15"/>
      <c r="UFP95" s="15"/>
      <c r="UFQ95" s="15"/>
      <c r="UFR95" s="15"/>
      <c r="UFS95" s="15"/>
      <c r="UFT95" s="15"/>
      <c r="UFU95" s="15"/>
      <c r="UFV95" s="15"/>
      <c r="UFW95" s="15"/>
      <c r="UFX95" s="15"/>
      <c r="UFY95" s="15"/>
      <c r="UFZ95" s="15"/>
      <c r="UGA95" s="15"/>
      <c r="UGB95" s="15"/>
      <c r="UGC95" s="15"/>
      <c r="UGD95" s="15"/>
      <c r="UGE95" s="15"/>
      <c r="UGF95" s="15"/>
      <c r="UGG95" s="15"/>
      <c r="UGH95" s="15"/>
      <c r="UGI95" s="15"/>
      <c r="UGJ95" s="15"/>
      <c r="UGK95" s="15"/>
      <c r="UGL95" s="15"/>
      <c r="UGM95" s="15"/>
      <c r="UGN95" s="15"/>
      <c r="UGO95" s="15"/>
      <c r="UGP95" s="15"/>
      <c r="UGQ95" s="15"/>
      <c r="UGR95" s="15"/>
      <c r="UGS95" s="15"/>
      <c r="UGT95" s="15"/>
      <c r="UGU95" s="15"/>
      <c r="UGV95" s="15"/>
      <c r="UGW95" s="15"/>
      <c r="UGX95" s="15"/>
      <c r="UGY95" s="15"/>
      <c r="UGZ95" s="15"/>
      <c r="UHA95" s="15"/>
      <c r="UHB95" s="15"/>
      <c r="UHC95" s="15"/>
      <c r="UHD95" s="15"/>
      <c r="UHE95" s="15"/>
      <c r="UHF95" s="15"/>
      <c r="UHG95" s="15"/>
      <c r="UHH95" s="15"/>
      <c r="UHI95" s="15"/>
      <c r="UHJ95" s="15"/>
      <c r="UHK95" s="15"/>
      <c r="UHL95" s="15"/>
      <c r="UHM95" s="15"/>
      <c r="UHN95" s="15"/>
      <c r="UHO95" s="15"/>
      <c r="UHP95" s="15"/>
      <c r="UHQ95" s="15"/>
      <c r="UHR95" s="15"/>
      <c r="UHS95" s="15"/>
      <c r="UHT95" s="15"/>
      <c r="UHU95" s="15"/>
      <c r="UHV95" s="15"/>
      <c r="UHW95" s="15"/>
      <c r="UHX95" s="15"/>
      <c r="UHY95" s="15"/>
      <c r="UHZ95" s="15"/>
      <c r="UIA95" s="15"/>
      <c r="UIB95" s="15"/>
      <c r="UIC95" s="15"/>
      <c r="UID95" s="15"/>
      <c r="UIE95" s="15"/>
      <c r="UIF95" s="15"/>
      <c r="UIG95" s="15"/>
      <c r="UIH95" s="15"/>
      <c r="UII95" s="15"/>
      <c r="UIJ95" s="15"/>
      <c r="UIK95" s="15"/>
      <c r="UIL95" s="15"/>
      <c r="UIM95" s="15"/>
      <c r="UIN95" s="15"/>
      <c r="UIO95" s="15"/>
      <c r="UIP95" s="15"/>
      <c r="UIQ95" s="15"/>
      <c r="UIR95" s="15"/>
      <c r="UIS95" s="15"/>
      <c r="UIT95" s="15"/>
      <c r="UIU95" s="15"/>
      <c r="UIV95" s="15"/>
      <c r="UIW95" s="15"/>
      <c r="UIX95" s="15"/>
      <c r="UIY95" s="15"/>
      <c r="UIZ95" s="15"/>
      <c r="UJA95" s="15"/>
      <c r="UJB95" s="15"/>
      <c r="UJC95" s="15"/>
      <c r="UJD95" s="15"/>
      <c r="UJE95" s="15"/>
      <c r="UJF95" s="15"/>
      <c r="UJG95" s="15"/>
      <c r="UJH95" s="15"/>
      <c r="UJI95" s="15"/>
      <c r="UJJ95" s="15"/>
      <c r="UJK95" s="15"/>
      <c r="UJL95" s="15"/>
      <c r="UJM95" s="15"/>
      <c r="UJN95" s="15"/>
      <c r="UJO95" s="15"/>
      <c r="UJP95" s="15"/>
      <c r="UJQ95" s="15"/>
      <c r="UJR95" s="15"/>
      <c r="UJS95" s="15"/>
      <c r="UJT95" s="15"/>
      <c r="UJU95" s="15"/>
      <c r="UJV95" s="15"/>
      <c r="UJW95" s="15"/>
      <c r="UJX95" s="15"/>
      <c r="UJY95" s="15"/>
      <c r="UJZ95" s="15"/>
      <c r="UKA95" s="15"/>
      <c r="UKB95" s="15"/>
      <c r="UKC95" s="15"/>
      <c r="UKD95" s="15"/>
      <c r="UKE95" s="15"/>
      <c r="UKF95" s="15"/>
      <c r="UKG95" s="15"/>
      <c r="UKH95" s="15"/>
      <c r="UKI95" s="15"/>
      <c r="UKJ95" s="15"/>
      <c r="UKK95" s="15"/>
      <c r="UKL95" s="15"/>
      <c r="UKM95" s="15"/>
      <c r="UKN95" s="15"/>
      <c r="UKO95" s="15"/>
      <c r="UKP95" s="15"/>
      <c r="UKQ95" s="15"/>
      <c r="UKR95" s="15"/>
      <c r="UKS95" s="15"/>
      <c r="UKT95" s="15"/>
      <c r="UKU95" s="15"/>
      <c r="UKV95" s="15"/>
      <c r="UKW95" s="15"/>
      <c r="UKX95" s="15"/>
      <c r="UKY95" s="15"/>
      <c r="UKZ95" s="15"/>
      <c r="ULA95" s="15"/>
      <c r="ULB95" s="15"/>
      <c r="ULC95" s="15"/>
      <c r="ULD95" s="15"/>
      <c r="ULE95" s="15"/>
      <c r="ULF95" s="15"/>
      <c r="ULG95" s="15"/>
      <c r="ULH95" s="15"/>
      <c r="ULI95" s="15"/>
      <c r="ULJ95" s="15"/>
      <c r="ULK95" s="15"/>
      <c r="ULL95" s="15"/>
      <c r="ULM95" s="15"/>
      <c r="ULN95" s="15"/>
      <c r="ULO95" s="15"/>
      <c r="ULP95" s="15"/>
      <c r="ULQ95" s="15"/>
      <c r="ULR95" s="15"/>
      <c r="ULS95" s="15"/>
      <c r="ULT95" s="15"/>
      <c r="ULU95" s="15"/>
      <c r="ULV95" s="15"/>
      <c r="ULW95" s="15"/>
      <c r="ULX95" s="15"/>
      <c r="ULY95" s="15"/>
      <c r="ULZ95" s="15"/>
      <c r="UMA95" s="15"/>
      <c r="UMB95" s="15"/>
      <c r="UMC95" s="15"/>
      <c r="UMD95" s="15"/>
      <c r="UME95" s="15"/>
      <c r="UMF95" s="15"/>
      <c r="UMG95" s="15"/>
      <c r="UMH95" s="15"/>
      <c r="UMI95" s="15"/>
      <c r="UMJ95" s="15"/>
      <c r="UMK95" s="15"/>
      <c r="UML95" s="15"/>
      <c r="UMM95" s="15"/>
      <c r="UMN95" s="15"/>
      <c r="UMO95" s="15"/>
      <c r="UMP95" s="15"/>
      <c r="UMQ95" s="15"/>
      <c r="UMR95" s="15"/>
      <c r="UMS95" s="15"/>
      <c r="UMT95" s="15"/>
      <c r="UMU95" s="15"/>
      <c r="UMV95" s="15"/>
      <c r="UMW95" s="15"/>
      <c r="UMX95" s="15"/>
      <c r="UMY95" s="15"/>
      <c r="UMZ95" s="15"/>
      <c r="UNA95" s="15"/>
      <c r="UNB95" s="15"/>
      <c r="UNC95" s="15"/>
      <c r="UND95" s="15"/>
      <c r="UNE95" s="15"/>
      <c r="UNF95" s="15"/>
      <c r="UNG95" s="15"/>
      <c r="UNH95" s="15"/>
      <c r="UNI95" s="15"/>
      <c r="UNJ95" s="15"/>
      <c r="UNK95" s="15"/>
      <c r="UNL95" s="15"/>
      <c r="UNM95" s="15"/>
      <c r="UNN95" s="15"/>
      <c r="UNO95" s="15"/>
      <c r="UNP95" s="15"/>
      <c r="UNQ95" s="15"/>
      <c r="UNR95" s="15"/>
      <c r="UNS95" s="15"/>
      <c r="UNT95" s="15"/>
      <c r="UNU95" s="15"/>
      <c r="UNV95" s="15"/>
      <c r="UNW95" s="15"/>
      <c r="UNX95" s="15"/>
      <c r="UNY95" s="15"/>
      <c r="UNZ95" s="15"/>
      <c r="UOA95" s="15"/>
      <c r="UOB95" s="15"/>
      <c r="UOC95" s="15"/>
      <c r="UOD95" s="15"/>
      <c r="UOE95" s="15"/>
      <c r="UOF95" s="15"/>
      <c r="UOG95" s="15"/>
      <c r="UOH95" s="15"/>
      <c r="UOI95" s="15"/>
      <c r="UOJ95" s="15"/>
      <c r="UOK95" s="15"/>
      <c r="UOL95" s="15"/>
      <c r="UOM95" s="15"/>
      <c r="UON95" s="15"/>
      <c r="UOO95" s="15"/>
      <c r="UOP95" s="15"/>
      <c r="UOQ95" s="15"/>
      <c r="UOR95" s="15"/>
      <c r="UOS95" s="15"/>
      <c r="UOT95" s="15"/>
      <c r="UOU95" s="15"/>
      <c r="UOV95" s="15"/>
      <c r="UOW95" s="15"/>
      <c r="UOX95" s="15"/>
      <c r="UOY95" s="15"/>
      <c r="UOZ95" s="15"/>
      <c r="UPA95" s="15"/>
      <c r="UPB95" s="15"/>
      <c r="UPC95" s="15"/>
      <c r="UPD95" s="15"/>
      <c r="UPE95" s="15"/>
      <c r="UPF95" s="15"/>
      <c r="UPG95" s="15"/>
      <c r="UPH95" s="15"/>
      <c r="UPI95" s="15"/>
      <c r="UPJ95" s="15"/>
      <c r="UPK95" s="15"/>
      <c r="UPL95" s="15"/>
      <c r="UPM95" s="15"/>
      <c r="UPN95" s="15"/>
      <c r="UPO95" s="15"/>
      <c r="UPP95" s="15"/>
      <c r="UPQ95" s="15"/>
      <c r="UPR95" s="15"/>
      <c r="UPS95" s="15"/>
      <c r="UPT95" s="15"/>
      <c r="UPU95" s="15"/>
      <c r="UPV95" s="15"/>
      <c r="UPW95" s="15"/>
      <c r="UPX95" s="15"/>
      <c r="UPY95" s="15"/>
      <c r="UPZ95" s="15"/>
      <c r="UQA95" s="15"/>
      <c r="UQB95" s="15"/>
      <c r="UQC95" s="15"/>
      <c r="UQD95" s="15"/>
      <c r="UQE95" s="15"/>
      <c r="UQF95" s="15"/>
      <c r="UQG95" s="15"/>
      <c r="UQH95" s="15"/>
      <c r="UQI95" s="15"/>
      <c r="UQJ95" s="15"/>
      <c r="UQK95" s="15"/>
      <c r="UQL95" s="15"/>
      <c r="UQM95" s="15"/>
      <c r="UQN95" s="15"/>
      <c r="UQO95" s="15"/>
      <c r="UQP95" s="15"/>
      <c r="UQQ95" s="15"/>
      <c r="UQR95" s="15"/>
      <c r="UQS95" s="15"/>
      <c r="UQT95" s="15"/>
      <c r="UQU95" s="15"/>
      <c r="UQV95" s="15"/>
      <c r="UQW95" s="15"/>
      <c r="UQX95" s="15"/>
      <c r="UQY95" s="15"/>
      <c r="UQZ95" s="15"/>
      <c r="URA95" s="15"/>
      <c r="URB95" s="15"/>
      <c r="URC95" s="15"/>
      <c r="URD95" s="15"/>
      <c r="URE95" s="15"/>
      <c r="URF95" s="15"/>
      <c r="URG95" s="15"/>
      <c r="URH95" s="15"/>
      <c r="URI95" s="15"/>
      <c r="URJ95" s="15"/>
      <c r="URK95" s="15"/>
      <c r="URL95" s="15"/>
      <c r="URM95" s="15"/>
      <c r="URN95" s="15"/>
      <c r="URO95" s="15"/>
      <c r="URP95" s="15"/>
      <c r="URQ95" s="15"/>
      <c r="URR95" s="15"/>
      <c r="URS95" s="15"/>
      <c r="URT95" s="15"/>
      <c r="URU95" s="15"/>
      <c r="URV95" s="15"/>
      <c r="URW95" s="15"/>
      <c r="URX95" s="15"/>
      <c r="URY95" s="15"/>
      <c r="URZ95" s="15"/>
      <c r="USA95" s="15"/>
      <c r="USB95" s="15"/>
      <c r="USC95" s="15"/>
      <c r="USD95" s="15"/>
      <c r="USE95" s="15"/>
      <c r="USF95" s="15"/>
      <c r="USG95" s="15"/>
      <c r="USH95" s="15"/>
      <c r="USI95" s="15"/>
      <c r="USJ95" s="15"/>
      <c r="USK95" s="15"/>
      <c r="USL95" s="15"/>
      <c r="USM95" s="15"/>
      <c r="USN95" s="15"/>
      <c r="USO95" s="15"/>
      <c r="USP95" s="15"/>
      <c r="USQ95" s="15"/>
      <c r="USR95" s="15"/>
      <c r="USS95" s="15"/>
      <c r="UST95" s="15"/>
      <c r="USU95" s="15"/>
      <c r="USV95" s="15"/>
      <c r="USW95" s="15"/>
      <c r="USX95" s="15"/>
      <c r="USY95" s="15"/>
      <c r="USZ95" s="15"/>
      <c r="UTA95" s="15"/>
      <c r="UTB95" s="15"/>
      <c r="UTC95" s="15"/>
      <c r="UTD95" s="15"/>
      <c r="UTE95" s="15"/>
      <c r="UTF95" s="15"/>
      <c r="UTG95" s="15"/>
      <c r="UTH95" s="15"/>
      <c r="UTI95" s="15"/>
      <c r="UTJ95" s="15"/>
      <c r="UTK95" s="15"/>
      <c r="UTL95" s="15"/>
      <c r="UTM95" s="15"/>
      <c r="UTN95" s="15"/>
      <c r="UTO95" s="15"/>
      <c r="UTP95" s="15"/>
      <c r="UTQ95" s="15"/>
      <c r="UTR95" s="15"/>
      <c r="UTS95" s="15"/>
      <c r="UTT95" s="15"/>
      <c r="UTU95" s="15"/>
      <c r="UTV95" s="15"/>
      <c r="UTW95" s="15"/>
      <c r="UTX95" s="15"/>
      <c r="UTY95" s="15"/>
      <c r="UTZ95" s="15"/>
      <c r="UUA95" s="15"/>
      <c r="UUB95" s="15"/>
      <c r="UUC95" s="15"/>
      <c r="UUD95" s="15"/>
      <c r="UUE95" s="15"/>
      <c r="UUF95" s="15"/>
      <c r="UUG95" s="15"/>
      <c r="UUH95" s="15"/>
      <c r="UUI95" s="15"/>
      <c r="UUJ95" s="15"/>
      <c r="UUK95" s="15"/>
      <c r="UUL95" s="15"/>
      <c r="UUM95" s="15"/>
      <c r="UUN95" s="15"/>
      <c r="UUO95" s="15"/>
      <c r="UUP95" s="15"/>
      <c r="UUQ95" s="15"/>
      <c r="UUR95" s="15"/>
      <c r="UUS95" s="15"/>
      <c r="UUT95" s="15"/>
      <c r="UUU95" s="15"/>
      <c r="UUV95" s="15"/>
      <c r="UUW95" s="15"/>
      <c r="UUX95" s="15"/>
      <c r="UUY95" s="15"/>
      <c r="UUZ95" s="15"/>
      <c r="UVA95" s="15"/>
      <c r="UVB95" s="15"/>
      <c r="UVC95" s="15"/>
      <c r="UVD95" s="15"/>
      <c r="UVE95" s="15"/>
      <c r="UVF95" s="15"/>
      <c r="UVG95" s="15"/>
      <c r="UVH95" s="15"/>
      <c r="UVI95" s="15"/>
      <c r="UVJ95" s="15"/>
      <c r="UVK95" s="15"/>
      <c r="UVL95" s="15"/>
      <c r="UVM95" s="15"/>
      <c r="UVN95" s="15"/>
      <c r="UVO95" s="15"/>
      <c r="UVP95" s="15"/>
      <c r="UVQ95" s="15"/>
      <c r="UVR95" s="15"/>
      <c r="UVS95" s="15"/>
      <c r="UVT95" s="15"/>
      <c r="UVU95" s="15"/>
      <c r="UVV95" s="15"/>
      <c r="UVW95" s="15"/>
      <c r="UVX95" s="15"/>
      <c r="UVY95" s="15"/>
      <c r="UVZ95" s="15"/>
      <c r="UWA95" s="15"/>
      <c r="UWB95" s="15"/>
      <c r="UWC95" s="15"/>
      <c r="UWD95" s="15"/>
      <c r="UWE95" s="15"/>
      <c r="UWF95" s="15"/>
      <c r="UWG95" s="15"/>
      <c r="UWH95" s="15"/>
      <c r="UWI95" s="15"/>
      <c r="UWJ95" s="15"/>
      <c r="UWK95" s="15"/>
      <c r="UWL95" s="15"/>
      <c r="UWM95" s="15"/>
      <c r="UWN95" s="15"/>
      <c r="UWO95" s="15"/>
      <c r="UWP95" s="15"/>
      <c r="UWQ95" s="15"/>
      <c r="UWR95" s="15"/>
      <c r="UWS95" s="15"/>
      <c r="UWT95" s="15"/>
      <c r="UWU95" s="15"/>
      <c r="UWV95" s="15"/>
      <c r="UWW95" s="15"/>
      <c r="UWX95" s="15"/>
      <c r="UWY95" s="15"/>
      <c r="UWZ95" s="15"/>
      <c r="UXA95" s="15"/>
      <c r="UXB95" s="15"/>
      <c r="UXC95" s="15"/>
      <c r="UXD95" s="15"/>
      <c r="UXE95" s="15"/>
      <c r="UXF95" s="15"/>
      <c r="UXG95" s="15"/>
      <c r="UXH95" s="15"/>
      <c r="UXI95" s="15"/>
      <c r="UXJ95" s="15"/>
      <c r="UXK95" s="15"/>
      <c r="UXL95" s="15"/>
      <c r="UXM95" s="15"/>
      <c r="UXN95" s="15"/>
      <c r="UXO95" s="15"/>
      <c r="UXP95" s="15"/>
      <c r="UXQ95" s="15"/>
      <c r="UXR95" s="15"/>
      <c r="UXS95" s="15"/>
      <c r="UXT95" s="15"/>
      <c r="UXU95" s="15"/>
      <c r="UXV95" s="15"/>
      <c r="UXW95" s="15"/>
      <c r="UXX95" s="15"/>
      <c r="UXY95" s="15"/>
      <c r="UXZ95" s="15"/>
      <c r="UYA95" s="15"/>
      <c r="UYB95" s="15"/>
      <c r="UYC95" s="15"/>
      <c r="UYD95" s="15"/>
      <c r="UYE95" s="15"/>
      <c r="UYF95" s="15"/>
      <c r="UYG95" s="15"/>
      <c r="UYH95" s="15"/>
      <c r="UYI95" s="15"/>
      <c r="UYJ95" s="15"/>
      <c r="UYK95" s="15"/>
      <c r="UYL95" s="15"/>
      <c r="UYM95" s="15"/>
      <c r="UYN95" s="15"/>
      <c r="UYO95" s="15"/>
      <c r="UYP95" s="15"/>
      <c r="UYQ95" s="15"/>
      <c r="UYR95" s="15"/>
      <c r="UYS95" s="15"/>
      <c r="UYT95" s="15"/>
      <c r="UYU95" s="15"/>
      <c r="UYV95" s="15"/>
      <c r="UYW95" s="15"/>
      <c r="UYX95" s="15"/>
      <c r="UYY95" s="15"/>
      <c r="UYZ95" s="15"/>
      <c r="UZA95" s="15"/>
      <c r="UZB95" s="15"/>
      <c r="UZC95" s="15"/>
      <c r="UZD95" s="15"/>
      <c r="UZE95" s="15"/>
      <c r="UZF95" s="15"/>
      <c r="UZG95" s="15"/>
      <c r="UZH95" s="15"/>
      <c r="UZI95" s="15"/>
      <c r="UZJ95" s="15"/>
      <c r="UZK95" s="15"/>
      <c r="UZL95" s="15"/>
      <c r="UZM95" s="15"/>
      <c r="UZN95" s="15"/>
      <c r="UZO95" s="15"/>
      <c r="UZP95" s="15"/>
      <c r="UZQ95" s="15"/>
      <c r="UZR95" s="15"/>
      <c r="UZS95" s="15"/>
      <c r="UZT95" s="15"/>
      <c r="UZU95" s="15"/>
      <c r="UZV95" s="15"/>
      <c r="UZW95" s="15"/>
      <c r="UZX95" s="15"/>
      <c r="UZY95" s="15"/>
      <c r="UZZ95" s="15"/>
      <c r="VAA95" s="15"/>
      <c r="VAB95" s="15"/>
      <c r="VAC95" s="15"/>
      <c r="VAD95" s="15"/>
      <c r="VAE95" s="15"/>
      <c r="VAF95" s="15"/>
      <c r="VAG95" s="15"/>
      <c r="VAH95" s="15"/>
      <c r="VAI95" s="15"/>
      <c r="VAJ95" s="15"/>
      <c r="VAK95" s="15"/>
      <c r="VAL95" s="15"/>
      <c r="VAM95" s="15"/>
      <c r="VAN95" s="15"/>
      <c r="VAO95" s="15"/>
      <c r="VAP95" s="15"/>
      <c r="VAQ95" s="15"/>
      <c r="VAR95" s="15"/>
      <c r="VAS95" s="15"/>
      <c r="VAT95" s="15"/>
      <c r="VAU95" s="15"/>
      <c r="VAV95" s="15"/>
      <c r="VAW95" s="15"/>
      <c r="VAX95" s="15"/>
      <c r="VAY95" s="15"/>
      <c r="VAZ95" s="15"/>
      <c r="VBA95" s="15"/>
      <c r="VBB95" s="15"/>
      <c r="VBC95" s="15"/>
      <c r="VBD95" s="15"/>
      <c r="VBE95" s="15"/>
      <c r="VBF95" s="15"/>
      <c r="VBG95" s="15"/>
      <c r="VBH95" s="15"/>
      <c r="VBI95" s="15"/>
      <c r="VBJ95" s="15"/>
      <c r="VBK95" s="15"/>
      <c r="VBL95" s="15"/>
      <c r="VBM95" s="15"/>
      <c r="VBN95" s="15"/>
      <c r="VBO95" s="15"/>
      <c r="VBP95" s="15"/>
      <c r="VBQ95" s="15"/>
      <c r="VBR95" s="15"/>
      <c r="VBS95" s="15"/>
      <c r="VBT95" s="15"/>
      <c r="VBU95" s="15"/>
      <c r="VBV95" s="15"/>
      <c r="VBW95" s="15"/>
      <c r="VBX95" s="15"/>
      <c r="VBY95" s="15"/>
      <c r="VBZ95" s="15"/>
      <c r="VCA95" s="15"/>
      <c r="VCB95" s="15"/>
      <c r="VCC95" s="15"/>
      <c r="VCD95" s="15"/>
      <c r="VCE95" s="15"/>
      <c r="VCF95" s="15"/>
      <c r="VCG95" s="15"/>
      <c r="VCH95" s="15"/>
      <c r="VCI95" s="15"/>
      <c r="VCJ95" s="15"/>
      <c r="VCK95" s="15"/>
      <c r="VCL95" s="15"/>
      <c r="VCM95" s="15"/>
      <c r="VCN95" s="15"/>
      <c r="VCO95" s="15"/>
      <c r="VCP95" s="15"/>
      <c r="VCQ95" s="15"/>
      <c r="VCR95" s="15"/>
      <c r="VCS95" s="15"/>
      <c r="VCT95" s="15"/>
      <c r="VCU95" s="15"/>
      <c r="VCV95" s="15"/>
      <c r="VCW95" s="15"/>
      <c r="VCX95" s="15"/>
      <c r="VCY95" s="15"/>
      <c r="VCZ95" s="15"/>
      <c r="VDA95" s="15"/>
      <c r="VDB95" s="15"/>
      <c r="VDC95" s="15"/>
      <c r="VDD95" s="15"/>
      <c r="VDE95" s="15"/>
      <c r="VDF95" s="15"/>
      <c r="VDG95" s="15"/>
      <c r="VDH95" s="15"/>
      <c r="VDI95" s="15"/>
      <c r="VDJ95" s="15"/>
      <c r="VDK95" s="15"/>
      <c r="VDL95" s="15"/>
      <c r="VDM95" s="15"/>
      <c r="VDN95" s="15"/>
      <c r="VDO95" s="15"/>
      <c r="VDP95" s="15"/>
      <c r="VDQ95" s="15"/>
      <c r="VDR95" s="15"/>
      <c r="VDS95" s="15"/>
      <c r="VDT95" s="15"/>
      <c r="VDU95" s="15"/>
      <c r="VDV95" s="15"/>
      <c r="VDW95" s="15"/>
      <c r="VDX95" s="15"/>
      <c r="VDY95" s="15"/>
      <c r="VDZ95" s="15"/>
      <c r="VEA95" s="15"/>
      <c r="VEB95" s="15"/>
      <c r="VEC95" s="15"/>
      <c r="VED95" s="15"/>
      <c r="VEE95" s="15"/>
      <c r="VEF95" s="15"/>
      <c r="VEG95" s="15"/>
      <c r="VEH95" s="15"/>
      <c r="VEI95" s="15"/>
      <c r="VEJ95" s="15"/>
      <c r="VEK95" s="15"/>
      <c r="VEL95" s="15"/>
      <c r="VEM95" s="15"/>
      <c r="VEN95" s="15"/>
      <c r="VEO95" s="15"/>
      <c r="VEP95" s="15"/>
      <c r="VEQ95" s="15"/>
      <c r="VER95" s="15"/>
      <c r="VES95" s="15"/>
      <c r="VET95" s="15"/>
      <c r="VEU95" s="15"/>
      <c r="VEV95" s="15"/>
      <c r="VEW95" s="15"/>
      <c r="VEX95" s="15"/>
      <c r="VEY95" s="15"/>
      <c r="VEZ95" s="15"/>
      <c r="VFA95" s="15"/>
      <c r="VFB95" s="15"/>
      <c r="VFC95" s="15"/>
      <c r="VFD95" s="15"/>
      <c r="VFE95" s="15"/>
      <c r="VFF95" s="15"/>
      <c r="VFG95" s="15"/>
      <c r="VFH95" s="15"/>
      <c r="VFI95" s="15"/>
      <c r="VFJ95" s="15"/>
      <c r="VFK95" s="15"/>
      <c r="VFL95" s="15"/>
      <c r="VFM95" s="15"/>
      <c r="VFN95" s="15"/>
      <c r="VFO95" s="15"/>
      <c r="VFP95" s="15"/>
      <c r="VFQ95" s="15"/>
      <c r="VFR95" s="15"/>
      <c r="VFS95" s="15"/>
      <c r="VFT95" s="15"/>
      <c r="VFU95" s="15"/>
      <c r="VFV95" s="15"/>
      <c r="VFW95" s="15"/>
      <c r="VFX95" s="15"/>
      <c r="VFY95" s="15"/>
      <c r="VFZ95" s="15"/>
      <c r="VGA95" s="15"/>
      <c r="VGB95" s="15"/>
      <c r="VGC95" s="15"/>
      <c r="VGD95" s="15"/>
      <c r="VGE95" s="15"/>
      <c r="VGF95" s="15"/>
      <c r="VGG95" s="15"/>
      <c r="VGH95" s="15"/>
      <c r="VGI95" s="15"/>
      <c r="VGJ95" s="15"/>
      <c r="VGK95" s="15"/>
      <c r="VGL95" s="15"/>
      <c r="VGM95" s="15"/>
      <c r="VGN95" s="15"/>
      <c r="VGO95" s="15"/>
      <c r="VGP95" s="15"/>
      <c r="VGQ95" s="15"/>
      <c r="VGR95" s="15"/>
      <c r="VGS95" s="15"/>
      <c r="VGT95" s="15"/>
      <c r="VGU95" s="15"/>
      <c r="VGV95" s="15"/>
      <c r="VGW95" s="15"/>
      <c r="VGX95" s="15"/>
      <c r="VGY95" s="15"/>
      <c r="VGZ95" s="15"/>
      <c r="VHA95" s="15"/>
      <c r="VHB95" s="15"/>
      <c r="VHC95" s="15"/>
      <c r="VHD95" s="15"/>
      <c r="VHE95" s="15"/>
      <c r="VHF95" s="15"/>
      <c r="VHG95" s="15"/>
      <c r="VHH95" s="15"/>
      <c r="VHI95" s="15"/>
      <c r="VHJ95" s="15"/>
      <c r="VHK95" s="15"/>
      <c r="VHL95" s="15"/>
      <c r="VHM95" s="15"/>
      <c r="VHN95" s="15"/>
      <c r="VHO95" s="15"/>
      <c r="VHP95" s="15"/>
      <c r="VHQ95" s="15"/>
      <c r="VHR95" s="15"/>
      <c r="VHS95" s="15"/>
      <c r="VHT95" s="15"/>
      <c r="VHU95" s="15"/>
      <c r="VHV95" s="15"/>
      <c r="VHW95" s="15"/>
      <c r="VHX95" s="15"/>
      <c r="VHY95" s="15"/>
      <c r="VHZ95" s="15"/>
      <c r="VIA95" s="15"/>
      <c r="VIB95" s="15"/>
      <c r="VIC95" s="15"/>
      <c r="VID95" s="15"/>
      <c r="VIE95" s="15"/>
      <c r="VIF95" s="15"/>
      <c r="VIG95" s="15"/>
      <c r="VIH95" s="15"/>
      <c r="VII95" s="15"/>
      <c r="VIJ95" s="15"/>
      <c r="VIK95" s="15"/>
      <c r="VIL95" s="15"/>
      <c r="VIM95" s="15"/>
      <c r="VIN95" s="15"/>
      <c r="VIO95" s="15"/>
      <c r="VIP95" s="15"/>
      <c r="VIQ95" s="15"/>
      <c r="VIR95" s="15"/>
      <c r="VIS95" s="15"/>
      <c r="VIT95" s="15"/>
      <c r="VIU95" s="15"/>
      <c r="VIV95" s="15"/>
      <c r="VIW95" s="15"/>
      <c r="VIX95" s="15"/>
      <c r="VIY95" s="15"/>
      <c r="VIZ95" s="15"/>
      <c r="VJA95" s="15"/>
      <c r="VJB95" s="15"/>
      <c r="VJC95" s="15"/>
      <c r="VJD95" s="15"/>
      <c r="VJE95" s="15"/>
      <c r="VJF95" s="15"/>
      <c r="VJG95" s="15"/>
      <c r="VJH95" s="15"/>
      <c r="VJI95" s="15"/>
      <c r="VJJ95" s="15"/>
      <c r="VJK95" s="15"/>
      <c r="VJL95" s="15"/>
      <c r="VJM95" s="15"/>
      <c r="VJN95" s="15"/>
      <c r="VJO95" s="15"/>
      <c r="VJP95" s="15"/>
      <c r="VJQ95" s="15"/>
      <c r="VJR95" s="15"/>
      <c r="VJS95" s="15"/>
      <c r="VJT95" s="15"/>
      <c r="VJU95" s="15"/>
      <c r="VJV95" s="15"/>
      <c r="VJW95" s="15"/>
      <c r="VJX95" s="15"/>
      <c r="VJY95" s="15"/>
      <c r="VJZ95" s="15"/>
      <c r="VKA95" s="15"/>
      <c r="VKB95" s="15"/>
      <c r="VKC95" s="15"/>
      <c r="VKD95" s="15"/>
      <c r="VKE95" s="15"/>
      <c r="VKF95" s="15"/>
      <c r="VKG95" s="15"/>
      <c r="VKH95" s="15"/>
      <c r="VKI95" s="15"/>
      <c r="VKJ95" s="15"/>
      <c r="VKK95" s="15"/>
      <c r="VKL95" s="15"/>
      <c r="VKM95" s="15"/>
      <c r="VKN95" s="15"/>
      <c r="VKO95" s="15"/>
      <c r="VKP95" s="15"/>
      <c r="VKQ95" s="15"/>
      <c r="VKR95" s="15"/>
      <c r="VKS95" s="15"/>
      <c r="VKT95" s="15"/>
      <c r="VKU95" s="15"/>
      <c r="VKV95" s="15"/>
      <c r="VKW95" s="15"/>
      <c r="VKX95" s="15"/>
      <c r="VKY95" s="15"/>
      <c r="VKZ95" s="15"/>
      <c r="VLA95" s="15"/>
      <c r="VLB95" s="15"/>
      <c r="VLC95" s="15"/>
      <c r="VLD95" s="15"/>
      <c r="VLE95" s="15"/>
      <c r="VLF95" s="15"/>
      <c r="VLG95" s="15"/>
      <c r="VLH95" s="15"/>
      <c r="VLI95" s="15"/>
      <c r="VLJ95" s="15"/>
      <c r="VLK95" s="15"/>
      <c r="VLL95" s="15"/>
      <c r="VLM95" s="15"/>
      <c r="VLN95" s="15"/>
      <c r="VLO95" s="15"/>
      <c r="VLP95" s="15"/>
      <c r="VLQ95" s="15"/>
      <c r="VLR95" s="15"/>
      <c r="VLS95" s="15"/>
      <c r="VLT95" s="15"/>
      <c r="VLU95" s="15"/>
      <c r="VLV95" s="15"/>
      <c r="VLW95" s="15"/>
      <c r="VLX95" s="15"/>
      <c r="VLY95" s="15"/>
      <c r="VLZ95" s="15"/>
      <c r="VMA95" s="15"/>
      <c r="VMB95" s="15"/>
      <c r="VMC95" s="15"/>
      <c r="VMD95" s="15"/>
      <c r="VME95" s="15"/>
      <c r="VMF95" s="15"/>
      <c r="VMG95" s="15"/>
      <c r="VMH95" s="15"/>
      <c r="VMI95" s="15"/>
      <c r="VMJ95" s="15"/>
      <c r="VMK95" s="15"/>
      <c r="VML95" s="15"/>
      <c r="VMM95" s="15"/>
      <c r="VMN95" s="15"/>
      <c r="VMO95" s="15"/>
      <c r="VMP95" s="15"/>
      <c r="VMQ95" s="15"/>
      <c r="VMR95" s="15"/>
      <c r="VMS95" s="15"/>
      <c r="VMT95" s="15"/>
      <c r="VMU95" s="15"/>
      <c r="VMV95" s="15"/>
      <c r="VMW95" s="15"/>
      <c r="VMX95" s="15"/>
      <c r="VMY95" s="15"/>
      <c r="VMZ95" s="15"/>
      <c r="VNA95" s="15"/>
      <c r="VNB95" s="15"/>
      <c r="VNC95" s="15"/>
      <c r="VND95" s="15"/>
      <c r="VNE95" s="15"/>
      <c r="VNF95" s="15"/>
      <c r="VNG95" s="15"/>
      <c r="VNH95" s="15"/>
      <c r="VNI95" s="15"/>
      <c r="VNJ95" s="15"/>
      <c r="VNK95" s="15"/>
      <c r="VNL95" s="15"/>
      <c r="VNM95" s="15"/>
      <c r="VNN95" s="15"/>
      <c r="VNO95" s="15"/>
      <c r="VNP95" s="15"/>
      <c r="VNQ95" s="15"/>
      <c r="VNR95" s="15"/>
      <c r="VNS95" s="15"/>
      <c r="VNT95" s="15"/>
      <c r="VNU95" s="15"/>
      <c r="VNV95" s="15"/>
      <c r="VNW95" s="15"/>
      <c r="VNX95" s="15"/>
      <c r="VNY95" s="15"/>
      <c r="VNZ95" s="15"/>
      <c r="VOA95" s="15"/>
      <c r="VOB95" s="15"/>
      <c r="VOC95" s="15"/>
      <c r="VOD95" s="15"/>
      <c r="VOE95" s="15"/>
      <c r="VOF95" s="15"/>
      <c r="VOG95" s="15"/>
      <c r="VOH95" s="15"/>
      <c r="VOI95" s="15"/>
      <c r="VOJ95" s="15"/>
      <c r="VOK95" s="15"/>
      <c r="VOL95" s="15"/>
      <c r="VOM95" s="15"/>
      <c r="VON95" s="15"/>
      <c r="VOO95" s="15"/>
      <c r="VOP95" s="15"/>
      <c r="VOQ95" s="15"/>
      <c r="VOR95" s="15"/>
      <c r="VOS95" s="15"/>
      <c r="VOT95" s="15"/>
      <c r="VOU95" s="15"/>
      <c r="VOV95" s="15"/>
      <c r="VOW95" s="15"/>
      <c r="VOX95" s="15"/>
      <c r="VOY95" s="15"/>
      <c r="VOZ95" s="15"/>
      <c r="VPA95" s="15"/>
      <c r="VPB95" s="15"/>
      <c r="VPC95" s="15"/>
      <c r="VPD95" s="15"/>
      <c r="VPE95" s="15"/>
      <c r="VPF95" s="15"/>
      <c r="VPG95" s="15"/>
      <c r="VPH95" s="15"/>
      <c r="VPI95" s="15"/>
      <c r="VPJ95" s="15"/>
      <c r="VPK95" s="15"/>
      <c r="VPL95" s="15"/>
      <c r="VPM95" s="15"/>
      <c r="VPN95" s="15"/>
      <c r="VPO95" s="15"/>
      <c r="VPP95" s="15"/>
      <c r="VPQ95" s="15"/>
      <c r="VPR95" s="15"/>
      <c r="VPS95" s="15"/>
      <c r="VPT95" s="15"/>
      <c r="VPU95" s="15"/>
      <c r="VPV95" s="15"/>
      <c r="VPW95" s="15"/>
      <c r="VPX95" s="15"/>
      <c r="VPY95" s="15"/>
      <c r="VPZ95" s="15"/>
      <c r="VQA95" s="15"/>
      <c r="VQB95" s="15"/>
      <c r="VQC95" s="15"/>
      <c r="VQD95" s="15"/>
      <c r="VQE95" s="15"/>
      <c r="VQF95" s="15"/>
      <c r="VQG95" s="15"/>
      <c r="VQH95" s="15"/>
      <c r="VQI95" s="15"/>
      <c r="VQJ95" s="15"/>
      <c r="VQK95" s="15"/>
      <c r="VQL95" s="15"/>
      <c r="VQM95" s="15"/>
      <c r="VQN95" s="15"/>
      <c r="VQO95" s="15"/>
      <c r="VQP95" s="15"/>
      <c r="VQQ95" s="15"/>
      <c r="VQR95" s="15"/>
      <c r="VQS95" s="15"/>
      <c r="VQT95" s="15"/>
      <c r="VQU95" s="15"/>
      <c r="VQV95" s="15"/>
      <c r="VQW95" s="15"/>
      <c r="VQX95" s="15"/>
      <c r="VQY95" s="15"/>
      <c r="VQZ95" s="15"/>
      <c r="VRA95" s="15"/>
      <c r="VRB95" s="15"/>
      <c r="VRC95" s="15"/>
      <c r="VRD95" s="15"/>
      <c r="VRE95" s="15"/>
      <c r="VRF95" s="15"/>
      <c r="VRG95" s="15"/>
      <c r="VRH95" s="15"/>
      <c r="VRI95" s="15"/>
      <c r="VRJ95" s="15"/>
      <c r="VRK95" s="15"/>
      <c r="VRL95" s="15"/>
      <c r="VRM95" s="15"/>
      <c r="VRN95" s="15"/>
      <c r="VRO95" s="15"/>
      <c r="VRP95" s="15"/>
      <c r="VRQ95" s="15"/>
      <c r="VRR95" s="15"/>
      <c r="VRS95" s="15"/>
      <c r="VRT95" s="15"/>
      <c r="VRU95" s="15"/>
      <c r="VRV95" s="15"/>
      <c r="VRW95" s="15"/>
      <c r="VRX95" s="15"/>
      <c r="VRY95" s="15"/>
      <c r="VRZ95" s="15"/>
      <c r="VSA95" s="15"/>
      <c r="VSB95" s="15"/>
      <c r="VSC95" s="15"/>
      <c r="VSD95" s="15"/>
      <c r="VSE95" s="15"/>
      <c r="VSF95" s="15"/>
      <c r="VSG95" s="15"/>
      <c r="VSH95" s="15"/>
      <c r="VSI95" s="15"/>
      <c r="VSJ95" s="15"/>
      <c r="VSK95" s="15"/>
      <c r="VSL95" s="15"/>
      <c r="VSM95" s="15"/>
      <c r="VSN95" s="15"/>
      <c r="VSO95" s="15"/>
      <c r="VSP95" s="15"/>
      <c r="VSQ95" s="15"/>
      <c r="VSR95" s="15"/>
      <c r="VSS95" s="15"/>
      <c r="VST95" s="15"/>
      <c r="VSU95" s="15"/>
      <c r="VSV95" s="15"/>
      <c r="VSW95" s="15"/>
      <c r="VSX95" s="15"/>
      <c r="VSY95" s="15"/>
      <c r="VSZ95" s="15"/>
      <c r="VTA95" s="15"/>
      <c r="VTB95" s="15"/>
      <c r="VTC95" s="15"/>
      <c r="VTD95" s="15"/>
      <c r="VTE95" s="15"/>
      <c r="VTF95" s="15"/>
      <c r="VTG95" s="15"/>
      <c r="VTH95" s="15"/>
      <c r="VTI95" s="15"/>
      <c r="VTJ95" s="15"/>
      <c r="VTK95" s="15"/>
      <c r="VTL95" s="15"/>
      <c r="VTM95" s="15"/>
      <c r="VTN95" s="15"/>
      <c r="VTO95" s="15"/>
      <c r="VTP95" s="15"/>
      <c r="VTQ95" s="15"/>
      <c r="VTR95" s="15"/>
      <c r="VTS95" s="15"/>
      <c r="VTT95" s="15"/>
      <c r="VTU95" s="15"/>
      <c r="VTV95" s="15"/>
      <c r="VTW95" s="15"/>
      <c r="VTX95" s="15"/>
      <c r="VTY95" s="15"/>
      <c r="VTZ95" s="15"/>
      <c r="VUA95" s="15"/>
      <c r="VUB95" s="15"/>
      <c r="VUC95" s="15"/>
      <c r="VUD95" s="15"/>
      <c r="VUE95" s="15"/>
      <c r="VUF95" s="15"/>
      <c r="VUG95" s="15"/>
      <c r="VUH95" s="15"/>
      <c r="VUI95" s="15"/>
      <c r="VUJ95" s="15"/>
      <c r="VUK95" s="15"/>
      <c r="VUL95" s="15"/>
      <c r="VUM95" s="15"/>
      <c r="VUN95" s="15"/>
      <c r="VUO95" s="15"/>
      <c r="VUP95" s="15"/>
      <c r="VUQ95" s="15"/>
      <c r="VUR95" s="15"/>
      <c r="VUS95" s="15"/>
      <c r="VUT95" s="15"/>
      <c r="VUU95" s="15"/>
      <c r="VUV95" s="15"/>
      <c r="VUW95" s="15"/>
      <c r="VUX95" s="15"/>
      <c r="VUY95" s="15"/>
      <c r="VUZ95" s="15"/>
      <c r="VVA95" s="15"/>
      <c r="VVB95" s="15"/>
      <c r="VVC95" s="15"/>
      <c r="VVD95" s="15"/>
      <c r="VVE95" s="15"/>
      <c r="VVF95" s="15"/>
      <c r="VVG95" s="15"/>
      <c r="VVH95" s="15"/>
      <c r="VVI95" s="15"/>
      <c r="VVJ95" s="15"/>
      <c r="VVK95" s="15"/>
      <c r="VVL95" s="15"/>
      <c r="VVM95" s="15"/>
      <c r="VVN95" s="15"/>
      <c r="VVO95" s="15"/>
      <c r="VVP95" s="15"/>
      <c r="VVQ95" s="15"/>
      <c r="VVR95" s="15"/>
      <c r="VVS95" s="15"/>
      <c r="VVT95" s="15"/>
      <c r="VVU95" s="15"/>
      <c r="VVV95" s="15"/>
      <c r="VVW95" s="15"/>
      <c r="VVX95" s="15"/>
      <c r="VVY95" s="15"/>
      <c r="VVZ95" s="15"/>
      <c r="VWA95" s="15"/>
      <c r="VWB95" s="15"/>
      <c r="VWC95" s="15"/>
      <c r="VWD95" s="15"/>
      <c r="VWE95" s="15"/>
      <c r="VWF95" s="15"/>
      <c r="VWG95" s="15"/>
      <c r="VWH95" s="15"/>
      <c r="VWI95" s="15"/>
      <c r="VWJ95" s="15"/>
      <c r="VWK95" s="15"/>
      <c r="VWL95" s="15"/>
      <c r="VWM95" s="15"/>
      <c r="VWN95" s="15"/>
      <c r="VWO95" s="15"/>
      <c r="VWP95" s="15"/>
      <c r="VWQ95" s="15"/>
      <c r="VWR95" s="15"/>
      <c r="VWS95" s="15"/>
      <c r="VWT95" s="15"/>
      <c r="VWU95" s="15"/>
      <c r="VWV95" s="15"/>
      <c r="VWW95" s="15"/>
      <c r="VWX95" s="15"/>
      <c r="VWY95" s="15"/>
      <c r="VWZ95" s="15"/>
      <c r="VXA95" s="15"/>
      <c r="VXB95" s="15"/>
      <c r="VXC95" s="15"/>
      <c r="VXD95" s="15"/>
      <c r="VXE95" s="15"/>
      <c r="VXF95" s="15"/>
      <c r="VXG95" s="15"/>
      <c r="VXH95" s="15"/>
      <c r="VXI95" s="15"/>
      <c r="VXJ95" s="15"/>
      <c r="VXK95" s="15"/>
      <c r="VXL95" s="15"/>
      <c r="VXM95" s="15"/>
      <c r="VXN95" s="15"/>
      <c r="VXO95" s="15"/>
      <c r="VXP95" s="15"/>
      <c r="VXQ95" s="15"/>
      <c r="VXR95" s="15"/>
      <c r="VXS95" s="15"/>
      <c r="VXT95" s="15"/>
      <c r="VXU95" s="15"/>
      <c r="VXV95" s="15"/>
      <c r="VXW95" s="15"/>
      <c r="VXX95" s="15"/>
      <c r="VXY95" s="15"/>
      <c r="VXZ95" s="15"/>
      <c r="VYA95" s="15"/>
      <c r="VYB95" s="15"/>
      <c r="VYC95" s="15"/>
      <c r="VYD95" s="15"/>
      <c r="VYE95" s="15"/>
      <c r="VYF95" s="15"/>
      <c r="VYG95" s="15"/>
      <c r="VYH95" s="15"/>
      <c r="VYI95" s="15"/>
      <c r="VYJ95" s="15"/>
      <c r="VYK95" s="15"/>
      <c r="VYL95" s="15"/>
      <c r="VYM95" s="15"/>
      <c r="VYN95" s="15"/>
      <c r="VYO95" s="15"/>
      <c r="VYP95" s="15"/>
      <c r="VYQ95" s="15"/>
      <c r="VYR95" s="15"/>
      <c r="VYS95" s="15"/>
      <c r="VYT95" s="15"/>
      <c r="VYU95" s="15"/>
      <c r="VYV95" s="15"/>
      <c r="VYW95" s="15"/>
      <c r="VYX95" s="15"/>
      <c r="VYY95" s="15"/>
      <c r="VYZ95" s="15"/>
      <c r="VZA95" s="15"/>
      <c r="VZB95" s="15"/>
      <c r="VZC95" s="15"/>
      <c r="VZD95" s="15"/>
      <c r="VZE95" s="15"/>
      <c r="VZF95" s="15"/>
      <c r="VZG95" s="15"/>
      <c r="VZH95" s="15"/>
      <c r="VZI95" s="15"/>
      <c r="VZJ95" s="15"/>
      <c r="VZK95" s="15"/>
      <c r="VZL95" s="15"/>
      <c r="VZM95" s="15"/>
      <c r="VZN95" s="15"/>
      <c r="VZO95" s="15"/>
      <c r="VZP95" s="15"/>
      <c r="VZQ95" s="15"/>
      <c r="VZR95" s="15"/>
      <c r="VZS95" s="15"/>
      <c r="VZT95" s="15"/>
      <c r="VZU95" s="15"/>
      <c r="VZV95" s="15"/>
      <c r="VZW95" s="15"/>
      <c r="VZX95" s="15"/>
      <c r="VZY95" s="15"/>
      <c r="VZZ95" s="15"/>
      <c r="WAA95" s="15"/>
      <c r="WAB95" s="15"/>
      <c r="WAC95" s="15"/>
      <c r="WAD95" s="15"/>
      <c r="WAE95" s="15"/>
      <c r="WAF95" s="15"/>
      <c r="WAG95" s="15"/>
      <c r="WAH95" s="15"/>
      <c r="WAI95" s="15"/>
      <c r="WAJ95" s="15"/>
      <c r="WAK95" s="15"/>
      <c r="WAL95" s="15"/>
      <c r="WAM95" s="15"/>
      <c r="WAN95" s="15"/>
      <c r="WAO95" s="15"/>
      <c r="WAP95" s="15"/>
      <c r="WAQ95" s="15"/>
      <c r="WAR95" s="15"/>
      <c r="WAS95" s="15"/>
      <c r="WAT95" s="15"/>
      <c r="WAU95" s="15"/>
      <c r="WAV95" s="15"/>
      <c r="WAW95" s="15"/>
      <c r="WAX95" s="15"/>
      <c r="WAY95" s="15"/>
      <c r="WAZ95" s="15"/>
      <c r="WBA95" s="15"/>
      <c r="WBB95" s="15"/>
      <c r="WBC95" s="15"/>
      <c r="WBD95" s="15"/>
      <c r="WBE95" s="15"/>
      <c r="WBF95" s="15"/>
      <c r="WBG95" s="15"/>
      <c r="WBH95" s="15"/>
      <c r="WBI95" s="15"/>
      <c r="WBJ95" s="15"/>
      <c r="WBK95" s="15"/>
      <c r="WBL95" s="15"/>
      <c r="WBM95" s="15"/>
      <c r="WBN95" s="15"/>
      <c r="WBO95" s="15"/>
      <c r="WBP95" s="15"/>
      <c r="WBQ95" s="15"/>
      <c r="WBR95" s="15"/>
      <c r="WBS95" s="15"/>
      <c r="WBT95" s="15"/>
      <c r="WBU95" s="15"/>
      <c r="WBV95" s="15"/>
      <c r="WBW95" s="15"/>
      <c r="WBX95" s="15"/>
      <c r="WBY95" s="15"/>
      <c r="WBZ95" s="15"/>
      <c r="WCA95" s="15"/>
      <c r="WCB95" s="15"/>
      <c r="WCC95" s="15"/>
      <c r="WCD95" s="15"/>
      <c r="WCE95" s="15"/>
      <c r="WCF95" s="15"/>
      <c r="WCG95" s="15"/>
      <c r="WCH95" s="15"/>
      <c r="WCI95" s="15"/>
      <c r="WCJ95" s="15"/>
      <c r="WCK95" s="15"/>
      <c r="WCL95" s="15"/>
      <c r="WCM95" s="15"/>
      <c r="WCN95" s="15"/>
      <c r="WCO95" s="15"/>
      <c r="WCP95" s="15"/>
      <c r="WCQ95" s="15"/>
      <c r="WCR95" s="15"/>
      <c r="WCS95" s="15"/>
      <c r="WCT95" s="15"/>
      <c r="WCU95" s="15"/>
      <c r="WCV95" s="15"/>
      <c r="WCW95" s="15"/>
      <c r="WCX95" s="15"/>
      <c r="WCY95" s="15"/>
      <c r="WCZ95" s="15"/>
      <c r="WDA95" s="15"/>
      <c r="WDB95" s="15"/>
      <c r="WDC95" s="15"/>
      <c r="WDD95" s="15"/>
      <c r="WDE95" s="15"/>
      <c r="WDF95" s="15"/>
      <c r="WDG95" s="15"/>
      <c r="WDH95" s="15"/>
      <c r="WDI95" s="15"/>
      <c r="WDJ95" s="15"/>
      <c r="WDK95" s="15"/>
      <c r="WDL95" s="15"/>
      <c r="WDM95" s="15"/>
      <c r="WDN95" s="15"/>
      <c r="WDO95" s="15"/>
      <c r="WDP95" s="15"/>
      <c r="WDQ95" s="15"/>
      <c r="WDR95" s="15"/>
      <c r="WDS95" s="15"/>
      <c r="WDT95" s="15"/>
      <c r="WDU95" s="15"/>
      <c r="WDV95" s="15"/>
      <c r="WDW95" s="15"/>
      <c r="WDX95" s="15"/>
      <c r="WDY95" s="15"/>
      <c r="WDZ95" s="15"/>
      <c r="WEA95" s="15"/>
      <c r="WEB95" s="15"/>
      <c r="WEC95" s="15"/>
      <c r="WED95" s="15"/>
      <c r="WEE95" s="15"/>
      <c r="WEF95" s="15"/>
      <c r="WEG95" s="15"/>
      <c r="WEH95" s="15"/>
      <c r="WEI95" s="15"/>
      <c r="WEJ95" s="15"/>
      <c r="WEK95" s="15"/>
      <c r="WEL95" s="15"/>
      <c r="WEM95" s="15"/>
      <c r="WEN95" s="15"/>
      <c r="WEO95" s="15"/>
      <c r="WEP95" s="15"/>
      <c r="WEQ95" s="15"/>
      <c r="WER95" s="15"/>
      <c r="WES95" s="15"/>
      <c r="WET95" s="15"/>
      <c r="WEU95" s="15"/>
      <c r="WEV95" s="15"/>
      <c r="WEW95" s="15"/>
      <c r="WEX95" s="15"/>
      <c r="WEY95" s="15"/>
      <c r="WEZ95" s="15"/>
      <c r="WFA95" s="15"/>
      <c r="WFB95" s="15"/>
      <c r="WFC95" s="15"/>
      <c r="WFD95" s="15"/>
      <c r="WFE95" s="15"/>
      <c r="WFF95" s="15"/>
      <c r="WFG95" s="15"/>
      <c r="WFH95" s="15"/>
      <c r="WFI95" s="15"/>
      <c r="WFJ95" s="15"/>
      <c r="WFK95" s="15"/>
      <c r="WFL95" s="15"/>
      <c r="WFM95" s="15"/>
      <c r="WFN95" s="15"/>
      <c r="WFO95" s="15"/>
      <c r="WFP95" s="15"/>
      <c r="WFQ95" s="15"/>
      <c r="WFR95" s="15"/>
      <c r="WFS95" s="15"/>
      <c r="WFT95" s="15"/>
      <c r="WFU95" s="15"/>
      <c r="WFV95" s="15"/>
      <c r="WFW95" s="15"/>
      <c r="WFX95" s="15"/>
      <c r="WFY95" s="15"/>
      <c r="WFZ95" s="15"/>
      <c r="WGA95" s="15"/>
      <c r="WGB95" s="15"/>
      <c r="WGC95" s="15"/>
      <c r="WGD95" s="15"/>
      <c r="WGE95" s="15"/>
      <c r="WGF95" s="15"/>
      <c r="WGG95" s="15"/>
      <c r="WGH95" s="15"/>
      <c r="WGI95" s="15"/>
      <c r="WGJ95" s="15"/>
      <c r="WGK95" s="15"/>
      <c r="WGL95" s="15"/>
      <c r="WGM95" s="15"/>
      <c r="WGN95" s="15"/>
      <c r="WGO95" s="15"/>
      <c r="WGP95" s="15"/>
      <c r="WGQ95" s="15"/>
      <c r="WGR95" s="15"/>
      <c r="WGS95" s="15"/>
      <c r="WGT95" s="15"/>
      <c r="WGU95" s="15"/>
      <c r="WGV95" s="15"/>
      <c r="WGW95" s="15"/>
      <c r="WGX95" s="15"/>
      <c r="WGY95" s="15"/>
      <c r="WGZ95" s="15"/>
      <c r="WHA95" s="15"/>
      <c r="WHB95" s="15"/>
      <c r="WHC95" s="15"/>
      <c r="WHD95" s="15"/>
      <c r="WHE95" s="15"/>
      <c r="WHF95" s="15"/>
      <c r="WHG95" s="15"/>
      <c r="WHH95" s="15"/>
      <c r="WHI95" s="15"/>
      <c r="WHJ95" s="15"/>
      <c r="WHK95" s="15"/>
      <c r="WHL95" s="15"/>
      <c r="WHM95" s="15"/>
      <c r="WHN95" s="15"/>
      <c r="WHO95" s="15"/>
      <c r="WHP95" s="15"/>
      <c r="WHQ95" s="15"/>
      <c r="WHR95" s="15"/>
      <c r="WHS95" s="15"/>
      <c r="WHT95" s="15"/>
      <c r="WHU95" s="15"/>
      <c r="WHV95" s="15"/>
      <c r="WHW95" s="15"/>
      <c r="WHX95" s="15"/>
      <c r="WHY95" s="15"/>
      <c r="WHZ95" s="15"/>
      <c r="WIA95" s="15"/>
      <c r="WIB95" s="15"/>
      <c r="WIC95" s="15"/>
      <c r="WID95" s="15"/>
      <c r="WIE95" s="15"/>
      <c r="WIF95" s="15"/>
      <c r="WIG95" s="15"/>
      <c r="WIH95" s="15"/>
      <c r="WII95" s="15"/>
      <c r="WIJ95" s="15"/>
      <c r="WIK95" s="15"/>
      <c r="WIL95" s="15"/>
      <c r="WIM95" s="15"/>
      <c r="WIN95" s="15"/>
      <c r="WIO95" s="15"/>
      <c r="WIP95" s="15"/>
      <c r="WIQ95" s="15"/>
      <c r="WIR95" s="15"/>
      <c r="WIS95" s="15"/>
      <c r="WIT95" s="15"/>
      <c r="WIU95" s="15"/>
      <c r="WIV95" s="15"/>
      <c r="WIW95" s="15"/>
      <c r="WIX95" s="15"/>
      <c r="WIY95" s="15"/>
      <c r="WIZ95" s="15"/>
      <c r="WJA95" s="15"/>
      <c r="WJB95" s="15"/>
      <c r="WJC95" s="15"/>
      <c r="WJD95" s="15"/>
      <c r="WJE95" s="15"/>
      <c r="WJF95" s="15"/>
      <c r="WJG95" s="15"/>
      <c r="WJH95" s="15"/>
      <c r="WJI95" s="15"/>
      <c r="WJJ95" s="15"/>
      <c r="WJK95" s="15"/>
      <c r="WJL95" s="15"/>
      <c r="WJM95" s="15"/>
      <c r="WJN95" s="15"/>
      <c r="WJO95" s="15"/>
      <c r="WJP95" s="15"/>
      <c r="WJQ95" s="15"/>
      <c r="WJR95" s="15"/>
      <c r="WJS95" s="15"/>
      <c r="WJT95" s="15"/>
      <c r="WJU95" s="15"/>
      <c r="WJV95" s="15"/>
      <c r="WJW95" s="15"/>
      <c r="WJX95" s="15"/>
      <c r="WJY95" s="15"/>
      <c r="WJZ95" s="15"/>
      <c r="WKA95" s="15"/>
      <c r="WKB95" s="15"/>
      <c r="WKC95" s="15"/>
      <c r="WKD95" s="15"/>
      <c r="WKE95" s="15"/>
      <c r="WKF95" s="15"/>
      <c r="WKG95" s="15"/>
      <c r="WKH95" s="15"/>
      <c r="WKI95" s="15"/>
      <c r="WKJ95" s="15"/>
      <c r="WKK95" s="15"/>
      <c r="WKL95" s="15"/>
      <c r="WKM95" s="15"/>
      <c r="WKN95" s="15"/>
      <c r="WKO95" s="15"/>
      <c r="WKP95" s="15"/>
      <c r="WKQ95" s="15"/>
      <c r="WKR95" s="15"/>
      <c r="WKS95" s="15"/>
      <c r="WKT95" s="15"/>
      <c r="WKU95" s="15"/>
      <c r="WKV95" s="15"/>
      <c r="WKW95" s="15"/>
      <c r="WKX95" s="15"/>
      <c r="WKY95" s="15"/>
      <c r="WKZ95" s="15"/>
      <c r="WLA95" s="15"/>
      <c r="WLB95" s="15"/>
      <c r="WLC95" s="15"/>
      <c r="WLD95" s="15"/>
      <c r="WLE95" s="15"/>
      <c r="WLF95" s="15"/>
      <c r="WLG95" s="15"/>
      <c r="WLH95" s="15"/>
      <c r="WLI95" s="15"/>
      <c r="WLJ95" s="15"/>
      <c r="WLK95" s="15"/>
      <c r="WLL95" s="15"/>
      <c r="WLM95" s="15"/>
      <c r="WLN95" s="15"/>
      <c r="WLO95" s="15"/>
      <c r="WLP95" s="15"/>
      <c r="WLQ95" s="15"/>
      <c r="WLR95" s="15"/>
      <c r="WLS95" s="15"/>
      <c r="WLT95" s="15"/>
      <c r="WLU95" s="15"/>
      <c r="WLV95" s="15"/>
      <c r="WLW95" s="15"/>
      <c r="WLX95" s="15"/>
      <c r="WLY95" s="15"/>
      <c r="WLZ95" s="15"/>
      <c r="WMA95" s="15"/>
      <c r="WMB95" s="15"/>
      <c r="WMC95" s="15"/>
      <c r="WMD95" s="15"/>
      <c r="WME95" s="15"/>
      <c r="WMF95" s="15"/>
      <c r="WMG95" s="15"/>
      <c r="WMH95" s="15"/>
      <c r="WMI95" s="15"/>
      <c r="WMJ95" s="15"/>
      <c r="WMK95" s="15"/>
      <c r="WML95" s="15"/>
      <c r="WMM95" s="15"/>
      <c r="WMN95" s="15"/>
      <c r="WMO95" s="15"/>
      <c r="WMP95" s="15"/>
      <c r="WMQ95" s="15"/>
      <c r="WMR95" s="15"/>
      <c r="WMS95" s="15"/>
      <c r="WMT95" s="15"/>
      <c r="WMU95" s="15"/>
      <c r="WMV95" s="15"/>
      <c r="WMW95" s="15"/>
      <c r="WMX95" s="15"/>
      <c r="WMY95" s="15"/>
      <c r="WMZ95" s="15"/>
      <c r="WNA95" s="15"/>
      <c r="WNB95" s="15"/>
      <c r="WNC95" s="15"/>
      <c r="WND95" s="15"/>
      <c r="WNE95" s="15"/>
      <c r="WNF95" s="15"/>
      <c r="WNG95" s="15"/>
      <c r="WNH95" s="15"/>
      <c r="WNI95" s="15"/>
      <c r="WNJ95" s="15"/>
      <c r="WNK95" s="15"/>
      <c r="WNL95" s="15"/>
      <c r="WNM95" s="15"/>
      <c r="WNN95" s="15"/>
      <c r="WNO95" s="15"/>
      <c r="WNP95" s="15"/>
      <c r="WNQ95" s="15"/>
      <c r="WNR95" s="15"/>
      <c r="WNS95" s="15"/>
      <c r="WNT95" s="15"/>
      <c r="WNU95" s="15"/>
      <c r="WNV95" s="15"/>
      <c r="WNW95" s="15"/>
      <c r="WNX95" s="15"/>
      <c r="WNY95" s="15"/>
      <c r="WNZ95" s="15"/>
      <c r="WOA95" s="15"/>
      <c r="WOB95" s="15"/>
      <c r="WOC95" s="15"/>
      <c r="WOD95" s="15"/>
      <c r="WOE95" s="15"/>
      <c r="WOF95" s="15"/>
      <c r="WOG95" s="15"/>
      <c r="WOH95" s="15"/>
      <c r="WOI95" s="15"/>
      <c r="WOJ95" s="15"/>
      <c r="WOK95" s="15"/>
      <c r="WOL95" s="15"/>
      <c r="WOM95" s="15"/>
      <c r="WON95" s="15"/>
      <c r="WOO95" s="15"/>
      <c r="WOP95" s="15"/>
      <c r="WOQ95" s="15"/>
      <c r="WOR95" s="15"/>
      <c r="WOS95" s="15"/>
      <c r="WOT95" s="15"/>
      <c r="WOU95" s="15"/>
      <c r="WOV95" s="15"/>
      <c r="WOW95" s="15"/>
      <c r="WOX95" s="15"/>
      <c r="WOY95" s="15"/>
      <c r="WOZ95" s="15"/>
      <c r="WPA95" s="15"/>
      <c r="WPB95" s="15"/>
      <c r="WPC95" s="15"/>
      <c r="WPD95" s="15"/>
      <c r="WPE95" s="15"/>
      <c r="WPF95" s="15"/>
      <c r="WPG95" s="15"/>
      <c r="WPH95" s="15"/>
      <c r="WPI95" s="15"/>
      <c r="WPJ95" s="15"/>
      <c r="WPK95" s="15"/>
      <c r="WPL95" s="15"/>
      <c r="WPM95" s="15"/>
      <c r="WPN95" s="15"/>
      <c r="WPO95" s="15"/>
      <c r="WPP95" s="15"/>
      <c r="WPQ95" s="15"/>
      <c r="WPR95" s="15"/>
      <c r="WPS95" s="15"/>
      <c r="WPT95" s="15"/>
      <c r="WPU95" s="15"/>
      <c r="WPV95" s="15"/>
      <c r="WPW95" s="15"/>
      <c r="WPX95" s="15"/>
      <c r="WPY95" s="15"/>
      <c r="WPZ95" s="15"/>
      <c r="WQA95" s="15"/>
      <c r="WQB95" s="15"/>
      <c r="WQC95" s="15"/>
      <c r="WQD95" s="15"/>
      <c r="WQE95" s="15"/>
      <c r="WQF95" s="15"/>
      <c r="WQG95" s="15"/>
      <c r="WQH95" s="15"/>
      <c r="WQI95" s="15"/>
      <c r="WQJ95" s="15"/>
      <c r="WQK95" s="15"/>
      <c r="WQL95" s="15"/>
      <c r="WQM95" s="15"/>
      <c r="WQN95" s="15"/>
      <c r="WQO95" s="15"/>
      <c r="WQP95" s="15"/>
      <c r="WQQ95" s="15"/>
      <c r="WQR95" s="15"/>
      <c r="WQS95" s="15"/>
      <c r="WQT95" s="15"/>
      <c r="WQU95" s="15"/>
      <c r="WQV95" s="15"/>
      <c r="WQW95" s="15"/>
      <c r="WQX95" s="15"/>
      <c r="WQY95" s="15"/>
      <c r="WQZ95" s="15"/>
      <c r="WRA95" s="15"/>
      <c r="WRB95" s="15"/>
      <c r="WRC95" s="15"/>
      <c r="WRD95" s="15"/>
      <c r="WRE95" s="15"/>
      <c r="WRF95" s="15"/>
      <c r="WRG95" s="15"/>
      <c r="WRH95" s="15"/>
      <c r="WRI95" s="15"/>
      <c r="WRJ95" s="15"/>
      <c r="WRK95" s="15"/>
      <c r="WRL95" s="15"/>
      <c r="WRM95" s="15"/>
      <c r="WRN95" s="15"/>
      <c r="WRO95" s="15"/>
      <c r="WRP95" s="15"/>
      <c r="WRQ95" s="15"/>
      <c r="WRR95" s="15"/>
      <c r="WRS95" s="15"/>
      <c r="WRT95" s="15"/>
      <c r="WRU95" s="15"/>
      <c r="WRV95" s="15"/>
      <c r="WRW95" s="15"/>
      <c r="WRX95" s="15"/>
      <c r="WRY95" s="15"/>
      <c r="WRZ95" s="15"/>
      <c r="WSA95" s="15"/>
      <c r="WSB95" s="15"/>
      <c r="WSC95" s="15"/>
      <c r="WSD95" s="15"/>
      <c r="WSE95" s="15"/>
      <c r="WSF95" s="15"/>
      <c r="WSG95" s="15"/>
      <c r="WSH95" s="15"/>
      <c r="WSI95" s="15"/>
      <c r="WSJ95" s="15"/>
      <c r="WSK95" s="15"/>
      <c r="WSL95" s="15"/>
      <c r="WSM95" s="15"/>
      <c r="WSN95" s="15"/>
      <c r="WSO95" s="15"/>
      <c r="WSP95" s="15"/>
      <c r="WSQ95" s="15"/>
      <c r="WSR95" s="15"/>
      <c r="WSS95" s="15"/>
      <c r="WST95" s="15"/>
      <c r="WSU95" s="15"/>
      <c r="WSV95" s="15"/>
      <c r="WSW95" s="15"/>
      <c r="WSX95" s="15"/>
      <c r="WSY95" s="15"/>
      <c r="WSZ95" s="15"/>
      <c r="WTA95" s="15"/>
      <c r="WTB95" s="15"/>
      <c r="WTC95" s="15"/>
      <c r="WTD95" s="15"/>
      <c r="WTE95" s="15"/>
      <c r="WTF95" s="15"/>
      <c r="WTG95" s="15"/>
      <c r="WTH95" s="15"/>
      <c r="WTI95" s="15"/>
      <c r="WTJ95" s="15"/>
      <c r="WTK95" s="15"/>
      <c r="WTL95" s="15"/>
      <c r="WTM95" s="15"/>
      <c r="WTN95" s="15"/>
      <c r="WTO95" s="15"/>
      <c r="WTP95" s="15"/>
      <c r="WTQ95" s="15"/>
      <c r="WTR95" s="15"/>
      <c r="WTS95" s="15"/>
      <c r="WTT95" s="15"/>
      <c r="WTU95" s="15"/>
      <c r="WTV95" s="15"/>
      <c r="WTW95" s="15"/>
      <c r="WTX95" s="15"/>
      <c r="WTY95" s="15"/>
      <c r="WTZ95" s="15"/>
      <c r="WUA95" s="15"/>
      <c r="WUB95" s="15"/>
      <c r="WUC95" s="15"/>
      <c r="WUD95" s="15"/>
      <c r="WUE95" s="15"/>
      <c r="WUF95" s="15"/>
      <c r="WUG95" s="15"/>
      <c r="WUH95" s="15"/>
      <c r="WUI95" s="15"/>
      <c r="WUJ95" s="15"/>
      <c r="WUK95" s="15"/>
      <c r="WUL95" s="15"/>
      <c r="WUM95" s="15"/>
      <c r="WUN95" s="15"/>
      <c r="WUO95" s="15"/>
      <c r="WUP95" s="15"/>
      <c r="WUQ95" s="15"/>
      <c r="WUR95" s="15"/>
      <c r="WUS95" s="15"/>
      <c r="WUT95" s="15"/>
      <c r="WUU95" s="15"/>
      <c r="WUV95" s="15"/>
      <c r="WUW95" s="15"/>
      <c r="WUX95" s="15"/>
      <c r="WUY95" s="15"/>
      <c r="WUZ95" s="15"/>
      <c r="WVA95" s="15"/>
      <c r="WVB95" s="15"/>
      <c r="WVC95" s="15"/>
      <c r="WVD95" s="15"/>
      <c r="WVE95" s="15"/>
      <c r="WVF95" s="15"/>
      <c r="WVG95" s="15"/>
      <c r="WVH95" s="15"/>
      <c r="WVI95" s="15"/>
      <c r="WVJ95" s="15"/>
      <c r="WVK95" s="15"/>
      <c r="WVL95" s="15"/>
      <c r="WVM95" s="15"/>
      <c r="WVN95" s="15"/>
      <c r="WVO95" s="15"/>
      <c r="WVP95" s="15"/>
      <c r="WVQ95" s="15"/>
      <c r="WVR95" s="15"/>
      <c r="WVS95" s="15"/>
      <c r="WVT95" s="15"/>
      <c r="WVU95" s="15"/>
      <c r="WVV95" s="15"/>
      <c r="WVW95" s="15"/>
      <c r="WVX95" s="15"/>
      <c r="WVY95" s="15"/>
      <c r="WVZ95" s="15"/>
      <c r="WWA95" s="15"/>
      <c r="WWB95" s="15"/>
      <c r="WWC95" s="15"/>
      <c r="WWD95" s="15"/>
      <c r="WWE95" s="15"/>
      <c r="WWF95" s="15"/>
      <c r="WWG95" s="15"/>
      <c r="WWH95" s="15"/>
      <c r="WWI95" s="15"/>
      <c r="WWJ95" s="15"/>
      <c r="WWK95" s="15"/>
      <c r="WWL95" s="15"/>
      <c r="WWM95" s="15"/>
      <c r="WWN95" s="15"/>
      <c r="WWO95" s="15"/>
      <c r="WWP95" s="15"/>
      <c r="WWQ95" s="15"/>
      <c r="WWR95" s="15"/>
      <c r="WWS95" s="15"/>
      <c r="WWT95" s="15"/>
      <c r="WWU95" s="15"/>
      <c r="WWV95" s="15"/>
      <c r="WWW95" s="15"/>
      <c r="WWX95" s="15"/>
      <c r="WWY95" s="15"/>
      <c r="WWZ95" s="15"/>
      <c r="WXA95" s="15"/>
      <c r="WXB95" s="15"/>
      <c r="WXC95" s="15"/>
      <c r="WXD95" s="15"/>
      <c r="WXE95" s="15"/>
      <c r="WXF95" s="15"/>
      <c r="WXG95" s="15"/>
      <c r="WXH95" s="15"/>
      <c r="WXI95" s="15"/>
      <c r="WXJ95" s="15"/>
      <c r="WXK95" s="15"/>
      <c r="WXL95" s="15"/>
      <c r="WXM95" s="15"/>
      <c r="WXN95" s="15"/>
      <c r="WXO95" s="15"/>
      <c r="WXP95" s="15"/>
      <c r="WXQ95" s="15"/>
      <c r="WXR95" s="15"/>
      <c r="WXS95" s="15"/>
      <c r="WXT95" s="15"/>
      <c r="WXU95" s="15"/>
      <c r="WXV95" s="15"/>
      <c r="WXW95" s="15"/>
      <c r="WXX95" s="15"/>
      <c r="WXY95" s="15"/>
      <c r="WXZ95" s="15"/>
      <c r="WYA95" s="15"/>
      <c r="WYB95" s="15"/>
      <c r="WYC95" s="15"/>
      <c r="WYD95" s="15"/>
      <c r="WYE95" s="15"/>
      <c r="WYF95" s="15"/>
      <c r="WYG95" s="15"/>
      <c r="WYH95" s="15"/>
      <c r="WYI95" s="15"/>
      <c r="WYJ95" s="15"/>
      <c r="WYK95" s="15"/>
      <c r="WYL95" s="15"/>
      <c r="WYM95" s="15"/>
      <c r="WYN95" s="15"/>
      <c r="WYO95" s="15"/>
      <c r="WYP95" s="15"/>
      <c r="WYQ95" s="15"/>
      <c r="WYR95" s="15"/>
      <c r="WYS95" s="15"/>
      <c r="WYT95" s="15"/>
      <c r="WYU95" s="15"/>
      <c r="WYV95" s="15"/>
      <c r="WYW95" s="15"/>
      <c r="WYX95" s="15"/>
      <c r="WYY95" s="15"/>
      <c r="WYZ95" s="15"/>
      <c r="WZA95" s="15"/>
      <c r="WZB95" s="15"/>
      <c r="WZC95" s="15"/>
      <c r="WZD95" s="15"/>
      <c r="WZE95" s="15"/>
      <c r="WZF95" s="15"/>
      <c r="WZG95" s="15"/>
      <c r="WZH95" s="15"/>
      <c r="WZI95" s="15"/>
      <c r="WZJ95" s="15"/>
      <c r="WZK95" s="15"/>
      <c r="WZL95" s="15"/>
      <c r="WZM95" s="15"/>
      <c r="WZN95" s="15"/>
      <c r="WZO95" s="15"/>
      <c r="WZP95" s="15"/>
      <c r="WZQ95" s="15"/>
      <c r="WZR95" s="15"/>
      <c r="WZS95" s="15"/>
      <c r="WZT95" s="15"/>
      <c r="WZU95" s="15"/>
      <c r="WZV95" s="15"/>
      <c r="WZW95" s="15"/>
      <c r="WZX95" s="15"/>
      <c r="WZY95" s="15"/>
      <c r="WZZ95" s="15"/>
      <c r="XAA95" s="15"/>
      <c r="XAB95" s="15"/>
      <c r="XAC95" s="15"/>
      <c r="XAD95" s="15"/>
      <c r="XAE95" s="15"/>
      <c r="XAF95" s="15"/>
      <c r="XAG95" s="15"/>
      <c r="XAH95" s="15"/>
      <c r="XAI95" s="15"/>
      <c r="XAJ95" s="15"/>
      <c r="XAK95" s="15"/>
      <c r="XAL95" s="15"/>
      <c r="XAM95" s="15"/>
      <c r="XAN95" s="15"/>
      <c r="XAO95" s="15"/>
      <c r="XAP95" s="15"/>
      <c r="XAQ95" s="15"/>
      <c r="XAR95" s="15"/>
      <c r="XAS95" s="15"/>
      <c r="XAT95" s="15"/>
      <c r="XAU95" s="15"/>
      <c r="XAV95" s="15"/>
      <c r="XAW95" s="15"/>
      <c r="XAX95" s="15"/>
      <c r="XAY95" s="15"/>
      <c r="XAZ95" s="15"/>
      <c r="XBA95" s="15"/>
      <c r="XBB95" s="15"/>
      <c r="XBC95" s="15"/>
      <c r="XBD95" s="15"/>
      <c r="XBE95" s="15"/>
      <c r="XBF95" s="15"/>
      <c r="XBG95" s="15"/>
      <c r="XBH95" s="15"/>
      <c r="XBI95" s="15"/>
      <c r="XBJ95" s="15"/>
      <c r="XBK95" s="15"/>
      <c r="XBL95" s="15"/>
      <c r="XBM95" s="15"/>
      <c r="XBN95" s="15"/>
      <c r="XBO95" s="15"/>
      <c r="XBP95" s="15"/>
      <c r="XBQ95" s="15"/>
      <c r="XBR95" s="15"/>
      <c r="XBS95" s="15"/>
      <c r="XBT95" s="15"/>
      <c r="XBU95" s="15"/>
      <c r="XBV95" s="15"/>
      <c r="XBW95" s="15"/>
      <c r="XBX95" s="15"/>
      <c r="XBY95" s="15"/>
      <c r="XBZ95" s="15"/>
      <c r="XCA95" s="15"/>
      <c r="XCB95" s="15"/>
      <c r="XCC95" s="15"/>
      <c r="XCD95" s="15"/>
      <c r="XCE95" s="15"/>
      <c r="XCF95" s="15"/>
      <c r="XCG95" s="15"/>
      <c r="XCH95" s="15"/>
      <c r="XCI95" s="15"/>
      <c r="XCJ95" s="15"/>
      <c r="XCK95" s="15"/>
      <c r="XCL95" s="15"/>
      <c r="XCM95" s="15"/>
      <c r="XCN95" s="15"/>
      <c r="XCO95" s="15"/>
      <c r="XCP95" s="15"/>
      <c r="XCQ95" s="15"/>
      <c r="XCR95" s="15"/>
      <c r="XCS95" s="15"/>
      <c r="XCT95" s="15"/>
      <c r="XCU95" s="15"/>
      <c r="XCV95" s="15"/>
      <c r="XCW95" s="15"/>
      <c r="XCX95" s="15"/>
      <c r="XCY95" s="15"/>
      <c r="XCZ95" s="15"/>
      <c r="XDA95" s="15"/>
      <c r="XDB95" s="15"/>
      <c r="XDC95" s="15"/>
      <c r="XDD95" s="15"/>
      <c r="XDE95" s="15"/>
      <c r="XDF95" s="15"/>
      <c r="XDG95" s="15"/>
      <c r="XDH95" s="15"/>
      <c r="XDI95" s="15"/>
      <c r="XDJ95" s="15"/>
      <c r="XDK95" s="15"/>
      <c r="XDL95" s="15"/>
      <c r="XDM95" s="15"/>
      <c r="XDN95" s="15"/>
      <c r="XDO95" s="15"/>
      <c r="XDP95" s="15"/>
      <c r="XDQ95" s="15"/>
      <c r="XDR95" s="15"/>
      <c r="XDS95" s="15"/>
      <c r="XDT95" s="15"/>
      <c r="XDU95" s="15"/>
      <c r="XDV95" s="15"/>
      <c r="XDW95" s="15"/>
      <c r="XDX95" s="15"/>
      <c r="XDY95" s="15"/>
      <c r="XDZ95" s="15"/>
      <c r="XEA95" s="15"/>
      <c r="XEB95" s="15"/>
      <c r="XEC95" s="15"/>
      <c r="XED95" s="15"/>
      <c r="XEE95" s="15"/>
      <c r="XEF95" s="15"/>
      <c r="XEG95" s="15"/>
      <c r="XEH95" s="15"/>
      <c r="XEI95" s="15"/>
      <c r="XEJ95" s="15"/>
      <c r="XEK95" s="15"/>
      <c r="XEL95" s="15"/>
      <c r="XEM95" s="15"/>
      <c r="XEN95" s="15"/>
      <c r="XEO95" s="15"/>
      <c r="XEP95" s="15"/>
      <c r="XEQ95" s="15"/>
      <c r="XER95" s="15"/>
      <c r="XES95" s="15"/>
      <c r="XET95" s="15"/>
      <c r="XEU95" s="15"/>
      <c r="XEV95" s="15"/>
      <c r="XEW95" s="15"/>
      <c r="XEX95" s="15"/>
    </row>
    <row r="96" spans="1:16378" s="12" customFormat="1" ht="42">
      <c r="A96" s="13" t="s">
        <v>415</v>
      </c>
      <c r="B96" s="13" t="s">
        <v>397</v>
      </c>
      <c r="C96" s="3">
        <v>234973</v>
      </c>
      <c r="D96" s="10">
        <v>297989</v>
      </c>
      <c r="E96" s="3" t="s">
        <v>212</v>
      </c>
      <c r="F96" s="10" t="s">
        <v>213</v>
      </c>
      <c r="G96" s="3" t="s">
        <v>214</v>
      </c>
      <c r="H96" s="3" t="s">
        <v>215</v>
      </c>
      <c r="I96" s="17">
        <v>202.083333334</v>
      </c>
      <c r="J96" s="3">
        <v>2.323</v>
      </c>
      <c r="K96" s="18">
        <f t="shared" si="3"/>
        <v>469439.58333488199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78" s="12" customFormat="1" ht="42">
      <c r="A97" s="13" t="s">
        <v>416</v>
      </c>
      <c r="B97" s="13" t="s">
        <v>397</v>
      </c>
      <c r="C97" s="3">
        <v>168429</v>
      </c>
      <c r="D97" s="10">
        <v>213706</v>
      </c>
      <c r="E97" s="3" t="s">
        <v>216</v>
      </c>
      <c r="F97" s="10" t="s">
        <v>54</v>
      </c>
      <c r="G97" s="3" t="s">
        <v>217</v>
      </c>
      <c r="H97" s="3" t="s">
        <v>218</v>
      </c>
      <c r="I97" s="17">
        <v>247.222222222</v>
      </c>
      <c r="J97" s="3">
        <v>2.903</v>
      </c>
      <c r="K97" s="18">
        <f t="shared" si="3"/>
        <v>717686.11111046595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78" s="12" customFormat="1" ht="42">
      <c r="A98" s="13" t="s">
        <v>417</v>
      </c>
      <c r="B98" s="13" t="s">
        <v>397</v>
      </c>
      <c r="C98" s="3">
        <v>246670</v>
      </c>
      <c r="D98" s="10">
        <v>322335</v>
      </c>
      <c r="E98" s="3" t="s">
        <v>219</v>
      </c>
      <c r="F98" s="10" t="s">
        <v>213</v>
      </c>
      <c r="G98" s="3" t="s">
        <v>220</v>
      </c>
      <c r="H98" s="3" t="s">
        <v>221</v>
      </c>
      <c r="I98" s="17">
        <v>244.444444444</v>
      </c>
      <c r="J98" s="3">
        <v>2.032</v>
      </c>
      <c r="K98" s="18">
        <f t="shared" si="3"/>
        <v>496711.11111020797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78" s="14" customFormat="1" ht="42">
      <c r="A99" s="13" t="s">
        <v>418</v>
      </c>
      <c r="B99" s="13" t="s">
        <v>397</v>
      </c>
      <c r="C99" s="3">
        <v>216267</v>
      </c>
      <c r="D99" s="10">
        <v>226544</v>
      </c>
      <c r="E99" s="3" t="s">
        <v>222</v>
      </c>
      <c r="F99" s="10" t="s">
        <v>213</v>
      </c>
      <c r="G99" s="3" t="s">
        <v>223</v>
      </c>
      <c r="H99" s="3" t="s">
        <v>224</v>
      </c>
      <c r="I99" s="17">
        <v>246.875</v>
      </c>
      <c r="J99" s="3">
        <v>1.829</v>
      </c>
      <c r="K99" s="18">
        <f t="shared" si="3"/>
        <v>451534.375</v>
      </c>
    </row>
    <row r="100" spans="1:16378" s="14" customFormat="1" ht="42">
      <c r="A100" s="13" t="s">
        <v>419</v>
      </c>
      <c r="B100" s="13" t="s">
        <v>397</v>
      </c>
      <c r="C100" s="3">
        <v>329649</v>
      </c>
      <c r="D100" s="10">
        <v>305960</v>
      </c>
      <c r="E100" s="3" t="s">
        <v>225</v>
      </c>
      <c r="F100" s="10" t="s">
        <v>226</v>
      </c>
      <c r="G100" s="3" t="s">
        <v>227</v>
      </c>
      <c r="H100" s="3" t="s">
        <v>228</v>
      </c>
      <c r="I100" s="17">
        <v>198.4375</v>
      </c>
      <c r="J100" s="3">
        <v>1.895</v>
      </c>
      <c r="K100" s="18">
        <f t="shared" si="3"/>
        <v>376039.0625</v>
      </c>
    </row>
    <row r="101" spans="1:16378" s="16" customFormat="1" ht="42">
      <c r="A101" s="13" t="s">
        <v>420</v>
      </c>
      <c r="B101" s="13" t="s">
        <v>397</v>
      </c>
      <c r="C101" s="10">
        <v>268774</v>
      </c>
      <c r="D101" s="10">
        <v>351401</v>
      </c>
      <c r="E101" s="10" t="s">
        <v>229</v>
      </c>
      <c r="F101" s="3" t="s">
        <v>230</v>
      </c>
      <c r="G101" s="3" t="s">
        <v>231</v>
      </c>
      <c r="H101" s="3" t="s">
        <v>232</v>
      </c>
      <c r="I101" s="17">
        <v>253.333333334</v>
      </c>
      <c r="J101" s="3">
        <v>1.9870000000000001</v>
      </c>
      <c r="K101" s="18">
        <f t="shared" si="3"/>
        <v>503373.333334658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15"/>
      <c r="CZV101" s="15"/>
      <c r="CZW101" s="15"/>
      <c r="CZX101" s="15"/>
      <c r="CZY101" s="15"/>
      <c r="CZZ101" s="15"/>
      <c r="DAA101" s="15"/>
      <c r="DAB101" s="15"/>
      <c r="DAC101" s="15"/>
      <c r="DAD101" s="15"/>
      <c r="DAE101" s="15"/>
      <c r="DAF101" s="15"/>
      <c r="DAG101" s="15"/>
      <c r="DAH101" s="15"/>
      <c r="DAI101" s="15"/>
      <c r="DAJ101" s="15"/>
      <c r="DAK101" s="15"/>
      <c r="DAL101" s="15"/>
      <c r="DAM101" s="15"/>
      <c r="DAN101" s="15"/>
      <c r="DAO101" s="15"/>
      <c r="DAP101" s="15"/>
      <c r="DAQ101" s="15"/>
      <c r="DAR101" s="15"/>
      <c r="DAS101" s="15"/>
      <c r="DAT101" s="15"/>
      <c r="DAU101" s="15"/>
      <c r="DAV101" s="15"/>
      <c r="DAW101" s="15"/>
      <c r="DAX101" s="15"/>
      <c r="DAY101" s="15"/>
      <c r="DAZ101" s="15"/>
      <c r="DBA101" s="15"/>
      <c r="DBB101" s="15"/>
      <c r="DBC101" s="15"/>
      <c r="DBD101" s="15"/>
      <c r="DBE101" s="15"/>
      <c r="DBF101" s="15"/>
      <c r="DBG101" s="15"/>
      <c r="DBH101" s="15"/>
      <c r="DBI101" s="15"/>
      <c r="DBJ101" s="15"/>
      <c r="DBK101" s="15"/>
      <c r="DBL101" s="15"/>
      <c r="DBM101" s="15"/>
      <c r="DBN101" s="15"/>
      <c r="DBO101" s="15"/>
      <c r="DBP101" s="15"/>
      <c r="DBQ101" s="15"/>
      <c r="DBR101" s="15"/>
      <c r="DBS101" s="15"/>
      <c r="DBT101" s="15"/>
      <c r="DBU101" s="15"/>
      <c r="DBV101" s="15"/>
      <c r="DBW101" s="15"/>
      <c r="DBX101" s="15"/>
      <c r="DBY101" s="15"/>
      <c r="DBZ101" s="15"/>
      <c r="DCA101" s="15"/>
      <c r="DCB101" s="15"/>
      <c r="DCC101" s="15"/>
      <c r="DCD101" s="15"/>
      <c r="DCE101" s="15"/>
      <c r="DCF101" s="15"/>
      <c r="DCG101" s="15"/>
      <c r="DCH101" s="15"/>
      <c r="DCI101" s="15"/>
      <c r="DCJ101" s="15"/>
      <c r="DCK101" s="15"/>
      <c r="DCL101" s="15"/>
      <c r="DCM101" s="15"/>
      <c r="DCN101" s="15"/>
      <c r="DCO101" s="15"/>
      <c r="DCP101" s="15"/>
      <c r="DCQ101" s="15"/>
      <c r="DCR101" s="15"/>
      <c r="DCS101" s="15"/>
      <c r="DCT101" s="15"/>
      <c r="DCU101" s="15"/>
      <c r="DCV101" s="15"/>
      <c r="DCW101" s="15"/>
      <c r="DCX101" s="15"/>
      <c r="DCY101" s="15"/>
      <c r="DCZ101" s="15"/>
      <c r="DDA101" s="15"/>
      <c r="DDB101" s="15"/>
      <c r="DDC101" s="15"/>
      <c r="DDD101" s="15"/>
      <c r="DDE101" s="15"/>
      <c r="DDF101" s="15"/>
      <c r="DDG101" s="15"/>
      <c r="DDH101" s="15"/>
      <c r="DDI101" s="15"/>
      <c r="DDJ101" s="15"/>
      <c r="DDK101" s="15"/>
      <c r="DDL101" s="15"/>
      <c r="DDM101" s="15"/>
      <c r="DDN101" s="15"/>
      <c r="DDO101" s="15"/>
      <c r="DDP101" s="15"/>
      <c r="DDQ101" s="15"/>
      <c r="DDR101" s="15"/>
      <c r="DDS101" s="15"/>
      <c r="DDT101" s="15"/>
      <c r="DDU101" s="15"/>
      <c r="DDV101" s="15"/>
      <c r="DDW101" s="15"/>
      <c r="DDX101" s="15"/>
      <c r="DDY101" s="15"/>
      <c r="DDZ101" s="15"/>
      <c r="DEA101" s="15"/>
      <c r="DEB101" s="15"/>
      <c r="DEC101" s="15"/>
      <c r="DED101" s="15"/>
      <c r="DEE101" s="15"/>
      <c r="DEF101" s="15"/>
      <c r="DEG101" s="15"/>
      <c r="DEH101" s="15"/>
      <c r="DEI101" s="15"/>
      <c r="DEJ101" s="15"/>
      <c r="DEK101" s="15"/>
      <c r="DEL101" s="15"/>
      <c r="DEM101" s="15"/>
      <c r="DEN101" s="15"/>
      <c r="DEO101" s="15"/>
      <c r="DEP101" s="15"/>
      <c r="DEQ101" s="15"/>
      <c r="DER101" s="15"/>
      <c r="DES101" s="15"/>
      <c r="DET101" s="15"/>
      <c r="DEU101" s="15"/>
      <c r="DEV101" s="15"/>
      <c r="DEW101" s="15"/>
      <c r="DEX101" s="15"/>
      <c r="DEY101" s="15"/>
      <c r="DEZ101" s="15"/>
      <c r="DFA101" s="15"/>
      <c r="DFB101" s="15"/>
      <c r="DFC101" s="15"/>
      <c r="DFD101" s="15"/>
      <c r="DFE101" s="15"/>
      <c r="DFF101" s="15"/>
      <c r="DFG101" s="15"/>
      <c r="DFH101" s="15"/>
      <c r="DFI101" s="15"/>
      <c r="DFJ101" s="15"/>
      <c r="DFK101" s="15"/>
      <c r="DFL101" s="15"/>
      <c r="DFM101" s="15"/>
      <c r="DFN101" s="15"/>
      <c r="DFO101" s="15"/>
      <c r="DFP101" s="15"/>
      <c r="DFQ101" s="15"/>
      <c r="DFR101" s="15"/>
      <c r="DFS101" s="15"/>
      <c r="DFT101" s="15"/>
      <c r="DFU101" s="15"/>
      <c r="DFV101" s="15"/>
      <c r="DFW101" s="15"/>
      <c r="DFX101" s="15"/>
      <c r="DFY101" s="15"/>
      <c r="DFZ101" s="15"/>
      <c r="DGA101" s="15"/>
      <c r="DGB101" s="15"/>
      <c r="DGC101" s="15"/>
      <c r="DGD101" s="15"/>
      <c r="DGE101" s="15"/>
      <c r="DGF101" s="15"/>
      <c r="DGG101" s="15"/>
      <c r="DGH101" s="15"/>
      <c r="DGI101" s="15"/>
      <c r="DGJ101" s="15"/>
      <c r="DGK101" s="15"/>
      <c r="DGL101" s="15"/>
      <c r="DGM101" s="15"/>
      <c r="DGN101" s="15"/>
      <c r="DGO101" s="15"/>
      <c r="DGP101" s="15"/>
      <c r="DGQ101" s="15"/>
      <c r="DGR101" s="15"/>
      <c r="DGS101" s="15"/>
      <c r="DGT101" s="15"/>
      <c r="DGU101" s="15"/>
      <c r="DGV101" s="15"/>
      <c r="DGW101" s="15"/>
      <c r="DGX101" s="15"/>
      <c r="DGY101" s="15"/>
      <c r="DGZ101" s="15"/>
      <c r="DHA101" s="15"/>
      <c r="DHB101" s="15"/>
      <c r="DHC101" s="15"/>
      <c r="DHD101" s="15"/>
      <c r="DHE101" s="15"/>
      <c r="DHF101" s="15"/>
      <c r="DHG101" s="15"/>
      <c r="DHH101" s="15"/>
      <c r="DHI101" s="15"/>
      <c r="DHJ101" s="15"/>
      <c r="DHK101" s="15"/>
      <c r="DHL101" s="15"/>
      <c r="DHM101" s="15"/>
      <c r="DHN101" s="15"/>
      <c r="DHO101" s="15"/>
      <c r="DHP101" s="15"/>
      <c r="DHQ101" s="15"/>
      <c r="DHR101" s="15"/>
      <c r="DHS101" s="15"/>
      <c r="DHT101" s="15"/>
      <c r="DHU101" s="15"/>
      <c r="DHV101" s="15"/>
      <c r="DHW101" s="15"/>
      <c r="DHX101" s="15"/>
      <c r="DHY101" s="15"/>
      <c r="DHZ101" s="15"/>
      <c r="DIA101" s="15"/>
      <c r="DIB101" s="15"/>
      <c r="DIC101" s="15"/>
      <c r="DID101" s="15"/>
      <c r="DIE101" s="15"/>
      <c r="DIF101" s="15"/>
      <c r="DIG101" s="15"/>
      <c r="DIH101" s="15"/>
      <c r="DII101" s="15"/>
      <c r="DIJ101" s="15"/>
      <c r="DIK101" s="15"/>
      <c r="DIL101" s="15"/>
      <c r="DIM101" s="15"/>
      <c r="DIN101" s="15"/>
      <c r="DIO101" s="15"/>
      <c r="DIP101" s="15"/>
      <c r="DIQ101" s="15"/>
      <c r="DIR101" s="15"/>
      <c r="DIS101" s="15"/>
      <c r="DIT101" s="15"/>
      <c r="DIU101" s="15"/>
      <c r="DIV101" s="15"/>
      <c r="DIW101" s="15"/>
      <c r="DIX101" s="15"/>
      <c r="DIY101" s="15"/>
      <c r="DIZ101" s="15"/>
      <c r="DJA101" s="15"/>
      <c r="DJB101" s="15"/>
      <c r="DJC101" s="15"/>
      <c r="DJD101" s="15"/>
      <c r="DJE101" s="15"/>
      <c r="DJF101" s="15"/>
      <c r="DJG101" s="15"/>
      <c r="DJH101" s="15"/>
      <c r="DJI101" s="15"/>
      <c r="DJJ101" s="15"/>
      <c r="DJK101" s="15"/>
      <c r="DJL101" s="15"/>
      <c r="DJM101" s="15"/>
      <c r="DJN101" s="15"/>
      <c r="DJO101" s="15"/>
      <c r="DJP101" s="15"/>
      <c r="DJQ101" s="15"/>
      <c r="DJR101" s="15"/>
      <c r="DJS101" s="15"/>
      <c r="DJT101" s="15"/>
      <c r="DJU101" s="15"/>
      <c r="DJV101" s="15"/>
      <c r="DJW101" s="15"/>
      <c r="DJX101" s="15"/>
      <c r="DJY101" s="15"/>
      <c r="DJZ101" s="15"/>
      <c r="DKA101" s="15"/>
      <c r="DKB101" s="15"/>
      <c r="DKC101" s="15"/>
      <c r="DKD101" s="15"/>
      <c r="DKE101" s="15"/>
      <c r="DKF101" s="15"/>
      <c r="DKG101" s="15"/>
      <c r="DKH101" s="15"/>
      <c r="DKI101" s="15"/>
      <c r="DKJ101" s="15"/>
      <c r="DKK101" s="15"/>
      <c r="DKL101" s="15"/>
      <c r="DKM101" s="15"/>
      <c r="DKN101" s="15"/>
      <c r="DKO101" s="15"/>
      <c r="DKP101" s="15"/>
      <c r="DKQ101" s="15"/>
      <c r="DKR101" s="15"/>
      <c r="DKS101" s="15"/>
      <c r="DKT101" s="15"/>
      <c r="DKU101" s="15"/>
      <c r="DKV101" s="15"/>
      <c r="DKW101" s="15"/>
      <c r="DKX101" s="15"/>
      <c r="DKY101" s="15"/>
      <c r="DKZ101" s="15"/>
      <c r="DLA101" s="15"/>
      <c r="DLB101" s="15"/>
      <c r="DLC101" s="15"/>
      <c r="DLD101" s="15"/>
      <c r="DLE101" s="15"/>
      <c r="DLF101" s="15"/>
      <c r="DLG101" s="15"/>
      <c r="DLH101" s="15"/>
      <c r="DLI101" s="15"/>
      <c r="DLJ101" s="15"/>
      <c r="DLK101" s="15"/>
      <c r="DLL101" s="15"/>
      <c r="DLM101" s="15"/>
      <c r="DLN101" s="15"/>
      <c r="DLO101" s="15"/>
      <c r="DLP101" s="15"/>
      <c r="DLQ101" s="15"/>
      <c r="DLR101" s="15"/>
      <c r="DLS101" s="15"/>
      <c r="DLT101" s="15"/>
      <c r="DLU101" s="15"/>
      <c r="DLV101" s="15"/>
      <c r="DLW101" s="15"/>
      <c r="DLX101" s="15"/>
      <c r="DLY101" s="15"/>
      <c r="DLZ101" s="15"/>
      <c r="DMA101" s="15"/>
      <c r="DMB101" s="15"/>
      <c r="DMC101" s="15"/>
      <c r="DMD101" s="15"/>
      <c r="DME101" s="15"/>
      <c r="DMF101" s="15"/>
      <c r="DMG101" s="15"/>
      <c r="DMH101" s="15"/>
      <c r="DMI101" s="15"/>
      <c r="DMJ101" s="15"/>
      <c r="DMK101" s="15"/>
      <c r="DML101" s="15"/>
      <c r="DMM101" s="15"/>
      <c r="DMN101" s="15"/>
      <c r="DMO101" s="15"/>
      <c r="DMP101" s="15"/>
      <c r="DMQ101" s="15"/>
      <c r="DMR101" s="15"/>
      <c r="DMS101" s="15"/>
      <c r="DMT101" s="15"/>
      <c r="DMU101" s="15"/>
      <c r="DMV101" s="15"/>
      <c r="DMW101" s="15"/>
      <c r="DMX101" s="15"/>
      <c r="DMY101" s="15"/>
      <c r="DMZ101" s="15"/>
      <c r="DNA101" s="15"/>
      <c r="DNB101" s="15"/>
      <c r="DNC101" s="15"/>
      <c r="DND101" s="15"/>
      <c r="DNE101" s="15"/>
      <c r="DNF101" s="15"/>
      <c r="DNG101" s="15"/>
      <c r="DNH101" s="15"/>
      <c r="DNI101" s="15"/>
      <c r="DNJ101" s="15"/>
      <c r="DNK101" s="15"/>
      <c r="DNL101" s="15"/>
      <c r="DNM101" s="15"/>
      <c r="DNN101" s="15"/>
      <c r="DNO101" s="15"/>
      <c r="DNP101" s="15"/>
      <c r="DNQ101" s="15"/>
      <c r="DNR101" s="15"/>
      <c r="DNS101" s="15"/>
      <c r="DNT101" s="15"/>
      <c r="DNU101" s="15"/>
      <c r="DNV101" s="15"/>
      <c r="DNW101" s="15"/>
      <c r="DNX101" s="15"/>
      <c r="DNY101" s="15"/>
      <c r="DNZ101" s="15"/>
      <c r="DOA101" s="15"/>
      <c r="DOB101" s="15"/>
      <c r="DOC101" s="15"/>
      <c r="DOD101" s="15"/>
      <c r="DOE101" s="15"/>
      <c r="DOF101" s="15"/>
      <c r="DOG101" s="15"/>
      <c r="DOH101" s="15"/>
      <c r="DOI101" s="15"/>
      <c r="DOJ101" s="15"/>
      <c r="DOK101" s="15"/>
      <c r="DOL101" s="15"/>
      <c r="DOM101" s="15"/>
      <c r="DON101" s="15"/>
      <c r="DOO101" s="15"/>
      <c r="DOP101" s="15"/>
      <c r="DOQ101" s="15"/>
      <c r="DOR101" s="15"/>
      <c r="DOS101" s="15"/>
      <c r="DOT101" s="15"/>
      <c r="DOU101" s="15"/>
      <c r="DOV101" s="15"/>
      <c r="DOW101" s="15"/>
      <c r="DOX101" s="15"/>
      <c r="DOY101" s="15"/>
      <c r="DOZ101" s="15"/>
      <c r="DPA101" s="15"/>
      <c r="DPB101" s="15"/>
      <c r="DPC101" s="15"/>
      <c r="DPD101" s="15"/>
      <c r="DPE101" s="15"/>
      <c r="DPF101" s="15"/>
      <c r="DPG101" s="15"/>
      <c r="DPH101" s="15"/>
      <c r="DPI101" s="15"/>
      <c r="DPJ101" s="15"/>
      <c r="DPK101" s="15"/>
      <c r="DPL101" s="15"/>
      <c r="DPM101" s="15"/>
      <c r="DPN101" s="15"/>
      <c r="DPO101" s="15"/>
      <c r="DPP101" s="15"/>
      <c r="DPQ101" s="15"/>
      <c r="DPR101" s="15"/>
      <c r="DPS101" s="15"/>
      <c r="DPT101" s="15"/>
      <c r="DPU101" s="15"/>
      <c r="DPV101" s="15"/>
      <c r="DPW101" s="15"/>
      <c r="DPX101" s="15"/>
      <c r="DPY101" s="15"/>
      <c r="DPZ101" s="15"/>
      <c r="DQA101" s="15"/>
      <c r="DQB101" s="15"/>
      <c r="DQC101" s="15"/>
      <c r="DQD101" s="15"/>
      <c r="DQE101" s="15"/>
      <c r="DQF101" s="15"/>
      <c r="DQG101" s="15"/>
      <c r="DQH101" s="15"/>
      <c r="DQI101" s="15"/>
      <c r="DQJ101" s="15"/>
      <c r="DQK101" s="15"/>
      <c r="DQL101" s="15"/>
      <c r="DQM101" s="15"/>
      <c r="DQN101" s="15"/>
      <c r="DQO101" s="15"/>
      <c r="DQP101" s="15"/>
      <c r="DQQ101" s="15"/>
      <c r="DQR101" s="15"/>
      <c r="DQS101" s="15"/>
      <c r="DQT101" s="15"/>
      <c r="DQU101" s="15"/>
      <c r="DQV101" s="15"/>
      <c r="DQW101" s="15"/>
      <c r="DQX101" s="15"/>
      <c r="DQY101" s="15"/>
      <c r="DQZ101" s="15"/>
      <c r="DRA101" s="15"/>
      <c r="DRB101" s="15"/>
      <c r="DRC101" s="15"/>
      <c r="DRD101" s="15"/>
      <c r="DRE101" s="15"/>
      <c r="DRF101" s="15"/>
      <c r="DRG101" s="15"/>
      <c r="DRH101" s="15"/>
      <c r="DRI101" s="15"/>
      <c r="DRJ101" s="15"/>
      <c r="DRK101" s="15"/>
      <c r="DRL101" s="15"/>
      <c r="DRM101" s="15"/>
      <c r="DRN101" s="15"/>
      <c r="DRO101" s="15"/>
      <c r="DRP101" s="15"/>
      <c r="DRQ101" s="15"/>
      <c r="DRR101" s="15"/>
      <c r="DRS101" s="15"/>
      <c r="DRT101" s="15"/>
      <c r="DRU101" s="15"/>
      <c r="DRV101" s="15"/>
      <c r="DRW101" s="15"/>
      <c r="DRX101" s="15"/>
      <c r="DRY101" s="15"/>
      <c r="DRZ101" s="15"/>
      <c r="DSA101" s="15"/>
      <c r="DSB101" s="15"/>
      <c r="DSC101" s="15"/>
      <c r="DSD101" s="15"/>
      <c r="DSE101" s="15"/>
      <c r="DSF101" s="15"/>
      <c r="DSG101" s="15"/>
      <c r="DSH101" s="15"/>
      <c r="DSI101" s="15"/>
      <c r="DSJ101" s="15"/>
      <c r="DSK101" s="15"/>
      <c r="DSL101" s="15"/>
      <c r="DSM101" s="15"/>
      <c r="DSN101" s="15"/>
      <c r="DSO101" s="15"/>
      <c r="DSP101" s="15"/>
      <c r="DSQ101" s="15"/>
      <c r="DSR101" s="15"/>
      <c r="DSS101" s="15"/>
      <c r="DST101" s="15"/>
      <c r="DSU101" s="15"/>
      <c r="DSV101" s="15"/>
      <c r="DSW101" s="15"/>
      <c r="DSX101" s="15"/>
      <c r="DSY101" s="15"/>
      <c r="DSZ101" s="15"/>
      <c r="DTA101" s="15"/>
      <c r="DTB101" s="15"/>
      <c r="DTC101" s="15"/>
      <c r="DTD101" s="15"/>
      <c r="DTE101" s="15"/>
      <c r="DTF101" s="15"/>
      <c r="DTG101" s="15"/>
      <c r="DTH101" s="15"/>
      <c r="DTI101" s="15"/>
      <c r="DTJ101" s="15"/>
      <c r="DTK101" s="15"/>
      <c r="DTL101" s="15"/>
      <c r="DTM101" s="15"/>
      <c r="DTN101" s="15"/>
      <c r="DTO101" s="15"/>
      <c r="DTP101" s="15"/>
      <c r="DTQ101" s="15"/>
      <c r="DTR101" s="15"/>
      <c r="DTS101" s="15"/>
      <c r="DTT101" s="15"/>
      <c r="DTU101" s="15"/>
      <c r="DTV101" s="15"/>
      <c r="DTW101" s="15"/>
      <c r="DTX101" s="15"/>
      <c r="DTY101" s="15"/>
      <c r="DTZ101" s="15"/>
      <c r="DUA101" s="15"/>
      <c r="DUB101" s="15"/>
      <c r="DUC101" s="15"/>
      <c r="DUD101" s="15"/>
      <c r="DUE101" s="15"/>
      <c r="DUF101" s="15"/>
      <c r="DUG101" s="15"/>
      <c r="DUH101" s="15"/>
      <c r="DUI101" s="15"/>
      <c r="DUJ101" s="15"/>
      <c r="DUK101" s="15"/>
      <c r="DUL101" s="15"/>
      <c r="DUM101" s="15"/>
      <c r="DUN101" s="15"/>
      <c r="DUO101" s="15"/>
      <c r="DUP101" s="15"/>
      <c r="DUQ101" s="15"/>
      <c r="DUR101" s="15"/>
      <c r="DUS101" s="15"/>
      <c r="DUT101" s="15"/>
      <c r="DUU101" s="15"/>
      <c r="DUV101" s="15"/>
      <c r="DUW101" s="15"/>
      <c r="DUX101" s="15"/>
      <c r="DUY101" s="15"/>
      <c r="DUZ101" s="15"/>
      <c r="DVA101" s="15"/>
      <c r="DVB101" s="15"/>
      <c r="DVC101" s="15"/>
      <c r="DVD101" s="15"/>
      <c r="DVE101" s="15"/>
      <c r="DVF101" s="15"/>
      <c r="DVG101" s="15"/>
      <c r="DVH101" s="15"/>
      <c r="DVI101" s="15"/>
      <c r="DVJ101" s="15"/>
      <c r="DVK101" s="15"/>
      <c r="DVL101" s="15"/>
      <c r="DVM101" s="15"/>
      <c r="DVN101" s="15"/>
      <c r="DVO101" s="15"/>
      <c r="DVP101" s="15"/>
      <c r="DVQ101" s="15"/>
      <c r="DVR101" s="15"/>
      <c r="DVS101" s="15"/>
      <c r="DVT101" s="15"/>
      <c r="DVU101" s="15"/>
      <c r="DVV101" s="15"/>
      <c r="DVW101" s="15"/>
      <c r="DVX101" s="15"/>
      <c r="DVY101" s="15"/>
      <c r="DVZ101" s="15"/>
      <c r="DWA101" s="15"/>
      <c r="DWB101" s="15"/>
      <c r="DWC101" s="15"/>
      <c r="DWD101" s="15"/>
      <c r="DWE101" s="15"/>
      <c r="DWF101" s="15"/>
      <c r="DWG101" s="15"/>
      <c r="DWH101" s="15"/>
      <c r="DWI101" s="15"/>
      <c r="DWJ101" s="15"/>
      <c r="DWK101" s="15"/>
      <c r="DWL101" s="15"/>
      <c r="DWM101" s="15"/>
      <c r="DWN101" s="15"/>
      <c r="DWO101" s="15"/>
      <c r="DWP101" s="15"/>
      <c r="DWQ101" s="15"/>
      <c r="DWR101" s="15"/>
      <c r="DWS101" s="15"/>
      <c r="DWT101" s="15"/>
      <c r="DWU101" s="15"/>
      <c r="DWV101" s="15"/>
      <c r="DWW101" s="15"/>
      <c r="DWX101" s="15"/>
      <c r="DWY101" s="15"/>
      <c r="DWZ101" s="15"/>
      <c r="DXA101" s="15"/>
      <c r="DXB101" s="15"/>
      <c r="DXC101" s="15"/>
      <c r="DXD101" s="15"/>
      <c r="DXE101" s="15"/>
      <c r="DXF101" s="15"/>
      <c r="DXG101" s="15"/>
      <c r="DXH101" s="15"/>
      <c r="DXI101" s="15"/>
      <c r="DXJ101" s="15"/>
      <c r="DXK101" s="15"/>
      <c r="DXL101" s="15"/>
      <c r="DXM101" s="15"/>
      <c r="DXN101" s="15"/>
      <c r="DXO101" s="15"/>
      <c r="DXP101" s="15"/>
      <c r="DXQ101" s="15"/>
      <c r="DXR101" s="15"/>
      <c r="DXS101" s="15"/>
      <c r="DXT101" s="15"/>
      <c r="DXU101" s="15"/>
      <c r="DXV101" s="15"/>
      <c r="DXW101" s="15"/>
      <c r="DXX101" s="15"/>
      <c r="DXY101" s="15"/>
      <c r="DXZ101" s="15"/>
      <c r="DYA101" s="15"/>
      <c r="DYB101" s="15"/>
      <c r="DYC101" s="15"/>
      <c r="DYD101" s="15"/>
      <c r="DYE101" s="15"/>
      <c r="DYF101" s="15"/>
      <c r="DYG101" s="15"/>
      <c r="DYH101" s="15"/>
      <c r="DYI101" s="15"/>
      <c r="DYJ101" s="15"/>
      <c r="DYK101" s="15"/>
      <c r="DYL101" s="15"/>
      <c r="DYM101" s="15"/>
      <c r="DYN101" s="15"/>
      <c r="DYO101" s="15"/>
      <c r="DYP101" s="15"/>
      <c r="DYQ101" s="15"/>
      <c r="DYR101" s="15"/>
      <c r="DYS101" s="15"/>
      <c r="DYT101" s="15"/>
      <c r="DYU101" s="15"/>
      <c r="DYV101" s="15"/>
      <c r="DYW101" s="15"/>
      <c r="DYX101" s="15"/>
      <c r="DYY101" s="15"/>
      <c r="DYZ101" s="15"/>
      <c r="DZA101" s="15"/>
      <c r="DZB101" s="15"/>
      <c r="DZC101" s="15"/>
      <c r="DZD101" s="15"/>
      <c r="DZE101" s="15"/>
      <c r="DZF101" s="15"/>
      <c r="DZG101" s="15"/>
      <c r="DZH101" s="15"/>
      <c r="DZI101" s="15"/>
      <c r="DZJ101" s="15"/>
      <c r="DZK101" s="15"/>
      <c r="DZL101" s="15"/>
      <c r="DZM101" s="15"/>
      <c r="DZN101" s="15"/>
      <c r="DZO101" s="15"/>
      <c r="DZP101" s="15"/>
      <c r="DZQ101" s="15"/>
      <c r="DZR101" s="15"/>
      <c r="DZS101" s="15"/>
      <c r="DZT101" s="15"/>
      <c r="DZU101" s="15"/>
      <c r="DZV101" s="15"/>
      <c r="DZW101" s="15"/>
      <c r="DZX101" s="15"/>
      <c r="DZY101" s="15"/>
      <c r="DZZ101" s="15"/>
      <c r="EAA101" s="15"/>
      <c r="EAB101" s="15"/>
      <c r="EAC101" s="15"/>
      <c r="EAD101" s="15"/>
      <c r="EAE101" s="15"/>
      <c r="EAF101" s="15"/>
      <c r="EAG101" s="15"/>
      <c r="EAH101" s="15"/>
      <c r="EAI101" s="15"/>
      <c r="EAJ101" s="15"/>
      <c r="EAK101" s="15"/>
      <c r="EAL101" s="15"/>
      <c r="EAM101" s="15"/>
      <c r="EAN101" s="15"/>
      <c r="EAO101" s="15"/>
      <c r="EAP101" s="15"/>
      <c r="EAQ101" s="15"/>
      <c r="EAR101" s="15"/>
      <c r="EAS101" s="15"/>
      <c r="EAT101" s="15"/>
      <c r="EAU101" s="15"/>
      <c r="EAV101" s="15"/>
      <c r="EAW101" s="15"/>
      <c r="EAX101" s="15"/>
      <c r="EAY101" s="15"/>
      <c r="EAZ101" s="15"/>
      <c r="EBA101" s="15"/>
      <c r="EBB101" s="15"/>
      <c r="EBC101" s="15"/>
      <c r="EBD101" s="15"/>
      <c r="EBE101" s="15"/>
      <c r="EBF101" s="15"/>
      <c r="EBG101" s="15"/>
      <c r="EBH101" s="15"/>
      <c r="EBI101" s="15"/>
      <c r="EBJ101" s="15"/>
      <c r="EBK101" s="15"/>
      <c r="EBL101" s="15"/>
      <c r="EBM101" s="15"/>
      <c r="EBN101" s="15"/>
      <c r="EBO101" s="15"/>
      <c r="EBP101" s="15"/>
      <c r="EBQ101" s="15"/>
      <c r="EBR101" s="15"/>
      <c r="EBS101" s="15"/>
      <c r="EBT101" s="15"/>
      <c r="EBU101" s="15"/>
      <c r="EBV101" s="15"/>
      <c r="EBW101" s="15"/>
      <c r="EBX101" s="15"/>
      <c r="EBY101" s="15"/>
      <c r="EBZ101" s="15"/>
      <c r="ECA101" s="15"/>
      <c r="ECB101" s="15"/>
      <c r="ECC101" s="15"/>
      <c r="ECD101" s="15"/>
      <c r="ECE101" s="15"/>
      <c r="ECF101" s="15"/>
      <c r="ECG101" s="15"/>
      <c r="ECH101" s="15"/>
      <c r="ECI101" s="15"/>
      <c r="ECJ101" s="15"/>
      <c r="ECK101" s="15"/>
      <c r="ECL101" s="15"/>
      <c r="ECM101" s="15"/>
      <c r="ECN101" s="15"/>
      <c r="ECO101" s="15"/>
      <c r="ECP101" s="15"/>
      <c r="ECQ101" s="15"/>
      <c r="ECR101" s="15"/>
      <c r="ECS101" s="15"/>
      <c r="ECT101" s="15"/>
      <c r="ECU101" s="15"/>
      <c r="ECV101" s="15"/>
      <c r="ECW101" s="15"/>
      <c r="ECX101" s="15"/>
      <c r="ECY101" s="15"/>
      <c r="ECZ101" s="15"/>
      <c r="EDA101" s="15"/>
      <c r="EDB101" s="15"/>
      <c r="EDC101" s="15"/>
      <c r="EDD101" s="15"/>
      <c r="EDE101" s="15"/>
      <c r="EDF101" s="15"/>
      <c r="EDG101" s="15"/>
      <c r="EDH101" s="15"/>
      <c r="EDI101" s="15"/>
      <c r="EDJ101" s="15"/>
      <c r="EDK101" s="15"/>
      <c r="EDL101" s="15"/>
      <c r="EDM101" s="15"/>
      <c r="EDN101" s="15"/>
      <c r="EDO101" s="15"/>
      <c r="EDP101" s="15"/>
      <c r="EDQ101" s="15"/>
      <c r="EDR101" s="15"/>
      <c r="EDS101" s="15"/>
      <c r="EDT101" s="15"/>
      <c r="EDU101" s="15"/>
      <c r="EDV101" s="15"/>
      <c r="EDW101" s="15"/>
      <c r="EDX101" s="15"/>
      <c r="EDY101" s="15"/>
      <c r="EDZ101" s="15"/>
      <c r="EEA101" s="15"/>
      <c r="EEB101" s="15"/>
      <c r="EEC101" s="15"/>
      <c r="EED101" s="15"/>
      <c r="EEE101" s="15"/>
      <c r="EEF101" s="15"/>
      <c r="EEG101" s="15"/>
      <c r="EEH101" s="15"/>
      <c r="EEI101" s="15"/>
      <c r="EEJ101" s="15"/>
      <c r="EEK101" s="15"/>
      <c r="EEL101" s="15"/>
      <c r="EEM101" s="15"/>
      <c r="EEN101" s="15"/>
      <c r="EEO101" s="15"/>
      <c r="EEP101" s="15"/>
      <c r="EEQ101" s="15"/>
      <c r="EER101" s="15"/>
      <c r="EES101" s="15"/>
      <c r="EET101" s="15"/>
      <c r="EEU101" s="15"/>
      <c r="EEV101" s="15"/>
      <c r="EEW101" s="15"/>
      <c r="EEX101" s="15"/>
      <c r="EEY101" s="15"/>
      <c r="EEZ101" s="15"/>
      <c r="EFA101" s="15"/>
      <c r="EFB101" s="15"/>
      <c r="EFC101" s="15"/>
      <c r="EFD101" s="15"/>
      <c r="EFE101" s="15"/>
      <c r="EFF101" s="15"/>
      <c r="EFG101" s="15"/>
      <c r="EFH101" s="15"/>
      <c r="EFI101" s="15"/>
      <c r="EFJ101" s="15"/>
      <c r="EFK101" s="15"/>
      <c r="EFL101" s="15"/>
      <c r="EFM101" s="15"/>
      <c r="EFN101" s="15"/>
      <c r="EFO101" s="15"/>
      <c r="EFP101" s="15"/>
      <c r="EFQ101" s="15"/>
      <c r="EFR101" s="15"/>
      <c r="EFS101" s="15"/>
      <c r="EFT101" s="15"/>
      <c r="EFU101" s="15"/>
      <c r="EFV101" s="15"/>
      <c r="EFW101" s="15"/>
      <c r="EFX101" s="15"/>
      <c r="EFY101" s="15"/>
      <c r="EFZ101" s="15"/>
      <c r="EGA101" s="15"/>
      <c r="EGB101" s="15"/>
      <c r="EGC101" s="15"/>
      <c r="EGD101" s="15"/>
      <c r="EGE101" s="15"/>
      <c r="EGF101" s="15"/>
      <c r="EGG101" s="15"/>
      <c r="EGH101" s="15"/>
      <c r="EGI101" s="15"/>
      <c r="EGJ101" s="15"/>
      <c r="EGK101" s="15"/>
      <c r="EGL101" s="15"/>
      <c r="EGM101" s="15"/>
      <c r="EGN101" s="15"/>
      <c r="EGO101" s="15"/>
      <c r="EGP101" s="15"/>
      <c r="EGQ101" s="15"/>
      <c r="EGR101" s="15"/>
      <c r="EGS101" s="15"/>
      <c r="EGT101" s="15"/>
      <c r="EGU101" s="15"/>
      <c r="EGV101" s="15"/>
      <c r="EGW101" s="15"/>
      <c r="EGX101" s="15"/>
      <c r="EGY101" s="15"/>
      <c r="EGZ101" s="15"/>
      <c r="EHA101" s="15"/>
      <c r="EHB101" s="15"/>
      <c r="EHC101" s="15"/>
      <c r="EHD101" s="15"/>
      <c r="EHE101" s="15"/>
      <c r="EHF101" s="15"/>
      <c r="EHG101" s="15"/>
      <c r="EHH101" s="15"/>
      <c r="EHI101" s="15"/>
      <c r="EHJ101" s="15"/>
      <c r="EHK101" s="15"/>
      <c r="EHL101" s="15"/>
      <c r="EHM101" s="15"/>
      <c r="EHN101" s="15"/>
      <c r="EHO101" s="15"/>
      <c r="EHP101" s="15"/>
      <c r="EHQ101" s="15"/>
      <c r="EHR101" s="15"/>
      <c r="EHS101" s="15"/>
      <c r="EHT101" s="15"/>
      <c r="EHU101" s="15"/>
      <c r="EHV101" s="15"/>
      <c r="EHW101" s="15"/>
      <c r="EHX101" s="15"/>
      <c r="EHY101" s="15"/>
      <c r="EHZ101" s="15"/>
      <c r="EIA101" s="15"/>
      <c r="EIB101" s="15"/>
      <c r="EIC101" s="15"/>
      <c r="EID101" s="15"/>
      <c r="EIE101" s="15"/>
      <c r="EIF101" s="15"/>
      <c r="EIG101" s="15"/>
      <c r="EIH101" s="15"/>
      <c r="EII101" s="15"/>
      <c r="EIJ101" s="15"/>
      <c r="EIK101" s="15"/>
      <c r="EIL101" s="15"/>
      <c r="EIM101" s="15"/>
      <c r="EIN101" s="15"/>
      <c r="EIO101" s="15"/>
      <c r="EIP101" s="15"/>
      <c r="EIQ101" s="15"/>
      <c r="EIR101" s="15"/>
      <c r="EIS101" s="15"/>
      <c r="EIT101" s="15"/>
      <c r="EIU101" s="15"/>
      <c r="EIV101" s="15"/>
      <c r="EIW101" s="15"/>
      <c r="EIX101" s="15"/>
      <c r="EIY101" s="15"/>
      <c r="EIZ101" s="15"/>
      <c r="EJA101" s="15"/>
      <c r="EJB101" s="15"/>
      <c r="EJC101" s="15"/>
      <c r="EJD101" s="15"/>
      <c r="EJE101" s="15"/>
      <c r="EJF101" s="15"/>
      <c r="EJG101" s="15"/>
      <c r="EJH101" s="15"/>
      <c r="EJI101" s="15"/>
      <c r="EJJ101" s="15"/>
      <c r="EJK101" s="15"/>
      <c r="EJL101" s="15"/>
      <c r="EJM101" s="15"/>
      <c r="EJN101" s="15"/>
      <c r="EJO101" s="15"/>
      <c r="EJP101" s="15"/>
      <c r="EJQ101" s="15"/>
      <c r="EJR101" s="15"/>
      <c r="EJS101" s="15"/>
      <c r="EJT101" s="15"/>
      <c r="EJU101" s="15"/>
      <c r="EJV101" s="15"/>
      <c r="EJW101" s="15"/>
      <c r="EJX101" s="15"/>
      <c r="EJY101" s="15"/>
      <c r="EJZ101" s="15"/>
      <c r="EKA101" s="15"/>
      <c r="EKB101" s="15"/>
      <c r="EKC101" s="15"/>
      <c r="EKD101" s="15"/>
      <c r="EKE101" s="15"/>
      <c r="EKF101" s="15"/>
      <c r="EKG101" s="15"/>
      <c r="EKH101" s="15"/>
      <c r="EKI101" s="15"/>
      <c r="EKJ101" s="15"/>
      <c r="EKK101" s="15"/>
      <c r="EKL101" s="15"/>
      <c r="EKM101" s="15"/>
      <c r="EKN101" s="15"/>
      <c r="EKO101" s="15"/>
      <c r="EKP101" s="15"/>
      <c r="EKQ101" s="15"/>
      <c r="EKR101" s="15"/>
      <c r="EKS101" s="15"/>
      <c r="EKT101" s="15"/>
      <c r="EKU101" s="15"/>
      <c r="EKV101" s="15"/>
      <c r="EKW101" s="15"/>
      <c r="EKX101" s="15"/>
      <c r="EKY101" s="15"/>
      <c r="EKZ101" s="15"/>
      <c r="ELA101" s="15"/>
      <c r="ELB101" s="15"/>
      <c r="ELC101" s="15"/>
      <c r="ELD101" s="15"/>
      <c r="ELE101" s="15"/>
      <c r="ELF101" s="15"/>
      <c r="ELG101" s="15"/>
      <c r="ELH101" s="15"/>
      <c r="ELI101" s="15"/>
      <c r="ELJ101" s="15"/>
      <c r="ELK101" s="15"/>
      <c r="ELL101" s="15"/>
      <c r="ELM101" s="15"/>
      <c r="ELN101" s="15"/>
      <c r="ELO101" s="15"/>
      <c r="ELP101" s="15"/>
      <c r="ELQ101" s="15"/>
      <c r="ELR101" s="15"/>
      <c r="ELS101" s="15"/>
      <c r="ELT101" s="15"/>
      <c r="ELU101" s="15"/>
      <c r="ELV101" s="15"/>
      <c r="ELW101" s="15"/>
      <c r="ELX101" s="15"/>
      <c r="ELY101" s="15"/>
      <c r="ELZ101" s="15"/>
      <c r="EMA101" s="15"/>
      <c r="EMB101" s="15"/>
      <c r="EMC101" s="15"/>
      <c r="EMD101" s="15"/>
      <c r="EME101" s="15"/>
      <c r="EMF101" s="15"/>
      <c r="EMG101" s="15"/>
      <c r="EMH101" s="15"/>
      <c r="EMI101" s="15"/>
      <c r="EMJ101" s="15"/>
      <c r="EMK101" s="15"/>
      <c r="EML101" s="15"/>
      <c r="EMM101" s="15"/>
      <c r="EMN101" s="15"/>
      <c r="EMO101" s="15"/>
      <c r="EMP101" s="15"/>
      <c r="EMQ101" s="15"/>
      <c r="EMR101" s="15"/>
      <c r="EMS101" s="15"/>
      <c r="EMT101" s="15"/>
      <c r="EMU101" s="15"/>
      <c r="EMV101" s="15"/>
      <c r="EMW101" s="15"/>
      <c r="EMX101" s="15"/>
      <c r="EMY101" s="15"/>
      <c r="EMZ101" s="15"/>
      <c r="ENA101" s="15"/>
      <c r="ENB101" s="15"/>
      <c r="ENC101" s="15"/>
      <c r="END101" s="15"/>
      <c r="ENE101" s="15"/>
      <c r="ENF101" s="15"/>
      <c r="ENG101" s="15"/>
      <c r="ENH101" s="15"/>
      <c r="ENI101" s="15"/>
      <c r="ENJ101" s="15"/>
      <c r="ENK101" s="15"/>
      <c r="ENL101" s="15"/>
      <c r="ENM101" s="15"/>
      <c r="ENN101" s="15"/>
      <c r="ENO101" s="15"/>
      <c r="ENP101" s="15"/>
      <c r="ENQ101" s="15"/>
      <c r="ENR101" s="15"/>
      <c r="ENS101" s="15"/>
      <c r="ENT101" s="15"/>
      <c r="ENU101" s="15"/>
      <c r="ENV101" s="15"/>
      <c r="ENW101" s="15"/>
      <c r="ENX101" s="15"/>
      <c r="ENY101" s="15"/>
      <c r="ENZ101" s="15"/>
      <c r="EOA101" s="15"/>
      <c r="EOB101" s="15"/>
      <c r="EOC101" s="15"/>
      <c r="EOD101" s="15"/>
      <c r="EOE101" s="15"/>
      <c r="EOF101" s="15"/>
      <c r="EOG101" s="15"/>
      <c r="EOH101" s="15"/>
      <c r="EOI101" s="15"/>
      <c r="EOJ101" s="15"/>
      <c r="EOK101" s="15"/>
      <c r="EOL101" s="15"/>
      <c r="EOM101" s="15"/>
      <c r="EON101" s="15"/>
      <c r="EOO101" s="15"/>
      <c r="EOP101" s="15"/>
      <c r="EOQ101" s="15"/>
      <c r="EOR101" s="15"/>
      <c r="EOS101" s="15"/>
      <c r="EOT101" s="15"/>
      <c r="EOU101" s="15"/>
      <c r="EOV101" s="15"/>
      <c r="EOW101" s="15"/>
      <c r="EOX101" s="15"/>
      <c r="EOY101" s="15"/>
      <c r="EOZ101" s="15"/>
      <c r="EPA101" s="15"/>
      <c r="EPB101" s="15"/>
      <c r="EPC101" s="15"/>
      <c r="EPD101" s="15"/>
      <c r="EPE101" s="15"/>
      <c r="EPF101" s="15"/>
      <c r="EPG101" s="15"/>
      <c r="EPH101" s="15"/>
      <c r="EPI101" s="15"/>
      <c r="EPJ101" s="15"/>
      <c r="EPK101" s="15"/>
      <c r="EPL101" s="15"/>
      <c r="EPM101" s="15"/>
      <c r="EPN101" s="15"/>
      <c r="EPO101" s="15"/>
      <c r="EPP101" s="15"/>
      <c r="EPQ101" s="15"/>
      <c r="EPR101" s="15"/>
      <c r="EPS101" s="15"/>
      <c r="EPT101" s="15"/>
      <c r="EPU101" s="15"/>
      <c r="EPV101" s="15"/>
      <c r="EPW101" s="15"/>
      <c r="EPX101" s="15"/>
      <c r="EPY101" s="15"/>
      <c r="EPZ101" s="15"/>
      <c r="EQA101" s="15"/>
      <c r="EQB101" s="15"/>
      <c r="EQC101" s="15"/>
      <c r="EQD101" s="15"/>
      <c r="EQE101" s="15"/>
      <c r="EQF101" s="15"/>
      <c r="EQG101" s="15"/>
      <c r="EQH101" s="15"/>
      <c r="EQI101" s="15"/>
      <c r="EQJ101" s="15"/>
      <c r="EQK101" s="15"/>
      <c r="EQL101" s="15"/>
      <c r="EQM101" s="15"/>
      <c r="EQN101" s="15"/>
      <c r="EQO101" s="15"/>
      <c r="EQP101" s="15"/>
      <c r="EQQ101" s="15"/>
      <c r="EQR101" s="15"/>
      <c r="EQS101" s="15"/>
      <c r="EQT101" s="15"/>
      <c r="EQU101" s="15"/>
      <c r="EQV101" s="15"/>
      <c r="EQW101" s="15"/>
      <c r="EQX101" s="15"/>
      <c r="EQY101" s="15"/>
      <c r="EQZ101" s="15"/>
      <c r="ERA101" s="15"/>
      <c r="ERB101" s="15"/>
      <c r="ERC101" s="15"/>
      <c r="ERD101" s="15"/>
      <c r="ERE101" s="15"/>
      <c r="ERF101" s="15"/>
      <c r="ERG101" s="15"/>
      <c r="ERH101" s="15"/>
      <c r="ERI101" s="15"/>
      <c r="ERJ101" s="15"/>
      <c r="ERK101" s="15"/>
      <c r="ERL101" s="15"/>
      <c r="ERM101" s="15"/>
      <c r="ERN101" s="15"/>
      <c r="ERO101" s="15"/>
      <c r="ERP101" s="15"/>
      <c r="ERQ101" s="15"/>
      <c r="ERR101" s="15"/>
      <c r="ERS101" s="15"/>
      <c r="ERT101" s="15"/>
      <c r="ERU101" s="15"/>
      <c r="ERV101" s="15"/>
      <c r="ERW101" s="15"/>
      <c r="ERX101" s="15"/>
      <c r="ERY101" s="15"/>
      <c r="ERZ101" s="15"/>
      <c r="ESA101" s="15"/>
      <c r="ESB101" s="15"/>
      <c r="ESC101" s="15"/>
      <c r="ESD101" s="15"/>
      <c r="ESE101" s="15"/>
      <c r="ESF101" s="15"/>
      <c r="ESG101" s="15"/>
      <c r="ESH101" s="15"/>
      <c r="ESI101" s="15"/>
      <c r="ESJ101" s="15"/>
      <c r="ESK101" s="15"/>
      <c r="ESL101" s="15"/>
      <c r="ESM101" s="15"/>
      <c r="ESN101" s="15"/>
      <c r="ESO101" s="15"/>
      <c r="ESP101" s="15"/>
      <c r="ESQ101" s="15"/>
      <c r="ESR101" s="15"/>
      <c r="ESS101" s="15"/>
      <c r="EST101" s="15"/>
      <c r="ESU101" s="15"/>
      <c r="ESV101" s="15"/>
      <c r="ESW101" s="15"/>
      <c r="ESX101" s="15"/>
      <c r="ESY101" s="15"/>
      <c r="ESZ101" s="15"/>
      <c r="ETA101" s="15"/>
      <c r="ETB101" s="15"/>
      <c r="ETC101" s="15"/>
      <c r="ETD101" s="15"/>
      <c r="ETE101" s="15"/>
      <c r="ETF101" s="15"/>
      <c r="ETG101" s="15"/>
      <c r="ETH101" s="15"/>
      <c r="ETI101" s="15"/>
      <c r="ETJ101" s="15"/>
      <c r="ETK101" s="15"/>
      <c r="ETL101" s="15"/>
      <c r="ETM101" s="15"/>
      <c r="ETN101" s="15"/>
      <c r="ETO101" s="15"/>
      <c r="ETP101" s="15"/>
      <c r="ETQ101" s="15"/>
      <c r="ETR101" s="15"/>
      <c r="ETS101" s="15"/>
      <c r="ETT101" s="15"/>
      <c r="ETU101" s="15"/>
      <c r="ETV101" s="15"/>
      <c r="ETW101" s="15"/>
      <c r="ETX101" s="15"/>
      <c r="ETY101" s="15"/>
      <c r="ETZ101" s="15"/>
      <c r="EUA101" s="15"/>
      <c r="EUB101" s="15"/>
      <c r="EUC101" s="15"/>
      <c r="EUD101" s="15"/>
      <c r="EUE101" s="15"/>
      <c r="EUF101" s="15"/>
      <c r="EUG101" s="15"/>
      <c r="EUH101" s="15"/>
      <c r="EUI101" s="15"/>
      <c r="EUJ101" s="15"/>
      <c r="EUK101" s="15"/>
      <c r="EUL101" s="15"/>
      <c r="EUM101" s="15"/>
      <c r="EUN101" s="15"/>
      <c r="EUO101" s="15"/>
      <c r="EUP101" s="15"/>
      <c r="EUQ101" s="15"/>
      <c r="EUR101" s="15"/>
      <c r="EUS101" s="15"/>
      <c r="EUT101" s="15"/>
      <c r="EUU101" s="15"/>
      <c r="EUV101" s="15"/>
      <c r="EUW101" s="15"/>
      <c r="EUX101" s="15"/>
      <c r="EUY101" s="15"/>
      <c r="EUZ101" s="15"/>
      <c r="EVA101" s="15"/>
      <c r="EVB101" s="15"/>
      <c r="EVC101" s="15"/>
      <c r="EVD101" s="15"/>
      <c r="EVE101" s="15"/>
      <c r="EVF101" s="15"/>
      <c r="EVG101" s="15"/>
      <c r="EVH101" s="15"/>
      <c r="EVI101" s="15"/>
      <c r="EVJ101" s="15"/>
      <c r="EVK101" s="15"/>
      <c r="EVL101" s="15"/>
      <c r="EVM101" s="15"/>
      <c r="EVN101" s="15"/>
      <c r="EVO101" s="15"/>
      <c r="EVP101" s="15"/>
      <c r="EVQ101" s="15"/>
      <c r="EVR101" s="15"/>
      <c r="EVS101" s="15"/>
      <c r="EVT101" s="15"/>
      <c r="EVU101" s="15"/>
      <c r="EVV101" s="15"/>
      <c r="EVW101" s="15"/>
      <c r="EVX101" s="15"/>
      <c r="EVY101" s="15"/>
      <c r="EVZ101" s="15"/>
      <c r="EWA101" s="15"/>
      <c r="EWB101" s="15"/>
      <c r="EWC101" s="15"/>
      <c r="EWD101" s="15"/>
      <c r="EWE101" s="15"/>
      <c r="EWF101" s="15"/>
      <c r="EWG101" s="15"/>
      <c r="EWH101" s="15"/>
      <c r="EWI101" s="15"/>
      <c r="EWJ101" s="15"/>
      <c r="EWK101" s="15"/>
      <c r="EWL101" s="15"/>
      <c r="EWM101" s="15"/>
      <c r="EWN101" s="15"/>
      <c r="EWO101" s="15"/>
      <c r="EWP101" s="15"/>
      <c r="EWQ101" s="15"/>
      <c r="EWR101" s="15"/>
      <c r="EWS101" s="15"/>
      <c r="EWT101" s="15"/>
      <c r="EWU101" s="15"/>
      <c r="EWV101" s="15"/>
      <c r="EWW101" s="15"/>
      <c r="EWX101" s="15"/>
      <c r="EWY101" s="15"/>
      <c r="EWZ101" s="15"/>
      <c r="EXA101" s="15"/>
      <c r="EXB101" s="15"/>
      <c r="EXC101" s="15"/>
      <c r="EXD101" s="15"/>
      <c r="EXE101" s="15"/>
      <c r="EXF101" s="15"/>
      <c r="EXG101" s="15"/>
      <c r="EXH101" s="15"/>
      <c r="EXI101" s="15"/>
      <c r="EXJ101" s="15"/>
      <c r="EXK101" s="15"/>
      <c r="EXL101" s="15"/>
      <c r="EXM101" s="15"/>
      <c r="EXN101" s="15"/>
      <c r="EXO101" s="15"/>
      <c r="EXP101" s="15"/>
      <c r="EXQ101" s="15"/>
      <c r="EXR101" s="15"/>
      <c r="EXS101" s="15"/>
      <c r="EXT101" s="15"/>
      <c r="EXU101" s="15"/>
      <c r="EXV101" s="15"/>
      <c r="EXW101" s="15"/>
      <c r="EXX101" s="15"/>
      <c r="EXY101" s="15"/>
      <c r="EXZ101" s="15"/>
      <c r="EYA101" s="15"/>
      <c r="EYB101" s="15"/>
      <c r="EYC101" s="15"/>
      <c r="EYD101" s="15"/>
      <c r="EYE101" s="15"/>
      <c r="EYF101" s="15"/>
      <c r="EYG101" s="15"/>
      <c r="EYH101" s="15"/>
      <c r="EYI101" s="15"/>
      <c r="EYJ101" s="15"/>
      <c r="EYK101" s="15"/>
      <c r="EYL101" s="15"/>
      <c r="EYM101" s="15"/>
      <c r="EYN101" s="15"/>
      <c r="EYO101" s="15"/>
      <c r="EYP101" s="15"/>
      <c r="EYQ101" s="15"/>
      <c r="EYR101" s="15"/>
      <c r="EYS101" s="15"/>
      <c r="EYT101" s="15"/>
      <c r="EYU101" s="15"/>
      <c r="EYV101" s="15"/>
      <c r="EYW101" s="15"/>
      <c r="EYX101" s="15"/>
      <c r="EYY101" s="15"/>
      <c r="EYZ101" s="15"/>
      <c r="EZA101" s="15"/>
      <c r="EZB101" s="15"/>
      <c r="EZC101" s="15"/>
      <c r="EZD101" s="15"/>
      <c r="EZE101" s="15"/>
      <c r="EZF101" s="15"/>
      <c r="EZG101" s="15"/>
      <c r="EZH101" s="15"/>
      <c r="EZI101" s="15"/>
      <c r="EZJ101" s="15"/>
      <c r="EZK101" s="15"/>
      <c r="EZL101" s="15"/>
      <c r="EZM101" s="15"/>
      <c r="EZN101" s="15"/>
      <c r="EZO101" s="15"/>
      <c r="EZP101" s="15"/>
      <c r="EZQ101" s="15"/>
      <c r="EZR101" s="15"/>
      <c r="EZS101" s="15"/>
      <c r="EZT101" s="15"/>
      <c r="EZU101" s="15"/>
      <c r="EZV101" s="15"/>
      <c r="EZW101" s="15"/>
      <c r="EZX101" s="15"/>
      <c r="EZY101" s="15"/>
      <c r="EZZ101" s="15"/>
      <c r="FAA101" s="15"/>
      <c r="FAB101" s="15"/>
      <c r="FAC101" s="15"/>
      <c r="FAD101" s="15"/>
      <c r="FAE101" s="15"/>
      <c r="FAF101" s="15"/>
      <c r="FAG101" s="15"/>
      <c r="FAH101" s="15"/>
      <c r="FAI101" s="15"/>
      <c r="FAJ101" s="15"/>
      <c r="FAK101" s="15"/>
      <c r="FAL101" s="15"/>
      <c r="FAM101" s="15"/>
      <c r="FAN101" s="15"/>
      <c r="FAO101" s="15"/>
      <c r="FAP101" s="15"/>
      <c r="FAQ101" s="15"/>
      <c r="FAR101" s="15"/>
      <c r="FAS101" s="15"/>
      <c r="FAT101" s="15"/>
      <c r="FAU101" s="15"/>
      <c r="FAV101" s="15"/>
      <c r="FAW101" s="15"/>
      <c r="FAX101" s="15"/>
      <c r="FAY101" s="15"/>
      <c r="FAZ101" s="15"/>
      <c r="FBA101" s="15"/>
      <c r="FBB101" s="15"/>
      <c r="FBC101" s="15"/>
      <c r="FBD101" s="15"/>
      <c r="FBE101" s="15"/>
      <c r="FBF101" s="15"/>
      <c r="FBG101" s="15"/>
      <c r="FBH101" s="15"/>
      <c r="FBI101" s="15"/>
      <c r="FBJ101" s="15"/>
      <c r="FBK101" s="15"/>
      <c r="FBL101" s="15"/>
      <c r="FBM101" s="15"/>
      <c r="FBN101" s="15"/>
      <c r="FBO101" s="15"/>
      <c r="FBP101" s="15"/>
      <c r="FBQ101" s="15"/>
      <c r="FBR101" s="15"/>
      <c r="FBS101" s="15"/>
      <c r="FBT101" s="15"/>
      <c r="FBU101" s="15"/>
      <c r="FBV101" s="15"/>
      <c r="FBW101" s="15"/>
      <c r="FBX101" s="15"/>
      <c r="FBY101" s="15"/>
      <c r="FBZ101" s="15"/>
      <c r="FCA101" s="15"/>
      <c r="FCB101" s="15"/>
      <c r="FCC101" s="15"/>
      <c r="FCD101" s="15"/>
      <c r="FCE101" s="15"/>
      <c r="FCF101" s="15"/>
      <c r="FCG101" s="15"/>
      <c r="FCH101" s="15"/>
      <c r="FCI101" s="15"/>
      <c r="FCJ101" s="15"/>
      <c r="FCK101" s="15"/>
      <c r="FCL101" s="15"/>
      <c r="FCM101" s="15"/>
      <c r="FCN101" s="15"/>
      <c r="FCO101" s="15"/>
      <c r="FCP101" s="15"/>
      <c r="FCQ101" s="15"/>
      <c r="FCR101" s="15"/>
      <c r="FCS101" s="15"/>
      <c r="FCT101" s="15"/>
      <c r="FCU101" s="15"/>
      <c r="FCV101" s="15"/>
      <c r="FCW101" s="15"/>
      <c r="FCX101" s="15"/>
      <c r="FCY101" s="15"/>
      <c r="FCZ101" s="15"/>
      <c r="FDA101" s="15"/>
      <c r="FDB101" s="15"/>
      <c r="FDC101" s="15"/>
      <c r="FDD101" s="15"/>
      <c r="FDE101" s="15"/>
      <c r="FDF101" s="15"/>
      <c r="FDG101" s="15"/>
      <c r="FDH101" s="15"/>
      <c r="FDI101" s="15"/>
      <c r="FDJ101" s="15"/>
      <c r="FDK101" s="15"/>
      <c r="FDL101" s="15"/>
      <c r="FDM101" s="15"/>
      <c r="FDN101" s="15"/>
      <c r="FDO101" s="15"/>
      <c r="FDP101" s="15"/>
      <c r="FDQ101" s="15"/>
      <c r="FDR101" s="15"/>
      <c r="FDS101" s="15"/>
      <c r="FDT101" s="15"/>
      <c r="FDU101" s="15"/>
      <c r="FDV101" s="15"/>
      <c r="FDW101" s="15"/>
      <c r="FDX101" s="15"/>
      <c r="FDY101" s="15"/>
      <c r="FDZ101" s="15"/>
      <c r="FEA101" s="15"/>
      <c r="FEB101" s="15"/>
      <c r="FEC101" s="15"/>
      <c r="FED101" s="15"/>
      <c r="FEE101" s="15"/>
      <c r="FEF101" s="15"/>
      <c r="FEG101" s="15"/>
      <c r="FEH101" s="15"/>
      <c r="FEI101" s="15"/>
      <c r="FEJ101" s="15"/>
      <c r="FEK101" s="15"/>
      <c r="FEL101" s="15"/>
      <c r="FEM101" s="15"/>
      <c r="FEN101" s="15"/>
      <c r="FEO101" s="15"/>
      <c r="FEP101" s="15"/>
      <c r="FEQ101" s="15"/>
      <c r="FER101" s="15"/>
      <c r="FES101" s="15"/>
      <c r="FET101" s="15"/>
      <c r="FEU101" s="15"/>
      <c r="FEV101" s="15"/>
      <c r="FEW101" s="15"/>
      <c r="FEX101" s="15"/>
      <c r="FEY101" s="15"/>
      <c r="FEZ101" s="15"/>
      <c r="FFA101" s="15"/>
      <c r="FFB101" s="15"/>
      <c r="FFC101" s="15"/>
      <c r="FFD101" s="15"/>
      <c r="FFE101" s="15"/>
      <c r="FFF101" s="15"/>
      <c r="FFG101" s="15"/>
      <c r="FFH101" s="15"/>
      <c r="FFI101" s="15"/>
      <c r="FFJ101" s="15"/>
      <c r="FFK101" s="15"/>
      <c r="FFL101" s="15"/>
      <c r="FFM101" s="15"/>
      <c r="FFN101" s="15"/>
      <c r="FFO101" s="15"/>
      <c r="FFP101" s="15"/>
      <c r="FFQ101" s="15"/>
      <c r="FFR101" s="15"/>
      <c r="FFS101" s="15"/>
      <c r="FFT101" s="15"/>
      <c r="FFU101" s="15"/>
      <c r="FFV101" s="15"/>
      <c r="FFW101" s="15"/>
      <c r="FFX101" s="15"/>
      <c r="FFY101" s="15"/>
      <c r="FFZ101" s="15"/>
      <c r="FGA101" s="15"/>
      <c r="FGB101" s="15"/>
      <c r="FGC101" s="15"/>
      <c r="FGD101" s="15"/>
      <c r="FGE101" s="15"/>
      <c r="FGF101" s="15"/>
      <c r="FGG101" s="15"/>
      <c r="FGH101" s="15"/>
      <c r="FGI101" s="15"/>
      <c r="FGJ101" s="15"/>
      <c r="FGK101" s="15"/>
      <c r="FGL101" s="15"/>
      <c r="FGM101" s="15"/>
      <c r="FGN101" s="15"/>
      <c r="FGO101" s="15"/>
      <c r="FGP101" s="15"/>
      <c r="FGQ101" s="15"/>
      <c r="FGR101" s="15"/>
      <c r="FGS101" s="15"/>
      <c r="FGT101" s="15"/>
      <c r="FGU101" s="15"/>
      <c r="FGV101" s="15"/>
      <c r="FGW101" s="15"/>
      <c r="FGX101" s="15"/>
      <c r="FGY101" s="15"/>
      <c r="FGZ101" s="15"/>
      <c r="FHA101" s="15"/>
      <c r="FHB101" s="15"/>
      <c r="FHC101" s="15"/>
      <c r="FHD101" s="15"/>
      <c r="FHE101" s="15"/>
      <c r="FHF101" s="15"/>
      <c r="FHG101" s="15"/>
      <c r="FHH101" s="15"/>
      <c r="FHI101" s="15"/>
      <c r="FHJ101" s="15"/>
      <c r="FHK101" s="15"/>
      <c r="FHL101" s="15"/>
      <c r="FHM101" s="15"/>
      <c r="FHN101" s="15"/>
      <c r="FHO101" s="15"/>
      <c r="FHP101" s="15"/>
      <c r="FHQ101" s="15"/>
      <c r="FHR101" s="15"/>
      <c r="FHS101" s="15"/>
      <c r="FHT101" s="15"/>
      <c r="FHU101" s="15"/>
      <c r="FHV101" s="15"/>
      <c r="FHW101" s="15"/>
      <c r="FHX101" s="15"/>
      <c r="FHY101" s="15"/>
      <c r="FHZ101" s="15"/>
      <c r="FIA101" s="15"/>
      <c r="FIB101" s="15"/>
      <c r="FIC101" s="15"/>
      <c r="FID101" s="15"/>
      <c r="FIE101" s="15"/>
      <c r="FIF101" s="15"/>
      <c r="FIG101" s="15"/>
      <c r="FIH101" s="15"/>
      <c r="FII101" s="15"/>
      <c r="FIJ101" s="15"/>
      <c r="FIK101" s="15"/>
      <c r="FIL101" s="15"/>
      <c r="FIM101" s="15"/>
      <c r="FIN101" s="15"/>
      <c r="FIO101" s="15"/>
      <c r="FIP101" s="15"/>
      <c r="FIQ101" s="15"/>
      <c r="FIR101" s="15"/>
      <c r="FIS101" s="15"/>
      <c r="FIT101" s="15"/>
      <c r="FIU101" s="15"/>
      <c r="FIV101" s="15"/>
      <c r="FIW101" s="15"/>
      <c r="FIX101" s="15"/>
      <c r="FIY101" s="15"/>
      <c r="FIZ101" s="15"/>
      <c r="FJA101" s="15"/>
      <c r="FJB101" s="15"/>
      <c r="FJC101" s="15"/>
      <c r="FJD101" s="15"/>
      <c r="FJE101" s="15"/>
      <c r="FJF101" s="15"/>
      <c r="FJG101" s="15"/>
      <c r="FJH101" s="15"/>
      <c r="FJI101" s="15"/>
      <c r="FJJ101" s="15"/>
      <c r="FJK101" s="15"/>
      <c r="FJL101" s="15"/>
      <c r="FJM101" s="15"/>
      <c r="FJN101" s="15"/>
      <c r="FJO101" s="15"/>
      <c r="FJP101" s="15"/>
      <c r="FJQ101" s="15"/>
      <c r="FJR101" s="15"/>
      <c r="FJS101" s="15"/>
      <c r="FJT101" s="15"/>
      <c r="FJU101" s="15"/>
      <c r="FJV101" s="15"/>
      <c r="FJW101" s="15"/>
      <c r="FJX101" s="15"/>
      <c r="FJY101" s="15"/>
      <c r="FJZ101" s="15"/>
      <c r="FKA101" s="15"/>
      <c r="FKB101" s="15"/>
      <c r="FKC101" s="15"/>
      <c r="FKD101" s="15"/>
      <c r="FKE101" s="15"/>
      <c r="FKF101" s="15"/>
      <c r="FKG101" s="15"/>
      <c r="FKH101" s="15"/>
      <c r="FKI101" s="15"/>
      <c r="FKJ101" s="15"/>
      <c r="FKK101" s="15"/>
      <c r="FKL101" s="15"/>
      <c r="FKM101" s="15"/>
      <c r="FKN101" s="15"/>
      <c r="FKO101" s="15"/>
      <c r="FKP101" s="15"/>
      <c r="FKQ101" s="15"/>
      <c r="FKR101" s="15"/>
      <c r="FKS101" s="15"/>
      <c r="FKT101" s="15"/>
      <c r="FKU101" s="15"/>
      <c r="FKV101" s="15"/>
      <c r="FKW101" s="15"/>
      <c r="FKX101" s="15"/>
      <c r="FKY101" s="15"/>
      <c r="FKZ101" s="15"/>
      <c r="FLA101" s="15"/>
      <c r="FLB101" s="15"/>
      <c r="FLC101" s="15"/>
      <c r="FLD101" s="15"/>
      <c r="FLE101" s="15"/>
      <c r="FLF101" s="15"/>
      <c r="FLG101" s="15"/>
      <c r="FLH101" s="15"/>
      <c r="FLI101" s="15"/>
      <c r="FLJ101" s="15"/>
      <c r="FLK101" s="15"/>
      <c r="FLL101" s="15"/>
      <c r="FLM101" s="15"/>
      <c r="FLN101" s="15"/>
      <c r="FLO101" s="15"/>
      <c r="FLP101" s="15"/>
      <c r="FLQ101" s="15"/>
      <c r="FLR101" s="15"/>
      <c r="FLS101" s="15"/>
      <c r="FLT101" s="15"/>
      <c r="FLU101" s="15"/>
      <c r="FLV101" s="15"/>
      <c r="FLW101" s="15"/>
      <c r="FLX101" s="15"/>
      <c r="FLY101" s="15"/>
      <c r="FLZ101" s="15"/>
      <c r="FMA101" s="15"/>
      <c r="FMB101" s="15"/>
      <c r="FMC101" s="15"/>
      <c r="FMD101" s="15"/>
      <c r="FME101" s="15"/>
      <c r="FMF101" s="15"/>
      <c r="FMG101" s="15"/>
      <c r="FMH101" s="15"/>
      <c r="FMI101" s="15"/>
      <c r="FMJ101" s="15"/>
      <c r="FMK101" s="15"/>
      <c r="FML101" s="15"/>
      <c r="FMM101" s="15"/>
      <c r="FMN101" s="15"/>
      <c r="FMO101" s="15"/>
      <c r="FMP101" s="15"/>
      <c r="FMQ101" s="15"/>
      <c r="FMR101" s="15"/>
      <c r="FMS101" s="15"/>
      <c r="FMT101" s="15"/>
      <c r="FMU101" s="15"/>
      <c r="FMV101" s="15"/>
      <c r="FMW101" s="15"/>
      <c r="FMX101" s="15"/>
      <c r="FMY101" s="15"/>
      <c r="FMZ101" s="15"/>
      <c r="FNA101" s="15"/>
      <c r="FNB101" s="15"/>
      <c r="FNC101" s="15"/>
      <c r="FND101" s="15"/>
      <c r="FNE101" s="15"/>
      <c r="FNF101" s="15"/>
      <c r="FNG101" s="15"/>
      <c r="FNH101" s="15"/>
      <c r="FNI101" s="15"/>
      <c r="FNJ101" s="15"/>
      <c r="FNK101" s="15"/>
      <c r="FNL101" s="15"/>
      <c r="FNM101" s="15"/>
      <c r="FNN101" s="15"/>
      <c r="FNO101" s="15"/>
      <c r="FNP101" s="15"/>
      <c r="FNQ101" s="15"/>
      <c r="FNR101" s="15"/>
      <c r="FNS101" s="15"/>
      <c r="FNT101" s="15"/>
      <c r="FNU101" s="15"/>
      <c r="FNV101" s="15"/>
      <c r="FNW101" s="15"/>
      <c r="FNX101" s="15"/>
      <c r="FNY101" s="15"/>
      <c r="FNZ101" s="15"/>
      <c r="FOA101" s="15"/>
      <c r="FOB101" s="15"/>
      <c r="FOC101" s="15"/>
      <c r="FOD101" s="15"/>
      <c r="FOE101" s="15"/>
      <c r="FOF101" s="15"/>
      <c r="FOG101" s="15"/>
      <c r="FOH101" s="15"/>
      <c r="FOI101" s="15"/>
      <c r="FOJ101" s="15"/>
      <c r="FOK101" s="15"/>
      <c r="FOL101" s="15"/>
      <c r="FOM101" s="15"/>
      <c r="FON101" s="15"/>
      <c r="FOO101" s="15"/>
      <c r="FOP101" s="15"/>
      <c r="FOQ101" s="15"/>
      <c r="FOR101" s="15"/>
      <c r="FOS101" s="15"/>
      <c r="FOT101" s="15"/>
      <c r="FOU101" s="15"/>
      <c r="FOV101" s="15"/>
      <c r="FOW101" s="15"/>
      <c r="FOX101" s="15"/>
      <c r="FOY101" s="15"/>
      <c r="FOZ101" s="15"/>
      <c r="FPA101" s="15"/>
      <c r="FPB101" s="15"/>
      <c r="FPC101" s="15"/>
      <c r="FPD101" s="15"/>
      <c r="FPE101" s="15"/>
      <c r="FPF101" s="15"/>
      <c r="FPG101" s="15"/>
      <c r="FPH101" s="15"/>
      <c r="FPI101" s="15"/>
      <c r="FPJ101" s="15"/>
      <c r="FPK101" s="15"/>
      <c r="FPL101" s="15"/>
      <c r="FPM101" s="15"/>
      <c r="FPN101" s="15"/>
      <c r="FPO101" s="15"/>
      <c r="FPP101" s="15"/>
      <c r="FPQ101" s="15"/>
      <c r="FPR101" s="15"/>
      <c r="FPS101" s="15"/>
      <c r="FPT101" s="15"/>
      <c r="FPU101" s="15"/>
      <c r="FPV101" s="15"/>
      <c r="FPW101" s="15"/>
      <c r="FPX101" s="15"/>
      <c r="FPY101" s="15"/>
      <c r="FPZ101" s="15"/>
      <c r="FQA101" s="15"/>
      <c r="FQB101" s="15"/>
      <c r="FQC101" s="15"/>
      <c r="FQD101" s="15"/>
      <c r="FQE101" s="15"/>
      <c r="FQF101" s="15"/>
      <c r="FQG101" s="15"/>
      <c r="FQH101" s="15"/>
      <c r="FQI101" s="15"/>
      <c r="FQJ101" s="15"/>
      <c r="FQK101" s="15"/>
      <c r="FQL101" s="15"/>
      <c r="FQM101" s="15"/>
      <c r="FQN101" s="15"/>
      <c r="FQO101" s="15"/>
      <c r="FQP101" s="15"/>
      <c r="FQQ101" s="15"/>
      <c r="FQR101" s="15"/>
      <c r="FQS101" s="15"/>
      <c r="FQT101" s="15"/>
      <c r="FQU101" s="15"/>
      <c r="FQV101" s="15"/>
      <c r="FQW101" s="15"/>
      <c r="FQX101" s="15"/>
      <c r="FQY101" s="15"/>
      <c r="FQZ101" s="15"/>
      <c r="FRA101" s="15"/>
      <c r="FRB101" s="15"/>
      <c r="FRC101" s="15"/>
      <c r="FRD101" s="15"/>
      <c r="FRE101" s="15"/>
      <c r="FRF101" s="15"/>
      <c r="FRG101" s="15"/>
      <c r="FRH101" s="15"/>
      <c r="FRI101" s="15"/>
      <c r="FRJ101" s="15"/>
      <c r="FRK101" s="15"/>
      <c r="FRL101" s="15"/>
      <c r="FRM101" s="15"/>
      <c r="FRN101" s="15"/>
      <c r="FRO101" s="15"/>
      <c r="FRP101" s="15"/>
      <c r="FRQ101" s="15"/>
      <c r="FRR101" s="15"/>
      <c r="FRS101" s="15"/>
      <c r="FRT101" s="15"/>
      <c r="FRU101" s="15"/>
      <c r="FRV101" s="15"/>
      <c r="FRW101" s="15"/>
      <c r="FRX101" s="15"/>
      <c r="FRY101" s="15"/>
      <c r="FRZ101" s="15"/>
      <c r="FSA101" s="15"/>
      <c r="FSB101" s="15"/>
      <c r="FSC101" s="15"/>
      <c r="FSD101" s="15"/>
      <c r="FSE101" s="15"/>
      <c r="FSF101" s="15"/>
      <c r="FSG101" s="15"/>
      <c r="FSH101" s="15"/>
      <c r="FSI101" s="15"/>
      <c r="FSJ101" s="15"/>
      <c r="FSK101" s="15"/>
      <c r="FSL101" s="15"/>
      <c r="FSM101" s="15"/>
      <c r="FSN101" s="15"/>
      <c r="FSO101" s="15"/>
      <c r="FSP101" s="15"/>
      <c r="FSQ101" s="15"/>
      <c r="FSR101" s="15"/>
      <c r="FSS101" s="15"/>
      <c r="FST101" s="15"/>
      <c r="FSU101" s="15"/>
      <c r="FSV101" s="15"/>
      <c r="FSW101" s="15"/>
      <c r="FSX101" s="15"/>
      <c r="FSY101" s="15"/>
      <c r="FSZ101" s="15"/>
      <c r="FTA101" s="15"/>
      <c r="FTB101" s="15"/>
      <c r="FTC101" s="15"/>
      <c r="FTD101" s="15"/>
      <c r="FTE101" s="15"/>
      <c r="FTF101" s="15"/>
      <c r="FTG101" s="15"/>
      <c r="FTH101" s="15"/>
      <c r="FTI101" s="15"/>
      <c r="FTJ101" s="15"/>
      <c r="FTK101" s="15"/>
      <c r="FTL101" s="15"/>
      <c r="FTM101" s="15"/>
      <c r="FTN101" s="15"/>
      <c r="FTO101" s="15"/>
      <c r="FTP101" s="15"/>
      <c r="FTQ101" s="15"/>
      <c r="FTR101" s="15"/>
      <c r="FTS101" s="15"/>
      <c r="FTT101" s="15"/>
      <c r="FTU101" s="15"/>
      <c r="FTV101" s="15"/>
      <c r="FTW101" s="15"/>
      <c r="FTX101" s="15"/>
      <c r="FTY101" s="15"/>
      <c r="FTZ101" s="15"/>
      <c r="FUA101" s="15"/>
      <c r="FUB101" s="15"/>
      <c r="FUC101" s="15"/>
      <c r="FUD101" s="15"/>
      <c r="FUE101" s="15"/>
      <c r="FUF101" s="15"/>
      <c r="FUG101" s="15"/>
      <c r="FUH101" s="15"/>
      <c r="FUI101" s="15"/>
      <c r="FUJ101" s="15"/>
      <c r="FUK101" s="15"/>
      <c r="FUL101" s="15"/>
      <c r="FUM101" s="15"/>
      <c r="FUN101" s="15"/>
      <c r="FUO101" s="15"/>
      <c r="FUP101" s="15"/>
      <c r="FUQ101" s="15"/>
      <c r="FUR101" s="15"/>
      <c r="FUS101" s="15"/>
      <c r="FUT101" s="15"/>
      <c r="FUU101" s="15"/>
      <c r="FUV101" s="15"/>
      <c r="FUW101" s="15"/>
      <c r="FUX101" s="15"/>
      <c r="FUY101" s="15"/>
      <c r="FUZ101" s="15"/>
      <c r="FVA101" s="15"/>
      <c r="FVB101" s="15"/>
      <c r="FVC101" s="15"/>
      <c r="FVD101" s="15"/>
      <c r="FVE101" s="15"/>
      <c r="FVF101" s="15"/>
      <c r="FVG101" s="15"/>
      <c r="FVH101" s="15"/>
      <c r="FVI101" s="15"/>
      <c r="FVJ101" s="15"/>
      <c r="FVK101" s="15"/>
      <c r="FVL101" s="15"/>
      <c r="FVM101" s="15"/>
      <c r="FVN101" s="15"/>
      <c r="FVO101" s="15"/>
      <c r="FVP101" s="15"/>
      <c r="FVQ101" s="15"/>
      <c r="FVR101" s="15"/>
      <c r="FVS101" s="15"/>
      <c r="FVT101" s="15"/>
      <c r="FVU101" s="15"/>
      <c r="FVV101" s="15"/>
      <c r="FVW101" s="15"/>
      <c r="FVX101" s="15"/>
      <c r="FVY101" s="15"/>
      <c r="FVZ101" s="15"/>
      <c r="FWA101" s="15"/>
      <c r="FWB101" s="15"/>
      <c r="FWC101" s="15"/>
      <c r="FWD101" s="15"/>
      <c r="FWE101" s="15"/>
      <c r="FWF101" s="15"/>
      <c r="FWG101" s="15"/>
      <c r="FWH101" s="15"/>
      <c r="FWI101" s="15"/>
      <c r="FWJ101" s="15"/>
      <c r="FWK101" s="15"/>
      <c r="FWL101" s="15"/>
      <c r="FWM101" s="15"/>
      <c r="FWN101" s="15"/>
      <c r="FWO101" s="15"/>
      <c r="FWP101" s="15"/>
      <c r="FWQ101" s="15"/>
      <c r="FWR101" s="15"/>
      <c r="FWS101" s="15"/>
      <c r="FWT101" s="15"/>
      <c r="FWU101" s="15"/>
      <c r="FWV101" s="15"/>
      <c r="FWW101" s="15"/>
      <c r="FWX101" s="15"/>
      <c r="FWY101" s="15"/>
      <c r="FWZ101" s="15"/>
      <c r="FXA101" s="15"/>
      <c r="FXB101" s="15"/>
      <c r="FXC101" s="15"/>
      <c r="FXD101" s="15"/>
      <c r="FXE101" s="15"/>
      <c r="FXF101" s="15"/>
      <c r="FXG101" s="15"/>
      <c r="FXH101" s="15"/>
      <c r="FXI101" s="15"/>
      <c r="FXJ101" s="15"/>
      <c r="FXK101" s="15"/>
      <c r="FXL101" s="15"/>
      <c r="FXM101" s="15"/>
      <c r="FXN101" s="15"/>
      <c r="FXO101" s="15"/>
      <c r="FXP101" s="15"/>
      <c r="FXQ101" s="15"/>
      <c r="FXR101" s="15"/>
      <c r="FXS101" s="15"/>
      <c r="FXT101" s="15"/>
      <c r="FXU101" s="15"/>
      <c r="FXV101" s="15"/>
      <c r="FXW101" s="15"/>
      <c r="FXX101" s="15"/>
      <c r="FXY101" s="15"/>
      <c r="FXZ101" s="15"/>
      <c r="FYA101" s="15"/>
      <c r="FYB101" s="15"/>
      <c r="FYC101" s="15"/>
      <c r="FYD101" s="15"/>
      <c r="FYE101" s="15"/>
      <c r="FYF101" s="15"/>
      <c r="FYG101" s="15"/>
      <c r="FYH101" s="15"/>
      <c r="FYI101" s="15"/>
      <c r="FYJ101" s="15"/>
      <c r="FYK101" s="15"/>
      <c r="FYL101" s="15"/>
      <c r="FYM101" s="15"/>
      <c r="FYN101" s="15"/>
      <c r="FYO101" s="15"/>
      <c r="FYP101" s="15"/>
      <c r="FYQ101" s="15"/>
      <c r="FYR101" s="15"/>
      <c r="FYS101" s="15"/>
      <c r="FYT101" s="15"/>
      <c r="FYU101" s="15"/>
      <c r="FYV101" s="15"/>
      <c r="FYW101" s="15"/>
      <c r="FYX101" s="15"/>
      <c r="FYY101" s="15"/>
      <c r="FYZ101" s="15"/>
      <c r="FZA101" s="15"/>
      <c r="FZB101" s="15"/>
      <c r="FZC101" s="15"/>
      <c r="FZD101" s="15"/>
      <c r="FZE101" s="15"/>
      <c r="FZF101" s="15"/>
      <c r="FZG101" s="15"/>
      <c r="FZH101" s="15"/>
      <c r="FZI101" s="15"/>
      <c r="FZJ101" s="15"/>
      <c r="FZK101" s="15"/>
      <c r="FZL101" s="15"/>
      <c r="FZM101" s="15"/>
      <c r="FZN101" s="15"/>
      <c r="FZO101" s="15"/>
      <c r="FZP101" s="15"/>
      <c r="FZQ101" s="15"/>
      <c r="FZR101" s="15"/>
      <c r="FZS101" s="15"/>
      <c r="FZT101" s="15"/>
      <c r="FZU101" s="15"/>
      <c r="FZV101" s="15"/>
      <c r="FZW101" s="15"/>
      <c r="FZX101" s="15"/>
      <c r="FZY101" s="15"/>
      <c r="FZZ101" s="15"/>
      <c r="GAA101" s="15"/>
      <c r="GAB101" s="15"/>
      <c r="GAC101" s="15"/>
      <c r="GAD101" s="15"/>
      <c r="GAE101" s="15"/>
      <c r="GAF101" s="15"/>
      <c r="GAG101" s="15"/>
      <c r="GAH101" s="15"/>
      <c r="GAI101" s="15"/>
      <c r="GAJ101" s="15"/>
      <c r="GAK101" s="15"/>
      <c r="GAL101" s="15"/>
      <c r="GAM101" s="15"/>
      <c r="GAN101" s="15"/>
      <c r="GAO101" s="15"/>
      <c r="GAP101" s="15"/>
      <c r="GAQ101" s="15"/>
      <c r="GAR101" s="15"/>
      <c r="GAS101" s="15"/>
      <c r="GAT101" s="15"/>
      <c r="GAU101" s="15"/>
      <c r="GAV101" s="15"/>
      <c r="GAW101" s="15"/>
      <c r="GAX101" s="15"/>
      <c r="GAY101" s="15"/>
      <c r="GAZ101" s="15"/>
      <c r="GBA101" s="15"/>
      <c r="GBB101" s="15"/>
      <c r="GBC101" s="15"/>
      <c r="GBD101" s="15"/>
      <c r="GBE101" s="15"/>
      <c r="GBF101" s="15"/>
      <c r="GBG101" s="15"/>
      <c r="GBH101" s="15"/>
      <c r="GBI101" s="15"/>
      <c r="GBJ101" s="15"/>
      <c r="GBK101" s="15"/>
      <c r="GBL101" s="15"/>
      <c r="GBM101" s="15"/>
      <c r="GBN101" s="15"/>
      <c r="GBO101" s="15"/>
      <c r="GBP101" s="15"/>
      <c r="GBQ101" s="15"/>
      <c r="GBR101" s="15"/>
      <c r="GBS101" s="15"/>
      <c r="GBT101" s="15"/>
      <c r="GBU101" s="15"/>
      <c r="GBV101" s="15"/>
      <c r="GBW101" s="15"/>
      <c r="GBX101" s="15"/>
      <c r="GBY101" s="15"/>
      <c r="GBZ101" s="15"/>
      <c r="GCA101" s="15"/>
      <c r="GCB101" s="15"/>
      <c r="GCC101" s="15"/>
      <c r="GCD101" s="15"/>
      <c r="GCE101" s="15"/>
      <c r="GCF101" s="15"/>
      <c r="GCG101" s="15"/>
      <c r="GCH101" s="15"/>
      <c r="GCI101" s="15"/>
      <c r="GCJ101" s="15"/>
      <c r="GCK101" s="15"/>
      <c r="GCL101" s="15"/>
      <c r="GCM101" s="15"/>
      <c r="GCN101" s="15"/>
      <c r="GCO101" s="15"/>
      <c r="GCP101" s="15"/>
      <c r="GCQ101" s="15"/>
      <c r="GCR101" s="15"/>
      <c r="GCS101" s="15"/>
      <c r="GCT101" s="15"/>
      <c r="GCU101" s="15"/>
      <c r="GCV101" s="15"/>
      <c r="GCW101" s="15"/>
      <c r="GCX101" s="15"/>
      <c r="GCY101" s="15"/>
      <c r="GCZ101" s="15"/>
      <c r="GDA101" s="15"/>
      <c r="GDB101" s="15"/>
      <c r="GDC101" s="15"/>
      <c r="GDD101" s="15"/>
      <c r="GDE101" s="15"/>
      <c r="GDF101" s="15"/>
      <c r="GDG101" s="15"/>
      <c r="GDH101" s="15"/>
      <c r="GDI101" s="15"/>
      <c r="GDJ101" s="15"/>
      <c r="GDK101" s="15"/>
      <c r="GDL101" s="15"/>
      <c r="GDM101" s="15"/>
      <c r="GDN101" s="15"/>
      <c r="GDO101" s="15"/>
      <c r="GDP101" s="15"/>
      <c r="GDQ101" s="15"/>
      <c r="GDR101" s="15"/>
      <c r="GDS101" s="15"/>
      <c r="GDT101" s="15"/>
      <c r="GDU101" s="15"/>
      <c r="GDV101" s="15"/>
      <c r="GDW101" s="15"/>
      <c r="GDX101" s="15"/>
      <c r="GDY101" s="15"/>
      <c r="GDZ101" s="15"/>
      <c r="GEA101" s="15"/>
      <c r="GEB101" s="15"/>
      <c r="GEC101" s="15"/>
      <c r="GED101" s="15"/>
      <c r="GEE101" s="15"/>
      <c r="GEF101" s="15"/>
      <c r="GEG101" s="15"/>
      <c r="GEH101" s="15"/>
      <c r="GEI101" s="15"/>
      <c r="GEJ101" s="15"/>
      <c r="GEK101" s="15"/>
      <c r="GEL101" s="15"/>
      <c r="GEM101" s="15"/>
      <c r="GEN101" s="15"/>
      <c r="GEO101" s="15"/>
      <c r="GEP101" s="15"/>
      <c r="GEQ101" s="15"/>
      <c r="GER101" s="15"/>
      <c r="GES101" s="15"/>
      <c r="GET101" s="15"/>
      <c r="GEU101" s="15"/>
      <c r="GEV101" s="15"/>
      <c r="GEW101" s="15"/>
      <c r="GEX101" s="15"/>
      <c r="GEY101" s="15"/>
      <c r="GEZ101" s="15"/>
      <c r="GFA101" s="15"/>
      <c r="GFB101" s="15"/>
      <c r="GFC101" s="15"/>
      <c r="GFD101" s="15"/>
      <c r="GFE101" s="15"/>
      <c r="GFF101" s="15"/>
      <c r="GFG101" s="15"/>
      <c r="GFH101" s="15"/>
      <c r="GFI101" s="15"/>
      <c r="GFJ101" s="15"/>
      <c r="GFK101" s="15"/>
      <c r="GFL101" s="15"/>
      <c r="GFM101" s="15"/>
      <c r="GFN101" s="15"/>
      <c r="GFO101" s="15"/>
      <c r="GFP101" s="15"/>
      <c r="GFQ101" s="15"/>
      <c r="GFR101" s="15"/>
      <c r="GFS101" s="15"/>
      <c r="GFT101" s="15"/>
      <c r="GFU101" s="15"/>
      <c r="GFV101" s="15"/>
      <c r="GFW101" s="15"/>
      <c r="GFX101" s="15"/>
      <c r="GFY101" s="15"/>
      <c r="GFZ101" s="15"/>
      <c r="GGA101" s="15"/>
      <c r="GGB101" s="15"/>
      <c r="GGC101" s="15"/>
      <c r="GGD101" s="15"/>
      <c r="GGE101" s="15"/>
      <c r="GGF101" s="15"/>
      <c r="GGG101" s="15"/>
      <c r="GGH101" s="15"/>
      <c r="GGI101" s="15"/>
      <c r="GGJ101" s="15"/>
      <c r="GGK101" s="15"/>
      <c r="GGL101" s="15"/>
      <c r="GGM101" s="15"/>
      <c r="GGN101" s="15"/>
      <c r="GGO101" s="15"/>
      <c r="GGP101" s="15"/>
      <c r="GGQ101" s="15"/>
      <c r="GGR101" s="15"/>
      <c r="GGS101" s="15"/>
      <c r="GGT101" s="15"/>
      <c r="GGU101" s="15"/>
      <c r="GGV101" s="15"/>
      <c r="GGW101" s="15"/>
      <c r="GGX101" s="15"/>
      <c r="GGY101" s="15"/>
      <c r="GGZ101" s="15"/>
      <c r="GHA101" s="15"/>
      <c r="GHB101" s="15"/>
      <c r="GHC101" s="15"/>
      <c r="GHD101" s="15"/>
      <c r="GHE101" s="15"/>
      <c r="GHF101" s="15"/>
      <c r="GHG101" s="15"/>
      <c r="GHH101" s="15"/>
      <c r="GHI101" s="15"/>
      <c r="GHJ101" s="15"/>
      <c r="GHK101" s="15"/>
      <c r="GHL101" s="15"/>
      <c r="GHM101" s="15"/>
      <c r="GHN101" s="15"/>
      <c r="GHO101" s="15"/>
      <c r="GHP101" s="15"/>
      <c r="GHQ101" s="15"/>
      <c r="GHR101" s="15"/>
      <c r="GHS101" s="15"/>
      <c r="GHT101" s="15"/>
      <c r="GHU101" s="15"/>
      <c r="GHV101" s="15"/>
      <c r="GHW101" s="15"/>
      <c r="GHX101" s="15"/>
      <c r="GHY101" s="15"/>
      <c r="GHZ101" s="15"/>
      <c r="GIA101" s="15"/>
      <c r="GIB101" s="15"/>
      <c r="GIC101" s="15"/>
      <c r="GID101" s="15"/>
      <c r="GIE101" s="15"/>
      <c r="GIF101" s="15"/>
      <c r="GIG101" s="15"/>
      <c r="GIH101" s="15"/>
      <c r="GII101" s="15"/>
      <c r="GIJ101" s="15"/>
      <c r="GIK101" s="15"/>
      <c r="GIL101" s="15"/>
      <c r="GIM101" s="15"/>
      <c r="GIN101" s="15"/>
      <c r="GIO101" s="15"/>
      <c r="GIP101" s="15"/>
      <c r="GIQ101" s="15"/>
      <c r="GIR101" s="15"/>
      <c r="GIS101" s="15"/>
      <c r="GIT101" s="15"/>
      <c r="GIU101" s="15"/>
      <c r="GIV101" s="15"/>
      <c r="GIW101" s="15"/>
      <c r="GIX101" s="15"/>
      <c r="GIY101" s="15"/>
      <c r="GIZ101" s="15"/>
      <c r="GJA101" s="15"/>
      <c r="GJB101" s="15"/>
      <c r="GJC101" s="15"/>
      <c r="GJD101" s="15"/>
      <c r="GJE101" s="15"/>
      <c r="GJF101" s="15"/>
      <c r="GJG101" s="15"/>
      <c r="GJH101" s="15"/>
      <c r="GJI101" s="15"/>
      <c r="GJJ101" s="15"/>
      <c r="GJK101" s="15"/>
      <c r="GJL101" s="15"/>
      <c r="GJM101" s="15"/>
      <c r="GJN101" s="15"/>
      <c r="GJO101" s="15"/>
      <c r="GJP101" s="15"/>
      <c r="GJQ101" s="15"/>
      <c r="GJR101" s="15"/>
      <c r="GJS101" s="15"/>
      <c r="GJT101" s="15"/>
      <c r="GJU101" s="15"/>
      <c r="GJV101" s="15"/>
      <c r="GJW101" s="15"/>
      <c r="GJX101" s="15"/>
      <c r="GJY101" s="15"/>
      <c r="GJZ101" s="15"/>
      <c r="GKA101" s="15"/>
      <c r="GKB101" s="15"/>
      <c r="GKC101" s="15"/>
      <c r="GKD101" s="15"/>
      <c r="GKE101" s="15"/>
      <c r="GKF101" s="15"/>
      <c r="GKG101" s="15"/>
      <c r="GKH101" s="15"/>
      <c r="GKI101" s="15"/>
      <c r="GKJ101" s="15"/>
      <c r="GKK101" s="15"/>
      <c r="GKL101" s="15"/>
      <c r="GKM101" s="15"/>
      <c r="GKN101" s="15"/>
      <c r="GKO101" s="15"/>
      <c r="GKP101" s="15"/>
      <c r="GKQ101" s="15"/>
      <c r="GKR101" s="15"/>
      <c r="GKS101" s="15"/>
      <c r="GKT101" s="15"/>
      <c r="GKU101" s="15"/>
      <c r="GKV101" s="15"/>
      <c r="GKW101" s="15"/>
      <c r="GKX101" s="15"/>
      <c r="GKY101" s="15"/>
      <c r="GKZ101" s="15"/>
      <c r="GLA101" s="15"/>
      <c r="GLB101" s="15"/>
      <c r="GLC101" s="15"/>
      <c r="GLD101" s="15"/>
      <c r="GLE101" s="15"/>
      <c r="GLF101" s="15"/>
      <c r="GLG101" s="15"/>
      <c r="GLH101" s="15"/>
      <c r="GLI101" s="15"/>
      <c r="GLJ101" s="15"/>
      <c r="GLK101" s="15"/>
      <c r="GLL101" s="15"/>
      <c r="GLM101" s="15"/>
      <c r="GLN101" s="15"/>
      <c r="GLO101" s="15"/>
      <c r="GLP101" s="15"/>
      <c r="GLQ101" s="15"/>
      <c r="GLR101" s="15"/>
      <c r="GLS101" s="15"/>
      <c r="GLT101" s="15"/>
      <c r="GLU101" s="15"/>
      <c r="GLV101" s="15"/>
      <c r="GLW101" s="15"/>
      <c r="GLX101" s="15"/>
      <c r="GLY101" s="15"/>
      <c r="GLZ101" s="15"/>
      <c r="GMA101" s="15"/>
      <c r="GMB101" s="15"/>
      <c r="GMC101" s="15"/>
      <c r="GMD101" s="15"/>
      <c r="GME101" s="15"/>
      <c r="GMF101" s="15"/>
      <c r="GMG101" s="15"/>
      <c r="GMH101" s="15"/>
      <c r="GMI101" s="15"/>
      <c r="GMJ101" s="15"/>
      <c r="GMK101" s="15"/>
      <c r="GML101" s="15"/>
      <c r="GMM101" s="15"/>
      <c r="GMN101" s="15"/>
      <c r="GMO101" s="15"/>
      <c r="GMP101" s="15"/>
      <c r="GMQ101" s="15"/>
      <c r="GMR101" s="15"/>
      <c r="GMS101" s="15"/>
      <c r="GMT101" s="15"/>
      <c r="GMU101" s="15"/>
      <c r="GMV101" s="15"/>
      <c r="GMW101" s="15"/>
      <c r="GMX101" s="15"/>
      <c r="GMY101" s="15"/>
      <c r="GMZ101" s="15"/>
      <c r="GNA101" s="15"/>
      <c r="GNB101" s="15"/>
      <c r="GNC101" s="15"/>
      <c r="GND101" s="15"/>
      <c r="GNE101" s="15"/>
      <c r="GNF101" s="15"/>
      <c r="GNG101" s="15"/>
      <c r="GNH101" s="15"/>
      <c r="GNI101" s="15"/>
      <c r="GNJ101" s="15"/>
      <c r="GNK101" s="15"/>
      <c r="GNL101" s="15"/>
      <c r="GNM101" s="15"/>
      <c r="GNN101" s="15"/>
      <c r="GNO101" s="15"/>
      <c r="GNP101" s="15"/>
      <c r="GNQ101" s="15"/>
      <c r="GNR101" s="15"/>
      <c r="GNS101" s="15"/>
      <c r="GNT101" s="15"/>
      <c r="GNU101" s="15"/>
      <c r="GNV101" s="15"/>
      <c r="GNW101" s="15"/>
      <c r="GNX101" s="15"/>
      <c r="GNY101" s="15"/>
      <c r="GNZ101" s="15"/>
      <c r="GOA101" s="15"/>
      <c r="GOB101" s="15"/>
      <c r="GOC101" s="15"/>
      <c r="GOD101" s="15"/>
      <c r="GOE101" s="15"/>
      <c r="GOF101" s="15"/>
      <c r="GOG101" s="15"/>
      <c r="GOH101" s="15"/>
      <c r="GOI101" s="15"/>
      <c r="GOJ101" s="15"/>
      <c r="GOK101" s="15"/>
      <c r="GOL101" s="15"/>
      <c r="GOM101" s="15"/>
      <c r="GON101" s="15"/>
      <c r="GOO101" s="15"/>
      <c r="GOP101" s="15"/>
      <c r="GOQ101" s="15"/>
      <c r="GOR101" s="15"/>
      <c r="GOS101" s="15"/>
      <c r="GOT101" s="15"/>
      <c r="GOU101" s="15"/>
      <c r="GOV101" s="15"/>
      <c r="GOW101" s="15"/>
      <c r="GOX101" s="15"/>
      <c r="GOY101" s="15"/>
      <c r="GOZ101" s="15"/>
      <c r="GPA101" s="15"/>
      <c r="GPB101" s="15"/>
      <c r="GPC101" s="15"/>
      <c r="GPD101" s="15"/>
      <c r="GPE101" s="15"/>
      <c r="GPF101" s="15"/>
      <c r="GPG101" s="15"/>
      <c r="GPH101" s="15"/>
      <c r="GPI101" s="15"/>
      <c r="GPJ101" s="15"/>
      <c r="GPK101" s="15"/>
      <c r="GPL101" s="15"/>
      <c r="GPM101" s="15"/>
      <c r="GPN101" s="15"/>
      <c r="GPO101" s="15"/>
      <c r="GPP101" s="15"/>
      <c r="GPQ101" s="15"/>
      <c r="GPR101" s="15"/>
      <c r="GPS101" s="15"/>
      <c r="GPT101" s="15"/>
      <c r="GPU101" s="15"/>
      <c r="GPV101" s="15"/>
      <c r="GPW101" s="15"/>
      <c r="GPX101" s="15"/>
      <c r="GPY101" s="15"/>
      <c r="GPZ101" s="15"/>
      <c r="GQA101" s="15"/>
      <c r="GQB101" s="15"/>
      <c r="GQC101" s="15"/>
      <c r="GQD101" s="15"/>
      <c r="GQE101" s="15"/>
      <c r="GQF101" s="15"/>
      <c r="GQG101" s="15"/>
      <c r="GQH101" s="15"/>
      <c r="GQI101" s="15"/>
      <c r="GQJ101" s="15"/>
      <c r="GQK101" s="15"/>
      <c r="GQL101" s="15"/>
      <c r="GQM101" s="15"/>
      <c r="GQN101" s="15"/>
      <c r="GQO101" s="15"/>
      <c r="GQP101" s="15"/>
      <c r="GQQ101" s="15"/>
      <c r="GQR101" s="15"/>
      <c r="GQS101" s="15"/>
      <c r="GQT101" s="15"/>
      <c r="GQU101" s="15"/>
      <c r="GQV101" s="15"/>
      <c r="GQW101" s="15"/>
      <c r="GQX101" s="15"/>
      <c r="GQY101" s="15"/>
      <c r="GQZ101" s="15"/>
      <c r="GRA101" s="15"/>
      <c r="GRB101" s="15"/>
      <c r="GRC101" s="15"/>
      <c r="GRD101" s="15"/>
      <c r="GRE101" s="15"/>
      <c r="GRF101" s="15"/>
      <c r="GRG101" s="15"/>
      <c r="GRH101" s="15"/>
      <c r="GRI101" s="15"/>
      <c r="GRJ101" s="15"/>
      <c r="GRK101" s="15"/>
      <c r="GRL101" s="15"/>
      <c r="GRM101" s="15"/>
      <c r="GRN101" s="15"/>
      <c r="GRO101" s="15"/>
      <c r="GRP101" s="15"/>
      <c r="GRQ101" s="15"/>
      <c r="GRR101" s="15"/>
      <c r="GRS101" s="15"/>
      <c r="GRT101" s="15"/>
      <c r="GRU101" s="15"/>
      <c r="GRV101" s="15"/>
      <c r="GRW101" s="15"/>
      <c r="GRX101" s="15"/>
      <c r="GRY101" s="15"/>
      <c r="GRZ101" s="15"/>
      <c r="GSA101" s="15"/>
      <c r="GSB101" s="15"/>
      <c r="GSC101" s="15"/>
      <c r="GSD101" s="15"/>
      <c r="GSE101" s="15"/>
      <c r="GSF101" s="15"/>
      <c r="GSG101" s="15"/>
      <c r="GSH101" s="15"/>
      <c r="GSI101" s="15"/>
      <c r="GSJ101" s="15"/>
      <c r="GSK101" s="15"/>
      <c r="GSL101" s="15"/>
      <c r="GSM101" s="15"/>
      <c r="GSN101" s="15"/>
      <c r="GSO101" s="15"/>
      <c r="GSP101" s="15"/>
      <c r="GSQ101" s="15"/>
      <c r="GSR101" s="15"/>
      <c r="GSS101" s="15"/>
      <c r="GST101" s="15"/>
      <c r="GSU101" s="15"/>
      <c r="GSV101" s="15"/>
      <c r="GSW101" s="15"/>
      <c r="GSX101" s="15"/>
      <c r="GSY101" s="15"/>
      <c r="GSZ101" s="15"/>
      <c r="GTA101" s="15"/>
      <c r="GTB101" s="15"/>
      <c r="GTC101" s="15"/>
      <c r="GTD101" s="15"/>
      <c r="GTE101" s="15"/>
      <c r="GTF101" s="15"/>
      <c r="GTG101" s="15"/>
      <c r="GTH101" s="15"/>
      <c r="GTI101" s="15"/>
      <c r="GTJ101" s="15"/>
      <c r="GTK101" s="15"/>
      <c r="GTL101" s="15"/>
      <c r="GTM101" s="15"/>
      <c r="GTN101" s="15"/>
      <c r="GTO101" s="15"/>
      <c r="GTP101" s="15"/>
      <c r="GTQ101" s="15"/>
      <c r="GTR101" s="15"/>
      <c r="GTS101" s="15"/>
      <c r="GTT101" s="15"/>
      <c r="GTU101" s="15"/>
      <c r="GTV101" s="15"/>
      <c r="GTW101" s="15"/>
      <c r="GTX101" s="15"/>
      <c r="GTY101" s="15"/>
      <c r="GTZ101" s="15"/>
      <c r="GUA101" s="15"/>
      <c r="GUB101" s="15"/>
      <c r="GUC101" s="15"/>
      <c r="GUD101" s="15"/>
      <c r="GUE101" s="15"/>
      <c r="GUF101" s="15"/>
      <c r="GUG101" s="15"/>
      <c r="GUH101" s="15"/>
      <c r="GUI101" s="15"/>
      <c r="GUJ101" s="15"/>
      <c r="GUK101" s="15"/>
      <c r="GUL101" s="15"/>
      <c r="GUM101" s="15"/>
      <c r="GUN101" s="15"/>
      <c r="GUO101" s="15"/>
      <c r="GUP101" s="15"/>
      <c r="GUQ101" s="15"/>
      <c r="GUR101" s="15"/>
      <c r="GUS101" s="15"/>
      <c r="GUT101" s="15"/>
      <c r="GUU101" s="15"/>
      <c r="GUV101" s="15"/>
      <c r="GUW101" s="15"/>
      <c r="GUX101" s="15"/>
      <c r="GUY101" s="15"/>
      <c r="GUZ101" s="15"/>
      <c r="GVA101" s="15"/>
      <c r="GVB101" s="15"/>
      <c r="GVC101" s="15"/>
      <c r="GVD101" s="15"/>
      <c r="GVE101" s="15"/>
      <c r="GVF101" s="15"/>
      <c r="GVG101" s="15"/>
      <c r="GVH101" s="15"/>
      <c r="GVI101" s="15"/>
      <c r="GVJ101" s="15"/>
      <c r="GVK101" s="15"/>
      <c r="GVL101" s="15"/>
      <c r="GVM101" s="15"/>
      <c r="GVN101" s="15"/>
      <c r="GVO101" s="15"/>
      <c r="GVP101" s="15"/>
      <c r="GVQ101" s="15"/>
      <c r="GVR101" s="15"/>
      <c r="GVS101" s="15"/>
      <c r="GVT101" s="15"/>
      <c r="GVU101" s="15"/>
      <c r="GVV101" s="15"/>
      <c r="GVW101" s="15"/>
      <c r="GVX101" s="15"/>
      <c r="GVY101" s="15"/>
      <c r="GVZ101" s="15"/>
      <c r="GWA101" s="15"/>
      <c r="GWB101" s="15"/>
      <c r="GWC101" s="15"/>
      <c r="GWD101" s="15"/>
      <c r="GWE101" s="15"/>
      <c r="GWF101" s="15"/>
      <c r="GWG101" s="15"/>
      <c r="GWH101" s="15"/>
      <c r="GWI101" s="15"/>
      <c r="GWJ101" s="15"/>
      <c r="GWK101" s="15"/>
      <c r="GWL101" s="15"/>
      <c r="GWM101" s="15"/>
      <c r="GWN101" s="15"/>
      <c r="GWO101" s="15"/>
      <c r="GWP101" s="15"/>
      <c r="GWQ101" s="15"/>
      <c r="GWR101" s="15"/>
      <c r="GWS101" s="15"/>
      <c r="GWT101" s="15"/>
      <c r="GWU101" s="15"/>
      <c r="GWV101" s="15"/>
      <c r="GWW101" s="15"/>
      <c r="GWX101" s="15"/>
      <c r="GWY101" s="15"/>
      <c r="GWZ101" s="15"/>
      <c r="GXA101" s="15"/>
      <c r="GXB101" s="15"/>
      <c r="GXC101" s="15"/>
      <c r="GXD101" s="15"/>
      <c r="GXE101" s="15"/>
      <c r="GXF101" s="15"/>
      <c r="GXG101" s="15"/>
      <c r="GXH101" s="15"/>
      <c r="GXI101" s="15"/>
      <c r="GXJ101" s="15"/>
      <c r="GXK101" s="15"/>
      <c r="GXL101" s="15"/>
      <c r="GXM101" s="15"/>
      <c r="GXN101" s="15"/>
      <c r="GXO101" s="15"/>
      <c r="GXP101" s="15"/>
      <c r="GXQ101" s="15"/>
      <c r="GXR101" s="15"/>
      <c r="GXS101" s="15"/>
      <c r="GXT101" s="15"/>
      <c r="GXU101" s="15"/>
      <c r="GXV101" s="15"/>
      <c r="GXW101" s="15"/>
      <c r="GXX101" s="15"/>
      <c r="GXY101" s="15"/>
      <c r="GXZ101" s="15"/>
      <c r="GYA101" s="15"/>
      <c r="GYB101" s="15"/>
      <c r="GYC101" s="15"/>
      <c r="GYD101" s="15"/>
      <c r="GYE101" s="15"/>
      <c r="GYF101" s="15"/>
      <c r="GYG101" s="15"/>
      <c r="GYH101" s="15"/>
      <c r="GYI101" s="15"/>
      <c r="GYJ101" s="15"/>
      <c r="GYK101" s="15"/>
      <c r="GYL101" s="15"/>
      <c r="GYM101" s="15"/>
      <c r="GYN101" s="15"/>
      <c r="GYO101" s="15"/>
      <c r="GYP101" s="15"/>
      <c r="GYQ101" s="15"/>
      <c r="GYR101" s="15"/>
      <c r="GYS101" s="15"/>
      <c r="GYT101" s="15"/>
      <c r="GYU101" s="15"/>
      <c r="GYV101" s="15"/>
      <c r="GYW101" s="15"/>
      <c r="GYX101" s="15"/>
      <c r="GYY101" s="15"/>
      <c r="GYZ101" s="15"/>
      <c r="GZA101" s="15"/>
      <c r="GZB101" s="15"/>
      <c r="GZC101" s="15"/>
      <c r="GZD101" s="15"/>
      <c r="GZE101" s="15"/>
      <c r="GZF101" s="15"/>
      <c r="GZG101" s="15"/>
      <c r="GZH101" s="15"/>
      <c r="GZI101" s="15"/>
      <c r="GZJ101" s="15"/>
      <c r="GZK101" s="15"/>
      <c r="GZL101" s="15"/>
      <c r="GZM101" s="15"/>
      <c r="GZN101" s="15"/>
      <c r="GZO101" s="15"/>
      <c r="GZP101" s="15"/>
      <c r="GZQ101" s="15"/>
      <c r="GZR101" s="15"/>
      <c r="GZS101" s="15"/>
      <c r="GZT101" s="15"/>
      <c r="GZU101" s="15"/>
      <c r="GZV101" s="15"/>
      <c r="GZW101" s="15"/>
      <c r="GZX101" s="15"/>
      <c r="GZY101" s="15"/>
      <c r="GZZ101" s="15"/>
      <c r="HAA101" s="15"/>
      <c r="HAB101" s="15"/>
      <c r="HAC101" s="15"/>
      <c r="HAD101" s="15"/>
      <c r="HAE101" s="15"/>
      <c r="HAF101" s="15"/>
      <c r="HAG101" s="15"/>
      <c r="HAH101" s="15"/>
      <c r="HAI101" s="15"/>
      <c r="HAJ101" s="15"/>
      <c r="HAK101" s="15"/>
      <c r="HAL101" s="15"/>
      <c r="HAM101" s="15"/>
      <c r="HAN101" s="15"/>
      <c r="HAO101" s="15"/>
      <c r="HAP101" s="15"/>
      <c r="HAQ101" s="15"/>
      <c r="HAR101" s="15"/>
      <c r="HAS101" s="15"/>
      <c r="HAT101" s="15"/>
      <c r="HAU101" s="15"/>
      <c r="HAV101" s="15"/>
      <c r="HAW101" s="15"/>
      <c r="HAX101" s="15"/>
      <c r="HAY101" s="15"/>
      <c r="HAZ101" s="15"/>
      <c r="HBA101" s="15"/>
      <c r="HBB101" s="15"/>
      <c r="HBC101" s="15"/>
      <c r="HBD101" s="15"/>
      <c r="HBE101" s="15"/>
      <c r="HBF101" s="15"/>
      <c r="HBG101" s="15"/>
      <c r="HBH101" s="15"/>
      <c r="HBI101" s="15"/>
      <c r="HBJ101" s="15"/>
      <c r="HBK101" s="15"/>
      <c r="HBL101" s="15"/>
      <c r="HBM101" s="15"/>
      <c r="HBN101" s="15"/>
      <c r="HBO101" s="15"/>
      <c r="HBP101" s="15"/>
      <c r="HBQ101" s="15"/>
      <c r="HBR101" s="15"/>
      <c r="HBS101" s="15"/>
      <c r="HBT101" s="15"/>
      <c r="HBU101" s="15"/>
      <c r="HBV101" s="15"/>
      <c r="HBW101" s="15"/>
      <c r="HBX101" s="15"/>
      <c r="HBY101" s="15"/>
      <c r="HBZ101" s="15"/>
      <c r="HCA101" s="15"/>
      <c r="HCB101" s="15"/>
      <c r="HCC101" s="15"/>
      <c r="HCD101" s="15"/>
      <c r="HCE101" s="15"/>
      <c r="HCF101" s="15"/>
      <c r="HCG101" s="15"/>
      <c r="HCH101" s="15"/>
      <c r="HCI101" s="15"/>
      <c r="HCJ101" s="15"/>
      <c r="HCK101" s="15"/>
      <c r="HCL101" s="15"/>
      <c r="HCM101" s="15"/>
      <c r="HCN101" s="15"/>
      <c r="HCO101" s="15"/>
      <c r="HCP101" s="15"/>
      <c r="HCQ101" s="15"/>
      <c r="HCR101" s="15"/>
      <c r="HCS101" s="15"/>
      <c r="HCT101" s="15"/>
      <c r="HCU101" s="15"/>
      <c r="HCV101" s="15"/>
      <c r="HCW101" s="15"/>
      <c r="HCX101" s="15"/>
      <c r="HCY101" s="15"/>
      <c r="HCZ101" s="15"/>
      <c r="HDA101" s="15"/>
      <c r="HDB101" s="15"/>
      <c r="HDC101" s="15"/>
      <c r="HDD101" s="15"/>
      <c r="HDE101" s="15"/>
      <c r="HDF101" s="15"/>
      <c r="HDG101" s="15"/>
      <c r="HDH101" s="15"/>
      <c r="HDI101" s="15"/>
      <c r="HDJ101" s="15"/>
      <c r="HDK101" s="15"/>
      <c r="HDL101" s="15"/>
      <c r="HDM101" s="15"/>
      <c r="HDN101" s="15"/>
      <c r="HDO101" s="15"/>
      <c r="HDP101" s="15"/>
      <c r="HDQ101" s="15"/>
      <c r="HDR101" s="15"/>
      <c r="HDS101" s="15"/>
      <c r="HDT101" s="15"/>
      <c r="HDU101" s="15"/>
      <c r="HDV101" s="15"/>
      <c r="HDW101" s="15"/>
      <c r="HDX101" s="15"/>
      <c r="HDY101" s="15"/>
      <c r="HDZ101" s="15"/>
      <c r="HEA101" s="15"/>
      <c r="HEB101" s="15"/>
      <c r="HEC101" s="15"/>
      <c r="HED101" s="15"/>
      <c r="HEE101" s="15"/>
      <c r="HEF101" s="15"/>
      <c r="HEG101" s="15"/>
      <c r="HEH101" s="15"/>
      <c r="HEI101" s="15"/>
      <c r="HEJ101" s="15"/>
      <c r="HEK101" s="15"/>
      <c r="HEL101" s="15"/>
      <c r="HEM101" s="15"/>
      <c r="HEN101" s="15"/>
      <c r="HEO101" s="15"/>
      <c r="HEP101" s="15"/>
      <c r="HEQ101" s="15"/>
      <c r="HER101" s="15"/>
      <c r="HES101" s="15"/>
      <c r="HET101" s="15"/>
      <c r="HEU101" s="15"/>
      <c r="HEV101" s="15"/>
      <c r="HEW101" s="15"/>
      <c r="HEX101" s="15"/>
      <c r="HEY101" s="15"/>
      <c r="HEZ101" s="15"/>
      <c r="HFA101" s="15"/>
      <c r="HFB101" s="15"/>
      <c r="HFC101" s="15"/>
      <c r="HFD101" s="15"/>
      <c r="HFE101" s="15"/>
      <c r="HFF101" s="15"/>
      <c r="HFG101" s="15"/>
      <c r="HFH101" s="15"/>
      <c r="HFI101" s="15"/>
      <c r="HFJ101" s="15"/>
      <c r="HFK101" s="15"/>
      <c r="HFL101" s="15"/>
      <c r="HFM101" s="15"/>
      <c r="HFN101" s="15"/>
      <c r="HFO101" s="15"/>
      <c r="HFP101" s="15"/>
      <c r="HFQ101" s="15"/>
      <c r="HFR101" s="15"/>
      <c r="HFS101" s="15"/>
      <c r="HFT101" s="15"/>
      <c r="HFU101" s="15"/>
      <c r="HFV101" s="15"/>
      <c r="HFW101" s="15"/>
      <c r="HFX101" s="15"/>
      <c r="HFY101" s="15"/>
      <c r="HFZ101" s="15"/>
      <c r="HGA101" s="15"/>
      <c r="HGB101" s="15"/>
      <c r="HGC101" s="15"/>
      <c r="HGD101" s="15"/>
      <c r="HGE101" s="15"/>
      <c r="HGF101" s="15"/>
      <c r="HGG101" s="15"/>
      <c r="HGH101" s="15"/>
      <c r="HGI101" s="15"/>
      <c r="HGJ101" s="15"/>
      <c r="HGK101" s="15"/>
      <c r="HGL101" s="15"/>
      <c r="HGM101" s="15"/>
      <c r="HGN101" s="15"/>
      <c r="HGO101" s="15"/>
      <c r="HGP101" s="15"/>
      <c r="HGQ101" s="15"/>
      <c r="HGR101" s="15"/>
      <c r="HGS101" s="15"/>
      <c r="HGT101" s="15"/>
      <c r="HGU101" s="15"/>
      <c r="HGV101" s="15"/>
      <c r="HGW101" s="15"/>
      <c r="HGX101" s="15"/>
      <c r="HGY101" s="15"/>
      <c r="HGZ101" s="15"/>
      <c r="HHA101" s="15"/>
      <c r="HHB101" s="15"/>
      <c r="HHC101" s="15"/>
      <c r="HHD101" s="15"/>
      <c r="HHE101" s="15"/>
      <c r="HHF101" s="15"/>
      <c r="HHG101" s="15"/>
      <c r="HHH101" s="15"/>
      <c r="HHI101" s="15"/>
      <c r="HHJ101" s="15"/>
      <c r="HHK101" s="15"/>
      <c r="HHL101" s="15"/>
      <c r="HHM101" s="15"/>
      <c r="HHN101" s="15"/>
      <c r="HHO101" s="15"/>
      <c r="HHP101" s="15"/>
      <c r="HHQ101" s="15"/>
      <c r="HHR101" s="15"/>
      <c r="HHS101" s="15"/>
      <c r="HHT101" s="15"/>
      <c r="HHU101" s="15"/>
      <c r="HHV101" s="15"/>
      <c r="HHW101" s="15"/>
      <c r="HHX101" s="15"/>
      <c r="HHY101" s="15"/>
      <c r="HHZ101" s="15"/>
      <c r="HIA101" s="15"/>
      <c r="HIB101" s="15"/>
      <c r="HIC101" s="15"/>
      <c r="HID101" s="15"/>
      <c r="HIE101" s="15"/>
      <c r="HIF101" s="15"/>
      <c r="HIG101" s="15"/>
      <c r="HIH101" s="15"/>
      <c r="HII101" s="15"/>
      <c r="HIJ101" s="15"/>
      <c r="HIK101" s="15"/>
      <c r="HIL101" s="15"/>
      <c r="HIM101" s="15"/>
      <c r="HIN101" s="15"/>
      <c r="HIO101" s="15"/>
      <c r="HIP101" s="15"/>
      <c r="HIQ101" s="15"/>
      <c r="HIR101" s="15"/>
      <c r="HIS101" s="15"/>
      <c r="HIT101" s="15"/>
      <c r="HIU101" s="15"/>
      <c r="HIV101" s="15"/>
      <c r="HIW101" s="15"/>
      <c r="HIX101" s="15"/>
      <c r="HIY101" s="15"/>
      <c r="HIZ101" s="15"/>
      <c r="HJA101" s="15"/>
      <c r="HJB101" s="15"/>
      <c r="HJC101" s="15"/>
      <c r="HJD101" s="15"/>
      <c r="HJE101" s="15"/>
      <c r="HJF101" s="15"/>
      <c r="HJG101" s="15"/>
      <c r="HJH101" s="15"/>
      <c r="HJI101" s="15"/>
      <c r="HJJ101" s="15"/>
      <c r="HJK101" s="15"/>
      <c r="HJL101" s="15"/>
      <c r="HJM101" s="15"/>
      <c r="HJN101" s="15"/>
      <c r="HJO101" s="15"/>
      <c r="HJP101" s="15"/>
      <c r="HJQ101" s="15"/>
      <c r="HJR101" s="15"/>
      <c r="HJS101" s="15"/>
      <c r="HJT101" s="15"/>
      <c r="HJU101" s="15"/>
      <c r="HJV101" s="15"/>
      <c r="HJW101" s="15"/>
      <c r="HJX101" s="15"/>
      <c r="HJY101" s="15"/>
      <c r="HJZ101" s="15"/>
      <c r="HKA101" s="15"/>
      <c r="HKB101" s="15"/>
      <c r="HKC101" s="15"/>
      <c r="HKD101" s="15"/>
      <c r="HKE101" s="15"/>
      <c r="HKF101" s="15"/>
      <c r="HKG101" s="15"/>
      <c r="HKH101" s="15"/>
      <c r="HKI101" s="15"/>
      <c r="HKJ101" s="15"/>
      <c r="HKK101" s="15"/>
      <c r="HKL101" s="15"/>
      <c r="HKM101" s="15"/>
      <c r="HKN101" s="15"/>
      <c r="HKO101" s="15"/>
      <c r="HKP101" s="15"/>
      <c r="HKQ101" s="15"/>
      <c r="HKR101" s="15"/>
      <c r="HKS101" s="15"/>
      <c r="HKT101" s="15"/>
      <c r="HKU101" s="15"/>
      <c r="HKV101" s="15"/>
      <c r="HKW101" s="15"/>
      <c r="HKX101" s="15"/>
      <c r="HKY101" s="15"/>
      <c r="HKZ101" s="15"/>
      <c r="HLA101" s="15"/>
      <c r="HLB101" s="15"/>
      <c r="HLC101" s="15"/>
      <c r="HLD101" s="15"/>
      <c r="HLE101" s="15"/>
      <c r="HLF101" s="15"/>
      <c r="HLG101" s="15"/>
      <c r="HLH101" s="15"/>
      <c r="HLI101" s="15"/>
      <c r="HLJ101" s="15"/>
      <c r="HLK101" s="15"/>
      <c r="HLL101" s="15"/>
      <c r="HLM101" s="15"/>
      <c r="HLN101" s="15"/>
      <c r="HLO101" s="15"/>
      <c r="HLP101" s="15"/>
      <c r="HLQ101" s="15"/>
      <c r="HLR101" s="15"/>
      <c r="HLS101" s="15"/>
      <c r="HLT101" s="15"/>
      <c r="HLU101" s="15"/>
      <c r="HLV101" s="15"/>
      <c r="HLW101" s="15"/>
      <c r="HLX101" s="15"/>
      <c r="HLY101" s="15"/>
      <c r="HLZ101" s="15"/>
      <c r="HMA101" s="15"/>
      <c r="HMB101" s="15"/>
      <c r="HMC101" s="15"/>
      <c r="HMD101" s="15"/>
      <c r="HME101" s="15"/>
      <c r="HMF101" s="15"/>
      <c r="HMG101" s="15"/>
      <c r="HMH101" s="15"/>
      <c r="HMI101" s="15"/>
      <c r="HMJ101" s="15"/>
      <c r="HMK101" s="15"/>
      <c r="HML101" s="15"/>
      <c r="HMM101" s="15"/>
      <c r="HMN101" s="15"/>
      <c r="HMO101" s="15"/>
      <c r="HMP101" s="15"/>
      <c r="HMQ101" s="15"/>
      <c r="HMR101" s="15"/>
      <c r="HMS101" s="15"/>
      <c r="HMT101" s="15"/>
      <c r="HMU101" s="15"/>
      <c r="HMV101" s="15"/>
      <c r="HMW101" s="15"/>
      <c r="HMX101" s="15"/>
      <c r="HMY101" s="15"/>
      <c r="HMZ101" s="15"/>
      <c r="HNA101" s="15"/>
      <c r="HNB101" s="15"/>
      <c r="HNC101" s="15"/>
      <c r="HND101" s="15"/>
      <c r="HNE101" s="15"/>
      <c r="HNF101" s="15"/>
      <c r="HNG101" s="15"/>
      <c r="HNH101" s="15"/>
      <c r="HNI101" s="15"/>
      <c r="HNJ101" s="15"/>
      <c r="HNK101" s="15"/>
      <c r="HNL101" s="15"/>
      <c r="HNM101" s="15"/>
      <c r="HNN101" s="15"/>
      <c r="HNO101" s="15"/>
      <c r="HNP101" s="15"/>
      <c r="HNQ101" s="15"/>
      <c r="HNR101" s="15"/>
      <c r="HNS101" s="15"/>
      <c r="HNT101" s="15"/>
      <c r="HNU101" s="15"/>
      <c r="HNV101" s="15"/>
      <c r="HNW101" s="15"/>
      <c r="HNX101" s="15"/>
      <c r="HNY101" s="15"/>
      <c r="HNZ101" s="15"/>
      <c r="HOA101" s="15"/>
      <c r="HOB101" s="15"/>
      <c r="HOC101" s="15"/>
      <c r="HOD101" s="15"/>
      <c r="HOE101" s="15"/>
      <c r="HOF101" s="15"/>
      <c r="HOG101" s="15"/>
      <c r="HOH101" s="15"/>
      <c r="HOI101" s="15"/>
      <c r="HOJ101" s="15"/>
      <c r="HOK101" s="15"/>
      <c r="HOL101" s="15"/>
      <c r="HOM101" s="15"/>
      <c r="HON101" s="15"/>
      <c r="HOO101" s="15"/>
      <c r="HOP101" s="15"/>
      <c r="HOQ101" s="15"/>
      <c r="HOR101" s="15"/>
      <c r="HOS101" s="15"/>
      <c r="HOT101" s="15"/>
      <c r="HOU101" s="15"/>
      <c r="HOV101" s="15"/>
      <c r="HOW101" s="15"/>
      <c r="HOX101" s="15"/>
      <c r="HOY101" s="15"/>
      <c r="HOZ101" s="15"/>
      <c r="HPA101" s="15"/>
      <c r="HPB101" s="15"/>
      <c r="HPC101" s="15"/>
      <c r="HPD101" s="15"/>
      <c r="HPE101" s="15"/>
      <c r="HPF101" s="15"/>
      <c r="HPG101" s="15"/>
      <c r="HPH101" s="15"/>
      <c r="HPI101" s="15"/>
      <c r="HPJ101" s="15"/>
      <c r="HPK101" s="15"/>
      <c r="HPL101" s="15"/>
      <c r="HPM101" s="15"/>
      <c r="HPN101" s="15"/>
      <c r="HPO101" s="15"/>
      <c r="HPP101" s="15"/>
      <c r="HPQ101" s="15"/>
      <c r="HPR101" s="15"/>
      <c r="HPS101" s="15"/>
      <c r="HPT101" s="15"/>
      <c r="HPU101" s="15"/>
      <c r="HPV101" s="15"/>
      <c r="HPW101" s="15"/>
      <c r="HPX101" s="15"/>
      <c r="HPY101" s="15"/>
      <c r="HPZ101" s="15"/>
      <c r="HQA101" s="15"/>
      <c r="HQB101" s="15"/>
      <c r="HQC101" s="15"/>
      <c r="HQD101" s="15"/>
      <c r="HQE101" s="15"/>
      <c r="HQF101" s="15"/>
      <c r="HQG101" s="15"/>
      <c r="HQH101" s="15"/>
      <c r="HQI101" s="15"/>
      <c r="HQJ101" s="15"/>
      <c r="HQK101" s="15"/>
      <c r="HQL101" s="15"/>
      <c r="HQM101" s="15"/>
      <c r="HQN101" s="15"/>
      <c r="HQO101" s="15"/>
      <c r="HQP101" s="15"/>
      <c r="HQQ101" s="15"/>
      <c r="HQR101" s="15"/>
      <c r="HQS101" s="15"/>
      <c r="HQT101" s="15"/>
      <c r="HQU101" s="15"/>
      <c r="HQV101" s="15"/>
      <c r="HQW101" s="15"/>
      <c r="HQX101" s="15"/>
      <c r="HQY101" s="15"/>
      <c r="HQZ101" s="15"/>
      <c r="HRA101" s="15"/>
      <c r="HRB101" s="15"/>
      <c r="HRC101" s="15"/>
      <c r="HRD101" s="15"/>
      <c r="HRE101" s="15"/>
      <c r="HRF101" s="15"/>
      <c r="HRG101" s="15"/>
      <c r="HRH101" s="15"/>
      <c r="HRI101" s="15"/>
      <c r="HRJ101" s="15"/>
      <c r="HRK101" s="15"/>
      <c r="HRL101" s="15"/>
      <c r="HRM101" s="15"/>
      <c r="HRN101" s="15"/>
      <c r="HRO101" s="15"/>
      <c r="HRP101" s="15"/>
      <c r="HRQ101" s="15"/>
      <c r="HRR101" s="15"/>
      <c r="HRS101" s="15"/>
      <c r="HRT101" s="15"/>
      <c r="HRU101" s="15"/>
      <c r="HRV101" s="15"/>
      <c r="HRW101" s="15"/>
      <c r="HRX101" s="15"/>
      <c r="HRY101" s="15"/>
      <c r="HRZ101" s="15"/>
      <c r="HSA101" s="15"/>
      <c r="HSB101" s="15"/>
      <c r="HSC101" s="15"/>
      <c r="HSD101" s="15"/>
      <c r="HSE101" s="15"/>
      <c r="HSF101" s="15"/>
      <c r="HSG101" s="15"/>
      <c r="HSH101" s="15"/>
      <c r="HSI101" s="15"/>
      <c r="HSJ101" s="15"/>
      <c r="HSK101" s="15"/>
      <c r="HSL101" s="15"/>
      <c r="HSM101" s="15"/>
      <c r="HSN101" s="15"/>
      <c r="HSO101" s="15"/>
      <c r="HSP101" s="15"/>
      <c r="HSQ101" s="15"/>
      <c r="HSR101" s="15"/>
      <c r="HSS101" s="15"/>
      <c r="HST101" s="15"/>
      <c r="HSU101" s="15"/>
      <c r="HSV101" s="15"/>
      <c r="HSW101" s="15"/>
      <c r="HSX101" s="15"/>
      <c r="HSY101" s="15"/>
      <c r="HSZ101" s="15"/>
      <c r="HTA101" s="15"/>
      <c r="HTB101" s="15"/>
      <c r="HTC101" s="15"/>
      <c r="HTD101" s="15"/>
      <c r="HTE101" s="15"/>
      <c r="HTF101" s="15"/>
      <c r="HTG101" s="15"/>
      <c r="HTH101" s="15"/>
      <c r="HTI101" s="15"/>
      <c r="HTJ101" s="15"/>
      <c r="HTK101" s="15"/>
      <c r="HTL101" s="15"/>
      <c r="HTM101" s="15"/>
      <c r="HTN101" s="15"/>
      <c r="HTO101" s="15"/>
      <c r="HTP101" s="15"/>
      <c r="HTQ101" s="15"/>
      <c r="HTR101" s="15"/>
      <c r="HTS101" s="15"/>
      <c r="HTT101" s="15"/>
      <c r="HTU101" s="15"/>
      <c r="HTV101" s="15"/>
      <c r="HTW101" s="15"/>
      <c r="HTX101" s="15"/>
      <c r="HTY101" s="15"/>
      <c r="HTZ101" s="15"/>
      <c r="HUA101" s="15"/>
      <c r="HUB101" s="15"/>
      <c r="HUC101" s="15"/>
      <c r="HUD101" s="15"/>
      <c r="HUE101" s="15"/>
      <c r="HUF101" s="15"/>
      <c r="HUG101" s="15"/>
      <c r="HUH101" s="15"/>
      <c r="HUI101" s="15"/>
      <c r="HUJ101" s="15"/>
      <c r="HUK101" s="15"/>
      <c r="HUL101" s="15"/>
      <c r="HUM101" s="15"/>
      <c r="HUN101" s="15"/>
      <c r="HUO101" s="15"/>
      <c r="HUP101" s="15"/>
      <c r="HUQ101" s="15"/>
      <c r="HUR101" s="15"/>
      <c r="HUS101" s="15"/>
      <c r="HUT101" s="15"/>
      <c r="HUU101" s="15"/>
      <c r="HUV101" s="15"/>
      <c r="HUW101" s="15"/>
      <c r="HUX101" s="15"/>
      <c r="HUY101" s="15"/>
      <c r="HUZ101" s="15"/>
      <c r="HVA101" s="15"/>
      <c r="HVB101" s="15"/>
      <c r="HVC101" s="15"/>
      <c r="HVD101" s="15"/>
      <c r="HVE101" s="15"/>
      <c r="HVF101" s="15"/>
      <c r="HVG101" s="15"/>
      <c r="HVH101" s="15"/>
      <c r="HVI101" s="15"/>
      <c r="HVJ101" s="15"/>
      <c r="HVK101" s="15"/>
      <c r="HVL101" s="15"/>
      <c r="HVM101" s="15"/>
      <c r="HVN101" s="15"/>
      <c r="HVO101" s="15"/>
      <c r="HVP101" s="15"/>
      <c r="HVQ101" s="15"/>
      <c r="HVR101" s="15"/>
      <c r="HVS101" s="15"/>
      <c r="HVT101" s="15"/>
      <c r="HVU101" s="15"/>
      <c r="HVV101" s="15"/>
      <c r="HVW101" s="15"/>
      <c r="HVX101" s="15"/>
      <c r="HVY101" s="15"/>
      <c r="HVZ101" s="15"/>
      <c r="HWA101" s="15"/>
      <c r="HWB101" s="15"/>
      <c r="HWC101" s="15"/>
      <c r="HWD101" s="15"/>
      <c r="HWE101" s="15"/>
      <c r="HWF101" s="15"/>
      <c r="HWG101" s="15"/>
      <c r="HWH101" s="15"/>
      <c r="HWI101" s="15"/>
      <c r="HWJ101" s="15"/>
      <c r="HWK101" s="15"/>
      <c r="HWL101" s="15"/>
      <c r="HWM101" s="15"/>
      <c r="HWN101" s="15"/>
      <c r="HWO101" s="15"/>
      <c r="HWP101" s="15"/>
      <c r="HWQ101" s="15"/>
      <c r="HWR101" s="15"/>
      <c r="HWS101" s="15"/>
      <c r="HWT101" s="15"/>
      <c r="HWU101" s="15"/>
      <c r="HWV101" s="15"/>
      <c r="HWW101" s="15"/>
      <c r="HWX101" s="15"/>
      <c r="HWY101" s="15"/>
      <c r="HWZ101" s="15"/>
      <c r="HXA101" s="15"/>
      <c r="HXB101" s="15"/>
      <c r="HXC101" s="15"/>
      <c r="HXD101" s="15"/>
      <c r="HXE101" s="15"/>
      <c r="HXF101" s="15"/>
      <c r="HXG101" s="15"/>
      <c r="HXH101" s="15"/>
      <c r="HXI101" s="15"/>
      <c r="HXJ101" s="15"/>
      <c r="HXK101" s="15"/>
      <c r="HXL101" s="15"/>
      <c r="HXM101" s="15"/>
      <c r="HXN101" s="15"/>
      <c r="HXO101" s="15"/>
      <c r="HXP101" s="15"/>
      <c r="HXQ101" s="15"/>
      <c r="HXR101" s="15"/>
      <c r="HXS101" s="15"/>
      <c r="HXT101" s="15"/>
      <c r="HXU101" s="15"/>
      <c r="HXV101" s="15"/>
      <c r="HXW101" s="15"/>
      <c r="HXX101" s="15"/>
      <c r="HXY101" s="15"/>
      <c r="HXZ101" s="15"/>
      <c r="HYA101" s="15"/>
      <c r="HYB101" s="15"/>
      <c r="HYC101" s="15"/>
      <c r="HYD101" s="15"/>
      <c r="HYE101" s="15"/>
      <c r="HYF101" s="15"/>
      <c r="HYG101" s="15"/>
      <c r="HYH101" s="15"/>
      <c r="HYI101" s="15"/>
      <c r="HYJ101" s="15"/>
      <c r="HYK101" s="15"/>
      <c r="HYL101" s="15"/>
      <c r="HYM101" s="15"/>
      <c r="HYN101" s="15"/>
      <c r="HYO101" s="15"/>
      <c r="HYP101" s="15"/>
      <c r="HYQ101" s="15"/>
      <c r="HYR101" s="15"/>
      <c r="HYS101" s="15"/>
      <c r="HYT101" s="15"/>
      <c r="HYU101" s="15"/>
      <c r="HYV101" s="15"/>
      <c r="HYW101" s="15"/>
      <c r="HYX101" s="15"/>
      <c r="HYY101" s="15"/>
      <c r="HYZ101" s="15"/>
      <c r="HZA101" s="15"/>
      <c r="HZB101" s="15"/>
      <c r="HZC101" s="15"/>
      <c r="HZD101" s="15"/>
      <c r="HZE101" s="15"/>
      <c r="HZF101" s="15"/>
      <c r="HZG101" s="15"/>
      <c r="HZH101" s="15"/>
      <c r="HZI101" s="15"/>
      <c r="HZJ101" s="15"/>
      <c r="HZK101" s="15"/>
      <c r="HZL101" s="15"/>
      <c r="HZM101" s="15"/>
      <c r="HZN101" s="15"/>
      <c r="HZO101" s="15"/>
      <c r="HZP101" s="15"/>
      <c r="HZQ101" s="15"/>
      <c r="HZR101" s="15"/>
      <c r="HZS101" s="15"/>
      <c r="HZT101" s="15"/>
      <c r="HZU101" s="15"/>
      <c r="HZV101" s="15"/>
      <c r="HZW101" s="15"/>
      <c r="HZX101" s="15"/>
      <c r="HZY101" s="15"/>
      <c r="HZZ101" s="15"/>
      <c r="IAA101" s="15"/>
      <c r="IAB101" s="15"/>
      <c r="IAC101" s="15"/>
      <c r="IAD101" s="15"/>
      <c r="IAE101" s="15"/>
      <c r="IAF101" s="15"/>
      <c r="IAG101" s="15"/>
      <c r="IAH101" s="15"/>
      <c r="IAI101" s="15"/>
      <c r="IAJ101" s="15"/>
      <c r="IAK101" s="15"/>
      <c r="IAL101" s="15"/>
      <c r="IAM101" s="15"/>
      <c r="IAN101" s="15"/>
      <c r="IAO101" s="15"/>
      <c r="IAP101" s="15"/>
      <c r="IAQ101" s="15"/>
      <c r="IAR101" s="15"/>
      <c r="IAS101" s="15"/>
      <c r="IAT101" s="15"/>
      <c r="IAU101" s="15"/>
      <c r="IAV101" s="15"/>
      <c r="IAW101" s="15"/>
      <c r="IAX101" s="15"/>
      <c r="IAY101" s="15"/>
      <c r="IAZ101" s="15"/>
      <c r="IBA101" s="15"/>
      <c r="IBB101" s="15"/>
      <c r="IBC101" s="15"/>
      <c r="IBD101" s="15"/>
      <c r="IBE101" s="15"/>
      <c r="IBF101" s="15"/>
      <c r="IBG101" s="15"/>
      <c r="IBH101" s="15"/>
      <c r="IBI101" s="15"/>
      <c r="IBJ101" s="15"/>
      <c r="IBK101" s="15"/>
      <c r="IBL101" s="15"/>
      <c r="IBM101" s="15"/>
      <c r="IBN101" s="15"/>
      <c r="IBO101" s="15"/>
      <c r="IBP101" s="15"/>
      <c r="IBQ101" s="15"/>
      <c r="IBR101" s="15"/>
      <c r="IBS101" s="15"/>
      <c r="IBT101" s="15"/>
      <c r="IBU101" s="15"/>
      <c r="IBV101" s="15"/>
      <c r="IBW101" s="15"/>
      <c r="IBX101" s="15"/>
      <c r="IBY101" s="15"/>
      <c r="IBZ101" s="15"/>
      <c r="ICA101" s="15"/>
      <c r="ICB101" s="15"/>
      <c r="ICC101" s="15"/>
      <c r="ICD101" s="15"/>
      <c r="ICE101" s="15"/>
      <c r="ICF101" s="15"/>
      <c r="ICG101" s="15"/>
      <c r="ICH101" s="15"/>
      <c r="ICI101" s="15"/>
      <c r="ICJ101" s="15"/>
      <c r="ICK101" s="15"/>
      <c r="ICL101" s="15"/>
      <c r="ICM101" s="15"/>
      <c r="ICN101" s="15"/>
      <c r="ICO101" s="15"/>
      <c r="ICP101" s="15"/>
      <c r="ICQ101" s="15"/>
      <c r="ICR101" s="15"/>
      <c r="ICS101" s="15"/>
      <c r="ICT101" s="15"/>
      <c r="ICU101" s="15"/>
      <c r="ICV101" s="15"/>
      <c r="ICW101" s="15"/>
      <c r="ICX101" s="15"/>
      <c r="ICY101" s="15"/>
      <c r="ICZ101" s="15"/>
      <c r="IDA101" s="15"/>
      <c r="IDB101" s="15"/>
      <c r="IDC101" s="15"/>
      <c r="IDD101" s="15"/>
      <c r="IDE101" s="15"/>
      <c r="IDF101" s="15"/>
      <c r="IDG101" s="15"/>
      <c r="IDH101" s="15"/>
      <c r="IDI101" s="15"/>
      <c r="IDJ101" s="15"/>
      <c r="IDK101" s="15"/>
      <c r="IDL101" s="15"/>
      <c r="IDM101" s="15"/>
      <c r="IDN101" s="15"/>
      <c r="IDO101" s="15"/>
      <c r="IDP101" s="15"/>
      <c r="IDQ101" s="15"/>
      <c r="IDR101" s="15"/>
      <c r="IDS101" s="15"/>
      <c r="IDT101" s="15"/>
      <c r="IDU101" s="15"/>
      <c r="IDV101" s="15"/>
      <c r="IDW101" s="15"/>
      <c r="IDX101" s="15"/>
      <c r="IDY101" s="15"/>
      <c r="IDZ101" s="15"/>
      <c r="IEA101" s="15"/>
      <c r="IEB101" s="15"/>
      <c r="IEC101" s="15"/>
      <c r="IED101" s="15"/>
      <c r="IEE101" s="15"/>
      <c r="IEF101" s="15"/>
      <c r="IEG101" s="15"/>
      <c r="IEH101" s="15"/>
      <c r="IEI101" s="15"/>
      <c r="IEJ101" s="15"/>
      <c r="IEK101" s="15"/>
      <c r="IEL101" s="15"/>
      <c r="IEM101" s="15"/>
      <c r="IEN101" s="15"/>
      <c r="IEO101" s="15"/>
      <c r="IEP101" s="15"/>
      <c r="IEQ101" s="15"/>
      <c r="IER101" s="15"/>
      <c r="IES101" s="15"/>
      <c r="IET101" s="15"/>
      <c r="IEU101" s="15"/>
      <c r="IEV101" s="15"/>
      <c r="IEW101" s="15"/>
      <c r="IEX101" s="15"/>
      <c r="IEY101" s="15"/>
      <c r="IEZ101" s="15"/>
      <c r="IFA101" s="15"/>
      <c r="IFB101" s="15"/>
      <c r="IFC101" s="15"/>
      <c r="IFD101" s="15"/>
      <c r="IFE101" s="15"/>
      <c r="IFF101" s="15"/>
      <c r="IFG101" s="15"/>
      <c r="IFH101" s="15"/>
      <c r="IFI101" s="15"/>
      <c r="IFJ101" s="15"/>
      <c r="IFK101" s="15"/>
      <c r="IFL101" s="15"/>
      <c r="IFM101" s="15"/>
      <c r="IFN101" s="15"/>
      <c r="IFO101" s="15"/>
      <c r="IFP101" s="15"/>
      <c r="IFQ101" s="15"/>
      <c r="IFR101" s="15"/>
      <c r="IFS101" s="15"/>
      <c r="IFT101" s="15"/>
      <c r="IFU101" s="15"/>
      <c r="IFV101" s="15"/>
      <c r="IFW101" s="15"/>
      <c r="IFX101" s="15"/>
      <c r="IFY101" s="15"/>
      <c r="IFZ101" s="15"/>
      <c r="IGA101" s="15"/>
      <c r="IGB101" s="15"/>
      <c r="IGC101" s="15"/>
      <c r="IGD101" s="15"/>
      <c r="IGE101" s="15"/>
      <c r="IGF101" s="15"/>
      <c r="IGG101" s="15"/>
      <c r="IGH101" s="15"/>
      <c r="IGI101" s="15"/>
      <c r="IGJ101" s="15"/>
      <c r="IGK101" s="15"/>
      <c r="IGL101" s="15"/>
      <c r="IGM101" s="15"/>
      <c r="IGN101" s="15"/>
      <c r="IGO101" s="15"/>
      <c r="IGP101" s="15"/>
      <c r="IGQ101" s="15"/>
      <c r="IGR101" s="15"/>
      <c r="IGS101" s="15"/>
      <c r="IGT101" s="15"/>
      <c r="IGU101" s="15"/>
      <c r="IGV101" s="15"/>
      <c r="IGW101" s="15"/>
      <c r="IGX101" s="15"/>
      <c r="IGY101" s="15"/>
      <c r="IGZ101" s="15"/>
      <c r="IHA101" s="15"/>
      <c r="IHB101" s="15"/>
      <c r="IHC101" s="15"/>
      <c r="IHD101" s="15"/>
      <c r="IHE101" s="15"/>
      <c r="IHF101" s="15"/>
      <c r="IHG101" s="15"/>
      <c r="IHH101" s="15"/>
      <c r="IHI101" s="15"/>
      <c r="IHJ101" s="15"/>
      <c r="IHK101" s="15"/>
      <c r="IHL101" s="15"/>
      <c r="IHM101" s="15"/>
      <c r="IHN101" s="15"/>
      <c r="IHO101" s="15"/>
      <c r="IHP101" s="15"/>
      <c r="IHQ101" s="15"/>
      <c r="IHR101" s="15"/>
      <c r="IHS101" s="15"/>
      <c r="IHT101" s="15"/>
      <c r="IHU101" s="15"/>
      <c r="IHV101" s="15"/>
      <c r="IHW101" s="15"/>
      <c r="IHX101" s="15"/>
      <c r="IHY101" s="15"/>
      <c r="IHZ101" s="15"/>
      <c r="IIA101" s="15"/>
      <c r="IIB101" s="15"/>
      <c r="IIC101" s="15"/>
      <c r="IID101" s="15"/>
      <c r="IIE101" s="15"/>
      <c r="IIF101" s="15"/>
      <c r="IIG101" s="15"/>
      <c r="IIH101" s="15"/>
      <c r="III101" s="15"/>
      <c r="IIJ101" s="15"/>
      <c r="IIK101" s="15"/>
      <c r="IIL101" s="15"/>
      <c r="IIM101" s="15"/>
      <c r="IIN101" s="15"/>
      <c r="IIO101" s="15"/>
      <c r="IIP101" s="15"/>
      <c r="IIQ101" s="15"/>
      <c r="IIR101" s="15"/>
      <c r="IIS101" s="15"/>
      <c r="IIT101" s="15"/>
      <c r="IIU101" s="15"/>
      <c r="IIV101" s="15"/>
      <c r="IIW101" s="15"/>
      <c r="IIX101" s="15"/>
      <c r="IIY101" s="15"/>
      <c r="IIZ101" s="15"/>
      <c r="IJA101" s="15"/>
      <c r="IJB101" s="15"/>
      <c r="IJC101" s="15"/>
      <c r="IJD101" s="15"/>
      <c r="IJE101" s="15"/>
      <c r="IJF101" s="15"/>
      <c r="IJG101" s="15"/>
      <c r="IJH101" s="15"/>
      <c r="IJI101" s="15"/>
      <c r="IJJ101" s="15"/>
      <c r="IJK101" s="15"/>
      <c r="IJL101" s="15"/>
      <c r="IJM101" s="15"/>
      <c r="IJN101" s="15"/>
      <c r="IJO101" s="15"/>
      <c r="IJP101" s="15"/>
      <c r="IJQ101" s="15"/>
      <c r="IJR101" s="15"/>
      <c r="IJS101" s="15"/>
      <c r="IJT101" s="15"/>
      <c r="IJU101" s="15"/>
      <c r="IJV101" s="15"/>
      <c r="IJW101" s="15"/>
      <c r="IJX101" s="15"/>
      <c r="IJY101" s="15"/>
      <c r="IJZ101" s="15"/>
      <c r="IKA101" s="15"/>
      <c r="IKB101" s="15"/>
      <c r="IKC101" s="15"/>
      <c r="IKD101" s="15"/>
      <c r="IKE101" s="15"/>
      <c r="IKF101" s="15"/>
      <c r="IKG101" s="15"/>
      <c r="IKH101" s="15"/>
      <c r="IKI101" s="15"/>
      <c r="IKJ101" s="15"/>
      <c r="IKK101" s="15"/>
      <c r="IKL101" s="15"/>
      <c r="IKM101" s="15"/>
      <c r="IKN101" s="15"/>
      <c r="IKO101" s="15"/>
      <c r="IKP101" s="15"/>
      <c r="IKQ101" s="15"/>
      <c r="IKR101" s="15"/>
      <c r="IKS101" s="15"/>
      <c r="IKT101" s="15"/>
      <c r="IKU101" s="15"/>
      <c r="IKV101" s="15"/>
      <c r="IKW101" s="15"/>
      <c r="IKX101" s="15"/>
      <c r="IKY101" s="15"/>
      <c r="IKZ101" s="15"/>
      <c r="ILA101" s="15"/>
      <c r="ILB101" s="15"/>
      <c r="ILC101" s="15"/>
      <c r="ILD101" s="15"/>
      <c r="ILE101" s="15"/>
      <c r="ILF101" s="15"/>
      <c r="ILG101" s="15"/>
      <c r="ILH101" s="15"/>
      <c r="ILI101" s="15"/>
      <c r="ILJ101" s="15"/>
      <c r="ILK101" s="15"/>
      <c r="ILL101" s="15"/>
      <c r="ILM101" s="15"/>
      <c r="ILN101" s="15"/>
      <c r="ILO101" s="15"/>
      <c r="ILP101" s="15"/>
      <c r="ILQ101" s="15"/>
      <c r="ILR101" s="15"/>
      <c r="ILS101" s="15"/>
      <c r="ILT101" s="15"/>
      <c r="ILU101" s="15"/>
      <c r="ILV101" s="15"/>
      <c r="ILW101" s="15"/>
      <c r="ILX101" s="15"/>
      <c r="ILY101" s="15"/>
      <c r="ILZ101" s="15"/>
      <c r="IMA101" s="15"/>
      <c r="IMB101" s="15"/>
      <c r="IMC101" s="15"/>
      <c r="IMD101" s="15"/>
      <c r="IME101" s="15"/>
      <c r="IMF101" s="15"/>
      <c r="IMG101" s="15"/>
      <c r="IMH101" s="15"/>
      <c r="IMI101" s="15"/>
      <c r="IMJ101" s="15"/>
      <c r="IMK101" s="15"/>
      <c r="IML101" s="15"/>
      <c r="IMM101" s="15"/>
      <c r="IMN101" s="15"/>
      <c r="IMO101" s="15"/>
      <c r="IMP101" s="15"/>
      <c r="IMQ101" s="15"/>
      <c r="IMR101" s="15"/>
      <c r="IMS101" s="15"/>
      <c r="IMT101" s="15"/>
      <c r="IMU101" s="15"/>
      <c r="IMV101" s="15"/>
      <c r="IMW101" s="15"/>
      <c r="IMX101" s="15"/>
      <c r="IMY101" s="15"/>
      <c r="IMZ101" s="15"/>
      <c r="INA101" s="15"/>
      <c r="INB101" s="15"/>
      <c r="INC101" s="15"/>
      <c r="IND101" s="15"/>
      <c r="INE101" s="15"/>
      <c r="INF101" s="15"/>
      <c r="ING101" s="15"/>
      <c r="INH101" s="15"/>
      <c r="INI101" s="15"/>
      <c r="INJ101" s="15"/>
      <c r="INK101" s="15"/>
      <c r="INL101" s="15"/>
      <c r="INM101" s="15"/>
      <c r="INN101" s="15"/>
      <c r="INO101" s="15"/>
      <c r="INP101" s="15"/>
      <c r="INQ101" s="15"/>
      <c r="INR101" s="15"/>
      <c r="INS101" s="15"/>
      <c r="INT101" s="15"/>
      <c r="INU101" s="15"/>
      <c r="INV101" s="15"/>
      <c r="INW101" s="15"/>
      <c r="INX101" s="15"/>
      <c r="INY101" s="15"/>
      <c r="INZ101" s="15"/>
      <c r="IOA101" s="15"/>
      <c r="IOB101" s="15"/>
      <c r="IOC101" s="15"/>
      <c r="IOD101" s="15"/>
      <c r="IOE101" s="15"/>
      <c r="IOF101" s="15"/>
      <c r="IOG101" s="15"/>
      <c r="IOH101" s="15"/>
      <c r="IOI101" s="15"/>
      <c r="IOJ101" s="15"/>
      <c r="IOK101" s="15"/>
      <c r="IOL101" s="15"/>
      <c r="IOM101" s="15"/>
      <c r="ION101" s="15"/>
      <c r="IOO101" s="15"/>
      <c r="IOP101" s="15"/>
      <c r="IOQ101" s="15"/>
      <c r="IOR101" s="15"/>
      <c r="IOS101" s="15"/>
      <c r="IOT101" s="15"/>
      <c r="IOU101" s="15"/>
      <c r="IOV101" s="15"/>
      <c r="IOW101" s="15"/>
      <c r="IOX101" s="15"/>
      <c r="IOY101" s="15"/>
      <c r="IOZ101" s="15"/>
      <c r="IPA101" s="15"/>
      <c r="IPB101" s="15"/>
      <c r="IPC101" s="15"/>
      <c r="IPD101" s="15"/>
      <c r="IPE101" s="15"/>
      <c r="IPF101" s="15"/>
      <c r="IPG101" s="15"/>
      <c r="IPH101" s="15"/>
      <c r="IPI101" s="15"/>
      <c r="IPJ101" s="15"/>
      <c r="IPK101" s="15"/>
      <c r="IPL101" s="15"/>
      <c r="IPM101" s="15"/>
      <c r="IPN101" s="15"/>
      <c r="IPO101" s="15"/>
      <c r="IPP101" s="15"/>
      <c r="IPQ101" s="15"/>
      <c r="IPR101" s="15"/>
      <c r="IPS101" s="15"/>
      <c r="IPT101" s="15"/>
      <c r="IPU101" s="15"/>
      <c r="IPV101" s="15"/>
      <c r="IPW101" s="15"/>
      <c r="IPX101" s="15"/>
      <c r="IPY101" s="15"/>
      <c r="IPZ101" s="15"/>
      <c r="IQA101" s="15"/>
      <c r="IQB101" s="15"/>
      <c r="IQC101" s="15"/>
      <c r="IQD101" s="15"/>
      <c r="IQE101" s="15"/>
      <c r="IQF101" s="15"/>
      <c r="IQG101" s="15"/>
      <c r="IQH101" s="15"/>
      <c r="IQI101" s="15"/>
      <c r="IQJ101" s="15"/>
      <c r="IQK101" s="15"/>
      <c r="IQL101" s="15"/>
      <c r="IQM101" s="15"/>
      <c r="IQN101" s="15"/>
      <c r="IQO101" s="15"/>
      <c r="IQP101" s="15"/>
      <c r="IQQ101" s="15"/>
      <c r="IQR101" s="15"/>
      <c r="IQS101" s="15"/>
      <c r="IQT101" s="15"/>
      <c r="IQU101" s="15"/>
      <c r="IQV101" s="15"/>
      <c r="IQW101" s="15"/>
      <c r="IQX101" s="15"/>
      <c r="IQY101" s="15"/>
      <c r="IQZ101" s="15"/>
      <c r="IRA101" s="15"/>
      <c r="IRB101" s="15"/>
      <c r="IRC101" s="15"/>
      <c r="IRD101" s="15"/>
      <c r="IRE101" s="15"/>
      <c r="IRF101" s="15"/>
      <c r="IRG101" s="15"/>
      <c r="IRH101" s="15"/>
      <c r="IRI101" s="15"/>
      <c r="IRJ101" s="15"/>
      <c r="IRK101" s="15"/>
      <c r="IRL101" s="15"/>
      <c r="IRM101" s="15"/>
      <c r="IRN101" s="15"/>
      <c r="IRO101" s="15"/>
      <c r="IRP101" s="15"/>
      <c r="IRQ101" s="15"/>
      <c r="IRR101" s="15"/>
      <c r="IRS101" s="15"/>
      <c r="IRT101" s="15"/>
      <c r="IRU101" s="15"/>
      <c r="IRV101" s="15"/>
      <c r="IRW101" s="15"/>
      <c r="IRX101" s="15"/>
      <c r="IRY101" s="15"/>
      <c r="IRZ101" s="15"/>
      <c r="ISA101" s="15"/>
      <c r="ISB101" s="15"/>
      <c r="ISC101" s="15"/>
      <c r="ISD101" s="15"/>
      <c r="ISE101" s="15"/>
      <c r="ISF101" s="15"/>
      <c r="ISG101" s="15"/>
      <c r="ISH101" s="15"/>
      <c r="ISI101" s="15"/>
      <c r="ISJ101" s="15"/>
      <c r="ISK101" s="15"/>
      <c r="ISL101" s="15"/>
      <c r="ISM101" s="15"/>
      <c r="ISN101" s="15"/>
      <c r="ISO101" s="15"/>
      <c r="ISP101" s="15"/>
      <c r="ISQ101" s="15"/>
      <c r="ISR101" s="15"/>
      <c r="ISS101" s="15"/>
      <c r="IST101" s="15"/>
      <c r="ISU101" s="15"/>
      <c r="ISV101" s="15"/>
      <c r="ISW101" s="15"/>
      <c r="ISX101" s="15"/>
      <c r="ISY101" s="15"/>
      <c r="ISZ101" s="15"/>
      <c r="ITA101" s="15"/>
      <c r="ITB101" s="15"/>
      <c r="ITC101" s="15"/>
      <c r="ITD101" s="15"/>
      <c r="ITE101" s="15"/>
      <c r="ITF101" s="15"/>
      <c r="ITG101" s="15"/>
      <c r="ITH101" s="15"/>
      <c r="ITI101" s="15"/>
      <c r="ITJ101" s="15"/>
      <c r="ITK101" s="15"/>
      <c r="ITL101" s="15"/>
      <c r="ITM101" s="15"/>
      <c r="ITN101" s="15"/>
      <c r="ITO101" s="15"/>
      <c r="ITP101" s="15"/>
      <c r="ITQ101" s="15"/>
      <c r="ITR101" s="15"/>
      <c r="ITS101" s="15"/>
      <c r="ITT101" s="15"/>
      <c r="ITU101" s="15"/>
      <c r="ITV101" s="15"/>
      <c r="ITW101" s="15"/>
      <c r="ITX101" s="15"/>
      <c r="ITY101" s="15"/>
      <c r="ITZ101" s="15"/>
      <c r="IUA101" s="15"/>
      <c r="IUB101" s="15"/>
      <c r="IUC101" s="15"/>
      <c r="IUD101" s="15"/>
      <c r="IUE101" s="15"/>
      <c r="IUF101" s="15"/>
      <c r="IUG101" s="15"/>
      <c r="IUH101" s="15"/>
      <c r="IUI101" s="15"/>
      <c r="IUJ101" s="15"/>
      <c r="IUK101" s="15"/>
      <c r="IUL101" s="15"/>
      <c r="IUM101" s="15"/>
      <c r="IUN101" s="15"/>
      <c r="IUO101" s="15"/>
      <c r="IUP101" s="15"/>
      <c r="IUQ101" s="15"/>
      <c r="IUR101" s="15"/>
      <c r="IUS101" s="15"/>
      <c r="IUT101" s="15"/>
      <c r="IUU101" s="15"/>
      <c r="IUV101" s="15"/>
      <c r="IUW101" s="15"/>
      <c r="IUX101" s="15"/>
      <c r="IUY101" s="15"/>
      <c r="IUZ101" s="15"/>
      <c r="IVA101" s="15"/>
      <c r="IVB101" s="15"/>
      <c r="IVC101" s="15"/>
      <c r="IVD101" s="15"/>
      <c r="IVE101" s="15"/>
      <c r="IVF101" s="15"/>
      <c r="IVG101" s="15"/>
      <c r="IVH101" s="15"/>
      <c r="IVI101" s="15"/>
      <c r="IVJ101" s="15"/>
      <c r="IVK101" s="15"/>
      <c r="IVL101" s="15"/>
      <c r="IVM101" s="15"/>
      <c r="IVN101" s="15"/>
      <c r="IVO101" s="15"/>
      <c r="IVP101" s="15"/>
      <c r="IVQ101" s="15"/>
      <c r="IVR101" s="15"/>
      <c r="IVS101" s="15"/>
      <c r="IVT101" s="15"/>
      <c r="IVU101" s="15"/>
      <c r="IVV101" s="15"/>
      <c r="IVW101" s="15"/>
      <c r="IVX101" s="15"/>
      <c r="IVY101" s="15"/>
      <c r="IVZ101" s="15"/>
      <c r="IWA101" s="15"/>
      <c r="IWB101" s="15"/>
      <c r="IWC101" s="15"/>
      <c r="IWD101" s="15"/>
      <c r="IWE101" s="15"/>
      <c r="IWF101" s="15"/>
      <c r="IWG101" s="15"/>
      <c r="IWH101" s="15"/>
      <c r="IWI101" s="15"/>
      <c r="IWJ101" s="15"/>
      <c r="IWK101" s="15"/>
      <c r="IWL101" s="15"/>
      <c r="IWM101" s="15"/>
      <c r="IWN101" s="15"/>
      <c r="IWO101" s="15"/>
      <c r="IWP101" s="15"/>
      <c r="IWQ101" s="15"/>
      <c r="IWR101" s="15"/>
      <c r="IWS101" s="15"/>
      <c r="IWT101" s="15"/>
      <c r="IWU101" s="15"/>
      <c r="IWV101" s="15"/>
      <c r="IWW101" s="15"/>
      <c r="IWX101" s="15"/>
      <c r="IWY101" s="15"/>
      <c r="IWZ101" s="15"/>
      <c r="IXA101" s="15"/>
      <c r="IXB101" s="15"/>
      <c r="IXC101" s="15"/>
      <c r="IXD101" s="15"/>
      <c r="IXE101" s="15"/>
      <c r="IXF101" s="15"/>
      <c r="IXG101" s="15"/>
      <c r="IXH101" s="15"/>
      <c r="IXI101" s="15"/>
      <c r="IXJ101" s="15"/>
      <c r="IXK101" s="15"/>
      <c r="IXL101" s="15"/>
      <c r="IXM101" s="15"/>
      <c r="IXN101" s="15"/>
      <c r="IXO101" s="15"/>
      <c r="IXP101" s="15"/>
      <c r="IXQ101" s="15"/>
      <c r="IXR101" s="15"/>
      <c r="IXS101" s="15"/>
      <c r="IXT101" s="15"/>
      <c r="IXU101" s="15"/>
      <c r="IXV101" s="15"/>
      <c r="IXW101" s="15"/>
      <c r="IXX101" s="15"/>
      <c r="IXY101" s="15"/>
      <c r="IXZ101" s="15"/>
      <c r="IYA101" s="15"/>
      <c r="IYB101" s="15"/>
      <c r="IYC101" s="15"/>
      <c r="IYD101" s="15"/>
      <c r="IYE101" s="15"/>
      <c r="IYF101" s="15"/>
      <c r="IYG101" s="15"/>
      <c r="IYH101" s="15"/>
      <c r="IYI101" s="15"/>
      <c r="IYJ101" s="15"/>
      <c r="IYK101" s="15"/>
      <c r="IYL101" s="15"/>
      <c r="IYM101" s="15"/>
      <c r="IYN101" s="15"/>
      <c r="IYO101" s="15"/>
      <c r="IYP101" s="15"/>
      <c r="IYQ101" s="15"/>
      <c r="IYR101" s="15"/>
      <c r="IYS101" s="15"/>
      <c r="IYT101" s="15"/>
      <c r="IYU101" s="15"/>
      <c r="IYV101" s="15"/>
      <c r="IYW101" s="15"/>
      <c r="IYX101" s="15"/>
      <c r="IYY101" s="15"/>
      <c r="IYZ101" s="15"/>
      <c r="IZA101" s="15"/>
      <c r="IZB101" s="15"/>
      <c r="IZC101" s="15"/>
      <c r="IZD101" s="15"/>
      <c r="IZE101" s="15"/>
      <c r="IZF101" s="15"/>
      <c r="IZG101" s="15"/>
      <c r="IZH101" s="15"/>
      <c r="IZI101" s="15"/>
      <c r="IZJ101" s="15"/>
      <c r="IZK101" s="15"/>
      <c r="IZL101" s="15"/>
      <c r="IZM101" s="15"/>
      <c r="IZN101" s="15"/>
      <c r="IZO101" s="15"/>
      <c r="IZP101" s="15"/>
      <c r="IZQ101" s="15"/>
      <c r="IZR101" s="15"/>
      <c r="IZS101" s="15"/>
      <c r="IZT101" s="15"/>
      <c r="IZU101" s="15"/>
      <c r="IZV101" s="15"/>
      <c r="IZW101" s="15"/>
      <c r="IZX101" s="15"/>
      <c r="IZY101" s="15"/>
      <c r="IZZ101" s="15"/>
      <c r="JAA101" s="15"/>
      <c r="JAB101" s="15"/>
      <c r="JAC101" s="15"/>
      <c r="JAD101" s="15"/>
      <c r="JAE101" s="15"/>
      <c r="JAF101" s="15"/>
      <c r="JAG101" s="15"/>
      <c r="JAH101" s="15"/>
      <c r="JAI101" s="15"/>
      <c r="JAJ101" s="15"/>
      <c r="JAK101" s="15"/>
      <c r="JAL101" s="15"/>
      <c r="JAM101" s="15"/>
      <c r="JAN101" s="15"/>
      <c r="JAO101" s="15"/>
      <c r="JAP101" s="15"/>
      <c r="JAQ101" s="15"/>
      <c r="JAR101" s="15"/>
      <c r="JAS101" s="15"/>
      <c r="JAT101" s="15"/>
      <c r="JAU101" s="15"/>
      <c r="JAV101" s="15"/>
      <c r="JAW101" s="15"/>
      <c r="JAX101" s="15"/>
      <c r="JAY101" s="15"/>
      <c r="JAZ101" s="15"/>
      <c r="JBA101" s="15"/>
      <c r="JBB101" s="15"/>
      <c r="JBC101" s="15"/>
      <c r="JBD101" s="15"/>
      <c r="JBE101" s="15"/>
      <c r="JBF101" s="15"/>
      <c r="JBG101" s="15"/>
      <c r="JBH101" s="15"/>
      <c r="JBI101" s="15"/>
      <c r="JBJ101" s="15"/>
      <c r="JBK101" s="15"/>
      <c r="JBL101" s="15"/>
      <c r="JBM101" s="15"/>
      <c r="JBN101" s="15"/>
      <c r="JBO101" s="15"/>
      <c r="JBP101" s="15"/>
      <c r="JBQ101" s="15"/>
      <c r="JBR101" s="15"/>
      <c r="JBS101" s="15"/>
      <c r="JBT101" s="15"/>
      <c r="JBU101" s="15"/>
      <c r="JBV101" s="15"/>
      <c r="JBW101" s="15"/>
      <c r="JBX101" s="15"/>
      <c r="JBY101" s="15"/>
      <c r="JBZ101" s="15"/>
      <c r="JCA101" s="15"/>
      <c r="JCB101" s="15"/>
      <c r="JCC101" s="15"/>
      <c r="JCD101" s="15"/>
      <c r="JCE101" s="15"/>
      <c r="JCF101" s="15"/>
      <c r="JCG101" s="15"/>
      <c r="JCH101" s="15"/>
      <c r="JCI101" s="15"/>
      <c r="JCJ101" s="15"/>
      <c r="JCK101" s="15"/>
      <c r="JCL101" s="15"/>
      <c r="JCM101" s="15"/>
      <c r="JCN101" s="15"/>
      <c r="JCO101" s="15"/>
      <c r="JCP101" s="15"/>
      <c r="JCQ101" s="15"/>
      <c r="JCR101" s="15"/>
      <c r="JCS101" s="15"/>
      <c r="JCT101" s="15"/>
      <c r="JCU101" s="15"/>
      <c r="JCV101" s="15"/>
      <c r="JCW101" s="15"/>
      <c r="JCX101" s="15"/>
      <c r="JCY101" s="15"/>
      <c r="JCZ101" s="15"/>
      <c r="JDA101" s="15"/>
      <c r="JDB101" s="15"/>
      <c r="JDC101" s="15"/>
      <c r="JDD101" s="15"/>
      <c r="JDE101" s="15"/>
      <c r="JDF101" s="15"/>
      <c r="JDG101" s="15"/>
      <c r="JDH101" s="15"/>
      <c r="JDI101" s="15"/>
      <c r="JDJ101" s="15"/>
      <c r="JDK101" s="15"/>
      <c r="JDL101" s="15"/>
      <c r="JDM101" s="15"/>
      <c r="JDN101" s="15"/>
      <c r="JDO101" s="15"/>
      <c r="JDP101" s="15"/>
      <c r="JDQ101" s="15"/>
      <c r="JDR101" s="15"/>
      <c r="JDS101" s="15"/>
      <c r="JDT101" s="15"/>
      <c r="JDU101" s="15"/>
      <c r="JDV101" s="15"/>
      <c r="JDW101" s="15"/>
      <c r="JDX101" s="15"/>
      <c r="JDY101" s="15"/>
      <c r="JDZ101" s="15"/>
      <c r="JEA101" s="15"/>
      <c r="JEB101" s="15"/>
      <c r="JEC101" s="15"/>
      <c r="JED101" s="15"/>
      <c r="JEE101" s="15"/>
      <c r="JEF101" s="15"/>
      <c r="JEG101" s="15"/>
      <c r="JEH101" s="15"/>
      <c r="JEI101" s="15"/>
      <c r="JEJ101" s="15"/>
      <c r="JEK101" s="15"/>
      <c r="JEL101" s="15"/>
      <c r="JEM101" s="15"/>
      <c r="JEN101" s="15"/>
      <c r="JEO101" s="15"/>
      <c r="JEP101" s="15"/>
      <c r="JEQ101" s="15"/>
      <c r="JER101" s="15"/>
      <c r="JES101" s="15"/>
      <c r="JET101" s="15"/>
      <c r="JEU101" s="15"/>
      <c r="JEV101" s="15"/>
      <c r="JEW101" s="15"/>
      <c r="JEX101" s="15"/>
      <c r="JEY101" s="15"/>
      <c r="JEZ101" s="15"/>
      <c r="JFA101" s="15"/>
      <c r="JFB101" s="15"/>
      <c r="JFC101" s="15"/>
      <c r="JFD101" s="15"/>
      <c r="JFE101" s="15"/>
      <c r="JFF101" s="15"/>
      <c r="JFG101" s="15"/>
      <c r="JFH101" s="15"/>
      <c r="JFI101" s="15"/>
      <c r="JFJ101" s="15"/>
      <c r="JFK101" s="15"/>
      <c r="JFL101" s="15"/>
      <c r="JFM101" s="15"/>
      <c r="JFN101" s="15"/>
      <c r="JFO101" s="15"/>
      <c r="JFP101" s="15"/>
      <c r="JFQ101" s="15"/>
      <c r="JFR101" s="15"/>
      <c r="JFS101" s="15"/>
      <c r="JFT101" s="15"/>
      <c r="JFU101" s="15"/>
      <c r="JFV101" s="15"/>
      <c r="JFW101" s="15"/>
      <c r="JFX101" s="15"/>
      <c r="JFY101" s="15"/>
      <c r="JFZ101" s="15"/>
      <c r="JGA101" s="15"/>
      <c r="JGB101" s="15"/>
      <c r="JGC101" s="15"/>
      <c r="JGD101" s="15"/>
      <c r="JGE101" s="15"/>
      <c r="JGF101" s="15"/>
      <c r="JGG101" s="15"/>
      <c r="JGH101" s="15"/>
      <c r="JGI101" s="15"/>
      <c r="JGJ101" s="15"/>
      <c r="JGK101" s="15"/>
      <c r="JGL101" s="15"/>
      <c r="JGM101" s="15"/>
      <c r="JGN101" s="15"/>
      <c r="JGO101" s="15"/>
      <c r="JGP101" s="15"/>
      <c r="JGQ101" s="15"/>
      <c r="JGR101" s="15"/>
      <c r="JGS101" s="15"/>
      <c r="JGT101" s="15"/>
      <c r="JGU101" s="15"/>
      <c r="JGV101" s="15"/>
      <c r="JGW101" s="15"/>
      <c r="JGX101" s="15"/>
      <c r="JGY101" s="15"/>
      <c r="JGZ101" s="15"/>
      <c r="JHA101" s="15"/>
      <c r="JHB101" s="15"/>
      <c r="JHC101" s="15"/>
      <c r="JHD101" s="15"/>
      <c r="JHE101" s="15"/>
      <c r="JHF101" s="15"/>
      <c r="JHG101" s="15"/>
      <c r="JHH101" s="15"/>
      <c r="JHI101" s="15"/>
      <c r="JHJ101" s="15"/>
      <c r="JHK101" s="15"/>
      <c r="JHL101" s="15"/>
      <c r="JHM101" s="15"/>
      <c r="JHN101" s="15"/>
      <c r="JHO101" s="15"/>
      <c r="JHP101" s="15"/>
      <c r="JHQ101" s="15"/>
      <c r="JHR101" s="15"/>
      <c r="JHS101" s="15"/>
      <c r="JHT101" s="15"/>
      <c r="JHU101" s="15"/>
      <c r="JHV101" s="15"/>
      <c r="JHW101" s="15"/>
      <c r="JHX101" s="15"/>
      <c r="JHY101" s="15"/>
      <c r="JHZ101" s="15"/>
      <c r="JIA101" s="15"/>
      <c r="JIB101" s="15"/>
      <c r="JIC101" s="15"/>
      <c r="JID101" s="15"/>
      <c r="JIE101" s="15"/>
      <c r="JIF101" s="15"/>
      <c r="JIG101" s="15"/>
      <c r="JIH101" s="15"/>
      <c r="JII101" s="15"/>
      <c r="JIJ101" s="15"/>
      <c r="JIK101" s="15"/>
      <c r="JIL101" s="15"/>
      <c r="JIM101" s="15"/>
      <c r="JIN101" s="15"/>
      <c r="JIO101" s="15"/>
      <c r="JIP101" s="15"/>
      <c r="JIQ101" s="15"/>
      <c r="JIR101" s="15"/>
      <c r="JIS101" s="15"/>
      <c r="JIT101" s="15"/>
      <c r="JIU101" s="15"/>
      <c r="JIV101" s="15"/>
      <c r="JIW101" s="15"/>
      <c r="JIX101" s="15"/>
      <c r="JIY101" s="15"/>
      <c r="JIZ101" s="15"/>
      <c r="JJA101" s="15"/>
      <c r="JJB101" s="15"/>
      <c r="JJC101" s="15"/>
      <c r="JJD101" s="15"/>
      <c r="JJE101" s="15"/>
      <c r="JJF101" s="15"/>
      <c r="JJG101" s="15"/>
      <c r="JJH101" s="15"/>
      <c r="JJI101" s="15"/>
      <c r="JJJ101" s="15"/>
      <c r="JJK101" s="15"/>
      <c r="JJL101" s="15"/>
      <c r="JJM101" s="15"/>
      <c r="JJN101" s="15"/>
      <c r="JJO101" s="15"/>
      <c r="JJP101" s="15"/>
      <c r="JJQ101" s="15"/>
      <c r="JJR101" s="15"/>
      <c r="JJS101" s="15"/>
      <c r="JJT101" s="15"/>
      <c r="JJU101" s="15"/>
      <c r="JJV101" s="15"/>
      <c r="JJW101" s="15"/>
      <c r="JJX101" s="15"/>
      <c r="JJY101" s="15"/>
      <c r="JJZ101" s="15"/>
      <c r="JKA101" s="15"/>
      <c r="JKB101" s="15"/>
      <c r="JKC101" s="15"/>
      <c r="JKD101" s="15"/>
      <c r="JKE101" s="15"/>
      <c r="JKF101" s="15"/>
      <c r="JKG101" s="15"/>
      <c r="JKH101" s="15"/>
      <c r="JKI101" s="15"/>
      <c r="JKJ101" s="15"/>
      <c r="JKK101" s="15"/>
      <c r="JKL101" s="15"/>
      <c r="JKM101" s="15"/>
      <c r="JKN101" s="15"/>
      <c r="JKO101" s="15"/>
      <c r="JKP101" s="15"/>
      <c r="JKQ101" s="15"/>
      <c r="JKR101" s="15"/>
      <c r="JKS101" s="15"/>
      <c r="JKT101" s="15"/>
      <c r="JKU101" s="15"/>
      <c r="JKV101" s="15"/>
      <c r="JKW101" s="15"/>
      <c r="JKX101" s="15"/>
      <c r="JKY101" s="15"/>
      <c r="JKZ101" s="15"/>
      <c r="JLA101" s="15"/>
      <c r="JLB101" s="15"/>
      <c r="JLC101" s="15"/>
      <c r="JLD101" s="15"/>
      <c r="JLE101" s="15"/>
      <c r="JLF101" s="15"/>
      <c r="JLG101" s="15"/>
      <c r="JLH101" s="15"/>
      <c r="JLI101" s="15"/>
      <c r="JLJ101" s="15"/>
      <c r="JLK101" s="15"/>
      <c r="JLL101" s="15"/>
      <c r="JLM101" s="15"/>
      <c r="JLN101" s="15"/>
      <c r="JLO101" s="15"/>
      <c r="JLP101" s="15"/>
      <c r="JLQ101" s="15"/>
      <c r="JLR101" s="15"/>
      <c r="JLS101" s="15"/>
      <c r="JLT101" s="15"/>
      <c r="JLU101" s="15"/>
      <c r="JLV101" s="15"/>
      <c r="JLW101" s="15"/>
      <c r="JLX101" s="15"/>
      <c r="JLY101" s="15"/>
      <c r="JLZ101" s="15"/>
      <c r="JMA101" s="15"/>
      <c r="JMB101" s="15"/>
      <c r="JMC101" s="15"/>
      <c r="JMD101" s="15"/>
      <c r="JME101" s="15"/>
      <c r="JMF101" s="15"/>
      <c r="JMG101" s="15"/>
      <c r="JMH101" s="15"/>
      <c r="JMI101" s="15"/>
      <c r="JMJ101" s="15"/>
      <c r="JMK101" s="15"/>
      <c r="JML101" s="15"/>
      <c r="JMM101" s="15"/>
      <c r="JMN101" s="15"/>
      <c r="JMO101" s="15"/>
      <c r="JMP101" s="15"/>
      <c r="JMQ101" s="15"/>
      <c r="JMR101" s="15"/>
      <c r="JMS101" s="15"/>
      <c r="JMT101" s="15"/>
      <c r="JMU101" s="15"/>
      <c r="JMV101" s="15"/>
      <c r="JMW101" s="15"/>
      <c r="JMX101" s="15"/>
      <c r="JMY101" s="15"/>
      <c r="JMZ101" s="15"/>
      <c r="JNA101" s="15"/>
      <c r="JNB101" s="15"/>
      <c r="JNC101" s="15"/>
      <c r="JND101" s="15"/>
      <c r="JNE101" s="15"/>
      <c r="JNF101" s="15"/>
      <c r="JNG101" s="15"/>
      <c r="JNH101" s="15"/>
      <c r="JNI101" s="15"/>
      <c r="JNJ101" s="15"/>
      <c r="JNK101" s="15"/>
      <c r="JNL101" s="15"/>
      <c r="JNM101" s="15"/>
      <c r="JNN101" s="15"/>
      <c r="JNO101" s="15"/>
      <c r="JNP101" s="15"/>
      <c r="JNQ101" s="15"/>
      <c r="JNR101" s="15"/>
      <c r="JNS101" s="15"/>
      <c r="JNT101" s="15"/>
      <c r="JNU101" s="15"/>
      <c r="JNV101" s="15"/>
      <c r="JNW101" s="15"/>
      <c r="JNX101" s="15"/>
      <c r="JNY101" s="15"/>
      <c r="JNZ101" s="15"/>
      <c r="JOA101" s="15"/>
      <c r="JOB101" s="15"/>
      <c r="JOC101" s="15"/>
      <c r="JOD101" s="15"/>
      <c r="JOE101" s="15"/>
      <c r="JOF101" s="15"/>
      <c r="JOG101" s="15"/>
      <c r="JOH101" s="15"/>
      <c r="JOI101" s="15"/>
      <c r="JOJ101" s="15"/>
      <c r="JOK101" s="15"/>
      <c r="JOL101" s="15"/>
      <c r="JOM101" s="15"/>
      <c r="JON101" s="15"/>
      <c r="JOO101" s="15"/>
      <c r="JOP101" s="15"/>
      <c r="JOQ101" s="15"/>
      <c r="JOR101" s="15"/>
      <c r="JOS101" s="15"/>
      <c r="JOT101" s="15"/>
      <c r="JOU101" s="15"/>
      <c r="JOV101" s="15"/>
      <c r="JOW101" s="15"/>
      <c r="JOX101" s="15"/>
      <c r="JOY101" s="15"/>
      <c r="JOZ101" s="15"/>
      <c r="JPA101" s="15"/>
      <c r="JPB101" s="15"/>
      <c r="JPC101" s="15"/>
      <c r="JPD101" s="15"/>
      <c r="JPE101" s="15"/>
      <c r="JPF101" s="15"/>
      <c r="JPG101" s="15"/>
      <c r="JPH101" s="15"/>
      <c r="JPI101" s="15"/>
      <c r="JPJ101" s="15"/>
      <c r="JPK101" s="15"/>
      <c r="JPL101" s="15"/>
      <c r="JPM101" s="15"/>
      <c r="JPN101" s="15"/>
      <c r="JPO101" s="15"/>
      <c r="JPP101" s="15"/>
      <c r="JPQ101" s="15"/>
      <c r="JPR101" s="15"/>
      <c r="JPS101" s="15"/>
      <c r="JPT101" s="15"/>
      <c r="JPU101" s="15"/>
      <c r="JPV101" s="15"/>
      <c r="JPW101" s="15"/>
      <c r="JPX101" s="15"/>
      <c r="JPY101" s="15"/>
      <c r="JPZ101" s="15"/>
      <c r="JQA101" s="15"/>
      <c r="JQB101" s="15"/>
      <c r="JQC101" s="15"/>
      <c r="JQD101" s="15"/>
      <c r="JQE101" s="15"/>
      <c r="JQF101" s="15"/>
      <c r="JQG101" s="15"/>
      <c r="JQH101" s="15"/>
      <c r="JQI101" s="15"/>
      <c r="JQJ101" s="15"/>
      <c r="JQK101" s="15"/>
      <c r="JQL101" s="15"/>
      <c r="JQM101" s="15"/>
      <c r="JQN101" s="15"/>
      <c r="JQO101" s="15"/>
      <c r="JQP101" s="15"/>
      <c r="JQQ101" s="15"/>
      <c r="JQR101" s="15"/>
      <c r="JQS101" s="15"/>
      <c r="JQT101" s="15"/>
      <c r="JQU101" s="15"/>
      <c r="JQV101" s="15"/>
      <c r="JQW101" s="15"/>
      <c r="JQX101" s="15"/>
      <c r="JQY101" s="15"/>
      <c r="JQZ101" s="15"/>
      <c r="JRA101" s="15"/>
      <c r="JRB101" s="15"/>
      <c r="JRC101" s="15"/>
      <c r="JRD101" s="15"/>
      <c r="JRE101" s="15"/>
      <c r="JRF101" s="15"/>
      <c r="JRG101" s="15"/>
      <c r="JRH101" s="15"/>
      <c r="JRI101" s="15"/>
      <c r="JRJ101" s="15"/>
      <c r="JRK101" s="15"/>
      <c r="JRL101" s="15"/>
      <c r="JRM101" s="15"/>
      <c r="JRN101" s="15"/>
      <c r="JRO101" s="15"/>
      <c r="JRP101" s="15"/>
      <c r="JRQ101" s="15"/>
      <c r="JRR101" s="15"/>
      <c r="JRS101" s="15"/>
      <c r="JRT101" s="15"/>
      <c r="JRU101" s="15"/>
      <c r="JRV101" s="15"/>
      <c r="JRW101" s="15"/>
      <c r="JRX101" s="15"/>
      <c r="JRY101" s="15"/>
      <c r="JRZ101" s="15"/>
      <c r="JSA101" s="15"/>
      <c r="JSB101" s="15"/>
      <c r="JSC101" s="15"/>
      <c r="JSD101" s="15"/>
      <c r="JSE101" s="15"/>
      <c r="JSF101" s="15"/>
      <c r="JSG101" s="15"/>
      <c r="JSH101" s="15"/>
      <c r="JSI101" s="15"/>
      <c r="JSJ101" s="15"/>
      <c r="JSK101" s="15"/>
      <c r="JSL101" s="15"/>
      <c r="JSM101" s="15"/>
      <c r="JSN101" s="15"/>
      <c r="JSO101" s="15"/>
      <c r="JSP101" s="15"/>
      <c r="JSQ101" s="15"/>
      <c r="JSR101" s="15"/>
      <c r="JSS101" s="15"/>
      <c r="JST101" s="15"/>
      <c r="JSU101" s="15"/>
      <c r="JSV101" s="15"/>
      <c r="JSW101" s="15"/>
      <c r="JSX101" s="15"/>
      <c r="JSY101" s="15"/>
      <c r="JSZ101" s="15"/>
      <c r="JTA101" s="15"/>
      <c r="JTB101" s="15"/>
      <c r="JTC101" s="15"/>
      <c r="JTD101" s="15"/>
      <c r="JTE101" s="15"/>
      <c r="JTF101" s="15"/>
      <c r="JTG101" s="15"/>
      <c r="JTH101" s="15"/>
      <c r="JTI101" s="15"/>
      <c r="JTJ101" s="15"/>
      <c r="JTK101" s="15"/>
      <c r="JTL101" s="15"/>
      <c r="JTM101" s="15"/>
      <c r="JTN101" s="15"/>
      <c r="JTO101" s="15"/>
      <c r="JTP101" s="15"/>
      <c r="JTQ101" s="15"/>
      <c r="JTR101" s="15"/>
      <c r="JTS101" s="15"/>
      <c r="JTT101" s="15"/>
      <c r="JTU101" s="15"/>
      <c r="JTV101" s="15"/>
      <c r="JTW101" s="15"/>
      <c r="JTX101" s="15"/>
      <c r="JTY101" s="15"/>
      <c r="JTZ101" s="15"/>
      <c r="JUA101" s="15"/>
      <c r="JUB101" s="15"/>
      <c r="JUC101" s="15"/>
      <c r="JUD101" s="15"/>
      <c r="JUE101" s="15"/>
      <c r="JUF101" s="15"/>
      <c r="JUG101" s="15"/>
      <c r="JUH101" s="15"/>
      <c r="JUI101" s="15"/>
      <c r="JUJ101" s="15"/>
      <c r="JUK101" s="15"/>
      <c r="JUL101" s="15"/>
      <c r="JUM101" s="15"/>
      <c r="JUN101" s="15"/>
      <c r="JUO101" s="15"/>
      <c r="JUP101" s="15"/>
      <c r="JUQ101" s="15"/>
      <c r="JUR101" s="15"/>
      <c r="JUS101" s="15"/>
      <c r="JUT101" s="15"/>
      <c r="JUU101" s="15"/>
      <c r="JUV101" s="15"/>
      <c r="JUW101" s="15"/>
      <c r="JUX101" s="15"/>
      <c r="JUY101" s="15"/>
      <c r="JUZ101" s="15"/>
      <c r="JVA101" s="15"/>
      <c r="JVB101" s="15"/>
      <c r="JVC101" s="15"/>
      <c r="JVD101" s="15"/>
      <c r="JVE101" s="15"/>
      <c r="JVF101" s="15"/>
      <c r="JVG101" s="15"/>
      <c r="JVH101" s="15"/>
      <c r="JVI101" s="15"/>
      <c r="JVJ101" s="15"/>
      <c r="JVK101" s="15"/>
      <c r="JVL101" s="15"/>
      <c r="JVM101" s="15"/>
      <c r="JVN101" s="15"/>
      <c r="JVO101" s="15"/>
      <c r="JVP101" s="15"/>
      <c r="JVQ101" s="15"/>
      <c r="JVR101" s="15"/>
      <c r="JVS101" s="15"/>
      <c r="JVT101" s="15"/>
      <c r="JVU101" s="15"/>
      <c r="JVV101" s="15"/>
      <c r="JVW101" s="15"/>
      <c r="JVX101" s="15"/>
      <c r="JVY101" s="15"/>
      <c r="JVZ101" s="15"/>
      <c r="JWA101" s="15"/>
      <c r="JWB101" s="15"/>
      <c r="JWC101" s="15"/>
      <c r="JWD101" s="15"/>
      <c r="JWE101" s="15"/>
      <c r="JWF101" s="15"/>
      <c r="JWG101" s="15"/>
      <c r="JWH101" s="15"/>
      <c r="JWI101" s="15"/>
      <c r="JWJ101" s="15"/>
      <c r="JWK101" s="15"/>
      <c r="JWL101" s="15"/>
      <c r="JWM101" s="15"/>
      <c r="JWN101" s="15"/>
      <c r="JWO101" s="15"/>
      <c r="JWP101" s="15"/>
      <c r="JWQ101" s="15"/>
      <c r="JWR101" s="15"/>
      <c r="JWS101" s="15"/>
      <c r="JWT101" s="15"/>
      <c r="JWU101" s="15"/>
      <c r="JWV101" s="15"/>
      <c r="JWW101" s="15"/>
      <c r="JWX101" s="15"/>
      <c r="JWY101" s="15"/>
      <c r="JWZ101" s="15"/>
      <c r="JXA101" s="15"/>
      <c r="JXB101" s="15"/>
      <c r="JXC101" s="15"/>
      <c r="JXD101" s="15"/>
      <c r="JXE101" s="15"/>
      <c r="JXF101" s="15"/>
      <c r="JXG101" s="15"/>
      <c r="JXH101" s="15"/>
      <c r="JXI101" s="15"/>
      <c r="JXJ101" s="15"/>
      <c r="JXK101" s="15"/>
      <c r="JXL101" s="15"/>
      <c r="JXM101" s="15"/>
      <c r="JXN101" s="15"/>
      <c r="JXO101" s="15"/>
      <c r="JXP101" s="15"/>
      <c r="JXQ101" s="15"/>
      <c r="JXR101" s="15"/>
      <c r="JXS101" s="15"/>
      <c r="JXT101" s="15"/>
      <c r="JXU101" s="15"/>
      <c r="JXV101" s="15"/>
      <c r="JXW101" s="15"/>
      <c r="JXX101" s="15"/>
      <c r="JXY101" s="15"/>
      <c r="JXZ101" s="15"/>
      <c r="JYA101" s="15"/>
      <c r="JYB101" s="15"/>
      <c r="JYC101" s="15"/>
      <c r="JYD101" s="15"/>
      <c r="JYE101" s="15"/>
      <c r="JYF101" s="15"/>
      <c r="JYG101" s="15"/>
      <c r="JYH101" s="15"/>
      <c r="JYI101" s="15"/>
      <c r="JYJ101" s="15"/>
      <c r="JYK101" s="15"/>
      <c r="JYL101" s="15"/>
      <c r="JYM101" s="15"/>
      <c r="JYN101" s="15"/>
      <c r="JYO101" s="15"/>
      <c r="JYP101" s="15"/>
      <c r="JYQ101" s="15"/>
      <c r="JYR101" s="15"/>
      <c r="JYS101" s="15"/>
      <c r="JYT101" s="15"/>
      <c r="JYU101" s="15"/>
      <c r="JYV101" s="15"/>
      <c r="JYW101" s="15"/>
      <c r="JYX101" s="15"/>
      <c r="JYY101" s="15"/>
      <c r="JYZ101" s="15"/>
      <c r="JZA101" s="15"/>
      <c r="JZB101" s="15"/>
      <c r="JZC101" s="15"/>
      <c r="JZD101" s="15"/>
      <c r="JZE101" s="15"/>
      <c r="JZF101" s="15"/>
      <c r="JZG101" s="15"/>
      <c r="JZH101" s="15"/>
      <c r="JZI101" s="15"/>
      <c r="JZJ101" s="15"/>
      <c r="JZK101" s="15"/>
      <c r="JZL101" s="15"/>
      <c r="JZM101" s="15"/>
      <c r="JZN101" s="15"/>
      <c r="JZO101" s="15"/>
      <c r="JZP101" s="15"/>
      <c r="JZQ101" s="15"/>
      <c r="JZR101" s="15"/>
      <c r="JZS101" s="15"/>
      <c r="JZT101" s="15"/>
      <c r="JZU101" s="15"/>
      <c r="JZV101" s="15"/>
      <c r="JZW101" s="15"/>
      <c r="JZX101" s="15"/>
      <c r="JZY101" s="15"/>
      <c r="JZZ101" s="15"/>
      <c r="KAA101" s="15"/>
      <c r="KAB101" s="15"/>
      <c r="KAC101" s="15"/>
      <c r="KAD101" s="15"/>
      <c r="KAE101" s="15"/>
      <c r="KAF101" s="15"/>
      <c r="KAG101" s="15"/>
      <c r="KAH101" s="15"/>
      <c r="KAI101" s="15"/>
      <c r="KAJ101" s="15"/>
      <c r="KAK101" s="15"/>
      <c r="KAL101" s="15"/>
      <c r="KAM101" s="15"/>
      <c r="KAN101" s="15"/>
      <c r="KAO101" s="15"/>
      <c r="KAP101" s="15"/>
      <c r="KAQ101" s="15"/>
      <c r="KAR101" s="15"/>
      <c r="KAS101" s="15"/>
      <c r="KAT101" s="15"/>
      <c r="KAU101" s="15"/>
      <c r="KAV101" s="15"/>
      <c r="KAW101" s="15"/>
      <c r="KAX101" s="15"/>
      <c r="KAY101" s="15"/>
      <c r="KAZ101" s="15"/>
      <c r="KBA101" s="15"/>
      <c r="KBB101" s="15"/>
      <c r="KBC101" s="15"/>
      <c r="KBD101" s="15"/>
      <c r="KBE101" s="15"/>
      <c r="KBF101" s="15"/>
      <c r="KBG101" s="15"/>
      <c r="KBH101" s="15"/>
      <c r="KBI101" s="15"/>
      <c r="KBJ101" s="15"/>
      <c r="KBK101" s="15"/>
      <c r="KBL101" s="15"/>
      <c r="KBM101" s="15"/>
      <c r="KBN101" s="15"/>
      <c r="KBO101" s="15"/>
      <c r="KBP101" s="15"/>
      <c r="KBQ101" s="15"/>
      <c r="KBR101" s="15"/>
      <c r="KBS101" s="15"/>
      <c r="KBT101" s="15"/>
      <c r="KBU101" s="15"/>
      <c r="KBV101" s="15"/>
      <c r="KBW101" s="15"/>
      <c r="KBX101" s="15"/>
      <c r="KBY101" s="15"/>
      <c r="KBZ101" s="15"/>
      <c r="KCA101" s="15"/>
      <c r="KCB101" s="15"/>
      <c r="KCC101" s="15"/>
      <c r="KCD101" s="15"/>
      <c r="KCE101" s="15"/>
      <c r="KCF101" s="15"/>
      <c r="KCG101" s="15"/>
      <c r="KCH101" s="15"/>
      <c r="KCI101" s="15"/>
      <c r="KCJ101" s="15"/>
      <c r="KCK101" s="15"/>
      <c r="KCL101" s="15"/>
      <c r="KCM101" s="15"/>
      <c r="KCN101" s="15"/>
      <c r="KCO101" s="15"/>
      <c r="KCP101" s="15"/>
      <c r="KCQ101" s="15"/>
      <c r="KCR101" s="15"/>
      <c r="KCS101" s="15"/>
      <c r="KCT101" s="15"/>
      <c r="KCU101" s="15"/>
      <c r="KCV101" s="15"/>
      <c r="KCW101" s="15"/>
      <c r="KCX101" s="15"/>
      <c r="KCY101" s="15"/>
      <c r="KCZ101" s="15"/>
      <c r="KDA101" s="15"/>
      <c r="KDB101" s="15"/>
      <c r="KDC101" s="15"/>
      <c r="KDD101" s="15"/>
      <c r="KDE101" s="15"/>
      <c r="KDF101" s="15"/>
      <c r="KDG101" s="15"/>
      <c r="KDH101" s="15"/>
      <c r="KDI101" s="15"/>
      <c r="KDJ101" s="15"/>
      <c r="KDK101" s="15"/>
      <c r="KDL101" s="15"/>
      <c r="KDM101" s="15"/>
      <c r="KDN101" s="15"/>
      <c r="KDO101" s="15"/>
      <c r="KDP101" s="15"/>
      <c r="KDQ101" s="15"/>
      <c r="KDR101" s="15"/>
      <c r="KDS101" s="15"/>
      <c r="KDT101" s="15"/>
      <c r="KDU101" s="15"/>
      <c r="KDV101" s="15"/>
      <c r="KDW101" s="15"/>
      <c r="KDX101" s="15"/>
      <c r="KDY101" s="15"/>
      <c r="KDZ101" s="15"/>
      <c r="KEA101" s="15"/>
      <c r="KEB101" s="15"/>
      <c r="KEC101" s="15"/>
      <c r="KED101" s="15"/>
      <c r="KEE101" s="15"/>
      <c r="KEF101" s="15"/>
      <c r="KEG101" s="15"/>
      <c r="KEH101" s="15"/>
      <c r="KEI101" s="15"/>
      <c r="KEJ101" s="15"/>
      <c r="KEK101" s="15"/>
      <c r="KEL101" s="15"/>
      <c r="KEM101" s="15"/>
      <c r="KEN101" s="15"/>
      <c r="KEO101" s="15"/>
      <c r="KEP101" s="15"/>
      <c r="KEQ101" s="15"/>
      <c r="KER101" s="15"/>
      <c r="KES101" s="15"/>
      <c r="KET101" s="15"/>
      <c r="KEU101" s="15"/>
      <c r="KEV101" s="15"/>
      <c r="KEW101" s="15"/>
      <c r="KEX101" s="15"/>
      <c r="KEY101" s="15"/>
      <c r="KEZ101" s="15"/>
      <c r="KFA101" s="15"/>
      <c r="KFB101" s="15"/>
      <c r="KFC101" s="15"/>
      <c r="KFD101" s="15"/>
      <c r="KFE101" s="15"/>
      <c r="KFF101" s="15"/>
      <c r="KFG101" s="15"/>
      <c r="KFH101" s="15"/>
      <c r="KFI101" s="15"/>
      <c r="KFJ101" s="15"/>
      <c r="KFK101" s="15"/>
      <c r="KFL101" s="15"/>
      <c r="KFM101" s="15"/>
      <c r="KFN101" s="15"/>
      <c r="KFO101" s="15"/>
      <c r="KFP101" s="15"/>
      <c r="KFQ101" s="15"/>
      <c r="KFR101" s="15"/>
      <c r="KFS101" s="15"/>
      <c r="KFT101" s="15"/>
      <c r="KFU101" s="15"/>
      <c r="KFV101" s="15"/>
      <c r="KFW101" s="15"/>
      <c r="KFX101" s="15"/>
      <c r="KFY101" s="15"/>
      <c r="KFZ101" s="15"/>
      <c r="KGA101" s="15"/>
      <c r="KGB101" s="15"/>
      <c r="KGC101" s="15"/>
      <c r="KGD101" s="15"/>
      <c r="KGE101" s="15"/>
      <c r="KGF101" s="15"/>
      <c r="KGG101" s="15"/>
      <c r="KGH101" s="15"/>
      <c r="KGI101" s="15"/>
      <c r="KGJ101" s="15"/>
      <c r="KGK101" s="15"/>
      <c r="KGL101" s="15"/>
      <c r="KGM101" s="15"/>
      <c r="KGN101" s="15"/>
      <c r="KGO101" s="15"/>
      <c r="KGP101" s="15"/>
      <c r="KGQ101" s="15"/>
      <c r="KGR101" s="15"/>
      <c r="KGS101" s="15"/>
      <c r="KGT101" s="15"/>
      <c r="KGU101" s="15"/>
      <c r="KGV101" s="15"/>
      <c r="KGW101" s="15"/>
      <c r="KGX101" s="15"/>
      <c r="KGY101" s="15"/>
      <c r="KGZ101" s="15"/>
      <c r="KHA101" s="15"/>
      <c r="KHB101" s="15"/>
      <c r="KHC101" s="15"/>
      <c r="KHD101" s="15"/>
      <c r="KHE101" s="15"/>
      <c r="KHF101" s="15"/>
      <c r="KHG101" s="15"/>
      <c r="KHH101" s="15"/>
      <c r="KHI101" s="15"/>
      <c r="KHJ101" s="15"/>
      <c r="KHK101" s="15"/>
      <c r="KHL101" s="15"/>
      <c r="KHM101" s="15"/>
      <c r="KHN101" s="15"/>
      <c r="KHO101" s="15"/>
      <c r="KHP101" s="15"/>
      <c r="KHQ101" s="15"/>
      <c r="KHR101" s="15"/>
      <c r="KHS101" s="15"/>
      <c r="KHT101" s="15"/>
      <c r="KHU101" s="15"/>
      <c r="KHV101" s="15"/>
      <c r="KHW101" s="15"/>
      <c r="KHX101" s="15"/>
      <c r="KHY101" s="15"/>
      <c r="KHZ101" s="15"/>
      <c r="KIA101" s="15"/>
      <c r="KIB101" s="15"/>
      <c r="KIC101" s="15"/>
      <c r="KID101" s="15"/>
      <c r="KIE101" s="15"/>
      <c r="KIF101" s="15"/>
      <c r="KIG101" s="15"/>
      <c r="KIH101" s="15"/>
      <c r="KII101" s="15"/>
      <c r="KIJ101" s="15"/>
      <c r="KIK101" s="15"/>
      <c r="KIL101" s="15"/>
      <c r="KIM101" s="15"/>
      <c r="KIN101" s="15"/>
      <c r="KIO101" s="15"/>
      <c r="KIP101" s="15"/>
      <c r="KIQ101" s="15"/>
      <c r="KIR101" s="15"/>
      <c r="KIS101" s="15"/>
      <c r="KIT101" s="15"/>
      <c r="KIU101" s="15"/>
      <c r="KIV101" s="15"/>
      <c r="KIW101" s="15"/>
      <c r="KIX101" s="15"/>
      <c r="KIY101" s="15"/>
      <c r="KIZ101" s="15"/>
      <c r="KJA101" s="15"/>
      <c r="KJB101" s="15"/>
      <c r="KJC101" s="15"/>
      <c r="KJD101" s="15"/>
      <c r="KJE101" s="15"/>
      <c r="KJF101" s="15"/>
      <c r="KJG101" s="15"/>
      <c r="KJH101" s="15"/>
      <c r="KJI101" s="15"/>
      <c r="KJJ101" s="15"/>
      <c r="KJK101" s="15"/>
      <c r="KJL101" s="15"/>
      <c r="KJM101" s="15"/>
      <c r="KJN101" s="15"/>
      <c r="KJO101" s="15"/>
      <c r="KJP101" s="15"/>
      <c r="KJQ101" s="15"/>
      <c r="KJR101" s="15"/>
      <c r="KJS101" s="15"/>
      <c r="KJT101" s="15"/>
      <c r="KJU101" s="15"/>
      <c r="KJV101" s="15"/>
      <c r="KJW101" s="15"/>
      <c r="KJX101" s="15"/>
      <c r="KJY101" s="15"/>
      <c r="KJZ101" s="15"/>
      <c r="KKA101" s="15"/>
      <c r="KKB101" s="15"/>
      <c r="KKC101" s="15"/>
      <c r="KKD101" s="15"/>
      <c r="KKE101" s="15"/>
      <c r="KKF101" s="15"/>
      <c r="KKG101" s="15"/>
      <c r="KKH101" s="15"/>
      <c r="KKI101" s="15"/>
      <c r="KKJ101" s="15"/>
      <c r="KKK101" s="15"/>
      <c r="KKL101" s="15"/>
      <c r="KKM101" s="15"/>
      <c r="KKN101" s="15"/>
      <c r="KKO101" s="15"/>
      <c r="KKP101" s="15"/>
      <c r="KKQ101" s="15"/>
      <c r="KKR101" s="15"/>
      <c r="KKS101" s="15"/>
      <c r="KKT101" s="15"/>
      <c r="KKU101" s="15"/>
      <c r="KKV101" s="15"/>
      <c r="KKW101" s="15"/>
      <c r="KKX101" s="15"/>
      <c r="KKY101" s="15"/>
      <c r="KKZ101" s="15"/>
      <c r="KLA101" s="15"/>
      <c r="KLB101" s="15"/>
      <c r="KLC101" s="15"/>
      <c r="KLD101" s="15"/>
      <c r="KLE101" s="15"/>
      <c r="KLF101" s="15"/>
      <c r="KLG101" s="15"/>
      <c r="KLH101" s="15"/>
      <c r="KLI101" s="15"/>
      <c r="KLJ101" s="15"/>
      <c r="KLK101" s="15"/>
      <c r="KLL101" s="15"/>
      <c r="KLM101" s="15"/>
      <c r="KLN101" s="15"/>
      <c r="KLO101" s="15"/>
      <c r="KLP101" s="15"/>
      <c r="KLQ101" s="15"/>
      <c r="KLR101" s="15"/>
      <c r="KLS101" s="15"/>
      <c r="KLT101" s="15"/>
      <c r="KLU101" s="15"/>
      <c r="KLV101" s="15"/>
      <c r="KLW101" s="15"/>
      <c r="KLX101" s="15"/>
      <c r="KLY101" s="15"/>
      <c r="KLZ101" s="15"/>
      <c r="KMA101" s="15"/>
      <c r="KMB101" s="15"/>
      <c r="KMC101" s="15"/>
      <c r="KMD101" s="15"/>
      <c r="KME101" s="15"/>
      <c r="KMF101" s="15"/>
      <c r="KMG101" s="15"/>
      <c r="KMH101" s="15"/>
      <c r="KMI101" s="15"/>
      <c r="KMJ101" s="15"/>
      <c r="KMK101" s="15"/>
      <c r="KML101" s="15"/>
      <c r="KMM101" s="15"/>
      <c r="KMN101" s="15"/>
      <c r="KMO101" s="15"/>
      <c r="KMP101" s="15"/>
      <c r="KMQ101" s="15"/>
      <c r="KMR101" s="15"/>
      <c r="KMS101" s="15"/>
      <c r="KMT101" s="15"/>
      <c r="KMU101" s="15"/>
      <c r="KMV101" s="15"/>
      <c r="KMW101" s="15"/>
      <c r="KMX101" s="15"/>
      <c r="KMY101" s="15"/>
      <c r="KMZ101" s="15"/>
      <c r="KNA101" s="15"/>
      <c r="KNB101" s="15"/>
      <c r="KNC101" s="15"/>
      <c r="KND101" s="15"/>
      <c r="KNE101" s="15"/>
      <c r="KNF101" s="15"/>
      <c r="KNG101" s="15"/>
      <c r="KNH101" s="15"/>
      <c r="KNI101" s="15"/>
      <c r="KNJ101" s="15"/>
      <c r="KNK101" s="15"/>
      <c r="KNL101" s="15"/>
      <c r="KNM101" s="15"/>
      <c r="KNN101" s="15"/>
      <c r="KNO101" s="15"/>
      <c r="KNP101" s="15"/>
      <c r="KNQ101" s="15"/>
      <c r="KNR101" s="15"/>
      <c r="KNS101" s="15"/>
      <c r="KNT101" s="15"/>
      <c r="KNU101" s="15"/>
      <c r="KNV101" s="15"/>
      <c r="KNW101" s="15"/>
      <c r="KNX101" s="15"/>
      <c r="KNY101" s="15"/>
      <c r="KNZ101" s="15"/>
      <c r="KOA101" s="15"/>
      <c r="KOB101" s="15"/>
      <c r="KOC101" s="15"/>
      <c r="KOD101" s="15"/>
      <c r="KOE101" s="15"/>
      <c r="KOF101" s="15"/>
      <c r="KOG101" s="15"/>
      <c r="KOH101" s="15"/>
      <c r="KOI101" s="15"/>
      <c r="KOJ101" s="15"/>
      <c r="KOK101" s="15"/>
      <c r="KOL101" s="15"/>
      <c r="KOM101" s="15"/>
      <c r="KON101" s="15"/>
      <c r="KOO101" s="15"/>
      <c r="KOP101" s="15"/>
      <c r="KOQ101" s="15"/>
      <c r="KOR101" s="15"/>
      <c r="KOS101" s="15"/>
      <c r="KOT101" s="15"/>
      <c r="KOU101" s="15"/>
      <c r="KOV101" s="15"/>
      <c r="KOW101" s="15"/>
      <c r="KOX101" s="15"/>
      <c r="KOY101" s="15"/>
      <c r="KOZ101" s="15"/>
      <c r="KPA101" s="15"/>
      <c r="KPB101" s="15"/>
      <c r="KPC101" s="15"/>
      <c r="KPD101" s="15"/>
      <c r="KPE101" s="15"/>
      <c r="KPF101" s="15"/>
      <c r="KPG101" s="15"/>
      <c r="KPH101" s="15"/>
      <c r="KPI101" s="15"/>
      <c r="KPJ101" s="15"/>
      <c r="KPK101" s="15"/>
      <c r="KPL101" s="15"/>
      <c r="KPM101" s="15"/>
      <c r="KPN101" s="15"/>
      <c r="KPO101" s="15"/>
      <c r="KPP101" s="15"/>
      <c r="KPQ101" s="15"/>
      <c r="KPR101" s="15"/>
      <c r="KPS101" s="15"/>
      <c r="KPT101" s="15"/>
      <c r="KPU101" s="15"/>
      <c r="KPV101" s="15"/>
      <c r="KPW101" s="15"/>
      <c r="KPX101" s="15"/>
      <c r="KPY101" s="15"/>
      <c r="KPZ101" s="15"/>
      <c r="KQA101" s="15"/>
      <c r="KQB101" s="15"/>
      <c r="KQC101" s="15"/>
      <c r="KQD101" s="15"/>
      <c r="KQE101" s="15"/>
      <c r="KQF101" s="15"/>
      <c r="KQG101" s="15"/>
      <c r="KQH101" s="15"/>
      <c r="KQI101" s="15"/>
      <c r="KQJ101" s="15"/>
      <c r="KQK101" s="15"/>
      <c r="KQL101" s="15"/>
      <c r="KQM101" s="15"/>
      <c r="KQN101" s="15"/>
      <c r="KQO101" s="15"/>
      <c r="KQP101" s="15"/>
      <c r="KQQ101" s="15"/>
      <c r="KQR101" s="15"/>
      <c r="KQS101" s="15"/>
      <c r="KQT101" s="15"/>
      <c r="KQU101" s="15"/>
      <c r="KQV101" s="15"/>
      <c r="KQW101" s="15"/>
      <c r="KQX101" s="15"/>
      <c r="KQY101" s="15"/>
      <c r="KQZ101" s="15"/>
      <c r="KRA101" s="15"/>
      <c r="KRB101" s="15"/>
      <c r="KRC101" s="15"/>
      <c r="KRD101" s="15"/>
      <c r="KRE101" s="15"/>
      <c r="KRF101" s="15"/>
      <c r="KRG101" s="15"/>
      <c r="KRH101" s="15"/>
      <c r="KRI101" s="15"/>
      <c r="KRJ101" s="15"/>
      <c r="KRK101" s="15"/>
      <c r="KRL101" s="15"/>
      <c r="KRM101" s="15"/>
      <c r="KRN101" s="15"/>
      <c r="KRO101" s="15"/>
      <c r="KRP101" s="15"/>
      <c r="KRQ101" s="15"/>
      <c r="KRR101" s="15"/>
      <c r="KRS101" s="15"/>
      <c r="KRT101" s="15"/>
      <c r="KRU101" s="15"/>
      <c r="KRV101" s="15"/>
      <c r="KRW101" s="15"/>
      <c r="KRX101" s="15"/>
      <c r="KRY101" s="15"/>
      <c r="KRZ101" s="15"/>
      <c r="KSA101" s="15"/>
      <c r="KSB101" s="15"/>
      <c r="KSC101" s="15"/>
      <c r="KSD101" s="15"/>
      <c r="KSE101" s="15"/>
      <c r="KSF101" s="15"/>
      <c r="KSG101" s="15"/>
      <c r="KSH101" s="15"/>
      <c r="KSI101" s="15"/>
      <c r="KSJ101" s="15"/>
      <c r="KSK101" s="15"/>
      <c r="KSL101" s="15"/>
      <c r="KSM101" s="15"/>
      <c r="KSN101" s="15"/>
      <c r="KSO101" s="15"/>
      <c r="KSP101" s="15"/>
      <c r="KSQ101" s="15"/>
      <c r="KSR101" s="15"/>
      <c r="KSS101" s="15"/>
      <c r="KST101" s="15"/>
      <c r="KSU101" s="15"/>
      <c r="KSV101" s="15"/>
      <c r="KSW101" s="15"/>
      <c r="KSX101" s="15"/>
      <c r="KSY101" s="15"/>
      <c r="KSZ101" s="15"/>
      <c r="KTA101" s="15"/>
      <c r="KTB101" s="15"/>
      <c r="KTC101" s="15"/>
      <c r="KTD101" s="15"/>
      <c r="KTE101" s="15"/>
      <c r="KTF101" s="15"/>
      <c r="KTG101" s="15"/>
      <c r="KTH101" s="15"/>
      <c r="KTI101" s="15"/>
      <c r="KTJ101" s="15"/>
      <c r="KTK101" s="15"/>
      <c r="KTL101" s="15"/>
      <c r="KTM101" s="15"/>
      <c r="KTN101" s="15"/>
      <c r="KTO101" s="15"/>
      <c r="KTP101" s="15"/>
      <c r="KTQ101" s="15"/>
      <c r="KTR101" s="15"/>
      <c r="KTS101" s="15"/>
      <c r="KTT101" s="15"/>
      <c r="KTU101" s="15"/>
      <c r="KTV101" s="15"/>
      <c r="KTW101" s="15"/>
      <c r="KTX101" s="15"/>
      <c r="KTY101" s="15"/>
      <c r="KTZ101" s="15"/>
      <c r="KUA101" s="15"/>
      <c r="KUB101" s="15"/>
      <c r="KUC101" s="15"/>
      <c r="KUD101" s="15"/>
      <c r="KUE101" s="15"/>
      <c r="KUF101" s="15"/>
      <c r="KUG101" s="15"/>
      <c r="KUH101" s="15"/>
      <c r="KUI101" s="15"/>
      <c r="KUJ101" s="15"/>
      <c r="KUK101" s="15"/>
      <c r="KUL101" s="15"/>
      <c r="KUM101" s="15"/>
      <c r="KUN101" s="15"/>
      <c r="KUO101" s="15"/>
      <c r="KUP101" s="15"/>
      <c r="KUQ101" s="15"/>
      <c r="KUR101" s="15"/>
      <c r="KUS101" s="15"/>
      <c r="KUT101" s="15"/>
      <c r="KUU101" s="15"/>
      <c r="KUV101" s="15"/>
      <c r="KUW101" s="15"/>
      <c r="KUX101" s="15"/>
      <c r="KUY101" s="15"/>
      <c r="KUZ101" s="15"/>
      <c r="KVA101" s="15"/>
      <c r="KVB101" s="15"/>
      <c r="KVC101" s="15"/>
      <c r="KVD101" s="15"/>
      <c r="KVE101" s="15"/>
      <c r="KVF101" s="15"/>
      <c r="KVG101" s="15"/>
      <c r="KVH101" s="15"/>
      <c r="KVI101" s="15"/>
      <c r="KVJ101" s="15"/>
      <c r="KVK101" s="15"/>
      <c r="KVL101" s="15"/>
      <c r="KVM101" s="15"/>
      <c r="KVN101" s="15"/>
      <c r="KVO101" s="15"/>
      <c r="KVP101" s="15"/>
      <c r="KVQ101" s="15"/>
      <c r="KVR101" s="15"/>
      <c r="KVS101" s="15"/>
      <c r="KVT101" s="15"/>
      <c r="KVU101" s="15"/>
      <c r="KVV101" s="15"/>
      <c r="KVW101" s="15"/>
      <c r="KVX101" s="15"/>
      <c r="KVY101" s="15"/>
      <c r="KVZ101" s="15"/>
      <c r="KWA101" s="15"/>
      <c r="KWB101" s="15"/>
      <c r="KWC101" s="15"/>
      <c r="KWD101" s="15"/>
      <c r="KWE101" s="15"/>
      <c r="KWF101" s="15"/>
      <c r="KWG101" s="15"/>
      <c r="KWH101" s="15"/>
      <c r="KWI101" s="15"/>
      <c r="KWJ101" s="15"/>
      <c r="KWK101" s="15"/>
      <c r="KWL101" s="15"/>
      <c r="KWM101" s="15"/>
      <c r="KWN101" s="15"/>
      <c r="KWO101" s="15"/>
      <c r="KWP101" s="15"/>
      <c r="KWQ101" s="15"/>
      <c r="KWR101" s="15"/>
      <c r="KWS101" s="15"/>
      <c r="KWT101" s="15"/>
      <c r="KWU101" s="15"/>
      <c r="KWV101" s="15"/>
      <c r="KWW101" s="15"/>
      <c r="KWX101" s="15"/>
      <c r="KWY101" s="15"/>
      <c r="KWZ101" s="15"/>
      <c r="KXA101" s="15"/>
      <c r="KXB101" s="15"/>
      <c r="KXC101" s="15"/>
      <c r="KXD101" s="15"/>
      <c r="KXE101" s="15"/>
      <c r="KXF101" s="15"/>
      <c r="KXG101" s="15"/>
      <c r="KXH101" s="15"/>
      <c r="KXI101" s="15"/>
      <c r="KXJ101" s="15"/>
      <c r="KXK101" s="15"/>
      <c r="KXL101" s="15"/>
      <c r="KXM101" s="15"/>
      <c r="KXN101" s="15"/>
      <c r="KXO101" s="15"/>
      <c r="KXP101" s="15"/>
      <c r="KXQ101" s="15"/>
      <c r="KXR101" s="15"/>
      <c r="KXS101" s="15"/>
      <c r="KXT101" s="15"/>
      <c r="KXU101" s="15"/>
      <c r="KXV101" s="15"/>
      <c r="KXW101" s="15"/>
      <c r="KXX101" s="15"/>
      <c r="KXY101" s="15"/>
      <c r="KXZ101" s="15"/>
      <c r="KYA101" s="15"/>
      <c r="KYB101" s="15"/>
      <c r="KYC101" s="15"/>
      <c r="KYD101" s="15"/>
      <c r="KYE101" s="15"/>
      <c r="KYF101" s="15"/>
      <c r="KYG101" s="15"/>
      <c r="KYH101" s="15"/>
      <c r="KYI101" s="15"/>
      <c r="KYJ101" s="15"/>
      <c r="KYK101" s="15"/>
      <c r="KYL101" s="15"/>
      <c r="KYM101" s="15"/>
      <c r="KYN101" s="15"/>
      <c r="KYO101" s="15"/>
      <c r="KYP101" s="15"/>
      <c r="KYQ101" s="15"/>
      <c r="KYR101" s="15"/>
      <c r="KYS101" s="15"/>
      <c r="KYT101" s="15"/>
      <c r="KYU101" s="15"/>
      <c r="KYV101" s="15"/>
      <c r="KYW101" s="15"/>
      <c r="KYX101" s="15"/>
      <c r="KYY101" s="15"/>
      <c r="KYZ101" s="15"/>
      <c r="KZA101" s="15"/>
      <c r="KZB101" s="15"/>
      <c r="KZC101" s="15"/>
      <c r="KZD101" s="15"/>
      <c r="KZE101" s="15"/>
      <c r="KZF101" s="15"/>
      <c r="KZG101" s="15"/>
      <c r="KZH101" s="15"/>
      <c r="KZI101" s="15"/>
      <c r="KZJ101" s="15"/>
      <c r="KZK101" s="15"/>
      <c r="KZL101" s="15"/>
      <c r="KZM101" s="15"/>
      <c r="KZN101" s="15"/>
      <c r="KZO101" s="15"/>
      <c r="KZP101" s="15"/>
      <c r="KZQ101" s="15"/>
      <c r="KZR101" s="15"/>
      <c r="KZS101" s="15"/>
      <c r="KZT101" s="15"/>
      <c r="KZU101" s="15"/>
      <c r="KZV101" s="15"/>
      <c r="KZW101" s="15"/>
      <c r="KZX101" s="15"/>
      <c r="KZY101" s="15"/>
      <c r="KZZ101" s="15"/>
      <c r="LAA101" s="15"/>
      <c r="LAB101" s="15"/>
      <c r="LAC101" s="15"/>
      <c r="LAD101" s="15"/>
      <c r="LAE101" s="15"/>
      <c r="LAF101" s="15"/>
      <c r="LAG101" s="15"/>
      <c r="LAH101" s="15"/>
      <c r="LAI101" s="15"/>
      <c r="LAJ101" s="15"/>
      <c r="LAK101" s="15"/>
      <c r="LAL101" s="15"/>
      <c r="LAM101" s="15"/>
      <c r="LAN101" s="15"/>
      <c r="LAO101" s="15"/>
      <c r="LAP101" s="15"/>
      <c r="LAQ101" s="15"/>
      <c r="LAR101" s="15"/>
      <c r="LAS101" s="15"/>
      <c r="LAT101" s="15"/>
      <c r="LAU101" s="15"/>
      <c r="LAV101" s="15"/>
      <c r="LAW101" s="15"/>
      <c r="LAX101" s="15"/>
      <c r="LAY101" s="15"/>
      <c r="LAZ101" s="15"/>
      <c r="LBA101" s="15"/>
      <c r="LBB101" s="15"/>
      <c r="LBC101" s="15"/>
      <c r="LBD101" s="15"/>
      <c r="LBE101" s="15"/>
      <c r="LBF101" s="15"/>
      <c r="LBG101" s="15"/>
      <c r="LBH101" s="15"/>
      <c r="LBI101" s="15"/>
      <c r="LBJ101" s="15"/>
      <c r="LBK101" s="15"/>
      <c r="LBL101" s="15"/>
      <c r="LBM101" s="15"/>
      <c r="LBN101" s="15"/>
      <c r="LBO101" s="15"/>
      <c r="LBP101" s="15"/>
      <c r="LBQ101" s="15"/>
      <c r="LBR101" s="15"/>
      <c r="LBS101" s="15"/>
      <c r="LBT101" s="15"/>
      <c r="LBU101" s="15"/>
      <c r="LBV101" s="15"/>
      <c r="LBW101" s="15"/>
      <c r="LBX101" s="15"/>
      <c r="LBY101" s="15"/>
      <c r="LBZ101" s="15"/>
      <c r="LCA101" s="15"/>
      <c r="LCB101" s="15"/>
      <c r="LCC101" s="15"/>
      <c r="LCD101" s="15"/>
      <c r="LCE101" s="15"/>
      <c r="LCF101" s="15"/>
      <c r="LCG101" s="15"/>
      <c r="LCH101" s="15"/>
      <c r="LCI101" s="15"/>
      <c r="LCJ101" s="15"/>
      <c r="LCK101" s="15"/>
      <c r="LCL101" s="15"/>
      <c r="LCM101" s="15"/>
      <c r="LCN101" s="15"/>
      <c r="LCO101" s="15"/>
      <c r="LCP101" s="15"/>
      <c r="LCQ101" s="15"/>
      <c r="LCR101" s="15"/>
      <c r="LCS101" s="15"/>
      <c r="LCT101" s="15"/>
      <c r="LCU101" s="15"/>
      <c r="LCV101" s="15"/>
      <c r="LCW101" s="15"/>
      <c r="LCX101" s="15"/>
      <c r="LCY101" s="15"/>
      <c r="LCZ101" s="15"/>
      <c r="LDA101" s="15"/>
      <c r="LDB101" s="15"/>
      <c r="LDC101" s="15"/>
      <c r="LDD101" s="15"/>
      <c r="LDE101" s="15"/>
      <c r="LDF101" s="15"/>
      <c r="LDG101" s="15"/>
      <c r="LDH101" s="15"/>
      <c r="LDI101" s="15"/>
      <c r="LDJ101" s="15"/>
      <c r="LDK101" s="15"/>
      <c r="LDL101" s="15"/>
      <c r="LDM101" s="15"/>
      <c r="LDN101" s="15"/>
      <c r="LDO101" s="15"/>
      <c r="LDP101" s="15"/>
      <c r="LDQ101" s="15"/>
      <c r="LDR101" s="15"/>
      <c r="LDS101" s="15"/>
      <c r="LDT101" s="15"/>
      <c r="LDU101" s="15"/>
      <c r="LDV101" s="15"/>
      <c r="LDW101" s="15"/>
      <c r="LDX101" s="15"/>
      <c r="LDY101" s="15"/>
      <c r="LDZ101" s="15"/>
      <c r="LEA101" s="15"/>
      <c r="LEB101" s="15"/>
      <c r="LEC101" s="15"/>
      <c r="LED101" s="15"/>
      <c r="LEE101" s="15"/>
      <c r="LEF101" s="15"/>
      <c r="LEG101" s="15"/>
      <c r="LEH101" s="15"/>
      <c r="LEI101" s="15"/>
      <c r="LEJ101" s="15"/>
      <c r="LEK101" s="15"/>
      <c r="LEL101" s="15"/>
      <c r="LEM101" s="15"/>
      <c r="LEN101" s="15"/>
      <c r="LEO101" s="15"/>
      <c r="LEP101" s="15"/>
      <c r="LEQ101" s="15"/>
      <c r="LER101" s="15"/>
      <c r="LES101" s="15"/>
      <c r="LET101" s="15"/>
      <c r="LEU101" s="15"/>
      <c r="LEV101" s="15"/>
      <c r="LEW101" s="15"/>
      <c r="LEX101" s="15"/>
      <c r="LEY101" s="15"/>
      <c r="LEZ101" s="15"/>
      <c r="LFA101" s="15"/>
      <c r="LFB101" s="15"/>
      <c r="LFC101" s="15"/>
      <c r="LFD101" s="15"/>
      <c r="LFE101" s="15"/>
      <c r="LFF101" s="15"/>
      <c r="LFG101" s="15"/>
      <c r="LFH101" s="15"/>
      <c r="LFI101" s="15"/>
      <c r="LFJ101" s="15"/>
      <c r="LFK101" s="15"/>
      <c r="LFL101" s="15"/>
      <c r="LFM101" s="15"/>
      <c r="LFN101" s="15"/>
      <c r="LFO101" s="15"/>
      <c r="LFP101" s="15"/>
      <c r="LFQ101" s="15"/>
      <c r="LFR101" s="15"/>
      <c r="LFS101" s="15"/>
      <c r="LFT101" s="15"/>
      <c r="LFU101" s="15"/>
      <c r="LFV101" s="15"/>
      <c r="LFW101" s="15"/>
      <c r="LFX101" s="15"/>
      <c r="LFY101" s="15"/>
      <c r="LFZ101" s="15"/>
      <c r="LGA101" s="15"/>
      <c r="LGB101" s="15"/>
      <c r="LGC101" s="15"/>
      <c r="LGD101" s="15"/>
      <c r="LGE101" s="15"/>
      <c r="LGF101" s="15"/>
      <c r="LGG101" s="15"/>
      <c r="LGH101" s="15"/>
      <c r="LGI101" s="15"/>
      <c r="LGJ101" s="15"/>
      <c r="LGK101" s="15"/>
      <c r="LGL101" s="15"/>
      <c r="LGM101" s="15"/>
      <c r="LGN101" s="15"/>
      <c r="LGO101" s="15"/>
      <c r="LGP101" s="15"/>
      <c r="LGQ101" s="15"/>
      <c r="LGR101" s="15"/>
      <c r="LGS101" s="15"/>
      <c r="LGT101" s="15"/>
      <c r="LGU101" s="15"/>
      <c r="LGV101" s="15"/>
      <c r="LGW101" s="15"/>
      <c r="LGX101" s="15"/>
      <c r="LGY101" s="15"/>
      <c r="LGZ101" s="15"/>
      <c r="LHA101" s="15"/>
      <c r="LHB101" s="15"/>
      <c r="LHC101" s="15"/>
      <c r="LHD101" s="15"/>
      <c r="LHE101" s="15"/>
      <c r="LHF101" s="15"/>
      <c r="LHG101" s="15"/>
      <c r="LHH101" s="15"/>
      <c r="LHI101" s="15"/>
      <c r="LHJ101" s="15"/>
      <c r="LHK101" s="15"/>
      <c r="LHL101" s="15"/>
      <c r="LHM101" s="15"/>
      <c r="LHN101" s="15"/>
      <c r="LHO101" s="15"/>
      <c r="LHP101" s="15"/>
      <c r="LHQ101" s="15"/>
      <c r="LHR101" s="15"/>
      <c r="LHS101" s="15"/>
      <c r="LHT101" s="15"/>
      <c r="LHU101" s="15"/>
      <c r="LHV101" s="15"/>
      <c r="LHW101" s="15"/>
      <c r="LHX101" s="15"/>
      <c r="LHY101" s="15"/>
      <c r="LHZ101" s="15"/>
      <c r="LIA101" s="15"/>
      <c r="LIB101" s="15"/>
      <c r="LIC101" s="15"/>
      <c r="LID101" s="15"/>
      <c r="LIE101" s="15"/>
      <c r="LIF101" s="15"/>
      <c r="LIG101" s="15"/>
      <c r="LIH101" s="15"/>
      <c r="LII101" s="15"/>
      <c r="LIJ101" s="15"/>
      <c r="LIK101" s="15"/>
      <c r="LIL101" s="15"/>
      <c r="LIM101" s="15"/>
      <c r="LIN101" s="15"/>
      <c r="LIO101" s="15"/>
      <c r="LIP101" s="15"/>
      <c r="LIQ101" s="15"/>
      <c r="LIR101" s="15"/>
      <c r="LIS101" s="15"/>
      <c r="LIT101" s="15"/>
      <c r="LIU101" s="15"/>
      <c r="LIV101" s="15"/>
      <c r="LIW101" s="15"/>
      <c r="LIX101" s="15"/>
      <c r="LIY101" s="15"/>
      <c r="LIZ101" s="15"/>
      <c r="LJA101" s="15"/>
      <c r="LJB101" s="15"/>
      <c r="LJC101" s="15"/>
      <c r="LJD101" s="15"/>
      <c r="LJE101" s="15"/>
      <c r="LJF101" s="15"/>
      <c r="LJG101" s="15"/>
      <c r="LJH101" s="15"/>
      <c r="LJI101" s="15"/>
      <c r="LJJ101" s="15"/>
      <c r="LJK101" s="15"/>
      <c r="LJL101" s="15"/>
      <c r="LJM101" s="15"/>
      <c r="LJN101" s="15"/>
      <c r="LJO101" s="15"/>
      <c r="LJP101" s="15"/>
      <c r="LJQ101" s="15"/>
      <c r="LJR101" s="15"/>
      <c r="LJS101" s="15"/>
      <c r="LJT101" s="15"/>
      <c r="LJU101" s="15"/>
      <c r="LJV101" s="15"/>
      <c r="LJW101" s="15"/>
      <c r="LJX101" s="15"/>
      <c r="LJY101" s="15"/>
      <c r="LJZ101" s="15"/>
      <c r="LKA101" s="15"/>
      <c r="LKB101" s="15"/>
      <c r="LKC101" s="15"/>
      <c r="LKD101" s="15"/>
      <c r="LKE101" s="15"/>
      <c r="LKF101" s="15"/>
      <c r="LKG101" s="15"/>
      <c r="LKH101" s="15"/>
      <c r="LKI101" s="15"/>
      <c r="LKJ101" s="15"/>
      <c r="LKK101" s="15"/>
      <c r="LKL101" s="15"/>
      <c r="LKM101" s="15"/>
      <c r="LKN101" s="15"/>
      <c r="LKO101" s="15"/>
      <c r="LKP101" s="15"/>
      <c r="LKQ101" s="15"/>
      <c r="LKR101" s="15"/>
      <c r="LKS101" s="15"/>
      <c r="LKT101" s="15"/>
      <c r="LKU101" s="15"/>
      <c r="LKV101" s="15"/>
      <c r="LKW101" s="15"/>
      <c r="LKX101" s="15"/>
      <c r="LKY101" s="15"/>
      <c r="LKZ101" s="15"/>
      <c r="LLA101" s="15"/>
      <c r="LLB101" s="15"/>
      <c r="LLC101" s="15"/>
      <c r="LLD101" s="15"/>
      <c r="LLE101" s="15"/>
      <c r="LLF101" s="15"/>
      <c r="LLG101" s="15"/>
      <c r="LLH101" s="15"/>
      <c r="LLI101" s="15"/>
      <c r="LLJ101" s="15"/>
      <c r="LLK101" s="15"/>
      <c r="LLL101" s="15"/>
      <c r="LLM101" s="15"/>
      <c r="LLN101" s="15"/>
      <c r="LLO101" s="15"/>
      <c r="LLP101" s="15"/>
      <c r="LLQ101" s="15"/>
      <c r="LLR101" s="15"/>
      <c r="LLS101" s="15"/>
      <c r="LLT101" s="15"/>
      <c r="LLU101" s="15"/>
      <c r="LLV101" s="15"/>
      <c r="LLW101" s="15"/>
      <c r="LLX101" s="15"/>
      <c r="LLY101" s="15"/>
      <c r="LLZ101" s="15"/>
      <c r="LMA101" s="15"/>
      <c r="LMB101" s="15"/>
      <c r="LMC101" s="15"/>
      <c r="LMD101" s="15"/>
      <c r="LME101" s="15"/>
      <c r="LMF101" s="15"/>
      <c r="LMG101" s="15"/>
      <c r="LMH101" s="15"/>
      <c r="LMI101" s="15"/>
      <c r="LMJ101" s="15"/>
      <c r="LMK101" s="15"/>
      <c r="LML101" s="15"/>
      <c r="LMM101" s="15"/>
      <c r="LMN101" s="15"/>
      <c r="LMO101" s="15"/>
      <c r="LMP101" s="15"/>
      <c r="LMQ101" s="15"/>
      <c r="LMR101" s="15"/>
      <c r="LMS101" s="15"/>
      <c r="LMT101" s="15"/>
      <c r="LMU101" s="15"/>
      <c r="LMV101" s="15"/>
      <c r="LMW101" s="15"/>
      <c r="LMX101" s="15"/>
      <c r="LMY101" s="15"/>
      <c r="LMZ101" s="15"/>
      <c r="LNA101" s="15"/>
      <c r="LNB101" s="15"/>
      <c r="LNC101" s="15"/>
      <c r="LND101" s="15"/>
      <c r="LNE101" s="15"/>
      <c r="LNF101" s="15"/>
      <c r="LNG101" s="15"/>
      <c r="LNH101" s="15"/>
      <c r="LNI101" s="15"/>
      <c r="LNJ101" s="15"/>
      <c r="LNK101" s="15"/>
      <c r="LNL101" s="15"/>
      <c r="LNM101" s="15"/>
      <c r="LNN101" s="15"/>
      <c r="LNO101" s="15"/>
      <c r="LNP101" s="15"/>
      <c r="LNQ101" s="15"/>
      <c r="LNR101" s="15"/>
      <c r="LNS101" s="15"/>
      <c r="LNT101" s="15"/>
      <c r="LNU101" s="15"/>
      <c r="LNV101" s="15"/>
      <c r="LNW101" s="15"/>
      <c r="LNX101" s="15"/>
      <c r="LNY101" s="15"/>
      <c r="LNZ101" s="15"/>
      <c r="LOA101" s="15"/>
      <c r="LOB101" s="15"/>
      <c r="LOC101" s="15"/>
      <c r="LOD101" s="15"/>
      <c r="LOE101" s="15"/>
      <c r="LOF101" s="15"/>
      <c r="LOG101" s="15"/>
      <c r="LOH101" s="15"/>
      <c r="LOI101" s="15"/>
      <c r="LOJ101" s="15"/>
      <c r="LOK101" s="15"/>
      <c r="LOL101" s="15"/>
      <c r="LOM101" s="15"/>
      <c r="LON101" s="15"/>
      <c r="LOO101" s="15"/>
      <c r="LOP101" s="15"/>
      <c r="LOQ101" s="15"/>
      <c r="LOR101" s="15"/>
      <c r="LOS101" s="15"/>
      <c r="LOT101" s="15"/>
      <c r="LOU101" s="15"/>
      <c r="LOV101" s="15"/>
      <c r="LOW101" s="15"/>
      <c r="LOX101" s="15"/>
      <c r="LOY101" s="15"/>
      <c r="LOZ101" s="15"/>
      <c r="LPA101" s="15"/>
      <c r="LPB101" s="15"/>
      <c r="LPC101" s="15"/>
      <c r="LPD101" s="15"/>
      <c r="LPE101" s="15"/>
      <c r="LPF101" s="15"/>
      <c r="LPG101" s="15"/>
      <c r="LPH101" s="15"/>
      <c r="LPI101" s="15"/>
      <c r="LPJ101" s="15"/>
      <c r="LPK101" s="15"/>
      <c r="LPL101" s="15"/>
      <c r="LPM101" s="15"/>
      <c r="LPN101" s="15"/>
      <c r="LPO101" s="15"/>
      <c r="LPP101" s="15"/>
      <c r="LPQ101" s="15"/>
      <c r="LPR101" s="15"/>
      <c r="LPS101" s="15"/>
      <c r="LPT101" s="15"/>
      <c r="LPU101" s="15"/>
      <c r="LPV101" s="15"/>
      <c r="LPW101" s="15"/>
      <c r="LPX101" s="15"/>
      <c r="LPY101" s="15"/>
      <c r="LPZ101" s="15"/>
      <c r="LQA101" s="15"/>
      <c r="LQB101" s="15"/>
      <c r="LQC101" s="15"/>
      <c r="LQD101" s="15"/>
      <c r="LQE101" s="15"/>
      <c r="LQF101" s="15"/>
      <c r="LQG101" s="15"/>
      <c r="LQH101" s="15"/>
      <c r="LQI101" s="15"/>
      <c r="LQJ101" s="15"/>
      <c r="LQK101" s="15"/>
      <c r="LQL101" s="15"/>
      <c r="LQM101" s="15"/>
      <c r="LQN101" s="15"/>
      <c r="LQO101" s="15"/>
      <c r="LQP101" s="15"/>
      <c r="LQQ101" s="15"/>
      <c r="LQR101" s="15"/>
      <c r="LQS101" s="15"/>
      <c r="LQT101" s="15"/>
      <c r="LQU101" s="15"/>
      <c r="LQV101" s="15"/>
      <c r="LQW101" s="15"/>
      <c r="LQX101" s="15"/>
      <c r="LQY101" s="15"/>
      <c r="LQZ101" s="15"/>
      <c r="LRA101" s="15"/>
      <c r="LRB101" s="15"/>
      <c r="LRC101" s="15"/>
      <c r="LRD101" s="15"/>
      <c r="LRE101" s="15"/>
      <c r="LRF101" s="15"/>
      <c r="LRG101" s="15"/>
      <c r="LRH101" s="15"/>
      <c r="LRI101" s="15"/>
      <c r="LRJ101" s="15"/>
      <c r="LRK101" s="15"/>
      <c r="LRL101" s="15"/>
      <c r="LRM101" s="15"/>
      <c r="LRN101" s="15"/>
      <c r="LRO101" s="15"/>
      <c r="LRP101" s="15"/>
      <c r="LRQ101" s="15"/>
      <c r="LRR101" s="15"/>
      <c r="LRS101" s="15"/>
      <c r="LRT101" s="15"/>
      <c r="LRU101" s="15"/>
      <c r="LRV101" s="15"/>
      <c r="LRW101" s="15"/>
      <c r="LRX101" s="15"/>
      <c r="LRY101" s="15"/>
      <c r="LRZ101" s="15"/>
      <c r="LSA101" s="15"/>
      <c r="LSB101" s="15"/>
      <c r="LSC101" s="15"/>
      <c r="LSD101" s="15"/>
      <c r="LSE101" s="15"/>
      <c r="LSF101" s="15"/>
      <c r="LSG101" s="15"/>
      <c r="LSH101" s="15"/>
      <c r="LSI101" s="15"/>
      <c r="LSJ101" s="15"/>
      <c r="LSK101" s="15"/>
      <c r="LSL101" s="15"/>
      <c r="LSM101" s="15"/>
      <c r="LSN101" s="15"/>
      <c r="LSO101" s="15"/>
      <c r="LSP101" s="15"/>
      <c r="LSQ101" s="15"/>
      <c r="LSR101" s="15"/>
      <c r="LSS101" s="15"/>
      <c r="LST101" s="15"/>
      <c r="LSU101" s="15"/>
      <c r="LSV101" s="15"/>
      <c r="LSW101" s="15"/>
      <c r="LSX101" s="15"/>
      <c r="LSY101" s="15"/>
      <c r="LSZ101" s="15"/>
      <c r="LTA101" s="15"/>
      <c r="LTB101" s="15"/>
      <c r="LTC101" s="15"/>
      <c r="LTD101" s="15"/>
      <c r="LTE101" s="15"/>
      <c r="LTF101" s="15"/>
      <c r="LTG101" s="15"/>
      <c r="LTH101" s="15"/>
      <c r="LTI101" s="15"/>
      <c r="LTJ101" s="15"/>
      <c r="LTK101" s="15"/>
      <c r="LTL101" s="15"/>
      <c r="LTM101" s="15"/>
      <c r="LTN101" s="15"/>
      <c r="LTO101" s="15"/>
      <c r="LTP101" s="15"/>
      <c r="LTQ101" s="15"/>
      <c r="LTR101" s="15"/>
      <c r="LTS101" s="15"/>
      <c r="LTT101" s="15"/>
      <c r="LTU101" s="15"/>
      <c r="LTV101" s="15"/>
      <c r="LTW101" s="15"/>
      <c r="LTX101" s="15"/>
      <c r="LTY101" s="15"/>
      <c r="LTZ101" s="15"/>
      <c r="LUA101" s="15"/>
      <c r="LUB101" s="15"/>
      <c r="LUC101" s="15"/>
      <c r="LUD101" s="15"/>
      <c r="LUE101" s="15"/>
      <c r="LUF101" s="15"/>
      <c r="LUG101" s="15"/>
      <c r="LUH101" s="15"/>
      <c r="LUI101" s="15"/>
      <c r="LUJ101" s="15"/>
      <c r="LUK101" s="15"/>
      <c r="LUL101" s="15"/>
      <c r="LUM101" s="15"/>
      <c r="LUN101" s="15"/>
      <c r="LUO101" s="15"/>
      <c r="LUP101" s="15"/>
      <c r="LUQ101" s="15"/>
      <c r="LUR101" s="15"/>
      <c r="LUS101" s="15"/>
      <c r="LUT101" s="15"/>
      <c r="LUU101" s="15"/>
      <c r="LUV101" s="15"/>
      <c r="LUW101" s="15"/>
      <c r="LUX101" s="15"/>
      <c r="LUY101" s="15"/>
      <c r="LUZ101" s="15"/>
      <c r="LVA101" s="15"/>
      <c r="LVB101" s="15"/>
      <c r="LVC101" s="15"/>
      <c r="LVD101" s="15"/>
      <c r="LVE101" s="15"/>
      <c r="LVF101" s="15"/>
      <c r="LVG101" s="15"/>
      <c r="LVH101" s="15"/>
      <c r="LVI101" s="15"/>
      <c r="LVJ101" s="15"/>
      <c r="LVK101" s="15"/>
      <c r="LVL101" s="15"/>
      <c r="LVM101" s="15"/>
      <c r="LVN101" s="15"/>
      <c r="LVO101" s="15"/>
      <c r="LVP101" s="15"/>
      <c r="LVQ101" s="15"/>
      <c r="LVR101" s="15"/>
      <c r="LVS101" s="15"/>
      <c r="LVT101" s="15"/>
      <c r="LVU101" s="15"/>
      <c r="LVV101" s="15"/>
      <c r="LVW101" s="15"/>
      <c r="LVX101" s="15"/>
      <c r="LVY101" s="15"/>
      <c r="LVZ101" s="15"/>
      <c r="LWA101" s="15"/>
      <c r="LWB101" s="15"/>
      <c r="LWC101" s="15"/>
      <c r="LWD101" s="15"/>
      <c r="LWE101" s="15"/>
      <c r="LWF101" s="15"/>
      <c r="LWG101" s="15"/>
      <c r="LWH101" s="15"/>
      <c r="LWI101" s="15"/>
      <c r="LWJ101" s="15"/>
      <c r="LWK101" s="15"/>
      <c r="LWL101" s="15"/>
      <c r="LWM101" s="15"/>
      <c r="LWN101" s="15"/>
      <c r="LWO101" s="15"/>
      <c r="LWP101" s="15"/>
      <c r="LWQ101" s="15"/>
      <c r="LWR101" s="15"/>
      <c r="LWS101" s="15"/>
      <c r="LWT101" s="15"/>
      <c r="LWU101" s="15"/>
      <c r="LWV101" s="15"/>
      <c r="LWW101" s="15"/>
      <c r="LWX101" s="15"/>
      <c r="LWY101" s="15"/>
      <c r="LWZ101" s="15"/>
      <c r="LXA101" s="15"/>
      <c r="LXB101" s="15"/>
      <c r="LXC101" s="15"/>
      <c r="LXD101" s="15"/>
      <c r="LXE101" s="15"/>
      <c r="LXF101" s="15"/>
      <c r="LXG101" s="15"/>
      <c r="LXH101" s="15"/>
      <c r="LXI101" s="15"/>
      <c r="LXJ101" s="15"/>
      <c r="LXK101" s="15"/>
      <c r="LXL101" s="15"/>
      <c r="LXM101" s="15"/>
      <c r="LXN101" s="15"/>
      <c r="LXO101" s="15"/>
      <c r="LXP101" s="15"/>
      <c r="LXQ101" s="15"/>
      <c r="LXR101" s="15"/>
      <c r="LXS101" s="15"/>
      <c r="LXT101" s="15"/>
      <c r="LXU101" s="15"/>
      <c r="LXV101" s="15"/>
      <c r="LXW101" s="15"/>
      <c r="LXX101" s="15"/>
      <c r="LXY101" s="15"/>
      <c r="LXZ101" s="15"/>
      <c r="LYA101" s="15"/>
      <c r="LYB101" s="15"/>
      <c r="LYC101" s="15"/>
      <c r="LYD101" s="15"/>
      <c r="LYE101" s="15"/>
      <c r="LYF101" s="15"/>
      <c r="LYG101" s="15"/>
      <c r="LYH101" s="15"/>
      <c r="LYI101" s="15"/>
      <c r="LYJ101" s="15"/>
      <c r="LYK101" s="15"/>
      <c r="LYL101" s="15"/>
      <c r="LYM101" s="15"/>
      <c r="LYN101" s="15"/>
      <c r="LYO101" s="15"/>
      <c r="LYP101" s="15"/>
      <c r="LYQ101" s="15"/>
      <c r="LYR101" s="15"/>
      <c r="LYS101" s="15"/>
      <c r="LYT101" s="15"/>
      <c r="LYU101" s="15"/>
      <c r="LYV101" s="15"/>
      <c r="LYW101" s="15"/>
      <c r="LYX101" s="15"/>
      <c r="LYY101" s="15"/>
      <c r="LYZ101" s="15"/>
      <c r="LZA101" s="15"/>
      <c r="LZB101" s="15"/>
      <c r="LZC101" s="15"/>
      <c r="LZD101" s="15"/>
      <c r="LZE101" s="15"/>
      <c r="LZF101" s="15"/>
      <c r="LZG101" s="15"/>
      <c r="LZH101" s="15"/>
      <c r="LZI101" s="15"/>
      <c r="LZJ101" s="15"/>
      <c r="LZK101" s="15"/>
      <c r="LZL101" s="15"/>
      <c r="LZM101" s="15"/>
      <c r="LZN101" s="15"/>
      <c r="LZO101" s="15"/>
      <c r="LZP101" s="15"/>
      <c r="LZQ101" s="15"/>
      <c r="LZR101" s="15"/>
      <c r="LZS101" s="15"/>
      <c r="LZT101" s="15"/>
      <c r="LZU101" s="15"/>
      <c r="LZV101" s="15"/>
      <c r="LZW101" s="15"/>
      <c r="LZX101" s="15"/>
      <c r="LZY101" s="15"/>
      <c r="LZZ101" s="15"/>
      <c r="MAA101" s="15"/>
      <c r="MAB101" s="15"/>
      <c r="MAC101" s="15"/>
      <c r="MAD101" s="15"/>
      <c r="MAE101" s="15"/>
      <c r="MAF101" s="15"/>
      <c r="MAG101" s="15"/>
      <c r="MAH101" s="15"/>
      <c r="MAI101" s="15"/>
      <c r="MAJ101" s="15"/>
      <c r="MAK101" s="15"/>
      <c r="MAL101" s="15"/>
      <c r="MAM101" s="15"/>
      <c r="MAN101" s="15"/>
      <c r="MAO101" s="15"/>
      <c r="MAP101" s="15"/>
      <c r="MAQ101" s="15"/>
      <c r="MAR101" s="15"/>
      <c r="MAS101" s="15"/>
      <c r="MAT101" s="15"/>
      <c r="MAU101" s="15"/>
      <c r="MAV101" s="15"/>
      <c r="MAW101" s="15"/>
      <c r="MAX101" s="15"/>
      <c r="MAY101" s="15"/>
      <c r="MAZ101" s="15"/>
      <c r="MBA101" s="15"/>
      <c r="MBB101" s="15"/>
      <c r="MBC101" s="15"/>
      <c r="MBD101" s="15"/>
      <c r="MBE101" s="15"/>
      <c r="MBF101" s="15"/>
      <c r="MBG101" s="15"/>
      <c r="MBH101" s="15"/>
      <c r="MBI101" s="15"/>
      <c r="MBJ101" s="15"/>
      <c r="MBK101" s="15"/>
      <c r="MBL101" s="15"/>
      <c r="MBM101" s="15"/>
      <c r="MBN101" s="15"/>
      <c r="MBO101" s="15"/>
      <c r="MBP101" s="15"/>
      <c r="MBQ101" s="15"/>
      <c r="MBR101" s="15"/>
      <c r="MBS101" s="15"/>
      <c r="MBT101" s="15"/>
      <c r="MBU101" s="15"/>
      <c r="MBV101" s="15"/>
      <c r="MBW101" s="15"/>
      <c r="MBX101" s="15"/>
      <c r="MBY101" s="15"/>
      <c r="MBZ101" s="15"/>
      <c r="MCA101" s="15"/>
      <c r="MCB101" s="15"/>
      <c r="MCC101" s="15"/>
      <c r="MCD101" s="15"/>
      <c r="MCE101" s="15"/>
      <c r="MCF101" s="15"/>
      <c r="MCG101" s="15"/>
      <c r="MCH101" s="15"/>
      <c r="MCI101" s="15"/>
      <c r="MCJ101" s="15"/>
      <c r="MCK101" s="15"/>
      <c r="MCL101" s="15"/>
      <c r="MCM101" s="15"/>
      <c r="MCN101" s="15"/>
      <c r="MCO101" s="15"/>
      <c r="MCP101" s="15"/>
      <c r="MCQ101" s="15"/>
      <c r="MCR101" s="15"/>
      <c r="MCS101" s="15"/>
      <c r="MCT101" s="15"/>
      <c r="MCU101" s="15"/>
      <c r="MCV101" s="15"/>
      <c r="MCW101" s="15"/>
      <c r="MCX101" s="15"/>
      <c r="MCY101" s="15"/>
      <c r="MCZ101" s="15"/>
      <c r="MDA101" s="15"/>
      <c r="MDB101" s="15"/>
      <c r="MDC101" s="15"/>
      <c r="MDD101" s="15"/>
      <c r="MDE101" s="15"/>
      <c r="MDF101" s="15"/>
      <c r="MDG101" s="15"/>
      <c r="MDH101" s="15"/>
      <c r="MDI101" s="15"/>
      <c r="MDJ101" s="15"/>
      <c r="MDK101" s="15"/>
      <c r="MDL101" s="15"/>
      <c r="MDM101" s="15"/>
      <c r="MDN101" s="15"/>
      <c r="MDO101" s="15"/>
      <c r="MDP101" s="15"/>
      <c r="MDQ101" s="15"/>
      <c r="MDR101" s="15"/>
      <c r="MDS101" s="15"/>
      <c r="MDT101" s="15"/>
      <c r="MDU101" s="15"/>
      <c r="MDV101" s="15"/>
      <c r="MDW101" s="15"/>
      <c r="MDX101" s="15"/>
      <c r="MDY101" s="15"/>
      <c r="MDZ101" s="15"/>
      <c r="MEA101" s="15"/>
      <c r="MEB101" s="15"/>
      <c r="MEC101" s="15"/>
      <c r="MED101" s="15"/>
      <c r="MEE101" s="15"/>
      <c r="MEF101" s="15"/>
      <c r="MEG101" s="15"/>
      <c r="MEH101" s="15"/>
      <c r="MEI101" s="15"/>
      <c r="MEJ101" s="15"/>
      <c r="MEK101" s="15"/>
      <c r="MEL101" s="15"/>
      <c r="MEM101" s="15"/>
      <c r="MEN101" s="15"/>
      <c r="MEO101" s="15"/>
      <c r="MEP101" s="15"/>
      <c r="MEQ101" s="15"/>
      <c r="MER101" s="15"/>
      <c r="MES101" s="15"/>
      <c r="MET101" s="15"/>
      <c r="MEU101" s="15"/>
      <c r="MEV101" s="15"/>
      <c r="MEW101" s="15"/>
      <c r="MEX101" s="15"/>
      <c r="MEY101" s="15"/>
      <c r="MEZ101" s="15"/>
      <c r="MFA101" s="15"/>
      <c r="MFB101" s="15"/>
      <c r="MFC101" s="15"/>
      <c r="MFD101" s="15"/>
      <c r="MFE101" s="15"/>
      <c r="MFF101" s="15"/>
      <c r="MFG101" s="15"/>
      <c r="MFH101" s="15"/>
      <c r="MFI101" s="15"/>
      <c r="MFJ101" s="15"/>
      <c r="MFK101" s="15"/>
      <c r="MFL101" s="15"/>
      <c r="MFM101" s="15"/>
      <c r="MFN101" s="15"/>
      <c r="MFO101" s="15"/>
      <c r="MFP101" s="15"/>
      <c r="MFQ101" s="15"/>
      <c r="MFR101" s="15"/>
      <c r="MFS101" s="15"/>
      <c r="MFT101" s="15"/>
      <c r="MFU101" s="15"/>
      <c r="MFV101" s="15"/>
      <c r="MFW101" s="15"/>
      <c r="MFX101" s="15"/>
      <c r="MFY101" s="15"/>
      <c r="MFZ101" s="15"/>
      <c r="MGA101" s="15"/>
      <c r="MGB101" s="15"/>
      <c r="MGC101" s="15"/>
      <c r="MGD101" s="15"/>
      <c r="MGE101" s="15"/>
      <c r="MGF101" s="15"/>
      <c r="MGG101" s="15"/>
      <c r="MGH101" s="15"/>
      <c r="MGI101" s="15"/>
      <c r="MGJ101" s="15"/>
      <c r="MGK101" s="15"/>
      <c r="MGL101" s="15"/>
      <c r="MGM101" s="15"/>
      <c r="MGN101" s="15"/>
      <c r="MGO101" s="15"/>
      <c r="MGP101" s="15"/>
      <c r="MGQ101" s="15"/>
      <c r="MGR101" s="15"/>
      <c r="MGS101" s="15"/>
      <c r="MGT101" s="15"/>
      <c r="MGU101" s="15"/>
      <c r="MGV101" s="15"/>
      <c r="MGW101" s="15"/>
      <c r="MGX101" s="15"/>
      <c r="MGY101" s="15"/>
      <c r="MGZ101" s="15"/>
      <c r="MHA101" s="15"/>
      <c r="MHB101" s="15"/>
      <c r="MHC101" s="15"/>
      <c r="MHD101" s="15"/>
      <c r="MHE101" s="15"/>
      <c r="MHF101" s="15"/>
      <c r="MHG101" s="15"/>
      <c r="MHH101" s="15"/>
      <c r="MHI101" s="15"/>
      <c r="MHJ101" s="15"/>
      <c r="MHK101" s="15"/>
      <c r="MHL101" s="15"/>
      <c r="MHM101" s="15"/>
      <c r="MHN101" s="15"/>
      <c r="MHO101" s="15"/>
      <c r="MHP101" s="15"/>
      <c r="MHQ101" s="15"/>
      <c r="MHR101" s="15"/>
      <c r="MHS101" s="15"/>
      <c r="MHT101" s="15"/>
      <c r="MHU101" s="15"/>
      <c r="MHV101" s="15"/>
      <c r="MHW101" s="15"/>
      <c r="MHX101" s="15"/>
      <c r="MHY101" s="15"/>
      <c r="MHZ101" s="15"/>
      <c r="MIA101" s="15"/>
      <c r="MIB101" s="15"/>
      <c r="MIC101" s="15"/>
      <c r="MID101" s="15"/>
      <c r="MIE101" s="15"/>
      <c r="MIF101" s="15"/>
      <c r="MIG101" s="15"/>
      <c r="MIH101" s="15"/>
      <c r="MII101" s="15"/>
      <c r="MIJ101" s="15"/>
      <c r="MIK101" s="15"/>
      <c r="MIL101" s="15"/>
      <c r="MIM101" s="15"/>
      <c r="MIN101" s="15"/>
      <c r="MIO101" s="15"/>
      <c r="MIP101" s="15"/>
      <c r="MIQ101" s="15"/>
      <c r="MIR101" s="15"/>
      <c r="MIS101" s="15"/>
      <c r="MIT101" s="15"/>
      <c r="MIU101" s="15"/>
      <c r="MIV101" s="15"/>
      <c r="MIW101" s="15"/>
      <c r="MIX101" s="15"/>
      <c r="MIY101" s="15"/>
      <c r="MIZ101" s="15"/>
      <c r="MJA101" s="15"/>
      <c r="MJB101" s="15"/>
      <c r="MJC101" s="15"/>
      <c r="MJD101" s="15"/>
      <c r="MJE101" s="15"/>
      <c r="MJF101" s="15"/>
      <c r="MJG101" s="15"/>
      <c r="MJH101" s="15"/>
      <c r="MJI101" s="15"/>
      <c r="MJJ101" s="15"/>
      <c r="MJK101" s="15"/>
      <c r="MJL101" s="15"/>
      <c r="MJM101" s="15"/>
      <c r="MJN101" s="15"/>
      <c r="MJO101" s="15"/>
      <c r="MJP101" s="15"/>
      <c r="MJQ101" s="15"/>
      <c r="MJR101" s="15"/>
      <c r="MJS101" s="15"/>
      <c r="MJT101" s="15"/>
      <c r="MJU101" s="15"/>
      <c r="MJV101" s="15"/>
      <c r="MJW101" s="15"/>
      <c r="MJX101" s="15"/>
      <c r="MJY101" s="15"/>
      <c r="MJZ101" s="15"/>
      <c r="MKA101" s="15"/>
      <c r="MKB101" s="15"/>
      <c r="MKC101" s="15"/>
      <c r="MKD101" s="15"/>
      <c r="MKE101" s="15"/>
      <c r="MKF101" s="15"/>
      <c r="MKG101" s="15"/>
      <c r="MKH101" s="15"/>
      <c r="MKI101" s="15"/>
      <c r="MKJ101" s="15"/>
      <c r="MKK101" s="15"/>
      <c r="MKL101" s="15"/>
      <c r="MKM101" s="15"/>
      <c r="MKN101" s="15"/>
      <c r="MKO101" s="15"/>
      <c r="MKP101" s="15"/>
      <c r="MKQ101" s="15"/>
      <c r="MKR101" s="15"/>
      <c r="MKS101" s="15"/>
      <c r="MKT101" s="15"/>
      <c r="MKU101" s="15"/>
      <c r="MKV101" s="15"/>
      <c r="MKW101" s="15"/>
      <c r="MKX101" s="15"/>
      <c r="MKY101" s="15"/>
      <c r="MKZ101" s="15"/>
      <c r="MLA101" s="15"/>
      <c r="MLB101" s="15"/>
      <c r="MLC101" s="15"/>
      <c r="MLD101" s="15"/>
      <c r="MLE101" s="15"/>
      <c r="MLF101" s="15"/>
      <c r="MLG101" s="15"/>
      <c r="MLH101" s="15"/>
      <c r="MLI101" s="15"/>
      <c r="MLJ101" s="15"/>
      <c r="MLK101" s="15"/>
      <c r="MLL101" s="15"/>
      <c r="MLM101" s="15"/>
      <c r="MLN101" s="15"/>
      <c r="MLO101" s="15"/>
      <c r="MLP101" s="15"/>
      <c r="MLQ101" s="15"/>
      <c r="MLR101" s="15"/>
      <c r="MLS101" s="15"/>
      <c r="MLT101" s="15"/>
      <c r="MLU101" s="15"/>
      <c r="MLV101" s="15"/>
      <c r="MLW101" s="15"/>
      <c r="MLX101" s="15"/>
      <c r="MLY101" s="15"/>
      <c r="MLZ101" s="15"/>
      <c r="MMA101" s="15"/>
      <c r="MMB101" s="15"/>
      <c r="MMC101" s="15"/>
      <c r="MMD101" s="15"/>
      <c r="MME101" s="15"/>
      <c r="MMF101" s="15"/>
      <c r="MMG101" s="15"/>
      <c r="MMH101" s="15"/>
      <c r="MMI101" s="15"/>
      <c r="MMJ101" s="15"/>
      <c r="MMK101" s="15"/>
      <c r="MML101" s="15"/>
      <c r="MMM101" s="15"/>
      <c r="MMN101" s="15"/>
      <c r="MMO101" s="15"/>
      <c r="MMP101" s="15"/>
      <c r="MMQ101" s="15"/>
      <c r="MMR101" s="15"/>
      <c r="MMS101" s="15"/>
      <c r="MMT101" s="15"/>
      <c r="MMU101" s="15"/>
      <c r="MMV101" s="15"/>
      <c r="MMW101" s="15"/>
      <c r="MMX101" s="15"/>
      <c r="MMY101" s="15"/>
      <c r="MMZ101" s="15"/>
      <c r="MNA101" s="15"/>
      <c r="MNB101" s="15"/>
      <c r="MNC101" s="15"/>
      <c r="MND101" s="15"/>
      <c r="MNE101" s="15"/>
      <c r="MNF101" s="15"/>
      <c r="MNG101" s="15"/>
      <c r="MNH101" s="15"/>
      <c r="MNI101" s="15"/>
      <c r="MNJ101" s="15"/>
      <c r="MNK101" s="15"/>
      <c r="MNL101" s="15"/>
      <c r="MNM101" s="15"/>
      <c r="MNN101" s="15"/>
      <c r="MNO101" s="15"/>
      <c r="MNP101" s="15"/>
      <c r="MNQ101" s="15"/>
      <c r="MNR101" s="15"/>
      <c r="MNS101" s="15"/>
      <c r="MNT101" s="15"/>
      <c r="MNU101" s="15"/>
      <c r="MNV101" s="15"/>
      <c r="MNW101" s="15"/>
      <c r="MNX101" s="15"/>
      <c r="MNY101" s="15"/>
      <c r="MNZ101" s="15"/>
      <c r="MOA101" s="15"/>
      <c r="MOB101" s="15"/>
      <c r="MOC101" s="15"/>
      <c r="MOD101" s="15"/>
      <c r="MOE101" s="15"/>
      <c r="MOF101" s="15"/>
      <c r="MOG101" s="15"/>
      <c r="MOH101" s="15"/>
      <c r="MOI101" s="15"/>
      <c r="MOJ101" s="15"/>
      <c r="MOK101" s="15"/>
      <c r="MOL101" s="15"/>
      <c r="MOM101" s="15"/>
      <c r="MON101" s="15"/>
      <c r="MOO101" s="15"/>
      <c r="MOP101" s="15"/>
      <c r="MOQ101" s="15"/>
      <c r="MOR101" s="15"/>
      <c r="MOS101" s="15"/>
      <c r="MOT101" s="15"/>
      <c r="MOU101" s="15"/>
      <c r="MOV101" s="15"/>
      <c r="MOW101" s="15"/>
      <c r="MOX101" s="15"/>
      <c r="MOY101" s="15"/>
      <c r="MOZ101" s="15"/>
      <c r="MPA101" s="15"/>
      <c r="MPB101" s="15"/>
      <c r="MPC101" s="15"/>
      <c r="MPD101" s="15"/>
      <c r="MPE101" s="15"/>
      <c r="MPF101" s="15"/>
      <c r="MPG101" s="15"/>
      <c r="MPH101" s="15"/>
      <c r="MPI101" s="15"/>
      <c r="MPJ101" s="15"/>
      <c r="MPK101" s="15"/>
      <c r="MPL101" s="15"/>
      <c r="MPM101" s="15"/>
      <c r="MPN101" s="15"/>
      <c r="MPO101" s="15"/>
      <c r="MPP101" s="15"/>
      <c r="MPQ101" s="15"/>
      <c r="MPR101" s="15"/>
      <c r="MPS101" s="15"/>
      <c r="MPT101" s="15"/>
      <c r="MPU101" s="15"/>
      <c r="MPV101" s="15"/>
      <c r="MPW101" s="15"/>
      <c r="MPX101" s="15"/>
      <c r="MPY101" s="15"/>
      <c r="MPZ101" s="15"/>
      <c r="MQA101" s="15"/>
      <c r="MQB101" s="15"/>
      <c r="MQC101" s="15"/>
      <c r="MQD101" s="15"/>
      <c r="MQE101" s="15"/>
      <c r="MQF101" s="15"/>
      <c r="MQG101" s="15"/>
      <c r="MQH101" s="15"/>
      <c r="MQI101" s="15"/>
      <c r="MQJ101" s="15"/>
      <c r="MQK101" s="15"/>
      <c r="MQL101" s="15"/>
      <c r="MQM101" s="15"/>
      <c r="MQN101" s="15"/>
      <c r="MQO101" s="15"/>
      <c r="MQP101" s="15"/>
      <c r="MQQ101" s="15"/>
      <c r="MQR101" s="15"/>
      <c r="MQS101" s="15"/>
      <c r="MQT101" s="15"/>
      <c r="MQU101" s="15"/>
      <c r="MQV101" s="15"/>
      <c r="MQW101" s="15"/>
      <c r="MQX101" s="15"/>
      <c r="MQY101" s="15"/>
      <c r="MQZ101" s="15"/>
      <c r="MRA101" s="15"/>
      <c r="MRB101" s="15"/>
      <c r="MRC101" s="15"/>
      <c r="MRD101" s="15"/>
      <c r="MRE101" s="15"/>
      <c r="MRF101" s="15"/>
      <c r="MRG101" s="15"/>
      <c r="MRH101" s="15"/>
      <c r="MRI101" s="15"/>
      <c r="MRJ101" s="15"/>
      <c r="MRK101" s="15"/>
      <c r="MRL101" s="15"/>
      <c r="MRM101" s="15"/>
      <c r="MRN101" s="15"/>
      <c r="MRO101" s="15"/>
      <c r="MRP101" s="15"/>
      <c r="MRQ101" s="15"/>
      <c r="MRR101" s="15"/>
      <c r="MRS101" s="15"/>
      <c r="MRT101" s="15"/>
      <c r="MRU101" s="15"/>
      <c r="MRV101" s="15"/>
      <c r="MRW101" s="15"/>
      <c r="MRX101" s="15"/>
      <c r="MRY101" s="15"/>
      <c r="MRZ101" s="15"/>
      <c r="MSA101" s="15"/>
      <c r="MSB101" s="15"/>
      <c r="MSC101" s="15"/>
      <c r="MSD101" s="15"/>
      <c r="MSE101" s="15"/>
      <c r="MSF101" s="15"/>
      <c r="MSG101" s="15"/>
      <c r="MSH101" s="15"/>
      <c r="MSI101" s="15"/>
      <c r="MSJ101" s="15"/>
      <c r="MSK101" s="15"/>
      <c r="MSL101" s="15"/>
      <c r="MSM101" s="15"/>
      <c r="MSN101" s="15"/>
      <c r="MSO101" s="15"/>
      <c r="MSP101" s="15"/>
      <c r="MSQ101" s="15"/>
      <c r="MSR101" s="15"/>
      <c r="MSS101" s="15"/>
      <c r="MST101" s="15"/>
      <c r="MSU101" s="15"/>
      <c r="MSV101" s="15"/>
      <c r="MSW101" s="15"/>
      <c r="MSX101" s="15"/>
      <c r="MSY101" s="15"/>
      <c r="MSZ101" s="15"/>
      <c r="MTA101" s="15"/>
      <c r="MTB101" s="15"/>
      <c r="MTC101" s="15"/>
      <c r="MTD101" s="15"/>
      <c r="MTE101" s="15"/>
      <c r="MTF101" s="15"/>
      <c r="MTG101" s="15"/>
      <c r="MTH101" s="15"/>
      <c r="MTI101" s="15"/>
      <c r="MTJ101" s="15"/>
      <c r="MTK101" s="15"/>
      <c r="MTL101" s="15"/>
      <c r="MTM101" s="15"/>
      <c r="MTN101" s="15"/>
      <c r="MTO101" s="15"/>
      <c r="MTP101" s="15"/>
      <c r="MTQ101" s="15"/>
      <c r="MTR101" s="15"/>
      <c r="MTS101" s="15"/>
      <c r="MTT101" s="15"/>
      <c r="MTU101" s="15"/>
      <c r="MTV101" s="15"/>
      <c r="MTW101" s="15"/>
      <c r="MTX101" s="15"/>
      <c r="MTY101" s="15"/>
      <c r="MTZ101" s="15"/>
      <c r="MUA101" s="15"/>
      <c r="MUB101" s="15"/>
      <c r="MUC101" s="15"/>
      <c r="MUD101" s="15"/>
      <c r="MUE101" s="15"/>
      <c r="MUF101" s="15"/>
      <c r="MUG101" s="15"/>
      <c r="MUH101" s="15"/>
      <c r="MUI101" s="15"/>
      <c r="MUJ101" s="15"/>
      <c r="MUK101" s="15"/>
      <c r="MUL101" s="15"/>
      <c r="MUM101" s="15"/>
      <c r="MUN101" s="15"/>
      <c r="MUO101" s="15"/>
      <c r="MUP101" s="15"/>
      <c r="MUQ101" s="15"/>
      <c r="MUR101" s="15"/>
      <c r="MUS101" s="15"/>
      <c r="MUT101" s="15"/>
      <c r="MUU101" s="15"/>
      <c r="MUV101" s="15"/>
      <c r="MUW101" s="15"/>
      <c r="MUX101" s="15"/>
      <c r="MUY101" s="15"/>
      <c r="MUZ101" s="15"/>
      <c r="MVA101" s="15"/>
      <c r="MVB101" s="15"/>
      <c r="MVC101" s="15"/>
      <c r="MVD101" s="15"/>
      <c r="MVE101" s="15"/>
      <c r="MVF101" s="15"/>
      <c r="MVG101" s="15"/>
      <c r="MVH101" s="15"/>
      <c r="MVI101" s="15"/>
      <c r="MVJ101" s="15"/>
      <c r="MVK101" s="15"/>
      <c r="MVL101" s="15"/>
      <c r="MVM101" s="15"/>
      <c r="MVN101" s="15"/>
      <c r="MVO101" s="15"/>
      <c r="MVP101" s="15"/>
      <c r="MVQ101" s="15"/>
      <c r="MVR101" s="15"/>
      <c r="MVS101" s="15"/>
      <c r="MVT101" s="15"/>
      <c r="MVU101" s="15"/>
      <c r="MVV101" s="15"/>
      <c r="MVW101" s="15"/>
      <c r="MVX101" s="15"/>
      <c r="MVY101" s="15"/>
      <c r="MVZ101" s="15"/>
      <c r="MWA101" s="15"/>
      <c r="MWB101" s="15"/>
      <c r="MWC101" s="15"/>
      <c r="MWD101" s="15"/>
      <c r="MWE101" s="15"/>
      <c r="MWF101" s="15"/>
      <c r="MWG101" s="15"/>
      <c r="MWH101" s="15"/>
      <c r="MWI101" s="15"/>
      <c r="MWJ101" s="15"/>
      <c r="MWK101" s="15"/>
      <c r="MWL101" s="15"/>
      <c r="MWM101" s="15"/>
      <c r="MWN101" s="15"/>
      <c r="MWO101" s="15"/>
      <c r="MWP101" s="15"/>
      <c r="MWQ101" s="15"/>
      <c r="MWR101" s="15"/>
      <c r="MWS101" s="15"/>
      <c r="MWT101" s="15"/>
      <c r="MWU101" s="15"/>
      <c r="MWV101" s="15"/>
      <c r="MWW101" s="15"/>
      <c r="MWX101" s="15"/>
      <c r="MWY101" s="15"/>
      <c r="MWZ101" s="15"/>
      <c r="MXA101" s="15"/>
      <c r="MXB101" s="15"/>
      <c r="MXC101" s="15"/>
      <c r="MXD101" s="15"/>
      <c r="MXE101" s="15"/>
      <c r="MXF101" s="15"/>
      <c r="MXG101" s="15"/>
      <c r="MXH101" s="15"/>
      <c r="MXI101" s="15"/>
      <c r="MXJ101" s="15"/>
      <c r="MXK101" s="15"/>
      <c r="MXL101" s="15"/>
      <c r="MXM101" s="15"/>
      <c r="MXN101" s="15"/>
      <c r="MXO101" s="15"/>
      <c r="MXP101" s="15"/>
      <c r="MXQ101" s="15"/>
      <c r="MXR101" s="15"/>
      <c r="MXS101" s="15"/>
      <c r="MXT101" s="15"/>
      <c r="MXU101" s="15"/>
      <c r="MXV101" s="15"/>
      <c r="MXW101" s="15"/>
      <c r="MXX101" s="15"/>
      <c r="MXY101" s="15"/>
      <c r="MXZ101" s="15"/>
      <c r="MYA101" s="15"/>
      <c r="MYB101" s="15"/>
      <c r="MYC101" s="15"/>
      <c r="MYD101" s="15"/>
      <c r="MYE101" s="15"/>
      <c r="MYF101" s="15"/>
      <c r="MYG101" s="15"/>
      <c r="MYH101" s="15"/>
      <c r="MYI101" s="15"/>
      <c r="MYJ101" s="15"/>
      <c r="MYK101" s="15"/>
      <c r="MYL101" s="15"/>
      <c r="MYM101" s="15"/>
      <c r="MYN101" s="15"/>
      <c r="MYO101" s="15"/>
      <c r="MYP101" s="15"/>
      <c r="MYQ101" s="15"/>
      <c r="MYR101" s="15"/>
      <c r="MYS101" s="15"/>
      <c r="MYT101" s="15"/>
      <c r="MYU101" s="15"/>
      <c r="MYV101" s="15"/>
      <c r="MYW101" s="15"/>
      <c r="MYX101" s="15"/>
      <c r="MYY101" s="15"/>
      <c r="MYZ101" s="15"/>
      <c r="MZA101" s="15"/>
      <c r="MZB101" s="15"/>
      <c r="MZC101" s="15"/>
      <c r="MZD101" s="15"/>
      <c r="MZE101" s="15"/>
      <c r="MZF101" s="15"/>
      <c r="MZG101" s="15"/>
      <c r="MZH101" s="15"/>
      <c r="MZI101" s="15"/>
      <c r="MZJ101" s="15"/>
      <c r="MZK101" s="15"/>
      <c r="MZL101" s="15"/>
      <c r="MZM101" s="15"/>
      <c r="MZN101" s="15"/>
      <c r="MZO101" s="15"/>
      <c r="MZP101" s="15"/>
      <c r="MZQ101" s="15"/>
      <c r="MZR101" s="15"/>
      <c r="MZS101" s="15"/>
      <c r="MZT101" s="15"/>
      <c r="MZU101" s="15"/>
      <c r="MZV101" s="15"/>
      <c r="MZW101" s="15"/>
      <c r="MZX101" s="15"/>
      <c r="MZY101" s="15"/>
      <c r="MZZ101" s="15"/>
      <c r="NAA101" s="15"/>
      <c r="NAB101" s="15"/>
      <c r="NAC101" s="15"/>
      <c r="NAD101" s="15"/>
      <c r="NAE101" s="15"/>
      <c r="NAF101" s="15"/>
      <c r="NAG101" s="15"/>
      <c r="NAH101" s="15"/>
      <c r="NAI101" s="15"/>
      <c r="NAJ101" s="15"/>
      <c r="NAK101" s="15"/>
      <c r="NAL101" s="15"/>
      <c r="NAM101" s="15"/>
      <c r="NAN101" s="15"/>
      <c r="NAO101" s="15"/>
      <c r="NAP101" s="15"/>
      <c r="NAQ101" s="15"/>
      <c r="NAR101" s="15"/>
      <c r="NAS101" s="15"/>
      <c r="NAT101" s="15"/>
      <c r="NAU101" s="15"/>
      <c r="NAV101" s="15"/>
      <c r="NAW101" s="15"/>
      <c r="NAX101" s="15"/>
      <c r="NAY101" s="15"/>
      <c r="NAZ101" s="15"/>
      <c r="NBA101" s="15"/>
      <c r="NBB101" s="15"/>
      <c r="NBC101" s="15"/>
      <c r="NBD101" s="15"/>
      <c r="NBE101" s="15"/>
      <c r="NBF101" s="15"/>
      <c r="NBG101" s="15"/>
      <c r="NBH101" s="15"/>
      <c r="NBI101" s="15"/>
      <c r="NBJ101" s="15"/>
      <c r="NBK101" s="15"/>
      <c r="NBL101" s="15"/>
      <c r="NBM101" s="15"/>
      <c r="NBN101" s="15"/>
      <c r="NBO101" s="15"/>
      <c r="NBP101" s="15"/>
      <c r="NBQ101" s="15"/>
      <c r="NBR101" s="15"/>
      <c r="NBS101" s="15"/>
      <c r="NBT101" s="15"/>
      <c r="NBU101" s="15"/>
      <c r="NBV101" s="15"/>
      <c r="NBW101" s="15"/>
      <c r="NBX101" s="15"/>
      <c r="NBY101" s="15"/>
      <c r="NBZ101" s="15"/>
      <c r="NCA101" s="15"/>
      <c r="NCB101" s="15"/>
      <c r="NCC101" s="15"/>
      <c r="NCD101" s="15"/>
      <c r="NCE101" s="15"/>
      <c r="NCF101" s="15"/>
      <c r="NCG101" s="15"/>
      <c r="NCH101" s="15"/>
      <c r="NCI101" s="15"/>
      <c r="NCJ101" s="15"/>
      <c r="NCK101" s="15"/>
      <c r="NCL101" s="15"/>
      <c r="NCM101" s="15"/>
      <c r="NCN101" s="15"/>
      <c r="NCO101" s="15"/>
      <c r="NCP101" s="15"/>
      <c r="NCQ101" s="15"/>
      <c r="NCR101" s="15"/>
      <c r="NCS101" s="15"/>
      <c r="NCT101" s="15"/>
      <c r="NCU101" s="15"/>
      <c r="NCV101" s="15"/>
      <c r="NCW101" s="15"/>
      <c r="NCX101" s="15"/>
      <c r="NCY101" s="15"/>
      <c r="NCZ101" s="15"/>
      <c r="NDA101" s="15"/>
      <c r="NDB101" s="15"/>
      <c r="NDC101" s="15"/>
      <c r="NDD101" s="15"/>
      <c r="NDE101" s="15"/>
      <c r="NDF101" s="15"/>
      <c r="NDG101" s="15"/>
      <c r="NDH101" s="15"/>
      <c r="NDI101" s="15"/>
      <c r="NDJ101" s="15"/>
      <c r="NDK101" s="15"/>
      <c r="NDL101" s="15"/>
      <c r="NDM101" s="15"/>
      <c r="NDN101" s="15"/>
      <c r="NDO101" s="15"/>
      <c r="NDP101" s="15"/>
      <c r="NDQ101" s="15"/>
      <c r="NDR101" s="15"/>
      <c r="NDS101" s="15"/>
      <c r="NDT101" s="15"/>
      <c r="NDU101" s="15"/>
      <c r="NDV101" s="15"/>
      <c r="NDW101" s="15"/>
      <c r="NDX101" s="15"/>
      <c r="NDY101" s="15"/>
      <c r="NDZ101" s="15"/>
      <c r="NEA101" s="15"/>
      <c r="NEB101" s="15"/>
      <c r="NEC101" s="15"/>
      <c r="NED101" s="15"/>
      <c r="NEE101" s="15"/>
      <c r="NEF101" s="15"/>
      <c r="NEG101" s="15"/>
      <c r="NEH101" s="15"/>
      <c r="NEI101" s="15"/>
      <c r="NEJ101" s="15"/>
      <c r="NEK101" s="15"/>
      <c r="NEL101" s="15"/>
      <c r="NEM101" s="15"/>
      <c r="NEN101" s="15"/>
      <c r="NEO101" s="15"/>
      <c r="NEP101" s="15"/>
      <c r="NEQ101" s="15"/>
      <c r="NER101" s="15"/>
      <c r="NES101" s="15"/>
      <c r="NET101" s="15"/>
      <c r="NEU101" s="15"/>
      <c r="NEV101" s="15"/>
      <c r="NEW101" s="15"/>
      <c r="NEX101" s="15"/>
      <c r="NEY101" s="15"/>
      <c r="NEZ101" s="15"/>
      <c r="NFA101" s="15"/>
      <c r="NFB101" s="15"/>
      <c r="NFC101" s="15"/>
      <c r="NFD101" s="15"/>
      <c r="NFE101" s="15"/>
      <c r="NFF101" s="15"/>
      <c r="NFG101" s="15"/>
      <c r="NFH101" s="15"/>
      <c r="NFI101" s="15"/>
      <c r="NFJ101" s="15"/>
      <c r="NFK101" s="15"/>
      <c r="NFL101" s="15"/>
      <c r="NFM101" s="15"/>
      <c r="NFN101" s="15"/>
      <c r="NFO101" s="15"/>
      <c r="NFP101" s="15"/>
      <c r="NFQ101" s="15"/>
      <c r="NFR101" s="15"/>
      <c r="NFS101" s="15"/>
      <c r="NFT101" s="15"/>
      <c r="NFU101" s="15"/>
      <c r="NFV101" s="15"/>
      <c r="NFW101" s="15"/>
      <c r="NFX101" s="15"/>
      <c r="NFY101" s="15"/>
      <c r="NFZ101" s="15"/>
      <c r="NGA101" s="15"/>
      <c r="NGB101" s="15"/>
      <c r="NGC101" s="15"/>
      <c r="NGD101" s="15"/>
      <c r="NGE101" s="15"/>
      <c r="NGF101" s="15"/>
      <c r="NGG101" s="15"/>
      <c r="NGH101" s="15"/>
      <c r="NGI101" s="15"/>
      <c r="NGJ101" s="15"/>
      <c r="NGK101" s="15"/>
      <c r="NGL101" s="15"/>
      <c r="NGM101" s="15"/>
      <c r="NGN101" s="15"/>
      <c r="NGO101" s="15"/>
      <c r="NGP101" s="15"/>
      <c r="NGQ101" s="15"/>
      <c r="NGR101" s="15"/>
      <c r="NGS101" s="15"/>
      <c r="NGT101" s="15"/>
      <c r="NGU101" s="15"/>
      <c r="NGV101" s="15"/>
      <c r="NGW101" s="15"/>
      <c r="NGX101" s="15"/>
      <c r="NGY101" s="15"/>
      <c r="NGZ101" s="15"/>
      <c r="NHA101" s="15"/>
      <c r="NHB101" s="15"/>
      <c r="NHC101" s="15"/>
      <c r="NHD101" s="15"/>
      <c r="NHE101" s="15"/>
      <c r="NHF101" s="15"/>
      <c r="NHG101" s="15"/>
      <c r="NHH101" s="15"/>
      <c r="NHI101" s="15"/>
      <c r="NHJ101" s="15"/>
      <c r="NHK101" s="15"/>
      <c r="NHL101" s="15"/>
      <c r="NHM101" s="15"/>
      <c r="NHN101" s="15"/>
      <c r="NHO101" s="15"/>
      <c r="NHP101" s="15"/>
      <c r="NHQ101" s="15"/>
      <c r="NHR101" s="15"/>
      <c r="NHS101" s="15"/>
      <c r="NHT101" s="15"/>
      <c r="NHU101" s="15"/>
      <c r="NHV101" s="15"/>
      <c r="NHW101" s="15"/>
      <c r="NHX101" s="15"/>
      <c r="NHY101" s="15"/>
      <c r="NHZ101" s="15"/>
      <c r="NIA101" s="15"/>
      <c r="NIB101" s="15"/>
      <c r="NIC101" s="15"/>
      <c r="NID101" s="15"/>
      <c r="NIE101" s="15"/>
      <c r="NIF101" s="15"/>
      <c r="NIG101" s="15"/>
      <c r="NIH101" s="15"/>
      <c r="NII101" s="15"/>
      <c r="NIJ101" s="15"/>
      <c r="NIK101" s="15"/>
      <c r="NIL101" s="15"/>
      <c r="NIM101" s="15"/>
      <c r="NIN101" s="15"/>
      <c r="NIO101" s="15"/>
      <c r="NIP101" s="15"/>
      <c r="NIQ101" s="15"/>
      <c r="NIR101" s="15"/>
      <c r="NIS101" s="15"/>
      <c r="NIT101" s="15"/>
      <c r="NIU101" s="15"/>
      <c r="NIV101" s="15"/>
      <c r="NIW101" s="15"/>
      <c r="NIX101" s="15"/>
      <c r="NIY101" s="15"/>
      <c r="NIZ101" s="15"/>
      <c r="NJA101" s="15"/>
      <c r="NJB101" s="15"/>
      <c r="NJC101" s="15"/>
      <c r="NJD101" s="15"/>
      <c r="NJE101" s="15"/>
      <c r="NJF101" s="15"/>
      <c r="NJG101" s="15"/>
      <c r="NJH101" s="15"/>
      <c r="NJI101" s="15"/>
      <c r="NJJ101" s="15"/>
      <c r="NJK101" s="15"/>
      <c r="NJL101" s="15"/>
      <c r="NJM101" s="15"/>
      <c r="NJN101" s="15"/>
      <c r="NJO101" s="15"/>
      <c r="NJP101" s="15"/>
      <c r="NJQ101" s="15"/>
      <c r="NJR101" s="15"/>
      <c r="NJS101" s="15"/>
      <c r="NJT101" s="15"/>
      <c r="NJU101" s="15"/>
      <c r="NJV101" s="15"/>
      <c r="NJW101" s="15"/>
      <c r="NJX101" s="15"/>
      <c r="NJY101" s="15"/>
      <c r="NJZ101" s="15"/>
      <c r="NKA101" s="15"/>
      <c r="NKB101" s="15"/>
      <c r="NKC101" s="15"/>
      <c r="NKD101" s="15"/>
      <c r="NKE101" s="15"/>
      <c r="NKF101" s="15"/>
      <c r="NKG101" s="15"/>
      <c r="NKH101" s="15"/>
      <c r="NKI101" s="15"/>
      <c r="NKJ101" s="15"/>
      <c r="NKK101" s="15"/>
      <c r="NKL101" s="15"/>
      <c r="NKM101" s="15"/>
      <c r="NKN101" s="15"/>
      <c r="NKO101" s="15"/>
      <c r="NKP101" s="15"/>
      <c r="NKQ101" s="15"/>
      <c r="NKR101" s="15"/>
      <c r="NKS101" s="15"/>
      <c r="NKT101" s="15"/>
      <c r="NKU101" s="15"/>
      <c r="NKV101" s="15"/>
      <c r="NKW101" s="15"/>
      <c r="NKX101" s="15"/>
      <c r="NKY101" s="15"/>
      <c r="NKZ101" s="15"/>
      <c r="NLA101" s="15"/>
      <c r="NLB101" s="15"/>
      <c r="NLC101" s="15"/>
      <c r="NLD101" s="15"/>
      <c r="NLE101" s="15"/>
      <c r="NLF101" s="15"/>
      <c r="NLG101" s="15"/>
      <c r="NLH101" s="15"/>
      <c r="NLI101" s="15"/>
      <c r="NLJ101" s="15"/>
      <c r="NLK101" s="15"/>
      <c r="NLL101" s="15"/>
      <c r="NLM101" s="15"/>
      <c r="NLN101" s="15"/>
      <c r="NLO101" s="15"/>
      <c r="NLP101" s="15"/>
      <c r="NLQ101" s="15"/>
      <c r="NLR101" s="15"/>
      <c r="NLS101" s="15"/>
      <c r="NLT101" s="15"/>
      <c r="NLU101" s="15"/>
      <c r="NLV101" s="15"/>
      <c r="NLW101" s="15"/>
      <c r="NLX101" s="15"/>
      <c r="NLY101" s="15"/>
      <c r="NLZ101" s="15"/>
      <c r="NMA101" s="15"/>
      <c r="NMB101" s="15"/>
      <c r="NMC101" s="15"/>
      <c r="NMD101" s="15"/>
      <c r="NME101" s="15"/>
      <c r="NMF101" s="15"/>
      <c r="NMG101" s="15"/>
      <c r="NMH101" s="15"/>
      <c r="NMI101" s="15"/>
      <c r="NMJ101" s="15"/>
      <c r="NMK101" s="15"/>
      <c r="NML101" s="15"/>
      <c r="NMM101" s="15"/>
      <c r="NMN101" s="15"/>
      <c r="NMO101" s="15"/>
      <c r="NMP101" s="15"/>
      <c r="NMQ101" s="15"/>
      <c r="NMR101" s="15"/>
      <c r="NMS101" s="15"/>
      <c r="NMT101" s="15"/>
      <c r="NMU101" s="15"/>
      <c r="NMV101" s="15"/>
      <c r="NMW101" s="15"/>
      <c r="NMX101" s="15"/>
      <c r="NMY101" s="15"/>
      <c r="NMZ101" s="15"/>
      <c r="NNA101" s="15"/>
      <c r="NNB101" s="15"/>
      <c r="NNC101" s="15"/>
      <c r="NND101" s="15"/>
      <c r="NNE101" s="15"/>
      <c r="NNF101" s="15"/>
      <c r="NNG101" s="15"/>
      <c r="NNH101" s="15"/>
      <c r="NNI101" s="15"/>
      <c r="NNJ101" s="15"/>
      <c r="NNK101" s="15"/>
      <c r="NNL101" s="15"/>
      <c r="NNM101" s="15"/>
      <c r="NNN101" s="15"/>
      <c r="NNO101" s="15"/>
      <c r="NNP101" s="15"/>
      <c r="NNQ101" s="15"/>
      <c r="NNR101" s="15"/>
      <c r="NNS101" s="15"/>
      <c r="NNT101" s="15"/>
      <c r="NNU101" s="15"/>
      <c r="NNV101" s="15"/>
      <c r="NNW101" s="15"/>
      <c r="NNX101" s="15"/>
      <c r="NNY101" s="15"/>
      <c r="NNZ101" s="15"/>
      <c r="NOA101" s="15"/>
      <c r="NOB101" s="15"/>
      <c r="NOC101" s="15"/>
      <c r="NOD101" s="15"/>
      <c r="NOE101" s="15"/>
      <c r="NOF101" s="15"/>
      <c r="NOG101" s="15"/>
      <c r="NOH101" s="15"/>
      <c r="NOI101" s="15"/>
      <c r="NOJ101" s="15"/>
      <c r="NOK101" s="15"/>
      <c r="NOL101" s="15"/>
      <c r="NOM101" s="15"/>
      <c r="NON101" s="15"/>
      <c r="NOO101" s="15"/>
      <c r="NOP101" s="15"/>
      <c r="NOQ101" s="15"/>
      <c r="NOR101" s="15"/>
      <c r="NOS101" s="15"/>
      <c r="NOT101" s="15"/>
      <c r="NOU101" s="15"/>
      <c r="NOV101" s="15"/>
      <c r="NOW101" s="15"/>
      <c r="NOX101" s="15"/>
      <c r="NOY101" s="15"/>
      <c r="NOZ101" s="15"/>
      <c r="NPA101" s="15"/>
      <c r="NPB101" s="15"/>
      <c r="NPC101" s="15"/>
      <c r="NPD101" s="15"/>
      <c r="NPE101" s="15"/>
      <c r="NPF101" s="15"/>
      <c r="NPG101" s="15"/>
      <c r="NPH101" s="15"/>
      <c r="NPI101" s="15"/>
      <c r="NPJ101" s="15"/>
      <c r="NPK101" s="15"/>
      <c r="NPL101" s="15"/>
      <c r="NPM101" s="15"/>
      <c r="NPN101" s="15"/>
      <c r="NPO101" s="15"/>
      <c r="NPP101" s="15"/>
      <c r="NPQ101" s="15"/>
      <c r="NPR101" s="15"/>
      <c r="NPS101" s="15"/>
      <c r="NPT101" s="15"/>
      <c r="NPU101" s="15"/>
      <c r="NPV101" s="15"/>
      <c r="NPW101" s="15"/>
      <c r="NPX101" s="15"/>
      <c r="NPY101" s="15"/>
      <c r="NPZ101" s="15"/>
      <c r="NQA101" s="15"/>
      <c r="NQB101" s="15"/>
      <c r="NQC101" s="15"/>
      <c r="NQD101" s="15"/>
      <c r="NQE101" s="15"/>
      <c r="NQF101" s="15"/>
      <c r="NQG101" s="15"/>
      <c r="NQH101" s="15"/>
      <c r="NQI101" s="15"/>
      <c r="NQJ101" s="15"/>
      <c r="NQK101" s="15"/>
      <c r="NQL101" s="15"/>
      <c r="NQM101" s="15"/>
      <c r="NQN101" s="15"/>
      <c r="NQO101" s="15"/>
      <c r="NQP101" s="15"/>
      <c r="NQQ101" s="15"/>
      <c r="NQR101" s="15"/>
      <c r="NQS101" s="15"/>
      <c r="NQT101" s="15"/>
      <c r="NQU101" s="15"/>
      <c r="NQV101" s="15"/>
      <c r="NQW101" s="15"/>
      <c r="NQX101" s="15"/>
      <c r="NQY101" s="15"/>
      <c r="NQZ101" s="15"/>
      <c r="NRA101" s="15"/>
      <c r="NRB101" s="15"/>
      <c r="NRC101" s="15"/>
      <c r="NRD101" s="15"/>
      <c r="NRE101" s="15"/>
      <c r="NRF101" s="15"/>
      <c r="NRG101" s="15"/>
      <c r="NRH101" s="15"/>
      <c r="NRI101" s="15"/>
      <c r="NRJ101" s="15"/>
      <c r="NRK101" s="15"/>
      <c r="NRL101" s="15"/>
      <c r="NRM101" s="15"/>
      <c r="NRN101" s="15"/>
      <c r="NRO101" s="15"/>
      <c r="NRP101" s="15"/>
      <c r="NRQ101" s="15"/>
      <c r="NRR101" s="15"/>
      <c r="NRS101" s="15"/>
      <c r="NRT101" s="15"/>
      <c r="NRU101" s="15"/>
      <c r="NRV101" s="15"/>
      <c r="NRW101" s="15"/>
      <c r="NRX101" s="15"/>
      <c r="NRY101" s="15"/>
      <c r="NRZ101" s="15"/>
      <c r="NSA101" s="15"/>
      <c r="NSB101" s="15"/>
      <c r="NSC101" s="15"/>
      <c r="NSD101" s="15"/>
      <c r="NSE101" s="15"/>
      <c r="NSF101" s="15"/>
      <c r="NSG101" s="15"/>
      <c r="NSH101" s="15"/>
      <c r="NSI101" s="15"/>
      <c r="NSJ101" s="15"/>
      <c r="NSK101" s="15"/>
      <c r="NSL101" s="15"/>
      <c r="NSM101" s="15"/>
      <c r="NSN101" s="15"/>
      <c r="NSO101" s="15"/>
      <c r="NSP101" s="15"/>
      <c r="NSQ101" s="15"/>
      <c r="NSR101" s="15"/>
      <c r="NSS101" s="15"/>
      <c r="NST101" s="15"/>
      <c r="NSU101" s="15"/>
      <c r="NSV101" s="15"/>
      <c r="NSW101" s="15"/>
      <c r="NSX101" s="15"/>
      <c r="NSY101" s="15"/>
      <c r="NSZ101" s="15"/>
      <c r="NTA101" s="15"/>
      <c r="NTB101" s="15"/>
      <c r="NTC101" s="15"/>
      <c r="NTD101" s="15"/>
      <c r="NTE101" s="15"/>
      <c r="NTF101" s="15"/>
      <c r="NTG101" s="15"/>
      <c r="NTH101" s="15"/>
      <c r="NTI101" s="15"/>
      <c r="NTJ101" s="15"/>
      <c r="NTK101" s="15"/>
      <c r="NTL101" s="15"/>
      <c r="NTM101" s="15"/>
      <c r="NTN101" s="15"/>
      <c r="NTO101" s="15"/>
      <c r="NTP101" s="15"/>
      <c r="NTQ101" s="15"/>
      <c r="NTR101" s="15"/>
      <c r="NTS101" s="15"/>
      <c r="NTT101" s="15"/>
      <c r="NTU101" s="15"/>
      <c r="NTV101" s="15"/>
      <c r="NTW101" s="15"/>
      <c r="NTX101" s="15"/>
      <c r="NTY101" s="15"/>
      <c r="NTZ101" s="15"/>
      <c r="NUA101" s="15"/>
      <c r="NUB101" s="15"/>
      <c r="NUC101" s="15"/>
      <c r="NUD101" s="15"/>
      <c r="NUE101" s="15"/>
      <c r="NUF101" s="15"/>
      <c r="NUG101" s="15"/>
      <c r="NUH101" s="15"/>
      <c r="NUI101" s="15"/>
      <c r="NUJ101" s="15"/>
      <c r="NUK101" s="15"/>
      <c r="NUL101" s="15"/>
      <c r="NUM101" s="15"/>
      <c r="NUN101" s="15"/>
      <c r="NUO101" s="15"/>
      <c r="NUP101" s="15"/>
      <c r="NUQ101" s="15"/>
      <c r="NUR101" s="15"/>
      <c r="NUS101" s="15"/>
      <c r="NUT101" s="15"/>
      <c r="NUU101" s="15"/>
      <c r="NUV101" s="15"/>
      <c r="NUW101" s="15"/>
      <c r="NUX101" s="15"/>
      <c r="NUY101" s="15"/>
      <c r="NUZ101" s="15"/>
      <c r="NVA101" s="15"/>
      <c r="NVB101" s="15"/>
      <c r="NVC101" s="15"/>
      <c r="NVD101" s="15"/>
      <c r="NVE101" s="15"/>
      <c r="NVF101" s="15"/>
      <c r="NVG101" s="15"/>
      <c r="NVH101" s="15"/>
      <c r="NVI101" s="15"/>
      <c r="NVJ101" s="15"/>
      <c r="NVK101" s="15"/>
      <c r="NVL101" s="15"/>
      <c r="NVM101" s="15"/>
      <c r="NVN101" s="15"/>
      <c r="NVO101" s="15"/>
      <c r="NVP101" s="15"/>
      <c r="NVQ101" s="15"/>
      <c r="NVR101" s="15"/>
      <c r="NVS101" s="15"/>
      <c r="NVT101" s="15"/>
      <c r="NVU101" s="15"/>
      <c r="NVV101" s="15"/>
      <c r="NVW101" s="15"/>
      <c r="NVX101" s="15"/>
      <c r="NVY101" s="15"/>
      <c r="NVZ101" s="15"/>
      <c r="NWA101" s="15"/>
      <c r="NWB101" s="15"/>
      <c r="NWC101" s="15"/>
      <c r="NWD101" s="15"/>
      <c r="NWE101" s="15"/>
      <c r="NWF101" s="15"/>
      <c r="NWG101" s="15"/>
      <c r="NWH101" s="15"/>
      <c r="NWI101" s="15"/>
      <c r="NWJ101" s="15"/>
      <c r="NWK101" s="15"/>
      <c r="NWL101" s="15"/>
      <c r="NWM101" s="15"/>
      <c r="NWN101" s="15"/>
      <c r="NWO101" s="15"/>
      <c r="NWP101" s="15"/>
      <c r="NWQ101" s="15"/>
      <c r="NWR101" s="15"/>
      <c r="NWS101" s="15"/>
      <c r="NWT101" s="15"/>
      <c r="NWU101" s="15"/>
      <c r="NWV101" s="15"/>
      <c r="NWW101" s="15"/>
      <c r="NWX101" s="15"/>
      <c r="NWY101" s="15"/>
      <c r="NWZ101" s="15"/>
      <c r="NXA101" s="15"/>
      <c r="NXB101" s="15"/>
      <c r="NXC101" s="15"/>
      <c r="NXD101" s="15"/>
      <c r="NXE101" s="15"/>
      <c r="NXF101" s="15"/>
      <c r="NXG101" s="15"/>
      <c r="NXH101" s="15"/>
      <c r="NXI101" s="15"/>
      <c r="NXJ101" s="15"/>
      <c r="NXK101" s="15"/>
      <c r="NXL101" s="15"/>
      <c r="NXM101" s="15"/>
      <c r="NXN101" s="15"/>
      <c r="NXO101" s="15"/>
      <c r="NXP101" s="15"/>
      <c r="NXQ101" s="15"/>
      <c r="NXR101" s="15"/>
      <c r="NXS101" s="15"/>
      <c r="NXT101" s="15"/>
      <c r="NXU101" s="15"/>
      <c r="NXV101" s="15"/>
      <c r="NXW101" s="15"/>
      <c r="NXX101" s="15"/>
      <c r="NXY101" s="15"/>
      <c r="NXZ101" s="15"/>
      <c r="NYA101" s="15"/>
      <c r="NYB101" s="15"/>
      <c r="NYC101" s="15"/>
      <c r="NYD101" s="15"/>
      <c r="NYE101" s="15"/>
      <c r="NYF101" s="15"/>
      <c r="NYG101" s="15"/>
      <c r="NYH101" s="15"/>
      <c r="NYI101" s="15"/>
      <c r="NYJ101" s="15"/>
      <c r="NYK101" s="15"/>
      <c r="NYL101" s="15"/>
      <c r="NYM101" s="15"/>
      <c r="NYN101" s="15"/>
      <c r="NYO101" s="15"/>
      <c r="NYP101" s="15"/>
      <c r="NYQ101" s="15"/>
      <c r="NYR101" s="15"/>
      <c r="NYS101" s="15"/>
      <c r="NYT101" s="15"/>
      <c r="NYU101" s="15"/>
      <c r="NYV101" s="15"/>
      <c r="NYW101" s="15"/>
      <c r="NYX101" s="15"/>
      <c r="NYY101" s="15"/>
      <c r="NYZ101" s="15"/>
      <c r="NZA101" s="15"/>
      <c r="NZB101" s="15"/>
      <c r="NZC101" s="15"/>
      <c r="NZD101" s="15"/>
      <c r="NZE101" s="15"/>
      <c r="NZF101" s="15"/>
      <c r="NZG101" s="15"/>
      <c r="NZH101" s="15"/>
      <c r="NZI101" s="15"/>
      <c r="NZJ101" s="15"/>
      <c r="NZK101" s="15"/>
      <c r="NZL101" s="15"/>
      <c r="NZM101" s="15"/>
      <c r="NZN101" s="15"/>
      <c r="NZO101" s="15"/>
      <c r="NZP101" s="15"/>
      <c r="NZQ101" s="15"/>
      <c r="NZR101" s="15"/>
      <c r="NZS101" s="15"/>
      <c r="NZT101" s="15"/>
      <c r="NZU101" s="15"/>
      <c r="NZV101" s="15"/>
      <c r="NZW101" s="15"/>
      <c r="NZX101" s="15"/>
      <c r="NZY101" s="15"/>
      <c r="NZZ101" s="15"/>
      <c r="OAA101" s="15"/>
      <c r="OAB101" s="15"/>
      <c r="OAC101" s="15"/>
      <c r="OAD101" s="15"/>
      <c r="OAE101" s="15"/>
      <c r="OAF101" s="15"/>
      <c r="OAG101" s="15"/>
      <c r="OAH101" s="15"/>
      <c r="OAI101" s="15"/>
      <c r="OAJ101" s="15"/>
      <c r="OAK101" s="15"/>
      <c r="OAL101" s="15"/>
      <c r="OAM101" s="15"/>
      <c r="OAN101" s="15"/>
      <c r="OAO101" s="15"/>
      <c r="OAP101" s="15"/>
      <c r="OAQ101" s="15"/>
      <c r="OAR101" s="15"/>
      <c r="OAS101" s="15"/>
      <c r="OAT101" s="15"/>
      <c r="OAU101" s="15"/>
      <c r="OAV101" s="15"/>
      <c r="OAW101" s="15"/>
      <c r="OAX101" s="15"/>
      <c r="OAY101" s="15"/>
      <c r="OAZ101" s="15"/>
      <c r="OBA101" s="15"/>
      <c r="OBB101" s="15"/>
      <c r="OBC101" s="15"/>
      <c r="OBD101" s="15"/>
      <c r="OBE101" s="15"/>
      <c r="OBF101" s="15"/>
      <c r="OBG101" s="15"/>
      <c r="OBH101" s="15"/>
      <c r="OBI101" s="15"/>
      <c r="OBJ101" s="15"/>
      <c r="OBK101" s="15"/>
      <c r="OBL101" s="15"/>
      <c r="OBM101" s="15"/>
      <c r="OBN101" s="15"/>
      <c r="OBO101" s="15"/>
      <c r="OBP101" s="15"/>
      <c r="OBQ101" s="15"/>
      <c r="OBR101" s="15"/>
      <c r="OBS101" s="15"/>
      <c r="OBT101" s="15"/>
      <c r="OBU101" s="15"/>
      <c r="OBV101" s="15"/>
      <c r="OBW101" s="15"/>
      <c r="OBX101" s="15"/>
      <c r="OBY101" s="15"/>
      <c r="OBZ101" s="15"/>
      <c r="OCA101" s="15"/>
      <c r="OCB101" s="15"/>
      <c r="OCC101" s="15"/>
      <c r="OCD101" s="15"/>
      <c r="OCE101" s="15"/>
      <c r="OCF101" s="15"/>
      <c r="OCG101" s="15"/>
      <c r="OCH101" s="15"/>
      <c r="OCI101" s="15"/>
      <c r="OCJ101" s="15"/>
      <c r="OCK101" s="15"/>
      <c r="OCL101" s="15"/>
      <c r="OCM101" s="15"/>
      <c r="OCN101" s="15"/>
      <c r="OCO101" s="15"/>
      <c r="OCP101" s="15"/>
      <c r="OCQ101" s="15"/>
      <c r="OCR101" s="15"/>
      <c r="OCS101" s="15"/>
      <c r="OCT101" s="15"/>
      <c r="OCU101" s="15"/>
      <c r="OCV101" s="15"/>
      <c r="OCW101" s="15"/>
      <c r="OCX101" s="15"/>
      <c r="OCY101" s="15"/>
      <c r="OCZ101" s="15"/>
      <c r="ODA101" s="15"/>
      <c r="ODB101" s="15"/>
      <c r="ODC101" s="15"/>
      <c r="ODD101" s="15"/>
      <c r="ODE101" s="15"/>
      <c r="ODF101" s="15"/>
      <c r="ODG101" s="15"/>
      <c r="ODH101" s="15"/>
      <c r="ODI101" s="15"/>
      <c r="ODJ101" s="15"/>
      <c r="ODK101" s="15"/>
      <c r="ODL101" s="15"/>
      <c r="ODM101" s="15"/>
      <c r="ODN101" s="15"/>
      <c r="ODO101" s="15"/>
      <c r="ODP101" s="15"/>
      <c r="ODQ101" s="15"/>
      <c r="ODR101" s="15"/>
      <c r="ODS101" s="15"/>
      <c r="ODT101" s="15"/>
      <c r="ODU101" s="15"/>
      <c r="ODV101" s="15"/>
      <c r="ODW101" s="15"/>
      <c r="ODX101" s="15"/>
      <c r="ODY101" s="15"/>
      <c r="ODZ101" s="15"/>
      <c r="OEA101" s="15"/>
      <c r="OEB101" s="15"/>
      <c r="OEC101" s="15"/>
      <c r="OED101" s="15"/>
      <c r="OEE101" s="15"/>
      <c r="OEF101" s="15"/>
      <c r="OEG101" s="15"/>
      <c r="OEH101" s="15"/>
      <c r="OEI101" s="15"/>
      <c r="OEJ101" s="15"/>
      <c r="OEK101" s="15"/>
      <c r="OEL101" s="15"/>
      <c r="OEM101" s="15"/>
      <c r="OEN101" s="15"/>
      <c r="OEO101" s="15"/>
      <c r="OEP101" s="15"/>
      <c r="OEQ101" s="15"/>
      <c r="OER101" s="15"/>
      <c r="OES101" s="15"/>
      <c r="OET101" s="15"/>
      <c r="OEU101" s="15"/>
      <c r="OEV101" s="15"/>
      <c r="OEW101" s="15"/>
      <c r="OEX101" s="15"/>
      <c r="OEY101" s="15"/>
      <c r="OEZ101" s="15"/>
      <c r="OFA101" s="15"/>
      <c r="OFB101" s="15"/>
      <c r="OFC101" s="15"/>
      <c r="OFD101" s="15"/>
      <c r="OFE101" s="15"/>
      <c r="OFF101" s="15"/>
      <c r="OFG101" s="15"/>
      <c r="OFH101" s="15"/>
      <c r="OFI101" s="15"/>
      <c r="OFJ101" s="15"/>
      <c r="OFK101" s="15"/>
      <c r="OFL101" s="15"/>
      <c r="OFM101" s="15"/>
      <c r="OFN101" s="15"/>
      <c r="OFO101" s="15"/>
      <c r="OFP101" s="15"/>
      <c r="OFQ101" s="15"/>
      <c r="OFR101" s="15"/>
      <c r="OFS101" s="15"/>
      <c r="OFT101" s="15"/>
      <c r="OFU101" s="15"/>
      <c r="OFV101" s="15"/>
      <c r="OFW101" s="15"/>
      <c r="OFX101" s="15"/>
      <c r="OFY101" s="15"/>
      <c r="OFZ101" s="15"/>
      <c r="OGA101" s="15"/>
      <c r="OGB101" s="15"/>
      <c r="OGC101" s="15"/>
      <c r="OGD101" s="15"/>
      <c r="OGE101" s="15"/>
      <c r="OGF101" s="15"/>
      <c r="OGG101" s="15"/>
      <c r="OGH101" s="15"/>
      <c r="OGI101" s="15"/>
      <c r="OGJ101" s="15"/>
      <c r="OGK101" s="15"/>
      <c r="OGL101" s="15"/>
      <c r="OGM101" s="15"/>
      <c r="OGN101" s="15"/>
      <c r="OGO101" s="15"/>
      <c r="OGP101" s="15"/>
      <c r="OGQ101" s="15"/>
      <c r="OGR101" s="15"/>
      <c r="OGS101" s="15"/>
      <c r="OGT101" s="15"/>
      <c r="OGU101" s="15"/>
      <c r="OGV101" s="15"/>
      <c r="OGW101" s="15"/>
      <c r="OGX101" s="15"/>
      <c r="OGY101" s="15"/>
      <c r="OGZ101" s="15"/>
      <c r="OHA101" s="15"/>
      <c r="OHB101" s="15"/>
      <c r="OHC101" s="15"/>
      <c r="OHD101" s="15"/>
      <c r="OHE101" s="15"/>
      <c r="OHF101" s="15"/>
      <c r="OHG101" s="15"/>
      <c r="OHH101" s="15"/>
      <c r="OHI101" s="15"/>
      <c r="OHJ101" s="15"/>
      <c r="OHK101" s="15"/>
      <c r="OHL101" s="15"/>
      <c r="OHM101" s="15"/>
      <c r="OHN101" s="15"/>
      <c r="OHO101" s="15"/>
      <c r="OHP101" s="15"/>
      <c r="OHQ101" s="15"/>
      <c r="OHR101" s="15"/>
      <c r="OHS101" s="15"/>
      <c r="OHT101" s="15"/>
      <c r="OHU101" s="15"/>
      <c r="OHV101" s="15"/>
      <c r="OHW101" s="15"/>
      <c r="OHX101" s="15"/>
      <c r="OHY101" s="15"/>
      <c r="OHZ101" s="15"/>
      <c r="OIA101" s="15"/>
      <c r="OIB101" s="15"/>
      <c r="OIC101" s="15"/>
      <c r="OID101" s="15"/>
      <c r="OIE101" s="15"/>
      <c r="OIF101" s="15"/>
      <c r="OIG101" s="15"/>
      <c r="OIH101" s="15"/>
      <c r="OII101" s="15"/>
      <c r="OIJ101" s="15"/>
      <c r="OIK101" s="15"/>
      <c r="OIL101" s="15"/>
      <c r="OIM101" s="15"/>
      <c r="OIN101" s="15"/>
      <c r="OIO101" s="15"/>
      <c r="OIP101" s="15"/>
      <c r="OIQ101" s="15"/>
      <c r="OIR101" s="15"/>
      <c r="OIS101" s="15"/>
      <c r="OIT101" s="15"/>
      <c r="OIU101" s="15"/>
      <c r="OIV101" s="15"/>
      <c r="OIW101" s="15"/>
      <c r="OIX101" s="15"/>
      <c r="OIY101" s="15"/>
      <c r="OIZ101" s="15"/>
      <c r="OJA101" s="15"/>
      <c r="OJB101" s="15"/>
      <c r="OJC101" s="15"/>
      <c r="OJD101" s="15"/>
      <c r="OJE101" s="15"/>
      <c r="OJF101" s="15"/>
      <c r="OJG101" s="15"/>
      <c r="OJH101" s="15"/>
      <c r="OJI101" s="15"/>
      <c r="OJJ101" s="15"/>
      <c r="OJK101" s="15"/>
      <c r="OJL101" s="15"/>
      <c r="OJM101" s="15"/>
      <c r="OJN101" s="15"/>
      <c r="OJO101" s="15"/>
      <c r="OJP101" s="15"/>
      <c r="OJQ101" s="15"/>
      <c r="OJR101" s="15"/>
      <c r="OJS101" s="15"/>
      <c r="OJT101" s="15"/>
      <c r="OJU101" s="15"/>
      <c r="OJV101" s="15"/>
      <c r="OJW101" s="15"/>
      <c r="OJX101" s="15"/>
      <c r="OJY101" s="15"/>
      <c r="OJZ101" s="15"/>
      <c r="OKA101" s="15"/>
      <c r="OKB101" s="15"/>
      <c r="OKC101" s="15"/>
      <c r="OKD101" s="15"/>
      <c r="OKE101" s="15"/>
      <c r="OKF101" s="15"/>
      <c r="OKG101" s="15"/>
      <c r="OKH101" s="15"/>
      <c r="OKI101" s="15"/>
      <c r="OKJ101" s="15"/>
      <c r="OKK101" s="15"/>
      <c r="OKL101" s="15"/>
      <c r="OKM101" s="15"/>
      <c r="OKN101" s="15"/>
      <c r="OKO101" s="15"/>
      <c r="OKP101" s="15"/>
      <c r="OKQ101" s="15"/>
      <c r="OKR101" s="15"/>
      <c r="OKS101" s="15"/>
      <c r="OKT101" s="15"/>
      <c r="OKU101" s="15"/>
      <c r="OKV101" s="15"/>
      <c r="OKW101" s="15"/>
      <c r="OKX101" s="15"/>
      <c r="OKY101" s="15"/>
      <c r="OKZ101" s="15"/>
      <c r="OLA101" s="15"/>
      <c r="OLB101" s="15"/>
      <c r="OLC101" s="15"/>
      <c r="OLD101" s="15"/>
      <c r="OLE101" s="15"/>
      <c r="OLF101" s="15"/>
      <c r="OLG101" s="15"/>
      <c r="OLH101" s="15"/>
      <c r="OLI101" s="15"/>
      <c r="OLJ101" s="15"/>
      <c r="OLK101" s="15"/>
      <c r="OLL101" s="15"/>
      <c r="OLM101" s="15"/>
      <c r="OLN101" s="15"/>
      <c r="OLO101" s="15"/>
      <c r="OLP101" s="15"/>
      <c r="OLQ101" s="15"/>
      <c r="OLR101" s="15"/>
      <c r="OLS101" s="15"/>
      <c r="OLT101" s="15"/>
      <c r="OLU101" s="15"/>
      <c r="OLV101" s="15"/>
      <c r="OLW101" s="15"/>
      <c r="OLX101" s="15"/>
      <c r="OLY101" s="15"/>
      <c r="OLZ101" s="15"/>
      <c r="OMA101" s="15"/>
      <c r="OMB101" s="15"/>
      <c r="OMC101" s="15"/>
      <c r="OMD101" s="15"/>
      <c r="OME101" s="15"/>
      <c r="OMF101" s="15"/>
      <c r="OMG101" s="15"/>
      <c r="OMH101" s="15"/>
      <c r="OMI101" s="15"/>
      <c r="OMJ101" s="15"/>
      <c r="OMK101" s="15"/>
      <c r="OML101" s="15"/>
      <c r="OMM101" s="15"/>
      <c r="OMN101" s="15"/>
      <c r="OMO101" s="15"/>
      <c r="OMP101" s="15"/>
      <c r="OMQ101" s="15"/>
      <c r="OMR101" s="15"/>
      <c r="OMS101" s="15"/>
      <c r="OMT101" s="15"/>
      <c r="OMU101" s="15"/>
      <c r="OMV101" s="15"/>
      <c r="OMW101" s="15"/>
      <c r="OMX101" s="15"/>
      <c r="OMY101" s="15"/>
      <c r="OMZ101" s="15"/>
      <c r="ONA101" s="15"/>
      <c r="ONB101" s="15"/>
      <c r="ONC101" s="15"/>
      <c r="OND101" s="15"/>
      <c r="ONE101" s="15"/>
      <c r="ONF101" s="15"/>
      <c r="ONG101" s="15"/>
      <c r="ONH101" s="15"/>
      <c r="ONI101" s="15"/>
      <c r="ONJ101" s="15"/>
      <c r="ONK101" s="15"/>
      <c r="ONL101" s="15"/>
      <c r="ONM101" s="15"/>
      <c r="ONN101" s="15"/>
      <c r="ONO101" s="15"/>
      <c r="ONP101" s="15"/>
      <c r="ONQ101" s="15"/>
      <c r="ONR101" s="15"/>
      <c r="ONS101" s="15"/>
      <c r="ONT101" s="15"/>
      <c r="ONU101" s="15"/>
      <c r="ONV101" s="15"/>
      <c r="ONW101" s="15"/>
      <c r="ONX101" s="15"/>
      <c r="ONY101" s="15"/>
      <c r="ONZ101" s="15"/>
      <c r="OOA101" s="15"/>
      <c r="OOB101" s="15"/>
      <c r="OOC101" s="15"/>
      <c r="OOD101" s="15"/>
      <c r="OOE101" s="15"/>
      <c r="OOF101" s="15"/>
      <c r="OOG101" s="15"/>
      <c r="OOH101" s="15"/>
      <c r="OOI101" s="15"/>
      <c r="OOJ101" s="15"/>
      <c r="OOK101" s="15"/>
      <c r="OOL101" s="15"/>
      <c r="OOM101" s="15"/>
      <c r="OON101" s="15"/>
      <c r="OOO101" s="15"/>
      <c r="OOP101" s="15"/>
      <c r="OOQ101" s="15"/>
      <c r="OOR101" s="15"/>
      <c r="OOS101" s="15"/>
      <c r="OOT101" s="15"/>
      <c r="OOU101" s="15"/>
      <c r="OOV101" s="15"/>
      <c r="OOW101" s="15"/>
      <c r="OOX101" s="15"/>
      <c r="OOY101" s="15"/>
      <c r="OOZ101" s="15"/>
      <c r="OPA101" s="15"/>
      <c r="OPB101" s="15"/>
      <c r="OPC101" s="15"/>
      <c r="OPD101" s="15"/>
      <c r="OPE101" s="15"/>
      <c r="OPF101" s="15"/>
      <c r="OPG101" s="15"/>
      <c r="OPH101" s="15"/>
      <c r="OPI101" s="15"/>
      <c r="OPJ101" s="15"/>
      <c r="OPK101" s="15"/>
      <c r="OPL101" s="15"/>
      <c r="OPM101" s="15"/>
      <c r="OPN101" s="15"/>
      <c r="OPO101" s="15"/>
      <c r="OPP101" s="15"/>
      <c r="OPQ101" s="15"/>
      <c r="OPR101" s="15"/>
      <c r="OPS101" s="15"/>
      <c r="OPT101" s="15"/>
      <c r="OPU101" s="15"/>
      <c r="OPV101" s="15"/>
      <c r="OPW101" s="15"/>
      <c r="OPX101" s="15"/>
      <c r="OPY101" s="15"/>
      <c r="OPZ101" s="15"/>
      <c r="OQA101" s="15"/>
      <c r="OQB101" s="15"/>
      <c r="OQC101" s="15"/>
      <c r="OQD101" s="15"/>
      <c r="OQE101" s="15"/>
      <c r="OQF101" s="15"/>
      <c r="OQG101" s="15"/>
      <c r="OQH101" s="15"/>
      <c r="OQI101" s="15"/>
      <c r="OQJ101" s="15"/>
      <c r="OQK101" s="15"/>
      <c r="OQL101" s="15"/>
      <c r="OQM101" s="15"/>
      <c r="OQN101" s="15"/>
      <c r="OQO101" s="15"/>
      <c r="OQP101" s="15"/>
      <c r="OQQ101" s="15"/>
      <c r="OQR101" s="15"/>
      <c r="OQS101" s="15"/>
      <c r="OQT101" s="15"/>
      <c r="OQU101" s="15"/>
      <c r="OQV101" s="15"/>
      <c r="OQW101" s="15"/>
      <c r="OQX101" s="15"/>
      <c r="OQY101" s="15"/>
      <c r="OQZ101" s="15"/>
      <c r="ORA101" s="15"/>
      <c r="ORB101" s="15"/>
      <c r="ORC101" s="15"/>
      <c r="ORD101" s="15"/>
      <c r="ORE101" s="15"/>
      <c r="ORF101" s="15"/>
      <c r="ORG101" s="15"/>
      <c r="ORH101" s="15"/>
      <c r="ORI101" s="15"/>
      <c r="ORJ101" s="15"/>
      <c r="ORK101" s="15"/>
      <c r="ORL101" s="15"/>
      <c r="ORM101" s="15"/>
      <c r="ORN101" s="15"/>
      <c r="ORO101" s="15"/>
      <c r="ORP101" s="15"/>
      <c r="ORQ101" s="15"/>
      <c r="ORR101" s="15"/>
      <c r="ORS101" s="15"/>
      <c r="ORT101" s="15"/>
      <c r="ORU101" s="15"/>
      <c r="ORV101" s="15"/>
      <c r="ORW101" s="15"/>
      <c r="ORX101" s="15"/>
      <c r="ORY101" s="15"/>
      <c r="ORZ101" s="15"/>
      <c r="OSA101" s="15"/>
      <c r="OSB101" s="15"/>
      <c r="OSC101" s="15"/>
      <c r="OSD101" s="15"/>
      <c r="OSE101" s="15"/>
      <c r="OSF101" s="15"/>
      <c r="OSG101" s="15"/>
      <c r="OSH101" s="15"/>
      <c r="OSI101" s="15"/>
      <c r="OSJ101" s="15"/>
      <c r="OSK101" s="15"/>
      <c r="OSL101" s="15"/>
      <c r="OSM101" s="15"/>
      <c r="OSN101" s="15"/>
      <c r="OSO101" s="15"/>
      <c r="OSP101" s="15"/>
      <c r="OSQ101" s="15"/>
      <c r="OSR101" s="15"/>
      <c r="OSS101" s="15"/>
      <c r="OST101" s="15"/>
      <c r="OSU101" s="15"/>
      <c r="OSV101" s="15"/>
      <c r="OSW101" s="15"/>
      <c r="OSX101" s="15"/>
      <c r="OSY101" s="15"/>
      <c r="OSZ101" s="15"/>
      <c r="OTA101" s="15"/>
      <c r="OTB101" s="15"/>
      <c r="OTC101" s="15"/>
      <c r="OTD101" s="15"/>
      <c r="OTE101" s="15"/>
      <c r="OTF101" s="15"/>
      <c r="OTG101" s="15"/>
      <c r="OTH101" s="15"/>
      <c r="OTI101" s="15"/>
      <c r="OTJ101" s="15"/>
      <c r="OTK101" s="15"/>
      <c r="OTL101" s="15"/>
      <c r="OTM101" s="15"/>
      <c r="OTN101" s="15"/>
      <c r="OTO101" s="15"/>
      <c r="OTP101" s="15"/>
      <c r="OTQ101" s="15"/>
      <c r="OTR101" s="15"/>
      <c r="OTS101" s="15"/>
      <c r="OTT101" s="15"/>
      <c r="OTU101" s="15"/>
      <c r="OTV101" s="15"/>
      <c r="OTW101" s="15"/>
      <c r="OTX101" s="15"/>
      <c r="OTY101" s="15"/>
      <c r="OTZ101" s="15"/>
      <c r="OUA101" s="15"/>
      <c r="OUB101" s="15"/>
      <c r="OUC101" s="15"/>
      <c r="OUD101" s="15"/>
      <c r="OUE101" s="15"/>
      <c r="OUF101" s="15"/>
      <c r="OUG101" s="15"/>
      <c r="OUH101" s="15"/>
      <c r="OUI101" s="15"/>
      <c r="OUJ101" s="15"/>
      <c r="OUK101" s="15"/>
      <c r="OUL101" s="15"/>
      <c r="OUM101" s="15"/>
      <c r="OUN101" s="15"/>
      <c r="OUO101" s="15"/>
      <c r="OUP101" s="15"/>
      <c r="OUQ101" s="15"/>
      <c r="OUR101" s="15"/>
      <c r="OUS101" s="15"/>
      <c r="OUT101" s="15"/>
      <c r="OUU101" s="15"/>
      <c r="OUV101" s="15"/>
      <c r="OUW101" s="15"/>
      <c r="OUX101" s="15"/>
      <c r="OUY101" s="15"/>
      <c r="OUZ101" s="15"/>
      <c r="OVA101" s="15"/>
      <c r="OVB101" s="15"/>
      <c r="OVC101" s="15"/>
      <c r="OVD101" s="15"/>
      <c r="OVE101" s="15"/>
      <c r="OVF101" s="15"/>
      <c r="OVG101" s="15"/>
      <c r="OVH101" s="15"/>
      <c r="OVI101" s="15"/>
      <c r="OVJ101" s="15"/>
      <c r="OVK101" s="15"/>
      <c r="OVL101" s="15"/>
      <c r="OVM101" s="15"/>
      <c r="OVN101" s="15"/>
      <c r="OVO101" s="15"/>
      <c r="OVP101" s="15"/>
      <c r="OVQ101" s="15"/>
      <c r="OVR101" s="15"/>
      <c r="OVS101" s="15"/>
      <c r="OVT101" s="15"/>
      <c r="OVU101" s="15"/>
      <c r="OVV101" s="15"/>
      <c r="OVW101" s="15"/>
      <c r="OVX101" s="15"/>
      <c r="OVY101" s="15"/>
      <c r="OVZ101" s="15"/>
      <c r="OWA101" s="15"/>
      <c r="OWB101" s="15"/>
      <c r="OWC101" s="15"/>
      <c r="OWD101" s="15"/>
      <c r="OWE101" s="15"/>
      <c r="OWF101" s="15"/>
      <c r="OWG101" s="15"/>
      <c r="OWH101" s="15"/>
      <c r="OWI101" s="15"/>
      <c r="OWJ101" s="15"/>
      <c r="OWK101" s="15"/>
      <c r="OWL101" s="15"/>
      <c r="OWM101" s="15"/>
      <c r="OWN101" s="15"/>
      <c r="OWO101" s="15"/>
      <c r="OWP101" s="15"/>
      <c r="OWQ101" s="15"/>
      <c r="OWR101" s="15"/>
      <c r="OWS101" s="15"/>
      <c r="OWT101" s="15"/>
      <c r="OWU101" s="15"/>
      <c r="OWV101" s="15"/>
      <c r="OWW101" s="15"/>
      <c r="OWX101" s="15"/>
      <c r="OWY101" s="15"/>
      <c r="OWZ101" s="15"/>
      <c r="OXA101" s="15"/>
      <c r="OXB101" s="15"/>
      <c r="OXC101" s="15"/>
      <c r="OXD101" s="15"/>
      <c r="OXE101" s="15"/>
      <c r="OXF101" s="15"/>
      <c r="OXG101" s="15"/>
      <c r="OXH101" s="15"/>
      <c r="OXI101" s="15"/>
      <c r="OXJ101" s="15"/>
      <c r="OXK101" s="15"/>
      <c r="OXL101" s="15"/>
      <c r="OXM101" s="15"/>
      <c r="OXN101" s="15"/>
      <c r="OXO101" s="15"/>
      <c r="OXP101" s="15"/>
      <c r="OXQ101" s="15"/>
      <c r="OXR101" s="15"/>
      <c r="OXS101" s="15"/>
      <c r="OXT101" s="15"/>
      <c r="OXU101" s="15"/>
      <c r="OXV101" s="15"/>
      <c r="OXW101" s="15"/>
      <c r="OXX101" s="15"/>
      <c r="OXY101" s="15"/>
      <c r="OXZ101" s="15"/>
      <c r="OYA101" s="15"/>
      <c r="OYB101" s="15"/>
      <c r="OYC101" s="15"/>
      <c r="OYD101" s="15"/>
      <c r="OYE101" s="15"/>
      <c r="OYF101" s="15"/>
      <c r="OYG101" s="15"/>
      <c r="OYH101" s="15"/>
      <c r="OYI101" s="15"/>
      <c r="OYJ101" s="15"/>
      <c r="OYK101" s="15"/>
      <c r="OYL101" s="15"/>
      <c r="OYM101" s="15"/>
      <c r="OYN101" s="15"/>
      <c r="OYO101" s="15"/>
      <c r="OYP101" s="15"/>
      <c r="OYQ101" s="15"/>
      <c r="OYR101" s="15"/>
      <c r="OYS101" s="15"/>
      <c r="OYT101" s="15"/>
      <c r="OYU101" s="15"/>
      <c r="OYV101" s="15"/>
      <c r="OYW101" s="15"/>
      <c r="OYX101" s="15"/>
      <c r="OYY101" s="15"/>
      <c r="OYZ101" s="15"/>
      <c r="OZA101" s="15"/>
      <c r="OZB101" s="15"/>
      <c r="OZC101" s="15"/>
      <c r="OZD101" s="15"/>
      <c r="OZE101" s="15"/>
      <c r="OZF101" s="15"/>
      <c r="OZG101" s="15"/>
      <c r="OZH101" s="15"/>
      <c r="OZI101" s="15"/>
      <c r="OZJ101" s="15"/>
      <c r="OZK101" s="15"/>
      <c r="OZL101" s="15"/>
      <c r="OZM101" s="15"/>
      <c r="OZN101" s="15"/>
      <c r="OZO101" s="15"/>
      <c r="OZP101" s="15"/>
      <c r="OZQ101" s="15"/>
      <c r="OZR101" s="15"/>
      <c r="OZS101" s="15"/>
      <c r="OZT101" s="15"/>
      <c r="OZU101" s="15"/>
      <c r="OZV101" s="15"/>
      <c r="OZW101" s="15"/>
      <c r="OZX101" s="15"/>
      <c r="OZY101" s="15"/>
      <c r="OZZ101" s="15"/>
      <c r="PAA101" s="15"/>
      <c r="PAB101" s="15"/>
      <c r="PAC101" s="15"/>
      <c r="PAD101" s="15"/>
      <c r="PAE101" s="15"/>
      <c r="PAF101" s="15"/>
      <c r="PAG101" s="15"/>
      <c r="PAH101" s="15"/>
      <c r="PAI101" s="15"/>
      <c r="PAJ101" s="15"/>
      <c r="PAK101" s="15"/>
      <c r="PAL101" s="15"/>
      <c r="PAM101" s="15"/>
      <c r="PAN101" s="15"/>
      <c r="PAO101" s="15"/>
      <c r="PAP101" s="15"/>
      <c r="PAQ101" s="15"/>
      <c r="PAR101" s="15"/>
      <c r="PAS101" s="15"/>
      <c r="PAT101" s="15"/>
      <c r="PAU101" s="15"/>
      <c r="PAV101" s="15"/>
      <c r="PAW101" s="15"/>
      <c r="PAX101" s="15"/>
      <c r="PAY101" s="15"/>
      <c r="PAZ101" s="15"/>
      <c r="PBA101" s="15"/>
      <c r="PBB101" s="15"/>
      <c r="PBC101" s="15"/>
      <c r="PBD101" s="15"/>
      <c r="PBE101" s="15"/>
      <c r="PBF101" s="15"/>
      <c r="PBG101" s="15"/>
      <c r="PBH101" s="15"/>
      <c r="PBI101" s="15"/>
      <c r="PBJ101" s="15"/>
      <c r="PBK101" s="15"/>
      <c r="PBL101" s="15"/>
      <c r="PBM101" s="15"/>
      <c r="PBN101" s="15"/>
      <c r="PBO101" s="15"/>
      <c r="PBP101" s="15"/>
      <c r="PBQ101" s="15"/>
      <c r="PBR101" s="15"/>
      <c r="PBS101" s="15"/>
      <c r="PBT101" s="15"/>
      <c r="PBU101" s="15"/>
      <c r="PBV101" s="15"/>
      <c r="PBW101" s="15"/>
      <c r="PBX101" s="15"/>
      <c r="PBY101" s="15"/>
      <c r="PBZ101" s="15"/>
      <c r="PCA101" s="15"/>
      <c r="PCB101" s="15"/>
      <c r="PCC101" s="15"/>
      <c r="PCD101" s="15"/>
      <c r="PCE101" s="15"/>
      <c r="PCF101" s="15"/>
      <c r="PCG101" s="15"/>
      <c r="PCH101" s="15"/>
      <c r="PCI101" s="15"/>
      <c r="PCJ101" s="15"/>
      <c r="PCK101" s="15"/>
      <c r="PCL101" s="15"/>
      <c r="PCM101" s="15"/>
      <c r="PCN101" s="15"/>
      <c r="PCO101" s="15"/>
      <c r="PCP101" s="15"/>
      <c r="PCQ101" s="15"/>
      <c r="PCR101" s="15"/>
      <c r="PCS101" s="15"/>
      <c r="PCT101" s="15"/>
      <c r="PCU101" s="15"/>
      <c r="PCV101" s="15"/>
      <c r="PCW101" s="15"/>
      <c r="PCX101" s="15"/>
      <c r="PCY101" s="15"/>
      <c r="PCZ101" s="15"/>
      <c r="PDA101" s="15"/>
      <c r="PDB101" s="15"/>
      <c r="PDC101" s="15"/>
      <c r="PDD101" s="15"/>
      <c r="PDE101" s="15"/>
      <c r="PDF101" s="15"/>
      <c r="PDG101" s="15"/>
      <c r="PDH101" s="15"/>
      <c r="PDI101" s="15"/>
      <c r="PDJ101" s="15"/>
      <c r="PDK101" s="15"/>
      <c r="PDL101" s="15"/>
      <c r="PDM101" s="15"/>
      <c r="PDN101" s="15"/>
      <c r="PDO101" s="15"/>
      <c r="PDP101" s="15"/>
      <c r="PDQ101" s="15"/>
      <c r="PDR101" s="15"/>
      <c r="PDS101" s="15"/>
      <c r="PDT101" s="15"/>
      <c r="PDU101" s="15"/>
      <c r="PDV101" s="15"/>
      <c r="PDW101" s="15"/>
      <c r="PDX101" s="15"/>
      <c r="PDY101" s="15"/>
      <c r="PDZ101" s="15"/>
      <c r="PEA101" s="15"/>
      <c r="PEB101" s="15"/>
      <c r="PEC101" s="15"/>
      <c r="PED101" s="15"/>
      <c r="PEE101" s="15"/>
      <c r="PEF101" s="15"/>
      <c r="PEG101" s="15"/>
      <c r="PEH101" s="15"/>
      <c r="PEI101" s="15"/>
      <c r="PEJ101" s="15"/>
      <c r="PEK101" s="15"/>
      <c r="PEL101" s="15"/>
      <c r="PEM101" s="15"/>
      <c r="PEN101" s="15"/>
      <c r="PEO101" s="15"/>
      <c r="PEP101" s="15"/>
      <c r="PEQ101" s="15"/>
      <c r="PER101" s="15"/>
      <c r="PES101" s="15"/>
      <c r="PET101" s="15"/>
      <c r="PEU101" s="15"/>
      <c r="PEV101" s="15"/>
      <c r="PEW101" s="15"/>
      <c r="PEX101" s="15"/>
      <c r="PEY101" s="15"/>
      <c r="PEZ101" s="15"/>
      <c r="PFA101" s="15"/>
      <c r="PFB101" s="15"/>
      <c r="PFC101" s="15"/>
      <c r="PFD101" s="15"/>
      <c r="PFE101" s="15"/>
      <c r="PFF101" s="15"/>
      <c r="PFG101" s="15"/>
      <c r="PFH101" s="15"/>
      <c r="PFI101" s="15"/>
      <c r="PFJ101" s="15"/>
      <c r="PFK101" s="15"/>
      <c r="PFL101" s="15"/>
      <c r="PFM101" s="15"/>
      <c r="PFN101" s="15"/>
      <c r="PFO101" s="15"/>
      <c r="PFP101" s="15"/>
      <c r="PFQ101" s="15"/>
      <c r="PFR101" s="15"/>
      <c r="PFS101" s="15"/>
      <c r="PFT101" s="15"/>
      <c r="PFU101" s="15"/>
      <c r="PFV101" s="15"/>
      <c r="PFW101" s="15"/>
      <c r="PFX101" s="15"/>
      <c r="PFY101" s="15"/>
      <c r="PFZ101" s="15"/>
      <c r="PGA101" s="15"/>
      <c r="PGB101" s="15"/>
      <c r="PGC101" s="15"/>
      <c r="PGD101" s="15"/>
      <c r="PGE101" s="15"/>
      <c r="PGF101" s="15"/>
      <c r="PGG101" s="15"/>
      <c r="PGH101" s="15"/>
      <c r="PGI101" s="15"/>
      <c r="PGJ101" s="15"/>
      <c r="PGK101" s="15"/>
      <c r="PGL101" s="15"/>
      <c r="PGM101" s="15"/>
      <c r="PGN101" s="15"/>
      <c r="PGO101" s="15"/>
      <c r="PGP101" s="15"/>
      <c r="PGQ101" s="15"/>
      <c r="PGR101" s="15"/>
      <c r="PGS101" s="15"/>
      <c r="PGT101" s="15"/>
      <c r="PGU101" s="15"/>
      <c r="PGV101" s="15"/>
      <c r="PGW101" s="15"/>
      <c r="PGX101" s="15"/>
      <c r="PGY101" s="15"/>
      <c r="PGZ101" s="15"/>
      <c r="PHA101" s="15"/>
      <c r="PHB101" s="15"/>
      <c r="PHC101" s="15"/>
      <c r="PHD101" s="15"/>
      <c r="PHE101" s="15"/>
      <c r="PHF101" s="15"/>
      <c r="PHG101" s="15"/>
      <c r="PHH101" s="15"/>
      <c r="PHI101" s="15"/>
      <c r="PHJ101" s="15"/>
      <c r="PHK101" s="15"/>
      <c r="PHL101" s="15"/>
      <c r="PHM101" s="15"/>
      <c r="PHN101" s="15"/>
      <c r="PHO101" s="15"/>
      <c r="PHP101" s="15"/>
      <c r="PHQ101" s="15"/>
      <c r="PHR101" s="15"/>
      <c r="PHS101" s="15"/>
      <c r="PHT101" s="15"/>
      <c r="PHU101" s="15"/>
      <c r="PHV101" s="15"/>
      <c r="PHW101" s="15"/>
      <c r="PHX101" s="15"/>
      <c r="PHY101" s="15"/>
      <c r="PHZ101" s="15"/>
      <c r="PIA101" s="15"/>
      <c r="PIB101" s="15"/>
      <c r="PIC101" s="15"/>
      <c r="PID101" s="15"/>
      <c r="PIE101" s="15"/>
      <c r="PIF101" s="15"/>
      <c r="PIG101" s="15"/>
      <c r="PIH101" s="15"/>
      <c r="PII101" s="15"/>
      <c r="PIJ101" s="15"/>
      <c r="PIK101" s="15"/>
      <c r="PIL101" s="15"/>
      <c r="PIM101" s="15"/>
      <c r="PIN101" s="15"/>
      <c r="PIO101" s="15"/>
      <c r="PIP101" s="15"/>
      <c r="PIQ101" s="15"/>
      <c r="PIR101" s="15"/>
      <c r="PIS101" s="15"/>
      <c r="PIT101" s="15"/>
      <c r="PIU101" s="15"/>
      <c r="PIV101" s="15"/>
      <c r="PIW101" s="15"/>
      <c r="PIX101" s="15"/>
      <c r="PIY101" s="15"/>
      <c r="PIZ101" s="15"/>
      <c r="PJA101" s="15"/>
      <c r="PJB101" s="15"/>
      <c r="PJC101" s="15"/>
      <c r="PJD101" s="15"/>
      <c r="PJE101" s="15"/>
      <c r="PJF101" s="15"/>
      <c r="PJG101" s="15"/>
      <c r="PJH101" s="15"/>
      <c r="PJI101" s="15"/>
      <c r="PJJ101" s="15"/>
      <c r="PJK101" s="15"/>
      <c r="PJL101" s="15"/>
      <c r="PJM101" s="15"/>
      <c r="PJN101" s="15"/>
      <c r="PJO101" s="15"/>
      <c r="PJP101" s="15"/>
      <c r="PJQ101" s="15"/>
      <c r="PJR101" s="15"/>
      <c r="PJS101" s="15"/>
      <c r="PJT101" s="15"/>
      <c r="PJU101" s="15"/>
      <c r="PJV101" s="15"/>
      <c r="PJW101" s="15"/>
      <c r="PJX101" s="15"/>
      <c r="PJY101" s="15"/>
      <c r="PJZ101" s="15"/>
      <c r="PKA101" s="15"/>
      <c r="PKB101" s="15"/>
      <c r="PKC101" s="15"/>
      <c r="PKD101" s="15"/>
      <c r="PKE101" s="15"/>
      <c r="PKF101" s="15"/>
      <c r="PKG101" s="15"/>
      <c r="PKH101" s="15"/>
      <c r="PKI101" s="15"/>
      <c r="PKJ101" s="15"/>
      <c r="PKK101" s="15"/>
      <c r="PKL101" s="15"/>
      <c r="PKM101" s="15"/>
      <c r="PKN101" s="15"/>
      <c r="PKO101" s="15"/>
      <c r="PKP101" s="15"/>
      <c r="PKQ101" s="15"/>
      <c r="PKR101" s="15"/>
      <c r="PKS101" s="15"/>
      <c r="PKT101" s="15"/>
      <c r="PKU101" s="15"/>
      <c r="PKV101" s="15"/>
      <c r="PKW101" s="15"/>
      <c r="PKX101" s="15"/>
      <c r="PKY101" s="15"/>
      <c r="PKZ101" s="15"/>
      <c r="PLA101" s="15"/>
      <c r="PLB101" s="15"/>
      <c r="PLC101" s="15"/>
      <c r="PLD101" s="15"/>
      <c r="PLE101" s="15"/>
      <c r="PLF101" s="15"/>
      <c r="PLG101" s="15"/>
      <c r="PLH101" s="15"/>
      <c r="PLI101" s="15"/>
      <c r="PLJ101" s="15"/>
      <c r="PLK101" s="15"/>
      <c r="PLL101" s="15"/>
      <c r="PLM101" s="15"/>
      <c r="PLN101" s="15"/>
      <c r="PLO101" s="15"/>
      <c r="PLP101" s="15"/>
      <c r="PLQ101" s="15"/>
      <c r="PLR101" s="15"/>
      <c r="PLS101" s="15"/>
      <c r="PLT101" s="15"/>
      <c r="PLU101" s="15"/>
      <c r="PLV101" s="15"/>
      <c r="PLW101" s="15"/>
      <c r="PLX101" s="15"/>
      <c r="PLY101" s="15"/>
      <c r="PLZ101" s="15"/>
      <c r="PMA101" s="15"/>
      <c r="PMB101" s="15"/>
      <c r="PMC101" s="15"/>
      <c r="PMD101" s="15"/>
      <c r="PME101" s="15"/>
      <c r="PMF101" s="15"/>
      <c r="PMG101" s="15"/>
      <c r="PMH101" s="15"/>
      <c r="PMI101" s="15"/>
      <c r="PMJ101" s="15"/>
      <c r="PMK101" s="15"/>
      <c r="PML101" s="15"/>
      <c r="PMM101" s="15"/>
      <c r="PMN101" s="15"/>
      <c r="PMO101" s="15"/>
      <c r="PMP101" s="15"/>
      <c r="PMQ101" s="15"/>
      <c r="PMR101" s="15"/>
      <c r="PMS101" s="15"/>
      <c r="PMT101" s="15"/>
      <c r="PMU101" s="15"/>
      <c r="PMV101" s="15"/>
      <c r="PMW101" s="15"/>
      <c r="PMX101" s="15"/>
      <c r="PMY101" s="15"/>
      <c r="PMZ101" s="15"/>
      <c r="PNA101" s="15"/>
      <c r="PNB101" s="15"/>
      <c r="PNC101" s="15"/>
      <c r="PND101" s="15"/>
      <c r="PNE101" s="15"/>
      <c r="PNF101" s="15"/>
      <c r="PNG101" s="15"/>
      <c r="PNH101" s="15"/>
      <c r="PNI101" s="15"/>
      <c r="PNJ101" s="15"/>
      <c r="PNK101" s="15"/>
      <c r="PNL101" s="15"/>
      <c r="PNM101" s="15"/>
      <c r="PNN101" s="15"/>
      <c r="PNO101" s="15"/>
      <c r="PNP101" s="15"/>
      <c r="PNQ101" s="15"/>
      <c r="PNR101" s="15"/>
      <c r="PNS101" s="15"/>
      <c r="PNT101" s="15"/>
      <c r="PNU101" s="15"/>
      <c r="PNV101" s="15"/>
      <c r="PNW101" s="15"/>
      <c r="PNX101" s="15"/>
      <c r="PNY101" s="15"/>
      <c r="PNZ101" s="15"/>
      <c r="POA101" s="15"/>
      <c r="POB101" s="15"/>
      <c r="POC101" s="15"/>
      <c r="POD101" s="15"/>
      <c r="POE101" s="15"/>
      <c r="POF101" s="15"/>
      <c r="POG101" s="15"/>
      <c r="POH101" s="15"/>
      <c r="POI101" s="15"/>
      <c r="POJ101" s="15"/>
      <c r="POK101" s="15"/>
      <c r="POL101" s="15"/>
      <c r="POM101" s="15"/>
      <c r="PON101" s="15"/>
      <c r="POO101" s="15"/>
      <c r="POP101" s="15"/>
      <c r="POQ101" s="15"/>
      <c r="POR101" s="15"/>
      <c r="POS101" s="15"/>
      <c r="POT101" s="15"/>
      <c r="POU101" s="15"/>
      <c r="POV101" s="15"/>
      <c r="POW101" s="15"/>
      <c r="POX101" s="15"/>
      <c r="POY101" s="15"/>
      <c r="POZ101" s="15"/>
      <c r="PPA101" s="15"/>
      <c r="PPB101" s="15"/>
      <c r="PPC101" s="15"/>
      <c r="PPD101" s="15"/>
      <c r="PPE101" s="15"/>
      <c r="PPF101" s="15"/>
      <c r="PPG101" s="15"/>
      <c r="PPH101" s="15"/>
      <c r="PPI101" s="15"/>
      <c r="PPJ101" s="15"/>
      <c r="PPK101" s="15"/>
      <c r="PPL101" s="15"/>
      <c r="PPM101" s="15"/>
      <c r="PPN101" s="15"/>
      <c r="PPO101" s="15"/>
      <c r="PPP101" s="15"/>
      <c r="PPQ101" s="15"/>
      <c r="PPR101" s="15"/>
      <c r="PPS101" s="15"/>
      <c r="PPT101" s="15"/>
      <c r="PPU101" s="15"/>
      <c r="PPV101" s="15"/>
      <c r="PPW101" s="15"/>
      <c r="PPX101" s="15"/>
      <c r="PPY101" s="15"/>
      <c r="PPZ101" s="15"/>
      <c r="PQA101" s="15"/>
      <c r="PQB101" s="15"/>
      <c r="PQC101" s="15"/>
      <c r="PQD101" s="15"/>
      <c r="PQE101" s="15"/>
      <c r="PQF101" s="15"/>
      <c r="PQG101" s="15"/>
      <c r="PQH101" s="15"/>
      <c r="PQI101" s="15"/>
      <c r="PQJ101" s="15"/>
      <c r="PQK101" s="15"/>
      <c r="PQL101" s="15"/>
      <c r="PQM101" s="15"/>
      <c r="PQN101" s="15"/>
      <c r="PQO101" s="15"/>
      <c r="PQP101" s="15"/>
      <c r="PQQ101" s="15"/>
      <c r="PQR101" s="15"/>
      <c r="PQS101" s="15"/>
      <c r="PQT101" s="15"/>
      <c r="PQU101" s="15"/>
      <c r="PQV101" s="15"/>
      <c r="PQW101" s="15"/>
      <c r="PQX101" s="15"/>
      <c r="PQY101" s="15"/>
      <c r="PQZ101" s="15"/>
      <c r="PRA101" s="15"/>
      <c r="PRB101" s="15"/>
      <c r="PRC101" s="15"/>
      <c r="PRD101" s="15"/>
      <c r="PRE101" s="15"/>
      <c r="PRF101" s="15"/>
      <c r="PRG101" s="15"/>
      <c r="PRH101" s="15"/>
      <c r="PRI101" s="15"/>
      <c r="PRJ101" s="15"/>
      <c r="PRK101" s="15"/>
      <c r="PRL101" s="15"/>
      <c r="PRM101" s="15"/>
      <c r="PRN101" s="15"/>
      <c r="PRO101" s="15"/>
      <c r="PRP101" s="15"/>
      <c r="PRQ101" s="15"/>
      <c r="PRR101" s="15"/>
      <c r="PRS101" s="15"/>
      <c r="PRT101" s="15"/>
      <c r="PRU101" s="15"/>
      <c r="PRV101" s="15"/>
      <c r="PRW101" s="15"/>
      <c r="PRX101" s="15"/>
      <c r="PRY101" s="15"/>
      <c r="PRZ101" s="15"/>
      <c r="PSA101" s="15"/>
      <c r="PSB101" s="15"/>
      <c r="PSC101" s="15"/>
      <c r="PSD101" s="15"/>
      <c r="PSE101" s="15"/>
      <c r="PSF101" s="15"/>
      <c r="PSG101" s="15"/>
      <c r="PSH101" s="15"/>
      <c r="PSI101" s="15"/>
      <c r="PSJ101" s="15"/>
      <c r="PSK101" s="15"/>
      <c r="PSL101" s="15"/>
      <c r="PSM101" s="15"/>
      <c r="PSN101" s="15"/>
      <c r="PSO101" s="15"/>
      <c r="PSP101" s="15"/>
      <c r="PSQ101" s="15"/>
      <c r="PSR101" s="15"/>
      <c r="PSS101" s="15"/>
      <c r="PST101" s="15"/>
      <c r="PSU101" s="15"/>
      <c r="PSV101" s="15"/>
      <c r="PSW101" s="15"/>
      <c r="PSX101" s="15"/>
      <c r="PSY101" s="15"/>
      <c r="PSZ101" s="15"/>
      <c r="PTA101" s="15"/>
      <c r="PTB101" s="15"/>
      <c r="PTC101" s="15"/>
      <c r="PTD101" s="15"/>
      <c r="PTE101" s="15"/>
      <c r="PTF101" s="15"/>
      <c r="PTG101" s="15"/>
      <c r="PTH101" s="15"/>
      <c r="PTI101" s="15"/>
      <c r="PTJ101" s="15"/>
      <c r="PTK101" s="15"/>
      <c r="PTL101" s="15"/>
      <c r="PTM101" s="15"/>
      <c r="PTN101" s="15"/>
      <c r="PTO101" s="15"/>
      <c r="PTP101" s="15"/>
      <c r="PTQ101" s="15"/>
      <c r="PTR101" s="15"/>
      <c r="PTS101" s="15"/>
      <c r="PTT101" s="15"/>
      <c r="PTU101" s="15"/>
      <c r="PTV101" s="15"/>
      <c r="PTW101" s="15"/>
      <c r="PTX101" s="15"/>
      <c r="PTY101" s="15"/>
      <c r="PTZ101" s="15"/>
      <c r="PUA101" s="15"/>
      <c r="PUB101" s="15"/>
      <c r="PUC101" s="15"/>
      <c r="PUD101" s="15"/>
      <c r="PUE101" s="15"/>
      <c r="PUF101" s="15"/>
      <c r="PUG101" s="15"/>
      <c r="PUH101" s="15"/>
      <c r="PUI101" s="15"/>
      <c r="PUJ101" s="15"/>
      <c r="PUK101" s="15"/>
      <c r="PUL101" s="15"/>
      <c r="PUM101" s="15"/>
      <c r="PUN101" s="15"/>
      <c r="PUO101" s="15"/>
      <c r="PUP101" s="15"/>
      <c r="PUQ101" s="15"/>
      <c r="PUR101" s="15"/>
      <c r="PUS101" s="15"/>
      <c r="PUT101" s="15"/>
      <c r="PUU101" s="15"/>
      <c r="PUV101" s="15"/>
      <c r="PUW101" s="15"/>
      <c r="PUX101" s="15"/>
      <c r="PUY101" s="15"/>
      <c r="PUZ101" s="15"/>
      <c r="PVA101" s="15"/>
      <c r="PVB101" s="15"/>
      <c r="PVC101" s="15"/>
      <c r="PVD101" s="15"/>
      <c r="PVE101" s="15"/>
      <c r="PVF101" s="15"/>
      <c r="PVG101" s="15"/>
      <c r="PVH101" s="15"/>
      <c r="PVI101" s="15"/>
      <c r="PVJ101" s="15"/>
      <c r="PVK101" s="15"/>
      <c r="PVL101" s="15"/>
      <c r="PVM101" s="15"/>
      <c r="PVN101" s="15"/>
      <c r="PVO101" s="15"/>
      <c r="PVP101" s="15"/>
      <c r="PVQ101" s="15"/>
      <c r="PVR101" s="15"/>
      <c r="PVS101" s="15"/>
      <c r="PVT101" s="15"/>
      <c r="PVU101" s="15"/>
      <c r="PVV101" s="15"/>
      <c r="PVW101" s="15"/>
      <c r="PVX101" s="15"/>
      <c r="PVY101" s="15"/>
      <c r="PVZ101" s="15"/>
      <c r="PWA101" s="15"/>
      <c r="PWB101" s="15"/>
      <c r="PWC101" s="15"/>
      <c r="PWD101" s="15"/>
      <c r="PWE101" s="15"/>
      <c r="PWF101" s="15"/>
      <c r="PWG101" s="15"/>
      <c r="PWH101" s="15"/>
      <c r="PWI101" s="15"/>
      <c r="PWJ101" s="15"/>
      <c r="PWK101" s="15"/>
      <c r="PWL101" s="15"/>
      <c r="PWM101" s="15"/>
      <c r="PWN101" s="15"/>
      <c r="PWO101" s="15"/>
      <c r="PWP101" s="15"/>
      <c r="PWQ101" s="15"/>
      <c r="PWR101" s="15"/>
      <c r="PWS101" s="15"/>
      <c r="PWT101" s="15"/>
      <c r="PWU101" s="15"/>
      <c r="PWV101" s="15"/>
      <c r="PWW101" s="15"/>
      <c r="PWX101" s="15"/>
      <c r="PWY101" s="15"/>
      <c r="PWZ101" s="15"/>
      <c r="PXA101" s="15"/>
      <c r="PXB101" s="15"/>
      <c r="PXC101" s="15"/>
      <c r="PXD101" s="15"/>
      <c r="PXE101" s="15"/>
      <c r="PXF101" s="15"/>
      <c r="PXG101" s="15"/>
      <c r="PXH101" s="15"/>
      <c r="PXI101" s="15"/>
      <c r="PXJ101" s="15"/>
      <c r="PXK101" s="15"/>
      <c r="PXL101" s="15"/>
      <c r="PXM101" s="15"/>
      <c r="PXN101" s="15"/>
      <c r="PXO101" s="15"/>
      <c r="PXP101" s="15"/>
      <c r="PXQ101" s="15"/>
      <c r="PXR101" s="15"/>
      <c r="PXS101" s="15"/>
      <c r="PXT101" s="15"/>
      <c r="PXU101" s="15"/>
      <c r="PXV101" s="15"/>
      <c r="PXW101" s="15"/>
      <c r="PXX101" s="15"/>
      <c r="PXY101" s="15"/>
      <c r="PXZ101" s="15"/>
      <c r="PYA101" s="15"/>
      <c r="PYB101" s="15"/>
      <c r="PYC101" s="15"/>
      <c r="PYD101" s="15"/>
      <c r="PYE101" s="15"/>
      <c r="PYF101" s="15"/>
      <c r="PYG101" s="15"/>
      <c r="PYH101" s="15"/>
      <c r="PYI101" s="15"/>
      <c r="PYJ101" s="15"/>
      <c r="PYK101" s="15"/>
      <c r="PYL101" s="15"/>
      <c r="PYM101" s="15"/>
      <c r="PYN101" s="15"/>
      <c r="PYO101" s="15"/>
      <c r="PYP101" s="15"/>
      <c r="PYQ101" s="15"/>
      <c r="PYR101" s="15"/>
      <c r="PYS101" s="15"/>
      <c r="PYT101" s="15"/>
      <c r="PYU101" s="15"/>
      <c r="PYV101" s="15"/>
      <c r="PYW101" s="15"/>
      <c r="PYX101" s="15"/>
      <c r="PYY101" s="15"/>
      <c r="PYZ101" s="15"/>
      <c r="PZA101" s="15"/>
      <c r="PZB101" s="15"/>
      <c r="PZC101" s="15"/>
      <c r="PZD101" s="15"/>
      <c r="PZE101" s="15"/>
      <c r="PZF101" s="15"/>
      <c r="PZG101" s="15"/>
      <c r="PZH101" s="15"/>
      <c r="PZI101" s="15"/>
      <c r="PZJ101" s="15"/>
      <c r="PZK101" s="15"/>
      <c r="PZL101" s="15"/>
      <c r="PZM101" s="15"/>
      <c r="PZN101" s="15"/>
      <c r="PZO101" s="15"/>
      <c r="PZP101" s="15"/>
      <c r="PZQ101" s="15"/>
      <c r="PZR101" s="15"/>
      <c r="PZS101" s="15"/>
      <c r="PZT101" s="15"/>
      <c r="PZU101" s="15"/>
      <c r="PZV101" s="15"/>
      <c r="PZW101" s="15"/>
      <c r="PZX101" s="15"/>
      <c r="PZY101" s="15"/>
      <c r="PZZ101" s="15"/>
      <c r="QAA101" s="15"/>
      <c r="QAB101" s="15"/>
      <c r="QAC101" s="15"/>
      <c r="QAD101" s="15"/>
      <c r="QAE101" s="15"/>
      <c r="QAF101" s="15"/>
      <c r="QAG101" s="15"/>
      <c r="QAH101" s="15"/>
      <c r="QAI101" s="15"/>
      <c r="QAJ101" s="15"/>
      <c r="QAK101" s="15"/>
      <c r="QAL101" s="15"/>
      <c r="QAM101" s="15"/>
      <c r="QAN101" s="15"/>
      <c r="QAO101" s="15"/>
      <c r="QAP101" s="15"/>
      <c r="QAQ101" s="15"/>
      <c r="QAR101" s="15"/>
      <c r="QAS101" s="15"/>
      <c r="QAT101" s="15"/>
      <c r="QAU101" s="15"/>
      <c r="QAV101" s="15"/>
      <c r="QAW101" s="15"/>
      <c r="QAX101" s="15"/>
      <c r="QAY101" s="15"/>
      <c r="QAZ101" s="15"/>
      <c r="QBA101" s="15"/>
      <c r="QBB101" s="15"/>
      <c r="QBC101" s="15"/>
      <c r="QBD101" s="15"/>
      <c r="QBE101" s="15"/>
      <c r="QBF101" s="15"/>
      <c r="QBG101" s="15"/>
      <c r="QBH101" s="15"/>
      <c r="QBI101" s="15"/>
      <c r="QBJ101" s="15"/>
      <c r="QBK101" s="15"/>
      <c r="QBL101" s="15"/>
      <c r="QBM101" s="15"/>
      <c r="QBN101" s="15"/>
      <c r="QBO101" s="15"/>
      <c r="QBP101" s="15"/>
      <c r="QBQ101" s="15"/>
      <c r="QBR101" s="15"/>
      <c r="QBS101" s="15"/>
      <c r="QBT101" s="15"/>
      <c r="QBU101" s="15"/>
      <c r="QBV101" s="15"/>
      <c r="QBW101" s="15"/>
      <c r="QBX101" s="15"/>
      <c r="QBY101" s="15"/>
      <c r="QBZ101" s="15"/>
      <c r="QCA101" s="15"/>
      <c r="QCB101" s="15"/>
      <c r="QCC101" s="15"/>
      <c r="QCD101" s="15"/>
      <c r="QCE101" s="15"/>
      <c r="QCF101" s="15"/>
      <c r="QCG101" s="15"/>
      <c r="QCH101" s="15"/>
      <c r="QCI101" s="15"/>
      <c r="QCJ101" s="15"/>
      <c r="QCK101" s="15"/>
      <c r="QCL101" s="15"/>
      <c r="QCM101" s="15"/>
      <c r="QCN101" s="15"/>
      <c r="QCO101" s="15"/>
      <c r="QCP101" s="15"/>
      <c r="QCQ101" s="15"/>
      <c r="QCR101" s="15"/>
      <c r="QCS101" s="15"/>
      <c r="QCT101" s="15"/>
      <c r="QCU101" s="15"/>
      <c r="QCV101" s="15"/>
      <c r="QCW101" s="15"/>
      <c r="QCX101" s="15"/>
      <c r="QCY101" s="15"/>
      <c r="QCZ101" s="15"/>
      <c r="QDA101" s="15"/>
      <c r="QDB101" s="15"/>
      <c r="QDC101" s="15"/>
      <c r="QDD101" s="15"/>
      <c r="QDE101" s="15"/>
      <c r="QDF101" s="15"/>
      <c r="QDG101" s="15"/>
      <c r="QDH101" s="15"/>
      <c r="QDI101" s="15"/>
      <c r="QDJ101" s="15"/>
      <c r="QDK101" s="15"/>
      <c r="QDL101" s="15"/>
      <c r="QDM101" s="15"/>
      <c r="QDN101" s="15"/>
      <c r="QDO101" s="15"/>
      <c r="QDP101" s="15"/>
      <c r="QDQ101" s="15"/>
      <c r="QDR101" s="15"/>
      <c r="QDS101" s="15"/>
      <c r="QDT101" s="15"/>
      <c r="QDU101" s="15"/>
      <c r="QDV101" s="15"/>
      <c r="QDW101" s="15"/>
      <c r="QDX101" s="15"/>
      <c r="QDY101" s="15"/>
      <c r="QDZ101" s="15"/>
      <c r="QEA101" s="15"/>
      <c r="QEB101" s="15"/>
      <c r="QEC101" s="15"/>
      <c r="QED101" s="15"/>
      <c r="QEE101" s="15"/>
      <c r="QEF101" s="15"/>
      <c r="QEG101" s="15"/>
      <c r="QEH101" s="15"/>
      <c r="QEI101" s="15"/>
      <c r="QEJ101" s="15"/>
      <c r="QEK101" s="15"/>
      <c r="QEL101" s="15"/>
      <c r="QEM101" s="15"/>
      <c r="QEN101" s="15"/>
      <c r="QEO101" s="15"/>
      <c r="QEP101" s="15"/>
      <c r="QEQ101" s="15"/>
      <c r="QER101" s="15"/>
      <c r="QES101" s="15"/>
      <c r="QET101" s="15"/>
      <c r="QEU101" s="15"/>
      <c r="QEV101" s="15"/>
      <c r="QEW101" s="15"/>
      <c r="QEX101" s="15"/>
      <c r="QEY101" s="15"/>
      <c r="QEZ101" s="15"/>
      <c r="QFA101" s="15"/>
      <c r="QFB101" s="15"/>
      <c r="QFC101" s="15"/>
      <c r="QFD101" s="15"/>
      <c r="QFE101" s="15"/>
      <c r="QFF101" s="15"/>
      <c r="QFG101" s="15"/>
      <c r="QFH101" s="15"/>
      <c r="QFI101" s="15"/>
      <c r="QFJ101" s="15"/>
      <c r="QFK101" s="15"/>
      <c r="QFL101" s="15"/>
      <c r="QFM101" s="15"/>
      <c r="QFN101" s="15"/>
      <c r="QFO101" s="15"/>
      <c r="QFP101" s="15"/>
      <c r="QFQ101" s="15"/>
      <c r="QFR101" s="15"/>
      <c r="QFS101" s="15"/>
      <c r="QFT101" s="15"/>
      <c r="QFU101" s="15"/>
      <c r="QFV101" s="15"/>
      <c r="QFW101" s="15"/>
      <c r="QFX101" s="15"/>
      <c r="QFY101" s="15"/>
      <c r="QFZ101" s="15"/>
      <c r="QGA101" s="15"/>
      <c r="QGB101" s="15"/>
      <c r="QGC101" s="15"/>
      <c r="QGD101" s="15"/>
      <c r="QGE101" s="15"/>
      <c r="QGF101" s="15"/>
      <c r="QGG101" s="15"/>
      <c r="QGH101" s="15"/>
      <c r="QGI101" s="15"/>
      <c r="QGJ101" s="15"/>
      <c r="QGK101" s="15"/>
      <c r="QGL101" s="15"/>
      <c r="QGM101" s="15"/>
      <c r="QGN101" s="15"/>
      <c r="QGO101" s="15"/>
      <c r="QGP101" s="15"/>
      <c r="QGQ101" s="15"/>
      <c r="QGR101" s="15"/>
      <c r="QGS101" s="15"/>
      <c r="QGT101" s="15"/>
      <c r="QGU101" s="15"/>
      <c r="QGV101" s="15"/>
      <c r="QGW101" s="15"/>
      <c r="QGX101" s="15"/>
      <c r="QGY101" s="15"/>
      <c r="QGZ101" s="15"/>
      <c r="QHA101" s="15"/>
      <c r="QHB101" s="15"/>
      <c r="QHC101" s="15"/>
      <c r="QHD101" s="15"/>
      <c r="QHE101" s="15"/>
      <c r="QHF101" s="15"/>
      <c r="QHG101" s="15"/>
      <c r="QHH101" s="15"/>
      <c r="QHI101" s="15"/>
      <c r="QHJ101" s="15"/>
      <c r="QHK101" s="15"/>
      <c r="QHL101" s="15"/>
      <c r="QHM101" s="15"/>
      <c r="QHN101" s="15"/>
      <c r="QHO101" s="15"/>
      <c r="QHP101" s="15"/>
      <c r="QHQ101" s="15"/>
      <c r="QHR101" s="15"/>
      <c r="QHS101" s="15"/>
      <c r="QHT101" s="15"/>
      <c r="QHU101" s="15"/>
      <c r="QHV101" s="15"/>
      <c r="QHW101" s="15"/>
      <c r="QHX101" s="15"/>
      <c r="QHY101" s="15"/>
      <c r="QHZ101" s="15"/>
      <c r="QIA101" s="15"/>
      <c r="QIB101" s="15"/>
      <c r="QIC101" s="15"/>
      <c r="QID101" s="15"/>
      <c r="QIE101" s="15"/>
      <c r="QIF101" s="15"/>
      <c r="QIG101" s="15"/>
      <c r="QIH101" s="15"/>
      <c r="QII101" s="15"/>
      <c r="QIJ101" s="15"/>
      <c r="QIK101" s="15"/>
      <c r="QIL101" s="15"/>
      <c r="QIM101" s="15"/>
      <c r="QIN101" s="15"/>
      <c r="QIO101" s="15"/>
      <c r="QIP101" s="15"/>
      <c r="QIQ101" s="15"/>
      <c r="QIR101" s="15"/>
      <c r="QIS101" s="15"/>
      <c r="QIT101" s="15"/>
      <c r="QIU101" s="15"/>
      <c r="QIV101" s="15"/>
      <c r="QIW101" s="15"/>
      <c r="QIX101" s="15"/>
      <c r="QIY101" s="15"/>
      <c r="QIZ101" s="15"/>
      <c r="QJA101" s="15"/>
      <c r="QJB101" s="15"/>
      <c r="QJC101" s="15"/>
      <c r="QJD101" s="15"/>
      <c r="QJE101" s="15"/>
      <c r="QJF101" s="15"/>
      <c r="QJG101" s="15"/>
      <c r="QJH101" s="15"/>
      <c r="QJI101" s="15"/>
      <c r="QJJ101" s="15"/>
      <c r="QJK101" s="15"/>
      <c r="QJL101" s="15"/>
      <c r="QJM101" s="15"/>
      <c r="QJN101" s="15"/>
      <c r="QJO101" s="15"/>
      <c r="QJP101" s="15"/>
      <c r="QJQ101" s="15"/>
      <c r="QJR101" s="15"/>
      <c r="QJS101" s="15"/>
      <c r="QJT101" s="15"/>
      <c r="QJU101" s="15"/>
      <c r="QJV101" s="15"/>
      <c r="QJW101" s="15"/>
      <c r="QJX101" s="15"/>
      <c r="QJY101" s="15"/>
      <c r="QJZ101" s="15"/>
      <c r="QKA101" s="15"/>
      <c r="QKB101" s="15"/>
      <c r="QKC101" s="15"/>
      <c r="QKD101" s="15"/>
      <c r="QKE101" s="15"/>
      <c r="QKF101" s="15"/>
      <c r="QKG101" s="15"/>
      <c r="QKH101" s="15"/>
      <c r="QKI101" s="15"/>
      <c r="QKJ101" s="15"/>
      <c r="QKK101" s="15"/>
      <c r="QKL101" s="15"/>
      <c r="QKM101" s="15"/>
      <c r="QKN101" s="15"/>
      <c r="QKO101" s="15"/>
      <c r="QKP101" s="15"/>
      <c r="QKQ101" s="15"/>
      <c r="QKR101" s="15"/>
      <c r="QKS101" s="15"/>
      <c r="QKT101" s="15"/>
      <c r="QKU101" s="15"/>
      <c r="QKV101" s="15"/>
      <c r="QKW101" s="15"/>
      <c r="QKX101" s="15"/>
      <c r="QKY101" s="15"/>
      <c r="QKZ101" s="15"/>
      <c r="QLA101" s="15"/>
      <c r="QLB101" s="15"/>
      <c r="QLC101" s="15"/>
      <c r="QLD101" s="15"/>
      <c r="QLE101" s="15"/>
      <c r="QLF101" s="15"/>
      <c r="QLG101" s="15"/>
      <c r="QLH101" s="15"/>
      <c r="QLI101" s="15"/>
      <c r="QLJ101" s="15"/>
      <c r="QLK101" s="15"/>
      <c r="QLL101" s="15"/>
      <c r="QLM101" s="15"/>
      <c r="QLN101" s="15"/>
      <c r="QLO101" s="15"/>
      <c r="QLP101" s="15"/>
      <c r="QLQ101" s="15"/>
      <c r="QLR101" s="15"/>
      <c r="QLS101" s="15"/>
      <c r="QLT101" s="15"/>
      <c r="QLU101" s="15"/>
      <c r="QLV101" s="15"/>
      <c r="QLW101" s="15"/>
      <c r="QLX101" s="15"/>
      <c r="QLY101" s="15"/>
      <c r="QLZ101" s="15"/>
      <c r="QMA101" s="15"/>
      <c r="QMB101" s="15"/>
      <c r="QMC101" s="15"/>
      <c r="QMD101" s="15"/>
      <c r="QME101" s="15"/>
      <c r="QMF101" s="15"/>
      <c r="QMG101" s="15"/>
      <c r="QMH101" s="15"/>
      <c r="QMI101" s="15"/>
      <c r="QMJ101" s="15"/>
      <c r="QMK101" s="15"/>
      <c r="QML101" s="15"/>
      <c r="QMM101" s="15"/>
      <c r="QMN101" s="15"/>
      <c r="QMO101" s="15"/>
      <c r="QMP101" s="15"/>
      <c r="QMQ101" s="15"/>
      <c r="QMR101" s="15"/>
      <c r="QMS101" s="15"/>
      <c r="QMT101" s="15"/>
      <c r="QMU101" s="15"/>
      <c r="QMV101" s="15"/>
      <c r="QMW101" s="15"/>
      <c r="QMX101" s="15"/>
      <c r="QMY101" s="15"/>
      <c r="QMZ101" s="15"/>
      <c r="QNA101" s="15"/>
      <c r="QNB101" s="15"/>
      <c r="QNC101" s="15"/>
      <c r="QND101" s="15"/>
      <c r="QNE101" s="15"/>
      <c r="QNF101" s="15"/>
      <c r="QNG101" s="15"/>
      <c r="QNH101" s="15"/>
      <c r="QNI101" s="15"/>
      <c r="QNJ101" s="15"/>
      <c r="QNK101" s="15"/>
      <c r="QNL101" s="15"/>
      <c r="QNM101" s="15"/>
      <c r="QNN101" s="15"/>
      <c r="QNO101" s="15"/>
      <c r="QNP101" s="15"/>
      <c r="QNQ101" s="15"/>
      <c r="QNR101" s="15"/>
      <c r="QNS101" s="15"/>
      <c r="QNT101" s="15"/>
      <c r="QNU101" s="15"/>
      <c r="QNV101" s="15"/>
      <c r="QNW101" s="15"/>
      <c r="QNX101" s="15"/>
      <c r="QNY101" s="15"/>
      <c r="QNZ101" s="15"/>
      <c r="QOA101" s="15"/>
      <c r="QOB101" s="15"/>
      <c r="QOC101" s="15"/>
      <c r="QOD101" s="15"/>
      <c r="QOE101" s="15"/>
      <c r="QOF101" s="15"/>
      <c r="QOG101" s="15"/>
      <c r="QOH101" s="15"/>
      <c r="QOI101" s="15"/>
      <c r="QOJ101" s="15"/>
      <c r="QOK101" s="15"/>
      <c r="QOL101" s="15"/>
      <c r="QOM101" s="15"/>
      <c r="QON101" s="15"/>
      <c r="QOO101" s="15"/>
      <c r="QOP101" s="15"/>
      <c r="QOQ101" s="15"/>
      <c r="QOR101" s="15"/>
      <c r="QOS101" s="15"/>
      <c r="QOT101" s="15"/>
      <c r="QOU101" s="15"/>
      <c r="QOV101" s="15"/>
      <c r="QOW101" s="15"/>
      <c r="QOX101" s="15"/>
      <c r="QOY101" s="15"/>
      <c r="QOZ101" s="15"/>
      <c r="QPA101" s="15"/>
      <c r="QPB101" s="15"/>
      <c r="QPC101" s="15"/>
      <c r="QPD101" s="15"/>
      <c r="QPE101" s="15"/>
      <c r="QPF101" s="15"/>
      <c r="QPG101" s="15"/>
      <c r="QPH101" s="15"/>
      <c r="QPI101" s="15"/>
      <c r="QPJ101" s="15"/>
      <c r="QPK101" s="15"/>
      <c r="QPL101" s="15"/>
      <c r="QPM101" s="15"/>
      <c r="QPN101" s="15"/>
      <c r="QPO101" s="15"/>
      <c r="QPP101" s="15"/>
      <c r="QPQ101" s="15"/>
      <c r="QPR101" s="15"/>
      <c r="QPS101" s="15"/>
      <c r="QPT101" s="15"/>
      <c r="QPU101" s="15"/>
      <c r="QPV101" s="15"/>
      <c r="QPW101" s="15"/>
      <c r="QPX101" s="15"/>
      <c r="QPY101" s="15"/>
      <c r="QPZ101" s="15"/>
      <c r="QQA101" s="15"/>
      <c r="QQB101" s="15"/>
      <c r="QQC101" s="15"/>
      <c r="QQD101" s="15"/>
      <c r="QQE101" s="15"/>
      <c r="QQF101" s="15"/>
      <c r="QQG101" s="15"/>
      <c r="QQH101" s="15"/>
      <c r="QQI101" s="15"/>
      <c r="QQJ101" s="15"/>
      <c r="QQK101" s="15"/>
      <c r="QQL101" s="15"/>
      <c r="QQM101" s="15"/>
      <c r="QQN101" s="15"/>
      <c r="QQO101" s="15"/>
      <c r="QQP101" s="15"/>
      <c r="QQQ101" s="15"/>
      <c r="QQR101" s="15"/>
      <c r="QQS101" s="15"/>
      <c r="QQT101" s="15"/>
      <c r="QQU101" s="15"/>
      <c r="QQV101" s="15"/>
      <c r="QQW101" s="15"/>
      <c r="QQX101" s="15"/>
      <c r="QQY101" s="15"/>
      <c r="QQZ101" s="15"/>
      <c r="QRA101" s="15"/>
      <c r="QRB101" s="15"/>
      <c r="QRC101" s="15"/>
      <c r="QRD101" s="15"/>
      <c r="QRE101" s="15"/>
      <c r="QRF101" s="15"/>
      <c r="QRG101" s="15"/>
      <c r="QRH101" s="15"/>
      <c r="QRI101" s="15"/>
      <c r="QRJ101" s="15"/>
      <c r="QRK101" s="15"/>
      <c r="QRL101" s="15"/>
      <c r="QRM101" s="15"/>
      <c r="QRN101" s="15"/>
      <c r="QRO101" s="15"/>
      <c r="QRP101" s="15"/>
      <c r="QRQ101" s="15"/>
      <c r="QRR101" s="15"/>
      <c r="QRS101" s="15"/>
      <c r="QRT101" s="15"/>
      <c r="QRU101" s="15"/>
      <c r="QRV101" s="15"/>
      <c r="QRW101" s="15"/>
      <c r="QRX101" s="15"/>
      <c r="QRY101" s="15"/>
      <c r="QRZ101" s="15"/>
      <c r="QSA101" s="15"/>
      <c r="QSB101" s="15"/>
      <c r="QSC101" s="15"/>
      <c r="QSD101" s="15"/>
      <c r="QSE101" s="15"/>
      <c r="QSF101" s="15"/>
      <c r="QSG101" s="15"/>
      <c r="QSH101" s="15"/>
      <c r="QSI101" s="15"/>
      <c r="QSJ101" s="15"/>
      <c r="QSK101" s="15"/>
      <c r="QSL101" s="15"/>
      <c r="QSM101" s="15"/>
      <c r="QSN101" s="15"/>
      <c r="QSO101" s="15"/>
      <c r="QSP101" s="15"/>
      <c r="QSQ101" s="15"/>
      <c r="QSR101" s="15"/>
      <c r="QSS101" s="15"/>
      <c r="QST101" s="15"/>
      <c r="QSU101" s="15"/>
      <c r="QSV101" s="15"/>
      <c r="QSW101" s="15"/>
      <c r="QSX101" s="15"/>
      <c r="QSY101" s="15"/>
      <c r="QSZ101" s="15"/>
      <c r="QTA101" s="15"/>
      <c r="QTB101" s="15"/>
      <c r="QTC101" s="15"/>
      <c r="QTD101" s="15"/>
      <c r="QTE101" s="15"/>
      <c r="QTF101" s="15"/>
      <c r="QTG101" s="15"/>
      <c r="QTH101" s="15"/>
      <c r="QTI101" s="15"/>
      <c r="QTJ101" s="15"/>
      <c r="QTK101" s="15"/>
      <c r="QTL101" s="15"/>
      <c r="QTM101" s="15"/>
      <c r="QTN101" s="15"/>
      <c r="QTO101" s="15"/>
      <c r="QTP101" s="15"/>
      <c r="QTQ101" s="15"/>
      <c r="QTR101" s="15"/>
      <c r="QTS101" s="15"/>
      <c r="QTT101" s="15"/>
      <c r="QTU101" s="15"/>
      <c r="QTV101" s="15"/>
      <c r="QTW101" s="15"/>
      <c r="QTX101" s="15"/>
      <c r="QTY101" s="15"/>
      <c r="QTZ101" s="15"/>
      <c r="QUA101" s="15"/>
      <c r="QUB101" s="15"/>
      <c r="QUC101" s="15"/>
      <c r="QUD101" s="15"/>
      <c r="QUE101" s="15"/>
      <c r="QUF101" s="15"/>
      <c r="QUG101" s="15"/>
      <c r="QUH101" s="15"/>
      <c r="QUI101" s="15"/>
      <c r="QUJ101" s="15"/>
      <c r="QUK101" s="15"/>
      <c r="QUL101" s="15"/>
      <c r="QUM101" s="15"/>
      <c r="QUN101" s="15"/>
      <c r="QUO101" s="15"/>
      <c r="QUP101" s="15"/>
      <c r="QUQ101" s="15"/>
      <c r="QUR101" s="15"/>
      <c r="QUS101" s="15"/>
      <c r="QUT101" s="15"/>
      <c r="QUU101" s="15"/>
      <c r="QUV101" s="15"/>
      <c r="QUW101" s="15"/>
      <c r="QUX101" s="15"/>
      <c r="QUY101" s="15"/>
      <c r="QUZ101" s="15"/>
      <c r="QVA101" s="15"/>
      <c r="QVB101" s="15"/>
      <c r="QVC101" s="15"/>
      <c r="QVD101" s="15"/>
      <c r="QVE101" s="15"/>
      <c r="QVF101" s="15"/>
      <c r="QVG101" s="15"/>
      <c r="QVH101" s="15"/>
      <c r="QVI101" s="15"/>
      <c r="QVJ101" s="15"/>
      <c r="QVK101" s="15"/>
      <c r="QVL101" s="15"/>
      <c r="QVM101" s="15"/>
      <c r="QVN101" s="15"/>
      <c r="QVO101" s="15"/>
      <c r="QVP101" s="15"/>
      <c r="QVQ101" s="15"/>
      <c r="QVR101" s="15"/>
      <c r="QVS101" s="15"/>
      <c r="QVT101" s="15"/>
      <c r="QVU101" s="15"/>
      <c r="QVV101" s="15"/>
      <c r="QVW101" s="15"/>
      <c r="QVX101" s="15"/>
      <c r="QVY101" s="15"/>
      <c r="QVZ101" s="15"/>
      <c r="QWA101" s="15"/>
      <c r="QWB101" s="15"/>
      <c r="QWC101" s="15"/>
      <c r="QWD101" s="15"/>
      <c r="QWE101" s="15"/>
      <c r="QWF101" s="15"/>
      <c r="QWG101" s="15"/>
      <c r="QWH101" s="15"/>
      <c r="QWI101" s="15"/>
      <c r="QWJ101" s="15"/>
      <c r="QWK101" s="15"/>
      <c r="QWL101" s="15"/>
      <c r="QWM101" s="15"/>
      <c r="QWN101" s="15"/>
      <c r="QWO101" s="15"/>
      <c r="QWP101" s="15"/>
      <c r="QWQ101" s="15"/>
      <c r="QWR101" s="15"/>
      <c r="QWS101" s="15"/>
      <c r="QWT101" s="15"/>
      <c r="QWU101" s="15"/>
      <c r="QWV101" s="15"/>
      <c r="QWW101" s="15"/>
      <c r="QWX101" s="15"/>
      <c r="QWY101" s="15"/>
      <c r="QWZ101" s="15"/>
      <c r="QXA101" s="15"/>
      <c r="QXB101" s="15"/>
      <c r="QXC101" s="15"/>
      <c r="QXD101" s="15"/>
      <c r="QXE101" s="15"/>
      <c r="QXF101" s="15"/>
      <c r="QXG101" s="15"/>
      <c r="QXH101" s="15"/>
      <c r="QXI101" s="15"/>
      <c r="QXJ101" s="15"/>
      <c r="QXK101" s="15"/>
      <c r="QXL101" s="15"/>
      <c r="QXM101" s="15"/>
      <c r="QXN101" s="15"/>
      <c r="QXO101" s="15"/>
      <c r="QXP101" s="15"/>
      <c r="QXQ101" s="15"/>
      <c r="QXR101" s="15"/>
      <c r="QXS101" s="15"/>
      <c r="QXT101" s="15"/>
      <c r="QXU101" s="15"/>
      <c r="QXV101" s="15"/>
      <c r="QXW101" s="15"/>
      <c r="QXX101" s="15"/>
      <c r="QXY101" s="15"/>
      <c r="QXZ101" s="15"/>
      <c r="QYA101" s="15"/>
      <c r="QYB101" s="15"/>
      <c r="QYC101" s="15"/>
      <c r="QYD101" s="15"/>
      <c r="QYE101" s="15"/>
      <c r="QYF101" s="15"/>
      <c r="QYG101" s="15"/>
      <c r="QYH101" s="15"/>
      <c r="QYI101" s="15"/>
      <c r="QYJ101" s="15"/>
      <c r="QYK101" s="15"/>
      <c r="QYL101" s="15"/>
      <c r="QYM101" s="15"/>
      <c r="QYN101" s="15"/>
      <c r="QYO101" s="15"/>
      <c r="QYP101" s="15"/>
      <c r="QYQ101" s="15"/>
      <c r="QYR101" s="15"/>
      <c r="QYS101" s="15"/>
      <c r="QYT101" s="15"/>
      <c r="QYU101" s="15"/>
      <c r="QYV101" s="15"/>
      <c r="QYW101" s="15"/>
      <c r="QYX101" s="15"/>
      <c r="QYY101" s="15"/>
      <c r="QYZ101" s="15"/>
      <c r="QZA101" s="15"/>
      <c r="QZB101" s="15"/>
      <c r="QZC101" s="15"/>
      <c r="QZD101" s="15"/>
      <c r="QZE101" s="15"/>
      <c r="QZF101" s="15"/>
      <c r="QZG101" s="15"/>
      <c r="QZH101" s="15"/>
      <c r="QZI101" s="15"/>
      <c r="QZJ101" s="15"/>
      <c r="QZK101" s="15"/>
      <c r="QZL101" s="15"/>
      <c r="QZM101" s="15"/>
      <c r="QZN101" s="15"/>
      <c r="QZO101" s="15"/>
      <c r="QZP101" s="15"/>
      <c r="QZQ101" s="15"/>
      <c r="QZR101" s="15"/>
      <c r="QZS101" s="15"/>
      <c r="QZT101" s="15"/>
      <c r="QZU101" s="15"/>
      <c r="QZV101" s="15"/>
      <c r="QZW101" s="15"/>
      <c r="QZX101" s="15"/>
      <c r="QZY101" s="15"/>
      <c r="QZZ101" s="15"/>
      <c r="RAA101" s="15"/>
      <c r="RAB101" s="15"/>
      <c r="RAC101" s="15"/>
      <c r="RAD101" s="15"/>
      <c r="RAE101" s="15"/>
      <c r="RAF101" s="15"/>
      <c r="RAG101" s="15"/>
      <c r="RAH101" s="15"/>
      <c r="RAI101" s="15"/>
      <c r="RAJ101" s="15"/>
      <c r="RAK101" s="15"/>
      <c r="RAL101" s="15"/>
      <c r="RAM101" s="15"/>
      <c r="RAN101" s="15"/>
      <c r="RAO101" s="15"/>
      <c r="RAP101" s="15"/>
      <c r="RAQ101" s="15"/>
      <c r="RAR101" s="15"/>
      <c r="RAS101" s="15"/>
      <c r="RAT101" s="15"/>
      <c r="RAU101" s="15"/>
      <c r="RAV101" s="15"/>
      <c r="RAW101" s="15"/>
      <c r="RAX101" s="15"/>
      <c r="RAY101" s="15"/>
      <c r="RAZ101" s="15"/>
      <c r="RBA101" s="15"/>
      <c r="RBB101" s="15"/>
      <c r="RBC101" s="15"/>
      <c r="RBD101" s="15"/>
      <c r="RBE101" s="15"/>
      <c r="RBF101" s="15"/>
      <c r="RBG101" s="15"/>
      <c r="RBH101" s="15"/>
      <c r="RBI101" s="15"/>
      <c r="RBJ101" s="15"/>
      <c r="RBK101" s="15"/>
      <c r="RBL101" s="15"/>
      <c r="RBM101" s="15"/>
      <c r="RBN101" s="15"/>
      <c r="RBO101" s="15"/>
      <c r="RBP101" s="15"/>
      <c r="RBQ101" s="15"/>
      <c r="RBR101" s="15"/>
      <c r="RBS101" s="15"/>
      <c r="RBT101" s="15"/>
      <c r="RBU101" s="15"/>
      <c r="RBV101" s="15"/>
      <c r="RBW101" s="15"/>
      <c r="RBX101" s="15"/>
      <c r="RBY101" s="15"/>
      <c r="RBZ101" s="15"/>
      <c r="RCA101" s="15"/>
      <c r="RCB101" s="15"/>
      <c r="RCC101" s="15"/>
      <c r="RCD101" s="15"/>
      <c r="RCE101" s="15"/>
      <c r="RCF101" s="15"/>
      <c r="RCG101" s="15"/>
      <c r="RCH101" s="15"/>
      <c r="RCI101" s="15"/>
      <c r="RCJ101" s="15"/>
      <c r="RCK101" s="15"/>
      <c r="RCL101" s="15"/>
      <c r="RCM101" s="15"/>
      <c r="RCN101" s="15"/>
      <c r="RCO101" s="15"/>
      <c r="RCP101" s="15"/>
      <c r="RCQ101" s="15"/>
      <c r="RCR101" s="15"/>
      <c r="RCS101" s="15"/>
      <c r="RCT101" s="15"/>
      <c r="RCU101" s="15"/>
      <c r="RCV101" s="15"/>
      <c r="RCW101" s="15"/>
      <c r="RCX101" s="15"/>
      <c r="RCY101" s="15"/>
      <c r="RCZ101" s="15"/>
      <c r="RDA101" s="15"/>
      <c r="RDB101" s="15"/>
      <c r="RDC101" s="15"/>
      <c r="RDD101" s="15"/>
      <c r="RDE101" s="15"/>
      <c r="RDF101" s="15"/>
      <c r="RDG101" s="15"/>
      <c r="RDH101" s="15"/>
      <c r="RDI101" s="15"/>
      <c r="RDJ101" s="15"/>
      <c r="RDK101" s="15"/>
      <c r="RDL101" s="15"/>
      <c r="RDM101" s="15"/>
      <c r="RDN101" s="15"/>
      <c r="RDO101" s="15"/>
      <c r="RDP101" s="15"/>
      <c r="RDQ101" s="15"/>
      <c r="RDR101" s="15"/>
      <c r="RDS101" s="15"/>
      <c r="RDT101" s="15"/>
      <c r="RDU101" s="15"/>
      <c r="RDV101" s="15"/>
      <c r="RDW101" s="15"/>
      <c r="RDX101" s="15"/>
      <c r="RDY101" s="15"/>
      <c r="RDZ101" s="15"/>
      <c r="REA101" s="15"/>
      <c r="REB101" s="15"/>
      <c r="REC101" s="15"/>
      <c r="RED101" s="15"/>
      <c r="REE101" s="15"/>
      <c r="REF101" s="15"/>
      <c r="REG101" s="15"/>
      <c r="REH101" s="15"/>
      <c r="REI101" s="15"/>
      <c r="REJ101" s="15"/>
      <c r="REK101" s="15"/>
      <c r="REL101" s="15"/>
      <c r="REM101" s="15"/>
      <c r="REN101" s="15"/>
      <c r="REO101" s="15"/>
      <c r="REP101" s="15"/>
      <c r="REQ101" s="15"/>
      <c r="RER101" s="15"/>
      <c r="RES101" s="15"/>
      <c r="RET101" s="15"/>
      <c r="REU101" s="15"/>
      <c r="REV101" s="15"/>
      <c r="REW101" s="15"/>
      <c r="REX101" s="15"/>
      <c r="REY101" s="15"/>
      <c r="REZ101" s="15"/>
      <c r="RFA101" s="15"/>
      <c r="RFB101" s="15"/>
      <c r="RFC101" s="15"/>
      <c r="RFD101" s="15"/>
      <c r="RFE101" s="15"/>
      <c r="RFF101" s="15"/>
      <c r="RFG101" s="15"/>
      <c r="RFH101" s="15"/>
      <c r="RFI101" s="15"/>
      <c r="RFJ101" s="15"/>
      <c r="RFK101" s="15"/>
      <c r="RFL101" s="15"/>
      <c r="RFM101" s="15"/>
      <c r="RFN101" s="15"/>
      <c r="RFO101" s="15"/>
      <c r="RFP101" s="15"/>
      <c r="RFQ101" s="15"/>
      <c r="RFR101" s="15"/>
      <c r="RFS101" s="15"/>
      <c r="RFT101" s="15"/>
      <c r="RFU101" s="15"/>
      <c r="RFV101" s="15"/>
      <c r="RFW101" s="15"/>
      <c r="RFX101" s="15"/>
      <c r="RFY101" s="15"/>
      <c r="RFZ101" s="15"/>
      <c r="RGA101" s="15"/>
      <c r="RGB101" s="15"/>
      <c r="RGC101" s="15"/>
      <c r="RGD101" s="15"/>
      <c r="RGE101" s="15"/>
      <c r="RGF101" s="15"/>
      <c r="RGG101" s="15"/>
      <c r="RGH101" s="15"/>
      <c r="RGI101" s="15"/>
      <c r="RGJ101" s="15"/>
      <c r="RGK101" s="15"/>
      <c r="RGL101" s="15"/>
      <c r="RGM101" s="15"/>
      <c r="RGN101" s="15"/>
      <c r="RGO101" s="15"/>
      <c r="RGP101" s="15"/>
      <c r="RGQ101" s="15"/>
      <c r="RGR101" s="15"/>
      <c r="RGS101" s="15"/>
      <c r="RGT101" s="15"/>
      <c r="RGU101" s="15"/>
      <c r="RGV101" s="15"/>
      <c r="RGW101" s="15"/>
      <c r="RGX101" s="15"/>
      <c r="RGY101" s="15"/>
      <c r="RGZ101" s="15"/>
      <c r="RHA101" s="15"/>
      <c r="RHB101" s="15"/>
      <c r="RHC101" s="15"/>
      <c r="RHD101" s="15"/>
      <c r="RHE101" s="15"/>
      <c r="RHF101" s="15"/>
      <c r="RHG101" s="15"/>
      <c r="RHH101" s="15"/>
      <c r="RHI101" s="15"/>
      <c r="RHJ101" s="15"/>
      <c r="RHK101" s="15"/>
      <c r="RHL101" s="15"/>
      <c r="RHM101" s="15"/>
      <c r="RHN101" s="15"/>
      <c r="RHO101" s="15"/>
      <c r="RHP101" s="15"/>
      <c r="RHQ101" s="15"/>
      <c r="RHR101" s="15"/>
      <c r="RHS101" s="15"/>
      <c r="RHT101" s="15"/>
      <c r="RHU101" s="15"/>
      <c r="RHV101" s="15"/>
      <c r="RHW101" s="15"/>
      <c r="RHX101" s="15"/>
      <c r="RHY101" s="15"/>
      <c r="RHZ101" s="15"/>
      <c r="RIA101" s="15"/>
      <c r="RIB101" s="15"/>
      <c r="RIC101" s="15"/>
      <c r="RID101" s="15"/>
      <c r="RIE101" s="15"/>
      <c r="RIF101" s="15"/>
      <c r="RIG101" s="15"/>
      <c r="RIH101" s="15"/>
      <c r="RII101" s="15"/>
      <c r="RIJ101" s="15"/>
      <c r="RIK101" s="15"/>
      <c r="RIL101" s="15"/>
      <c r="RIM101" s="15"/>
      <c r="RIN101" s="15"/>
      <c r="RIO101" s="15"/>
      <c r="RIP101" s="15"/>
      <c r="RIQ101" s="15"/>
      <c r="RIR101" s="15"/>
      <c r="RIS101" s="15"/>
      <c r="RIT101" s="15"/>
      <c r="RIU101" s="15"/>
      <c r="RIV101" s="15"/>
      <c r="RIW101" s="15"/>
      <c r="RIX101" s="15"/>
      <c r="RIY101" s="15"/>
      <c r="RIZ101" s="15"/>
      <c r="RJA101" s="15"/>
      <c r="RJB101" s="15"/>
      <c r="RJC101" s="15"/>
      <c r="RJD101" s="15"/>
      <c r="RJE101" s="15"/>
      <c r="RJF101" s="15"/>
      <c r="RJG101" s="15"/>
      <c r="RJH101" s="15"/>
      <c r="RJI101" s="15"/>
      <c r="RJJ101" s="15"/>
      <c r="RJK101" s="15"/>
      <c r="RJL101" s="15"/>
      <c r="RJM101" s="15"/>
      <c r="RJN101" s="15"/>
      <c r="RJO101" s="15"/>
      <c r="RJP101" s="15"/>
      <c r="RJQ101" s="15"/>
      <c r="RJR101" s="15"/>
      <c r="RJS101" s="15"/>
      <c r="RJT101" s="15"/>
      <c r="RJU101" s="15"/>
      <c r="RJV101" s="15"/>
      <c r="RJW101" s="15"/>
      <c r="RJX101" s="15"/>
      <c r="RJY101" s="15"/>
      <c r="RJZ101" s="15"/>
      <c r="RKA101" s="15"/>
      <c r="RKB101" s="15"/>
      <c r="RKC101" s="15"/>
      <c r="RKD101" s="15"/>
      <c r="RKE101" s="15"/>
      <c r="RKF101" s="15"/>
      <c r="RKG101" s="15"/>
      <c r="RKH101" s="15"/>
      <c r="RKI101" s="15"/>
      <c r="RKJ101" s="15"/>
      <c r="RKK101" s="15"/>
      <c r="RKL101" s="15"/>
      <c r="RKM101" s="15"/>
      <c r="RKN101" s="15"/>
      <c r="RKO101" s="15"/>
      <c r="RKP101" s="15"/>
      <c r="RKQ101" s="15"/>
      <c r="RKR101" s="15"/>
      <c r="RKS101" s="15"/>
      <c r="RKT101" s="15"/>
      <c r="RKU101" s="15"/>
      <c r="RKV101" s="15"/>
      <c r="RKW101" s="15"/>
      <c r="RKX101" s="15"/>
      <c r="RKY101" s="15"/>
      <c r="RKZ101" s="15"/>
      <c r="RLA101" s="15"/>
      <c r="RLB101" s="15"/>
      <c r="RLC101" s="15"/>
      <c r="RLD101" s="15"/>
      <c r="RLE101" s="15"/>
      <c r="RLF101" s="15"/>
      <c r="RLG101" s="15"/>
      <c r="RLH101" s="15"/>
      <c r="RLI101" s="15"/>
      <c r="RLJ101" s="15"/>
      <c r="RLK101" s="15"/>
      <c r="RLL101" s="15"/>
      <c r="RLM101" s="15"/>
      <c r="RLN101" s="15"/>
      <c r="RLO101" s="15"/>
      <c r="RLP101" s="15"/>
      <c r="RLQ101" s="15"/>
      <c r="RLR101" s="15"/>
      <c r="RLS101" s="15"/>
      <c r="RLT101" s="15"/>
      <c r="RLU101" s="15"/>
      <c r="RLV101" s="15"/>
      <c r="RLW101" s="15"/>
      <c r="RLX101" s="15"/>
      <c r="RLY101" s="15"/>
      <c r="RLZ101" s="15"/>
      <c r="RMA101" s="15"/>
      <c r="RMB101" s="15"/>
      <c r="RMC101" s="15"/>
      <c r="RMD101" s="15"/>
      <c r="RME101" s="15"/>
      <c r="RMF101" s="15"/>
      <c r="RMG101" s="15"/>
      <c r="RMH101" s="15"/>
      <c r="RMI101" s="15"/>
      <c r="RMJ101" s="15"/>
      <c r="RMK101" s="15"/>
      <c r="RML101" s="15"/>
      <c r="RMM101" s="15"/>
      <c r="RMN101" s="15"/>
      <c r="RMO101" s="15"/>
      <c r="RMP101" s="15"/>
      <c r="RMQ101" s="15"/>
      <c r="RMR101" s="15"/>
      <c r="RMS101" s="15"/>
      <c r="RMT101" s="15"/>
      <c r="RMU101" s="15"/>
      <c r="RMV101" s="15"/>
      <c r="RMW101" s="15"/>
      <c r="RMX101" s="15"/>
      <c r="RMY101" s="15"/>
      <c r="RMZ101" s="15"/>
      <c r="RNA101" s="15"/>
      <c r="RNB101" s="15"/>
      <c r="RNC101" s="15"/>
      <c r="RND101" s="15"/>
      <c r="RNE101" s="15"/>
      <c r="RNF101" s="15"/>
      <c r="RNG101" s="15"/>
      <c r="RNH101" s="15"/>
      <c r="RNI101" s="15"/>
      <c r="RNJ101" s="15"/>
      <c r="RNK101" s="15"/>
      <c r="RNL101" s="15"/>
      <c r="RNM101" s="15"/>
      <c r="RNN101" s="15"/>
      <c r="RNO101" s="15"/>
      <c r="RNP101" s="15"/>
      <c r="RNQ101" s="15"/>
      <c r="RNR101" s="15"/>
      <c r="RNS101" s="15"/>
      <c r="RNT101" s="15"/>
      <c r="RNU101" s="15"/>
      <c r="RNV101" s="15"/>
      <c r="RNW101" s="15"/>
      <c r="RNX101" s="15"/>
      <c r="RNY101" s="15"/>
      <c r="RNZ101" s="15"/>
      <c r="ROA101" s="15"/>
      <c r="ROB101" s="15"/>
      <c r="ROC101" s="15"/>
      <c r="ROD101" s="15"/>
      <c r="ROE101" s="15"/>
      <c r="ROF101" s="15"/>
      <c r="ROG101" s="15"/>
      <c r="ROH101" s="15"/>
      <c r="ROI101" s="15"/>
      <c r="ROJ101" s="15"/>
      <c r="ROK101" s="15"/>
      <c r="ROL101" s="15"/>
      <c r="ROM101" s="15"/>
      <c r="RON101" s="15"/>
      <c r="ROO101" s="15"/>
      <c r="ROP101" s="15"/>
      <c r="ROQ101" s="15"/>
      <c r="ROR101" s="15"/>
      <c r="ROS101" s="15"/>
      <c r="ROT101" s="15"/>
      <c r="ROU101" s="15"/>
      <c r="ROV101" s="15"/>
      <c r="ROW101" s="15"/>
      <c r="ROX101" s="15"/>
      <c r="ROY101" s="15"/>
      <c r="ROZ101" s="15"/>
      <c r="RPA101" s="15"/>
      <c r="RPB101" s="15"/>
      <c r="RPC101" s="15"/>
      <c r="RPD101" s="15"/>
      <c r="RPE101" s="15"/>
      <c r="RPF101" s="15"/>
      <c r="RPG101" s="15"/>
      <c r="RPH101" s="15"/>
      <c r="RPI101" s="15"/>
      <c r="RPJ101" s="15"/>
      <c r="RPK101" s="15"/>
      <c r="RPL101" s="15"/>
      <c r="RPM101" s="15"/>
      <c r="RPN101" s="15"/>
      <c r="RPO101" s="15"/>
      <c r="RPP101" s="15"/>
      <c r="RPQ101" s="15"/>
      <c r="RPR101" s="15"/>
      <c r="RPS101" s="15"/>
      <c r="RPT101" s="15"/>
      <c r="RPU101" s="15"/>
      <c r="RPV101" s="15"/>
      <c r="RPW101" s="15"/>
      <c r="RPX101" s="15"/>
      <c r="RPY101" s="15"/>
      <c r="RPZ101" s="15"/>
      <c r="RQA101" s="15"/>
      <c r="RQB101" s="15"/>
      <c r="RQC101" s="15"/>
      <c r="RQD101" s="15"/>
      <c r="RQE101" s="15"/>
      <c r="RQF101" s="15"/>
      <c r="RQG101" s="15"/>
      <c r="RQH101" s="15"/>
      <c r="RQI101" s="15"/>
      <c r="RQJ101" s="15"/>
      <c r="RQK101" s="15"/>
      <c r="RQL101" s="15"/>
      <c r="RQM101" s="15"/>
      <c r="RQN101" s="15"/>
      <c r="RQO101" s="15"/>
      <c r="RQP101" s="15"/>
      <c r="RQQ101" s="15"/>
      <c r="RQR101" s="15"/>
      <c r="RQS101" s="15"/>
      <c r="RQT101" s="15"/>
      <c r="RQU101" s="15"/>
      <c r="RQV101" s="15"/>
      <c r="RQW101" s="15"/>
      <c r="RQX101" s="15"/>
      <c r="RQY101" s="15"/>
      <c r="RQZ101" s="15"/>
      <c r="RRA101" s="15"/>
      <c r="RRB101" s="15"/>
      <c r="RRC101" s="15"/>
      <c r="RRD101" s="15"/>
      <c r="RRE101" s="15"/>
      <c r="RRF101" s="15"/>
      <c r="RRG101" s="15"/>
      <c r="RRH101" s="15"/>
      <c r="RRI101" s="15"/>
      <c r="RRJ101" s="15"/>
      <c r="RRK101" s="15"/>
      <c r="RRL101" s="15"/>
      <c r="RRM101" s="15"/>
      <c r="RRN101" s="15"/>
      <c r="RRO101" s="15"/>
      <c r="RRP101" s="15"/>
      <c r="RRQ101" s="15"/>
      <c r="RRR101" s="15"/>
      <c r="RRS101" s="15"/>
      <c r="RRT101" s="15"/>
      <c r="RRU101" s="15"/>
      <c r="RRV101" s="15"/>
      <c r="RRW101" s="15"/>
      <c r="RRX101" s="15"/>
      <c r="RRY101" s="15"/>
      <c r="RRZ101" s="15"/>
      <c r="RSA101" s="15"/>
      <c r="RSB101" s="15"/>
      <c r="RSC101" s="15"/>
      <c r="RSD101" s="15"/>
      <c r="RSE101" s="15"/>
      <c r="RSF101" s="15"/>
      <c r="RSG101" s="15"/>
      <c r="RSH101" s="15"/>
      <c r="RSI101" s="15"/>
      <c r="RSJ101" s="15"/>
      <c r="RSK101" s="15"/>
      <c r="RSL101" s="15"/>
      <c r="RSM101" s="15"/>
      <c r="RSN101" s="15"/>
      <c r="RSO101" s="15"/>
      <c r="RSP101" s="15"/>
      <c r="RSQ101" s="15"/>
      <c r="RSR101" s="15"/>
      <c r="RSS101" s="15"/>
      <c r="RST101" s="15"/>
      <c r="RSU101" s="15"/>
      <c r="RSV101" s="15"/>
      <c r="RSW101" s="15"/>
      <c r="RSX101" s="15"/>
      <c r="RSY101" s="15"/>
      <c r="RSZ101" s="15"/>
      <c r="RTA101" s="15"/>
      <c r="RTB101" s="15"/>
      <c r="RTC101" s="15"/>
      <c r="RTD101" s="15"/>
      <c r="RTE101" s="15"/>
      <c r="RTF101" s="15"/>
      <c r="RTG101" s="15"/>
      <c r="RTH101" s="15"/>
      <c r="RTI101" s="15"/>
      <c r="RTJ101" s="15"/>
      <c r="RTK101" s="15"/>
      <c r="RTL101" s="15"/>
      <c r="RTM101" s="15"/>
      <c r="RTN101" s="15"/>
      <c r="RTO101" s="15"/>
      <c r="RTP101" s="15"/>
      <c r="RTQ101" s="15"/>
      <c r="RTR101" s="15"/>
      <c r="RTS101" s="15"/>
      <c r="RTT101" s="15"/>
      <c r="RTU101" s="15"/>
      <c r="RTV101" s="15"/>
      <c r="RTW101" s="15"/>
      <c r="RTX101" s="15"/>
      <c r="RTY101" s="15"/>
      <c r="RTZ101" s="15"/>
      <c r="RUA101" s="15"/>
      <c r="RUB101" s="15"/>
      <c r="RUC101" s="15"/>
      <c r="RUD101" s="15"/>
      <c r="RUE101" s="15"/>
      <c r="RUF101" s="15"/>
      <c r="RUG101" s="15"/>
      <c r="RUH101" s="15"/>
      <c r="RUI101" s="15"/>
      <c r="RUJ101" s="15"/>
      <c r="RUK101" s="15"/>
      <c r="RUL101" s="15"/>
      <c r="RUM101" s="15"/>
      <c r="RUN101" s="15"/>
      <c r="RUO101" s="15"/>
      <c r="RUP101" s="15"/>
      <c r="RUQ101" s="15"/>
      <c r="RUR101" s="15"/>
      <c r="RUS101" s="15"/>
      <c r="RUT101" s="15"/>
      <c r="RUU101" s="15"/>
      <c r="RUV101" s="15"/>
      <c r="RUW101" s="15"/>
      <c r="RUX101" s="15"/>
      <c r="RUY101" s="15"/>
      <c r="RUZ101" s="15"/>
      <c r="RVA101" s="15"/>
      <c r="RVB101" s="15"/>
      <c r="RVC101" s="15"/>
      <c r="RVD101" s="15"/>
      <c r="RVE101" s="15"/>
      <c r="RVF101" s="15"/>
      <c r="RVG101" s="15"/>
      <c r="RVH101" s="15"/>
      <c r="RVI101" s="15"/>
      <c r="RVJ101" s="15"/>
      <c r="RVK101" s="15"/>
      <c r="RVL101" s="15"/>
      <c r="RVM101" s="15"/>
      <c r="RVN101" s="15"/>
      <c r="RVO101" s="15"/>
      <c r="RVP101" s="15"/>
      <c r="RVQ101" s="15"/>
      <c r="RVR101" s="15"/>
      <c r="RVS101" s="15"/>
      <c r="RVT101" s="15"/>
      <c r="RVU101" s="15"/>
      <c r="RVV101" s="15"/>
      <c r="RVW101" s="15"/>
      <c r="RVX101" s="15"/>
      <c r="RVY101" s="15"/>
      <c r="RVZ101" s="15"/>
      <c r="RWA101" s="15"/>
      <c r="RWB101" s="15"/>
      <c r="RWC101" s="15"/>
      <c r="RWD101" s="15"/>
      <c r="RWE101" s="15"/>
      <c r="RWF101" s="15"/>
      <c r="RWG101" s="15"/>
      <c r="RWH101" s="15"/>
      <c r="RWI101" s="15"/>
      <c r="RWJ101" s="15"/>
      <c r="RWK101" s="15"/>
      <c r="RWL101" s="15"/>
      <c r="RWM101" s="15"/>
      <c r="RWN101" s="15"/>
      <c r="RWO101" s="15"/>
      <c r="RWP101" s="15"/>
      <c r="RWQ101" s="15"/>
      <c r="RWR101" s="15"/>
      <c r="RWS101" s="15"/>
      <c r="RWT101" s="15"/>
      <c r="RWU101" s="15"/>
      <c r="RWV101" s="15"/>
      <c r="RWW101" s="15"/>
      <c r="RWX101" s="15"/>
      <c r="RWY101" s="15"/>
      <c r="RWZ101" s="15"/>
      <c r="RXA101" s="15"/>
      <c r="RXB101" s="15"/>
      <c r="RXC101" s="15"/>
      <c r="RXD101" s="15"/>
      <c r="RXE101" s="15"/>
      <c r="RXF101" s="15"/>
      <c r="RXG101" s="15"/>
      <c r="RXH101" s="15"/>
      <c r="RXI101" s="15"/>
      <c r="RXJ101" s="15"/>
      <c r="RXK101" s="15"/>
      <c r="RXL101" s="15"/>
      <c r="RXM101" s="15"/>
      <c r="RXN101" s="15"/>
      <c r="RXO101" s="15"/>
      <c r="RXP101" s="15"/>
      <c r="RXQ101" s="15"/>
      <c r="RXR101" s="15"/>
      <c r="RXS101" s="15"/>
      <c r="RXT101" s="15"/>
      <c r="RXU101" s="15"/>
      <c r="RXV101" s="15"/>
      <c r="RXW101" s="15"/>
      <c r="RXX101" s="15"/>
      <c r="RXY101" s="15"/>
      <c r="RXZ101" s="15"/>
      <c r="RYA101" s="15"/>
      <c r="RYB101" s="15"/>
      <c r="RYC101" s="15"/>
      <c r="RYD101" s="15"/>
      <c r="RYE101" s="15"/>
      <c r="RYF101" s="15"/>
      <c r="RYG101" s="15"/>
      <c r="RYH101" s="15"/>
      <c r="RYI101" s="15"/>
      <c r="RYJ101" s="15"/>
      <c r="RYK101" s="15"/>
      <c r="RYL101" s="15"/>
      <c r="RYM101" s="15"/>
      <c r="RYN101" s="15"/>
      <c r="RYO101" s="15"/>
      <c r="RYP101" s="15"/>
      <c r="RYQ101" s="15"/>
      <c r="RYR101" s="15"/>
      <c r="RYS101" s="15"/>
      <c r="RYT101" s="15"/>
      <c r="RYU101" s="15"/>
      <c r="RYV101" s="15"/>
      <c r="RYW101" s="15"/>
      <c r="RYX101" s="15"/>
      <c r="RYY101" s="15"/>
      <c r="RYZ101" s="15"/>
      <c r="RZA101" s="15"/>
      <c r="RZB101" s="15"/>
      <c r="RZC101" s="15"/>
      <c r="RZD101" s="15"/>
      <c r="RZE101" s="15"/>
      <c r="RZF101" s="15"/>
      <c r="RZG101" s="15"/>
      <c r="RZH101" s="15"/>
      <c r="RZI101" s="15"/>
      <c r="RZJ101" s="15"/>
      <c r="RZK101" s="15"/>
      <c r="RZL101" s="15"/>
      <c r="RZM101" s="15"/>
      <c r="RZN101" s="15"/>
      <c r="RZO101" s="15"/>
      <c r="RZP101" s="15"/>
      <c r="RZQ101" s="15"/>
      <c r="RZR101" s="15"/>
      <c r="RZS101" s="15"/>
      <c r="RZT101" s="15"/>
      <c r="RZU101" s="15"/>
      <c r="RZV101" s="15"/>
      <c r="RZW101" s="15"/>
      <c r="RZX101" s="15"/>
      <c r="RZY101" s="15"/>
      <c r="RZZ101" s="15"/>
      <c r="SAA101" s="15"/>
      <c r="SAB101" s="15"/>
      <c r="SAC101" s="15"/>
      <c r="SAD101" s="15"/>
      <c r="SAE101" s="15"/>
      <c r="SAF101" s="15"/>
      <c r="SAG101" s="15"/>
      <c r="SAH101" s="15"/>
      <c r="SAI101" s="15"/>
      <c r="SAJ101" s="15"/>
      <c r="SAK101" s="15"/>
      <c r="SAL101" s="15"/>
      <c r="SAM101" s="15"/>
      <c r="SAN101" s="15"/>
      <c r="SAO101" s="15"/>
      <c r="SAP101" s="15"/>
      <c r="SAQ101" s="15"/>
      <c r="SAR101" s="15"/>
      <c r="SAS101" s="15"/>
      <c r="SAT101" s="15"/>
      <c r="SAU101" s="15"/>
      <c r="SAV101" s="15"/>
      <c r="SAW101" s="15"/>
      <c r="SAX101" s="15"/>
      <c r="SAY101" s="15"/>
      <c r="SAZ101" s="15"/>
      <c r="SBA101" s="15"/>
      <c r="SBB101" s="15"/>
      <c r="SBC101" s="15"/>
      <c r="SBD101" s="15"/>
      <c r="SBE101" s="15"/>
      <c r="SBF101" s="15"/>
      <c r="SBG101" s="15"/>
      <c r="SBH101" s="15"/>
      <c r="SBI101" s="15"/>
      <c r="SBJ101" s="15"/>
      <c r="SBK101" s="15"/>
      <c r="SBL101" s="15"/>
      <c r="SBM101" s="15"/>
      <c r="SBN101" s="15"/>
      <c r="SBO101" s="15"/>
      <c r="SBP101" s="15"/>
      <c r="SBQ101" s="15"/>
      <c r="SBR101" s="15"/>
      <c r="SBS101" s="15"/>
      <c r="SBT101" s="15"/>
      <c r="SBU101" s="15"/>
      <c r="SBV101" s="15"/>
      <c r="SBW101" s="15"/>
      <c r="SBX101" s="15"/>
      <c r="SBY101" s="15"/>
      <c r="SBZ101" s="15"/>
      <c r="SCA101" s="15"/>
      <c r="SCB101" s="15"/>
      <c r="SCC101" s="15"/>
      <c r="SCD101" s="15"/>
      <c r="SCE101" s="15"/>
      <c r="SCF101" s="15"/>
      <c r="SCG101" s="15"/>
      <c r="SCH101" s="15"/>
      <c r="SCI101" s="15"/>
      <c r="SCJ101" s="15"/>
      <c r="SCK101" s="15"/>
      <c r="SCL101" s="15"/>
      <c r="SCM101" s="15"/>
      <c r="SCN101" s="15"/>
      <c r="SCO101" s="15"/>
      <c r="SCP101" s="15"/>
      <c r="SCQ101" s="15"/>
      <c r="SCR101" s="15"/>
      <c r="SCS101" s="15"/>
      <c r="SCT101" s="15"/>
      <c r="SCU101" s="15"/>
      <c r="SCV101" s="15"/>
      <c r="SCW101" s="15"/>
      <c r="SCX101" s="15"/>
      <c r="SCY101" s="15"/>
      <c r="SCZ101" s="15"/>
      <c r="SDA101" s="15"/>
      <c r="SDB101" s="15"/>
      <c r="SDC101" s="15"/>
      <c r="SDD101" s="15"/>
      <c r="SDE101" s="15"/>
      <c r="SDF101" s="15"/>
      <c r="SDG101" s="15"/>
      <c r="SDH101" s="15"/>
      <c r="SDI101" s="15"/>
      <c r="SDJ101" s="15"/>
      <c r="SDK101" s="15"/>
      <c r="SDL101" s="15"/>
      <c r="SDM101" s="15"/>
      <c r="SDN101" s="15"/>
      <c r="SDO101" s="15"/>
      <c r="SDP101" s="15"/>
      <c r="SDQ101" s="15"/>
      <c r="SDR101" s="15"/>
      <c r="SDS101" s="15"/>
      <c r="SDT101" s="15"/>
      <c r="SDU101" s="15"/>
      <c r="SDV101" s="15"/>
      <c r="SDW101" s="15"/>
      <c r="SDX101" s="15"/>
      <c r="SDY101" s="15"/>
      <c r="SDZ101" s="15"/>
      <c r="SEA101" s="15"/>
      <c r="SEB101" s="15"/>
      <c r="SEC101" s="15"/>
      <c r="SED101" s="15"/>
      <c r="SEE101" s="15"/>
      <c r="SEF101" s="15"/>
      <c r="SEG101" s="15"/>
      <c r="SEH101" s="15"/>
      <c r="SEI101" s="15"/>
      <c r="SEJ101" s="15"/>
      <c r="SEK101" s="15"/>
      <c r="SEL101" s="15"/>
      <c r="SEM101" s="15"/>
      <c r="SEN101" s="15"/>
      <c r="SEO101" s="15"/>
      <c r="SEP101" s="15"/>
      <c r="SEQ101" s="15"/>
      <c r="SER101" s="15"/>
      <c r="SES101" s="15"/>
      <c r="SET101" s="15"/>
      <c r="SEU101" s="15"/>
      <c r="SEV101" s="15"/>
      <c r="SEW101" s="15"/>
      <c r="SEX101" s="15"/>
      <c r="SEY101" s="15"/>
      <c r="SEZ101" s="15"/>
      <c r="SFA101" s="15"/>
      <c r="SFB101" s="15"/>
      <c r="SFC101" s="15"/>
      <c r="SFD101" s="15"/>
      <c r="SFE101" s="15"/>
      <c r="SFF101" s="15"/>
      <c r="SFG101" s="15"/>
      <c r="SFH101" s="15"/>
      <c r="SFI101" s="15"/>
      <c r="SFJ101" s="15"/>
      <c r="SFK101" s="15"/>
      <c r="SFL101" s="15"/>
      <c r="SFM101" s="15"/>
      <c r="SFN101" s="15"/>
      <c r="SFO101" s="15"/>
      <c r="SFP101" s="15"/>
      <c r="SFQ101" s="15"/>
      <c r="SFR101" s="15"/>
      <c r="SFS101" s="15"/>
      <c r="SFT101" s="15"/>
      <c r="SFU101" s="15"/>
      <c r="SFV101" s="15"/>
      <c r="SFW101" s="15"/>
      <c r="SFX101" s="15"/>
      <c r="SFY101" s="15"/>
      <c r="SFZ101" s="15"/>
      <c r="SGA101" s="15"/>
      <c r="SGB101" s="15"/>
      <c r="SGC101" s="15"/>
      <c r="SGD101" s="15"/>
      <c r="SGE101" s="15"/>
      <c r="SGF101" s="15"/>
      <c r="SGG101" s="15"/>
      <c r="SGH101" s="15"/>
      <c r="SGI101" s="15"/>
      <c r="SGJ101" s="15"/>
      <c r="SGK101" s="15"/>
      <c r="SGL101" s="15"/>
      <c r="SGM101" s="15"/>
      <c r="SGN101" s="15"/>
      <c r="SGO101" s="15"/>
      <c r="SGP101" s="15"/>
      <c r="SGQ101" s="15"/>
      <c r="SGR101" s="15"/>
      <c r="SGS101" s="15"/>
      <c r="SGT101" s="15"/>
      <c r="SGU101" s="15"/>
      <c r="SGV101" s="15"/>
      <c r="SGW101" s="15"/>
      <c r="SGX101" s="15"/>
      <c r="SGY101" s="15"/>
      <c r="SGZ101" s="15"/>
      <c r="SHA101" s="15"/>
      <c r="SHB101" s="15"/>
      <c r="SHC101" s="15"/>
      <c r="SHD101" s="15"/>
      <c r="SHE101" s="15"/>
      <c r="SHF101" s="15"/>
      <c r="SHG101" s="15"/>
      <c r="SHH101" s="15"/>
      <c r="SHI101" s="15"/>
      <c r="SHJ101" s="15"/>
      <c r="SHK101" s="15"/>
      <c r="SHL101" s="15"/>
      <c r="SHM101" s="15"/>
      <c r="SHN101" s="15"/>
      <c r="SHO101" s="15"/>
      <c r="SHP101" s="15"/>
      <c r="SHQ101" s="15"/>
      <c r="SHR101" s="15"/>
      <c r="SHS101" s="15"/>
      <c r="SHT101" s="15"/>
      <c r="SHU101" s="15"/>
      <c r="SHV101" s="15"/>
      <c r="SHW101" s="15"/>
      <c r="SHX101" s="15"/>
      <c r="SHY101" s="15"/>
      <c r="SHZ101" s="15"/>
      <c r="SIA101" s="15"/>
      <c r="SIB101" s="15"/>
      <c r="SIC101" s="15"/>
      <c r="SID101" s="15"/>
      <c r="SIE101" s="15"/>
      <c r="SIF101" s="15"/>
      <c r="SIG101" s="15"/>
      <c r="SIH101" s="15"/>
      <c r="SII101" s="15"/>
      <c r="SIJ101" s="15"/>
      <c r="SIK101" s="15"/>
      <c r="SIL101" s="15"/>
      <c r="SIM101" s="15"/>
      <c r="SIN101" s="15"/>
      <c r="SIO101" s="15"/>
      <c r="SIP101" s="15"/>
      <c r="SIQ101" s="15"/>
      <c r="SIR101" s="15"/>
      <c r="SIS101" s="15"/>
      <c r="SIT101" s="15"/>
      <c r="SIU101" s="15"/>
      <c r="SIV101" s="15"/>
      <c r="SIW101" s="15"/>
      <c r="SIX101" s="15"/>
      <c r="SIY101" s="15"/>
      <c r="SIZ101" s="15"/>
      <c r="SJA101" s="15"/>
      <c r="SJB101" s="15"/>
      <c r="SJC101" s="15"/>
      <c r="SJD101" s="15"/>
      <c r="SJE101" s="15"/>
      <c r="SJF101" s="15"/>
      <c r="SJG101" s="15"/>
      <c r="SJH101" s="15"/>
      <c r="SJI101" s="15"/>
      <c r="SJJ101" s="15"/>
      <c r="SJK101" s="15"/>
      <c r="SJL101" s="15"/>
      <c r="SJM101" s="15"/>
      <c r="SJN101" s="15"/>
      <c r="SJO101" s="15"/>
      <c r="SJP101" s="15"/>
      <c r="SJQ101" s="15"/>
      <c r="SJR101" s="15"/>
      <c r="SJS101" s="15"/>
      <c r="SJT101" s="15"/>
      <c r="SJU101" s="15"/>
      <c r="SJV101" s="15"/>
      <c r="SJW101" s="15"/>
      <c r="SJX101" s="15"/>
      <c r="SJY101" s="15"/>
      <c r="SJZ101" s="15"/>
      <c r="SKA101" s="15"/>
      <c r="SKB101" s="15"/>
      <c r="SKC101" s="15"/>
      <c r="SKD101" s="15"/>
      <c r="SKE101" s="15"/>
      <c r="SKF101" s="15"/>
      <c r="SKG101" s="15"/>
      <c r="SKH101" s="15"/>
      <c r="SKI101" s="15"/>
      <c r="SKJ101" s="15"/>
      <c r="SKK101" s="15"/>
      <c r="SKL101" s="15"/>
      <c r="SKM101" s="15"/>
      <c r="SKN101" s="15"/>
      <c r="SKO101" s="15"/>
      <c r="SKP101" s="15"/>
      <c r="SKQ101" s="15"/>
      <c r="SKR101" s="15"/>
      <c r="SKS101" s="15"/>
      <c r="SKT101" s="15"/>
      <c r="SKU101" s="15"/>
      <c r="SKV101" s="15"/>
      <c r="SKW101" s="15"/>
      <c r="SKX101" s="15"/>
      <c r="SKY101" s="15"/>
      <c r="SKZ101" s="15"/>
      <c r="SLA101" s="15"/>
      <c r="SLB101" s="15"/>
      <c r="SLC101" s="15"/>
      <c r="SLD101" s="15"/>
      <c r="SLE101" s="15"/>
      <c r="SLF101" s="15"/>
      <c r="SLG101" s="15"/>
      <c r="SLH101" s="15"/>
      <c r="SLI101" s="15"/>
      <c r="SLJ101" s="15"/>
      <c r="SLK101" s="15"/>
      <c r="SLL101" s="15"/>
      <c r="SLM101" s="15"/>
      <c r="SLN101" s="15"/>
      <c r="SLO101" s="15"/>
      <c r="SLP101" s="15"/>
      <c r="SLQ101" s="15"/>
      <c r="SLR101" s="15"/>
      <c r="SLS101" s="15"/>
      <c r="SLT101" s="15"/>
      <c r="SLU101" s="15"/>
      <c r="SLV101" s="15"/>
      <c r="SLW101" s="15"/>
      <c r="SLX101" s="15"/>
      <c r="SLY101" s="15"/>
      <c r="SLZ101" s="15"/>
      <c r="SMA101" s="15"/>
      <c r="SMB101" s="15"/>
      <c r="SMC101" s="15"/>
      <c r="SMD101" s="15"/>
      <c r="SME101" s="15"/>
      <c r="SMF101" s="15"/>
      <c r="SMG101" s="15"/>
      <c r="SMH101" s="15"/>
      <c r="SMI101" s="15"/>
      <c r="SMJ101" s="15"/>
      <c r="SMK101" s="15"/>
      <c r="SML101" s="15"/>
      <c r="SMM101" s="15"/>
      <c r="SMN101" s="15"/>
      <c r="SMO101" s="15"/>
      <c r="SMP101" s="15"/>
      <c r="SMQ101" s="15"/>
      <c r="SMR101" s="15"/>
      <c r="SMS101" s="15"/>
      <c r="SMT101" s="15"/>
      <c r="SMU101" s="15"/>
      <c r="SMV101" s="15"/>
      <c r="SMW101" s="15"/>
      <c r="SMX101" s="15"/>
      <c r="SMY101" s="15"/>
      <c r="SMZ101" s="15"/>
      <c r="SNA101" s="15"/>
      <c r="SNB101" s="15"/>
      <c r="SNC101" s="15"/>
      <c r="SND101" s="15"/>
      <c r="SNE101" s="15"/>
      <c r="SNF101" s="15"/>
      <c r="SNG101" s="15"/>
      <c r="SNH101" s="15"/>
      <c r="SNI101" s="15"/>
      <c r="SNJ101" s="15"/>
      <c r="SNK101" s="15"/>
      <c r="SNL101" s="15"/>
      <c r="SNM101" s="15"/>
      <c r="SNN101" s="15"/>
      <c r="SNO101" s="15"/>
      <c r="SNP101" s="15"/>
      <c r="SNQ101" s="15"/>
      <c r="SNR101" s="15"/>
      <c r="SNS101" s="15"/>
      <c r="SNT101" s="15"/>
      <c r="SNU101" s="15"/>
      <c r="SNV101" s="15"/>
      <c r="SNW101" s="15"/>
      <c r="SNX101" s="15"/>
      <c r="SNY101" s="15"/>
      <c r="SNZ101" s="15"/>
      <c r="SOA101" s="15"/>
      <c r="SOB101" s="15"/>
      <c r="SOC101" s="15"/>
      <c r="SOD101" s="15"/>
      <c r="SOE101" s="15"/>
      <c r="SOF101" s="15"/>
      <c r="SOG101" s="15"/>
      <c r="SOH101" s="15"/>
      <c r="SOI101" s="15"/>
      <c r="SOJ101" s="15"/>
      <c r="SOK101" s="15"/>
      <c r="SOL101" s="15"/>
      <c r="SOM101" s="15"/>
      <c r="SON101" s="15"/>
      <c r="SOO101" s="15"/>
      <c r="SOP101" s="15"/>
      <c r="SOQ101" s="15"/>
      <c r="SOR101" s="15"/>
      <c r="SOS101" s="15"/>
      <c r="SOT101" s="15"/>
      <c r="SOU101" s="15"/>
      <c r="SOV101" s="15"/>
      <c r="SOW101" s="15"/>
      <c r="SOX101" s="15"/>
      <c r="SOY101" s="15"/>
      <c r="SOZ101" s="15"/>
      <c r="SPA101" s="15"/>
      <c r="SPB101" s="15"/>
      <c r="SPC101" s="15"/>
      <c r="SPD101" s="15"/>
      <c r="SPE101" s="15"/>
      <c r="SPF101" s="15"/>
      <c r="SPG101" s="15"/>
      <c r="SPH101" s="15"/>
      <c r="SPI101" s="15"/>
      <c r="SPJ101" s="15"/>
      <c r="SPK101" s="15"/>
      <c r="SPL101" s="15"/>
      <c r="SPM101" s="15"/>
      <c r="SPN101" s="15"/>
      <c r="SPO101" s="15"/>
      <c r="SPP101" s="15"/>
      <c r="SPQ101" s="15"/>
      <c r="SPR101" s="15"/>
      <c r="SPS101" s="15"/>
      <c r="SPT101" s="15"/>
      <c r="SPU101" s="15"/>
      <c r="SPV101" s="15"/>
      <c r="SPW101" s="15"/>
      <c r="SPX101" s="15"/>
      <c r="SPY101" s="15"/>
      <c r="SPZ101" s="15"/>
      <c r="SQA101" s="15"/>
      <c r="SQB101" s="15"/>
      <c r="SQC101" s="15"/>
      <c r="SQD101" s="15"/>
      <c r="SQE101" s="15"/>
      <c r="SQF101" s="15"/>
      <c r="SQG101" s="15"/>
      <c r="SQH101" s="15"/>
      <c r="SQI101" s="15"/>
      <c r="SQJ101" s="15"/>
      <c r="SQK101" s="15"/>
      <c r="SQL101" s="15"/>
      <c r="SQM101" s="15"/>
      <c r="SQN101" s="15"/>
      <c r="SQO101" s="15"/>
      <c r="SQP101" s="15"/>
      <c r="SQQ101" s="15"/>
      <c r="SQR101" s="15"/>
      <c r="SQS101" s="15"/>
      <c r="SQT101" s="15"/>
      <c r="SQU101" s="15"/>
      <c r="SQV101" s="15"/>
      <c r="SQW101" s="15"/>
      <c r="SQX101" s="15"/>
      <c r="SQY101" s="15"/>
      <c r="SQZ101" s="15"/>
      <c r="SRA101" s="15"/>
      <c r="SRB101" s="15"/>
      <c r="SRC101" s="15"/>
      <c r="SRD101" s="15"/>
      <c r="SRE101" s="15"/>
      <c r="SRF101" s="15"/>
      <c r="SRG101" s="15"/>
      <c r="SRH101" s="15"/>
      <c r="SRI101" s="15"/>
      <c r="SRJ101" s="15"/>
      <c r="SRK101" s="15"/>
      <c r="SRL101" s="15"/>
      <c r="SRM101" s="15"/>
      <c r="SRN101" s="15"/>
      <c r="SRO101" s="15"/>
      <c r="SRP101" s="15"/>
      <c r="SRQ101" s="15"/>
      <c r="SRR101" s="15"/>
      <c r="SRS101" s="15"/>
      <c r="SRT101" s="15"/>
      <c r="SRU101" s="15"/>
      <c r="SRV101" s="15"/>
      <c r="SRW101" s="15"/>
      <c r="SRX101" s="15"/>
      <c r="SRY101" s="15"/>
      <c r="SRZ101" s="15"/>
      <c r="SSA101" s="15"/>
      <c r="SSB101" s="15"/>
      <c r="SSC101" s="15"/>
      <c r="SSD101" s="15"/>
      <c r="SSE101" s="15"/>
      <c r="SSF101" s="15"/>
      <c r="SSG101" s="15"/>
      <c r="SSH101" s="15"/>
      <c r="SSI101" s="15"/>
      <c r="SSJ101" s="15"/>
      <c r="SSK101" s="15"/>
      <c r="SSL101" s="15"/>
      <c r="SSM101" s="15"/>
      <c r="SSN101" s="15"/>
      <c r="SSO101" s="15"/>
      <c r="SSP101" s="15"/>
      <c r="SSQ101" s="15"/>
      <c r="SSR101" s="15"/>
      <c r="SSS101" s="15"/>
      <c r="SST101" s="15"/>
      <c r="SSU101" s="15"/>
      <c r="SSV101" s="15"/>
      <c r="SSW101" s="15"/>
      <c r="SSX101" s="15"/>
      <c r="SSY101" s="15"/>
      <c r="SSZ101" s="15"/>
      <c r="STA101" s="15"/>
      <c r="STB101" s="15"/>
      <c r="STC101" s="15"/>
      <c r="STD101" s="15"/>
      <c r="STE101" s="15"/>
      <c r="STF101" s="15"/>
      <c r="STG101" s="15"/>
      <c r="STH101" s="15"/>
      <c r="STI101" s="15"/>
      <c r="STJ101" s="15"/>
      <c r="STK101" s="15"/>
      <c r="STL101" s="15"/>
      <c r="STM101" s="15"/>
      <c r="STN101" s="15"/>
      <c r="STO101" s="15"/>
      <c r="STP101" s="15"/>
      <c r="STQ101" s="15"/>
      <c r="STR101" s="15"/>
      <c r="STS101" s="15"/>
      <c r="STT101" s="15"/>
      <c r="STU101" s="15"/>
      <c r="STV101" s="15"/>
      <c r="STW101" s="15"/>
      <c r="STX101" s="15"/>
      <c r="STY101" s="15"/>
      <c r="STZ101" s="15"/>
      <c r="SUA101" s="15"/>
      <c r="SUB101" s="15"/>
      <c r="SUC101" s="15"/>
      <c r="SUD101" s="15"/>
      <c r="SUE101" s="15"/>
      <c r="SUF101" s="15"/>
      <c r="SUG101" s="15"/>
      <c r="SUH101" s="15"/>
      <c r="SUI101" s="15"/>
      <c r="SUJ101" s="15"/>
      <c r="SUK101" s="15"/>
      <c r="SUL101" s="15"/>
      <c r="SUM101" s="15"/>
      <c r="SUN101" s="15"/>
      <c r="SUO101" s="15"/>
      <c r="SUP101" s="15"/>
      <c r="SUQ101" s="15"/>
      <c r="SUR101" s="15"/>
      <c r="SUS101" s="15"/>
      <c r="SUT101" s="15"/>
      <c r="SUU101" s="15"/>
      <c r="SUV101" s="15"/>
      <c r="SUW101" s="15"/>
      <c r="SUX101" s="15"/>
      <c r="SUY101" s="15"/>
      <c r="SUZ101" s="15"/>
      <c r="SVA101" s="15"/>
      <c r="SVB101" s="15"/>
      <c r="SVC101" s="15"/>
      <c r="SVD101" s="15"/>
      <c r="SVE101" s="15"/>
      <c r="SVF101" s="15"/>
      <c r="SVG101" s="15"/>
      <c r="SVH101" s="15"/>
      <c r="SVI101" s="15"/>
      <c r="SVJ101" s="15"/>
      <c r="SVK101" s="15"/>
      <c r="SVL101" s="15"/>
      <c r="SVM101" s="15"/>
      <c r="SVN101" s="15"/>
      <c r="SVO101" s="15"/>
      <c r="SVP101" s="15"/>
      <c r="SVQ101" s="15"/>
      <c r="SVR101" s="15"/>
      <c r="SVS101" s="15"/>
      <c r="SVT101" s="15"/>
      <c r="SVU101" s="15"/>
      <c r="SVV101" s="15"/>
      <c r="SVW101" s="15"/>
      <c r="SVX101" s="15"/>
      <c r="SVY101" s="15"/>
      <c r="SVZ101" s="15"/>
      <c r="SWA101" s="15"/>
      <c r="SWB101" s="15"/>
      <c r="SWC101" s="15"/>
      <c r="SWD101" s="15"/>
      <c r="SWE101" s="15"/>
      <c r="SWF101" s="15"/>
      <c r="SWG101" s="15"/>
      <c r="SWH101" s="15"/>
      <c r="SWI101" s="15"/>
      <c r="SWJ101" s="15"/>
      <c r="SWK101" s="15"/>
      <c r="SWL101" s="15"/>
      <c r="SWM101" s="15"/>
      <c r="SWN101" s="15"/>
      <c r="SWO101" s="15"/>
      <c r="SWP101" s="15"/>
      <c r="SWQ101" s="15"/>
      <c r="SWR101" s="15"/>
      <c r="SWS101" s="15"/>
      <c r="SWT101" s="15"/>
      <c r="SWU101" s="15"/>
      <c r="SWV101" s="15"/>
      <c r="SWW101" s="15"/>
      <c r="SWX101" s="15"/>
      <c r="SWY101" s="15"/>
      <c r="SWZ101" s="15"/>
      <c r="SXA101" s="15"/>
      <c r="SXB101" s="15"/>
      <c r="SXC101" s="15"/>
      <c r="SXD101" s="15"/>
      <c r="SXE101" s="15"/>
      <c r="SXF101" s="15"/>
      <c r="SXG101" s="15"/>
      <c r="SXH101" s="15"/>
      <c r="SXI101" s="15"/>
      <c r="SXJ101" s="15"/>
      <c r="SXK101" s="15"/>
      <c r="SXL101" s="15"/>
      <c r="SXM101" s="15"/>
      <c r="SXN101" s="15"/>
      <c r="SXO101" s="15"/>
      <c r="SXP101" s="15"/>
      <c r="SXQ101" s="15"/>
      <c r="SXR101" s="15"/>
      <c r="SXS101" s="15"/>
      <c r="SXT101" s="15"/>
      <c r="SXU101" s="15"/>
      <c r="SXV101" s="15"/>
      <c r="SXW101" s="15"/>
      <c r="SXX101" s="15"/>
      <c r="SXY101" s="15"/>
      <c r="SXZ101" s="15"/>
      <c r="SYA101" s="15"/>
      <c r="SYB101" s="15"/>
      <c r="SYC101" s="15"/>
      <c r="SYD101" s="15"/>
      <c r="SYE101" s="15"/>
      <c r="SYF101" s="15"/>
      <c r="SYG101" s="15"/>
      <c r="SYH101" s="15"/>
      <c r="SYI101" s="15"/>
      <c r="SYJ101" s="15"/>
      <c r="SYK101" s="15"/>
      <c r="SYL101" s="15"/>
      <c r="SYM101" s="15"/>
      <c r="SYN101" s="15"/>
      <c r="SYO101" s="15"/>
      <c r="SYP101" s="15"/>
      <c r="SYQ101" s="15"/>
      <c r="SYR101" s="15"/>
      <c r="SYS101" s="15"/>
      <c r="SYT101" s="15"/>
      <c r="SYU101" s="15"/>
      <c r="SYV101" s="15"/>
      <c r="SYW101" s="15"/>
      <c r="SYX101" s="15"/>
      <c r="SYY101" s="15"/>
      <c r="SYZ101" s="15"/>
      <c r="SZA101" s="15"/>
      <c r="SZB101" s="15"/>
      <c r="SZC101" s="15"/>
      <c r="SZD101" s="15"/>
      <c r="SZE101" s="15"/>
      <c r="SZF101" s="15"/>
      <c r="SZG101" s="15"/>
      <c r="SZH101" s="15"/>
      <c r="SZI101" s="15"/>
      <c r="SZJ101" s="15"/>
      <c r="SZK101" s="15"/>
      <c r="SZL101" s="15"/>
      <c r="SZM101" s="15"/>
      <c r="SZN101" s="15"/>
      <c r="SZO101" s="15"/>
      <c r="SZP101" s="15"/>
      <c r="SZQ101" s="15"/>
      <c r="SZR101" s="15"/>
      <c r="SZS101" s="15"/>
      <c r="SZT101" s="15"/>
      <c r="SZU101" s="15"/>
      <c r="SZV101" s="15"/>
      <c r="SZW101" s="15"/>
      <c r="SZX101" s="15"/>
      <c r="SZY101" s="15"/>
      <c r="SZZ101" s="15"/>
      <c r="TAA101" s="15"/>
      <c r="TAB101" s="15"/>
      <c r="TAC101" s="15"/>
      <c r="TAD101" s="15"/>
      <c r="TAE101" s="15"/>
      <c r="TAF101" s="15"/>
      <c r="TAG101" s="15"/>
      <c r="TAH101" s="15"/>
      <c r="TAI101" s="15"/>
      <c r="TAJ101" s="15"/>
      <c r="TAK101" s="15"/>
      <c r="TAL101" s="15"/>
      <c r="TAM101" s="15"/>
      <c r="TAN101" s="15"/>
      <c r="TAO101" s="15"/>
      <c r="TAP101" s="15"/>
      <c r="TAQ101" s="15"/>
      <c r="TAR101" s="15"/>
      <c r="TAS101" s="15"/>
      <c r="TAT101" s="15"/>
      <c r="TAU101" s="15"/>
      <c r="TAV101" s="15"/>
      <c r="TAW101" s="15"/>
      <c r="TAX101" s="15"/>
      <c r="TAY101" s="15"/>
      <c r="TAZ101" s="15"/>
      <c r="TBA101" s="15"/>
      <c r="TBB101" s="15"/>
      <c r="TBC101" s="15"/>
      <c r="TBD101" s="15"/>
      <c r="TBE101" s="15"/>
      <c r="TBF101" s="15"/>
      <c r="TBG101" s="15"/>
      <c r="TBH101" s="15"/>
      <c r="TBI101" s="15"/>
      <c r="TBJ101" s="15"/>
      <c r="TBK101" s="15"/>
      <c r="TBL101" s="15"/>
      <c r="TBM101" s="15"/>
      <c r="TBN101" s="15"/>
      <c r="TBO101" s="15"/>
      <c r="TBP101" s="15"/>
      <c r="TBQ101" s="15"/>
      <c r="TBR101" s="15"/>
      <c r="TBS101" s="15"/>
      <c r="TBT101" s="15"/>
      <c r="TBU101" s="15"/>
      <c r="TBV101" s="15"/>
      <c r="TBW101" s="15"/>
      <c r="TBX101" s="15"/>
      <c r="TBY101" s="15"/>
      <c r="TBZ101" s="15"/>
      <c r="TCA101" s="15"/>
      <c r="TCB101" s="15"/>
      <c r="TCC101" s="15"/>
      <c r="TCD101" s="15"/>
      <c r="TCE101" s="15"/>
      <c r="TCF101" s="15"/>
      <c r="TCG101" s="15"/>
      <c r="TCH101" s="15"/>
      <c r="TCI101" s="15"/>
      <c r="TCJ101" s="15"/>
      <c r="TCK101" s="15"/>
      <c r="TCL101" s="15"/>
      <c r="TCM101" s="15"/>
      <c r="TCN101" s="15"/>
      <c r="TCO101" s="15"/>
      <c r="TCP101" s="15"/>
      <c r="TCQ101" s="15"/>
      <c r="TCR101" s="15"/>
      <c r="TCS101" s="15"/>
      <c r="TCT101" s="15"/>
      <c r="TCU101" s="15"/>
      <c r="TCV101" s="15"/>
      <c r="TCW101" s="15"/>
      <c r="TCX101" s="15"/>
      <c r="TCY101" s="15"/>
      <c r="TCZ101" s="15"/>
      <c r="TDA101" s="15"/>
      <c r="TDB101" s="15"/>
      <c r="TDC101" s="15"/>
      <c r="TDD101" s="15"/>
      <c r="TDE101" s="15"/>
      <c r="TDF101" s="15"/>
      <c r="TDG101" s="15"/>
      <c r="TDH101" s="15"/>
      <c r="TDI101" s="15"/>
      <c r="TDJ101" s="15"/>
      <c r="TDK101" s="15"/>
      <c r="TDL101" s="15"/>
      <c r="TDM101" s="15"/>
      <c r="TDN101" s="15"/>
      <c r="TDO101" s="15"/>
      <c r="TDP101" s="15"/>
      <c r="TDQ101" s="15"/>
      <c r="TDR101" s="15"/>
      <c r="TDS101" s="15"/>
      <c r="TDT101" s="15"/>
      <c r="TDU101" s="15"/>
      <c r="TDV101" s="15"/>
      <c r="TDW101" s="15"/>
      <c r="TDX101" s="15"/>
      <c r="TDY101" s="15"/>
      <c r="TDZ101" s="15"/>
      <c r="TEA101" s="15"/>
      <c r="TEB101" s="15"/>
      <c r="TEC101" s="15"/>
      <c r="TED101" s="15"/>
      <c r="TEE101" s="15"/>
      <c r="TEF101" s="15"/>
      <c r="TEG101" s="15"/>
      <c r="TEH101" s="15"/>
      <c r="TEI101" s="15"/>
      <c r="TEJ101" s="15"/>
      <c r="TEK101" s="15"/>
      <c r="TEL101" s="15"/>
      <c r="TEM101" s="15"/>
      <c r="TEN101" s="15"/>
      <c r="TEO101" s="15"/>
      <c r="TEP101" s="15"/>
      <c r="TEQ101" s="15"/>
      <c r="TER101" s="15"/>
      <c r="TES101" s="15"/>
      <c r="TET101" s="15"/>
      <c r="TEU101" s="15"/>
      <c r="TEV101" s="15"/>
      <c r="TEW101" s="15"/>
      <c r="TEX101" s="15"/>
      <c r="TEY101" s="15"/>
      <c r="TEZ101" s="15"/>
      <c r="TFA101" s="15"/>
      <c r="TFB101" s="15"/>
      <c r="TFC101" s="15"/>
      <c r="TFD101" s="15"/>
      <c r="TFE101" s="15"/>
      <c r="TFF101" s="15"/>
      <c r="TFG101" s="15"/>
      <c r="TFH101" s="15"/>
      <c r="TFI101" s="15"/>
      <c r="TFJ101" s="15"/>
      <c r="TFK101" s="15"/>
      <c r="TFL101" s="15"/>
      <c r="TFM101" s="15"/>
      <c r="TFN101" s="15"/>
      <c r="TFO101" s="15"/>
      <c r="TFP101" s="15"/>
      <c r="TFQ101" s="15"/>
      <c r="TFR101" s="15"/>
      <c r="TFS101" s="15"/>
      <c r="TFT101" s="15"/>
      <c r="TFU101" s="15"/>
      <c r="TFV101" s="15"/>
      <c r="TFW101" s="15"/>
      <c r="TFX101" s="15"/>
      <c r="TFY101" s="15"/>
      <c r="TFZ101" s="15"/>
      <c r="TGA101" s="15"/>
      <c r="TGB101" s="15"/>
      <c r="TGC101" s="15"/>
      <c r="TGD101" s="15"/>
      <c r="TGE101" s="15"/>
      <c r="TGF101" s="15"/>
      <c r="TGG101" s="15"/>
      <c r="TGH101" s="15"/>
      <c r="TGI101" s="15"/>
      <c r="TGJ101" s="15"/>
      <c r="TGK101" s="15"/>
      <c r="TGL101" s="15"/>
      <c r="TGM101" s="15"/>
      <c r="TGN101" s="15"/>
      <c r="TGO101" s="15"/>
      <c r="TGP101" s="15"/>
      <c r="TGQ101" s="15"/>
      <c r="TGR101" s="15"/>
      <c r="TGS101" s="15"/>
      <c r="TGT101" s="15"/>
      <c r="TGU101" s="15"/>
      <c r="TGV101" s="15"/>
      <c r="TGW101" s="15"/>
      <c r="TGX101" s="15"/>
      <c r="TGY101" s="15"/>
      <c r="TGZ101" s="15"/>
      <c r="THA101" s="15"/>
      <c r="THB101" s="15"/>
      <c r="THC101" s="15"/>
      <c r="THD101" s="15"/>
      <c r="THE101" s="15"/>
      <c r="THF101" s="15"/>
      <c r="THG101" s="15"/>
      <c r="THH101" s="15"/>
      <c r="THI101" s="15"/>
      <c r="THJ101" s="15"/>
      <c r="THK101" s="15"/>
      <c r="THL101" s="15"/>
      <c r="THM101" s="15"/>
      <c r="THN101" s="15"/>
      <c r="THO101" s="15"/>
      <c r="THP101" s="15"/>
      <c r="THQ101" s="15"/>
      <c r="THR101" s="15"/>
      <c r="THS101" s="15"/>
      <c r="THT101" s="15"/>
      <c r="THU101" s="15"/>
      <c r="THV101" s="15"/>
      <c r="THW101" s="15"/>
      <c r="THX101" s="15"/>
      <c r="THY101" s="15"/>
      <c r="THZ101" s="15"/>
      <c r="TIA101" s="15"/>
      <c r="TIB101" s="15"/>
      <c r="TIC101" s="15"/>
      <c r="TID101" s="15"/>
      <c r="TIE101" s="15"/>
      <c r="TIF101" s="15"/>
      <c r="TIG101" s="15"/>
      <c r="TIH101" s="15"/>
      <c r="TII101" s="15"/>
      <c r="TIJ101" s="15"/>
      <c r="TIK101" s="15"/>
      <c r="TIL101" s="15"/>
      <c r="TIM101" s="15"/>
      <c r="TIN101" s="15"/>
      <c r="TIO101" s="15"/>
      <c r="TIP101" s="15"/>
      <c r="TIQ101" s="15"/>
      <c r="TIR101" s="15"/>
      <c r="TIS101" s="15"/>
      <c r="TIT101" s="15"/>
      <c r="TIU101" s="15"/>
      <c r="TIV101" s="15"/>
      <c r="TIW101" s="15"/>
      <c r="TIX101" s="15"/>
      <c r="TIY101" s="15"/>
      <c r="TIZ101" s="15"/>
      <c r="TJA101" s="15"/>
      <c r="TJB101" s="15"/>
      <c r="TJC101" s="15"/>
      <c r="TJD101" s="15"/>
      <c r="TJE101" s="15"/>
      <c r="TJF101" s="15"/>
      <c r="TJG101" s="15"/>
      <c r="TJH101" s="15"/>
      <c r="TJI101" s="15"/>
      <c r="TJJ101" s="15"/>
      <c r="TJK101" s="15"/>
      <c r="TJL101" s="15"/>
      <c r="TJM101" s="15"/>
      <c r="TJN101" s="15"/>
      <c r="TJO101" s="15"/>
      <c r="TJP101" s="15"/>
      <c r="TJQ101" s="15"/>
      <c r="TJR101" s="15"/>
      <c r="TJS101" s="15"/>
      <c r="TJT101" s="15"/>
      <c r="TJU101" s="15"/>
      <c r="TJV101" s="15"/>
      <c r="TJW101" s="15"/>
      <c r="TJX101" s="15"/>
      <c r="TJY101" s="15"/>
      <c r="TJZ101" s="15"/>
      <c r="TKA101" s="15"/>
      <c r="TKB101" s="15"/>
      <c r="TKC101" s="15"/>
      <c r="TKD101" s="15"/>
      <c r="TKE101" s="15"/>
      <c r="TKF101" s="15"/>
      <c r="TKG101" s="15"/>
      <c r="TKH101" s="15"/>
      <c r="TKI101" s="15"/>
      <c r="TKJ101" s="15"/>
      <c r="TKK101" s="15"/>
      <c r="TKL101" s="15"/>
      <c r="TKM101" s="15"/>
      <c r="TKN101" s="15"/>
      <c r="TKO101" s="15"/>
      <c r="TKP101" s="15"/>
      <c r="TKQ101" s="15"/>
      <c r="TKR101" s="15"/>
      <c r="TKS101" s="15"/>
      <c r="TKT101" s="15"/>
      <c r="TKU101" s="15"/>
      <c r="TKV101" s="15"/>
      <c r="TKW101" s="15"/>
      <c r="TKX101" s="15"/>
      <c r="TKY101" s="15"/>
      <c r="TKZ101" s="15"/>
      <c r="TLA101" s="15"/>
      <c r="TLB101" s="15"/>
      <c r="TLC101" s="15"/>
      <c r="TLD101" s="15"/>
      <c r="TLE101" s="15"/>
      <c r="TLF101" s="15"/>
      <c r="TLG101" s="15"/>
      <c r="TLH101" s="15"/>
      <c r="TLI101" s="15"/>
      <c r="TLJ101" s="15"/>
      <c r="TLK101" s="15"/>
      <c r="TLL101" s="15"/>
      <c r="TLM101" s="15"/>
      <c r="TLN101" s="15"/>
      <c r="TLO101" s="15"/>
      <c r="TLP101" s="15"/>
      <c r="TLQ101" s="15"/>
      <c r="TLR101" s="15"/>
      <c r="TLS101" s="15"/>
      <c r="TLT101" s="15"/>
      <c r="TLU101" s="15"/>
      <c r="TLV101" s="15"/>
      <c r="TLW101" s="15"/>
      <c r="TLX101" s="15"/>
      <c r="TLY101" s="15"/>
      <c r="TLZ101" s="15"/>
      <c r="TMA101" s="15"/>
      <c r="TMB101" s="15"/>
      <c r="TMC101" s="15"/>
      <c r="TMD101" s="15"/>
      <c r="TME101" s="15"/>
      <c r="TMF101" s="15"/>
      <c r="TMG101" s="15"/>
      <c r="TMH101" s="15"/>
      <c r="TMI101" s="15"/>
      <c r="TMJ101" s="15"/>
      <c r="TMK101" s="15"/>
      <c r="TML101" s="15"/>
      <c r="TMM101" s="15"/>
      <c r="TMN101" s="15"/>
      <c r="TMO101" s="15"/>
      <c r="TMP101" s="15"/>
      <c r="TMQ101" s="15"/>
      <c r="TMR101" s="15"/>
      <c r="TMS101" s="15"/>
      <c r="TMT101" s="15"/>
      <c r="TMU101" s="15"/>
      <c r="TMV101" s="15"/>
      <c r="TMW101" s="15"/>
      <c r="TMX101" s="15"/>
      <c r="TMY101" s="15"/>
      <c r="TMZ101" s="15"/>
      <c r="TNA101" s="15"/>
      <c r="TNB101" s="15"/>
      <c r="TNC101" s="15"/>
      <c r="TND101" s="15"/>
      <c r="TNE101" s="15"/>
      <c r="TNF101" s="15"/>
      <c r="TNG101" s="15"/>
      <c r="TNH101" s="15"/>
      <c r="TNI101" s="15"/>
      <c r="TNJ101" s="15"/>
      <c r="TNK101" s="15"/>
      <c r="TNL101" s="15"/>
      <c r="TNM101" s="15"/>
      <c r="TNN101" s="15"/>
      <c r="TNO101" s="15"/>
      <c r="TNP101" s="15"/>
      <c r="TNQ101" s="15"/>
      <c r="TNR101" s="15"/>
      <c r="TNS101" s="15"/>
      <c r="TNT101" s="15"/>
      <c r="TNU101" s="15"/>
      <c r="TNV101" s="15"/>
      <c r="TNW101" s="15"/>
      <c r="TNX101" s="15"/>
      <c r="TNY101" s="15"/>
      <c r="TNZ101" s="15"/>
      <c r="TOA101" s="15"/>
      <c r="TOB101" s="15"/>
      <c r="TOC101" s="15"/>
      <c r="TOD101" s="15"/>
      <c r="TOE101" s="15"/>
      <c r="TOF101" s="15"/>
      <c r="TOG101" s="15"/>
      <c r="TOH101" s="15"/>
      <c r="TOI101" s="15"/>
      <c r="TOJ101" s="15"/>
      <c r="TOK101" s="15"/>
      <c r="TOL101" s="15"/>
      <c r="TOM101" s="15"/>
      <c r="TON101" s="15"/>
      <c r="TOO101" s="15"/>
      <c r="TOP101" s="15"/>
      <c r="TOQ101" s="15"/>
      <c r="TOR101" s="15"/>
      <c r="TOS101" s="15"/>
      <c r="TOT101" s="15"/>
      <c r="TOU101" s="15"/>
      <c r="TOV101" s="15"/>
      <c r="TOW101" s="15"/>
      <c r="TOX101" s="15"/>
      <c r="TOY101" s="15"/>
      <c r="TOZ101" s="15"/>
      <c r="TPA101" s="15"/>
      <c r="TPB101" s="15"/>
      <c r="TPC101" s="15"/>
      <c r="TPD101" s="15"/>
      <c r="TPE101" s="15"/>
      <c r="TPF101" s="15"/>
      <c r="TPG101" s="15"/>
      <c r="TPH101" s="15"/>
      <c r="TPI101" s="15"/>
      <c r="TPJ101" s="15"/>
      <c r="TPK101" s="15"/>
      <c r="TPL101" s="15"/>
      <c r="TPM101" s="15"/>
      <c r="TPN101" s="15"/>
      <c r="TPO101" s="15"/>
      <c r="TPP101" s="15"/>
      <c r="TPQ101" s="15"/>
      <c r="TPR101" s="15"/>
      <c r="TPS101" s="15"/>
      <c r="TPT101" s="15"/>
      <c r="TPU101" s="15"/>
      <c r="TPV101" s="15"/>
      <c r="TPW101" s="15"/>
      <c r="TPX101" s="15"/>
      <c r="TPY101" s="15"/>
      <c r="TPZ101" s="15"/>
      <c r="TQA101" s="15"/>
      <c r="TQB101" s="15"/>
      <c r="TQC101" s="15"/>
      <c r="TQD101" s="15"/>
      <c r="TQE101" s="15"/>
      <c r="TQF101" s="15"/>
      <c r="TQG101" s="15"/>
      <c r="TQH101" s="15"/>
      <c r="TQI101" s="15"/>
      <c r="TQJ101" s="15"/>
      <c r="TQK101" s="15"/>
      <c r="TQL101" s="15"/>
      <c r="TQM101" s="15"/>
      <c r="TQN101" s="15"/>
      <c r="TQO101" s="15"/>
      <c r="TQP101" s="15"/>
      <c r="TQQ101" s="15"/>
      <c r="TQR101" s="15"/>
      <c r="TQS101" s="15"/>
      <c r="TQT101" s="15"/>
      <c r="TQU101" s="15"/>
      <c r="TQV101" s="15"/>
      <c r="TQW101" s="15"/>
      <c r="TQX101" s="15"/>
      <c r="TQY101" s="15"/>
      <c r="TQZ101" s="15"/>
      <c r="TRA101" s="15"/>
      <c r="TRB101" s="15"/>
      <c r="TRC101" s="15"/>
      <c r="TRD101" s="15"/>
      <c r="TRE101" s="15"/>
      <c r="TRF101" s="15"/>
      <c r="TRG101" s="15"/>
      <c r="TRH101" s="15"/>
      <c r="TRI101" s="15"/>
      <c r="TRJ101" s="15"/>
      <c r="TRK101" s="15"/>
      <c r="TRL101" s="15"/>
      <c r="TRM101" s="15"/>
      <c r="TRN101" s="15"/>
      <c r="TRO101" s="15"/>
      <c r="TRP101" s="15"/>
      <c r="TRQ101" s="15"/>
      <c r="TRR101" s="15"/>
      <c r="TRS101" s="15"/>
      <c r="TRT101" s="15"/>
      <c r="TRU101" s="15"/>
      <c r="TRV101" s="15"/>
      <c r="TRW101" s="15"/>
      <c r="TRX101" s="15"/>
      <c r="TRY101" s="15"/>
      <c r="TRZ101" s="15"/>
      <c r="TSA101" s="15"/>
      <c r="TSB101" s="15"/>
      <c r="TSC101" s="15"/>
      <c r="TSD101" s="15"/>
      <c r="TSE101" s="15"/>
      <c r="TSF101" s="15"/>
      <c r="TSG101" s="15"/>
      <c r="TSH101" s="15"/>
      <c r="TSI101" s="15"/>
      <c r="TSJ101" s="15"/>
      <c r="TSK101" s="15"/>
      <c r="TSL101" s="15"/>
      <c r="TSM101" s="15"/>
      <c r="TSN101" s="15"/>
      <c r="TSO101" s="15"/>
      <c r="TSP101" s="15"/>
      <c r="TSQ101" s="15"/>
      <c r="TSR101" s="15"/>
      <c r="TSS101" s="15"/>
      <c r="TST101" s="15"/>
      <c r="TSU101" s="15"/>
      <c r="TSV101" s="15"/>
      <c r="TSW101" s="15"/>
      <c r="TSX101" s="15"/>
      <c r="TSY101" s="15"/>
      <c r="TSZ101" s="15"/>
      <c r="TTA101" s="15"/>
      <c r="TTB101" s="15"/>
      <c r="TTC101" s="15"/>
      <c r="TTD101" s="15"/>
      <c r="TTE101" s="15"/>
      <c r="TTF101" s="15"/>
      <c r="TTG101" s="15"/>
      <c r="TTH101" s="15"/>
      <c r="TTI101" s="15"/>
      <c r="TTJ101" s="15"/>
      <c r="TTK101" s="15"/>
      <c r="TTL101" s="15"/>
      <c r="TTM101" s="15"/>
      <c r="TTN101" s="15"/>
      <c r="TTO101" s="15"/>
      <c r="TTP101" s="15"/>
      <c r="TTQ101" s="15"/>
      <c r="TTR101" s="15"/>
      <c r="TTS101" s="15"/>
      <c r="TTT101" s="15"/>
      <c r="TTU101" s="15"/>
      <c r="TTV101" s="15"/>
      <c r="TTW101" s="15"/>
      <c r="TTX101" s="15"/>
      <c r="TTY101" s="15"/>
      <c r="TTZ101" s="15"/>
      <c r="TUA101" s="15"/>
      <c r="TUB101" s="15"/>
      <c r="TUC101" s="15"/>
      <c r="TUD101" s="15"/>
      <c r="TUE101" s="15"/>
      <c r="TUF101" s="15"/>
      <c r="TUG101" s="15"/>
      <c r="TUH101" s="15"/>
      <c r="TUI101" s="15"/>
      <c r="TUJ101" s="15"/>
      <c r="TUK101" s="15"/>
      <c r="TUL101" s="15"/>
      <c r="TUM101" s="15"/>
      <c r="TUN101" s="15"/>
      <c r="TUO101" s="15"/>
      <c r="TUP101" s="15"/>
      <c r="TUQ101" s="15"/>
      <c r="TUR101" s="15"/>
      <c r="TUS101" s="15"/>
      <c r="TUT101" s="15"/>
      <c r="TUU101" s="15"/>
      <c r="TUV101" s="15"/>
      <c r="TUW101" s="15"/>
      <c r="TUX101" s="15"/>
      <c r="TUY101" s="15"/>
      <c r="TUZ101" s="15"/>
      <c r="TVA101" s="15"/>
      <c r="TVB101" s="15"/>
      <c r="TVC101" s="15"/>
      <c r="TVD101" s="15"/>
      <c r="TVE101" s="15"/>
      <c r="TVF101" s="15"/>
      <c r="TVG101" s="15"/>
      <c r="TVH101" s="15"/>
      <c r="TVI101" s="15"/>
      <c r="TVJ101" s="15"/>
      <c r="TVK101" s="15"/>
      <c r="TVL101" s="15"/>
      <c r="TVM101" s="15"/>
      <c r="TVN101" s="15"/>
      <c r="TVO101" s="15"/>
      <c r="TVP101" s="15"/>
      <c r="TVQ101" s="15"/>
      <c r="TVR101" s="15"/>
      <c r="TVS101" s="15"/>
      <c r="TVT101" s="15"/>
      <c r="TVU101" s="15"/>
      <c r="TVV101" s="15"/>
      <c r="TVW101" s="15"/>
      <c r="TVX101" s="15"/>
      <c r="TVY101" s="15"/>
      <c r="TVZ101" s="15"/>
      <c r="TWA101" s="15"/>
      <c r="TWB101" s="15"/>
      <c r="TWC101" s="15"/>
      <c r="TWD101" s="15"/>
      <c r="TWE101" s="15"/>
      <c r="TWF101" s="15"/>
      <c r="TWG101" s="15"/>
      <c r="TWH101" s="15"/>
      <c r="TWI101" s="15"/>
      <c r="TWJ101" s="15"/>
      <c r="TWK101" s="15"/>
      <c r="TWL101" s="15"/>
      <c r="TWM101" s="15"/>
      <c r="TWN101" s="15"/>
      <c r="TWO101" s="15"/>
      <c r="TWP101" s="15"/>
      <c r="TWQ101" s="15"/>
      <c r="TWR101" s="15"/>
      <c r="TWS101" s="15"/>
      <c r="TWT101" s="15"/>
      <c r="TWU101" s="15"/>
      <c r="TWV101" s="15"/>
      <c r="TWW101" s="15"/>
      <c r="TWX101" s="15"/>
      <c r="TWY101" s="15"/>
      <c r="TWZ101" s="15"/>
      <c r="TXA101" s="15"/>
      <c r="TXB101" s="15"/>
      <c r="TXC101" s="15"/>
      <c r="TXD101" s="15"/>
      <c r="TXE101" s="15"/>
      <c r="TXF101" s="15"/>
      <c r="TXG101" s="15"/>
      <c r="TXH101" s="15"/>
      <c r="TXI101" s="15"/>
      <c r="TXJ101" s="15"/>
      <c r="TXK101" s="15"/>
      <c r="TXL101" s="15"/>
      <c r="TXM101" s="15"/>
      <c r="TXN101" s="15"/>
      <c r="TXO101" s="15"/>
      <c r="TXP101" s="15"/>
      <c r="TXQ101" s="15"/>
      <c r="TXR101" s="15"/>
      <c r="TXS101" s="15"/>
      <c r="TXT101" s="15"/>
      <c r="TXU101" s="15"/>
      <c r="TXV101" s="15"/>
      <c r="TXW101" s="15"/>
      <c r="TXX101" s="15"/>
      <c r="TXY101" s="15"/>
      <c r="TXZ101" s="15"/>
      <c r="TYA101" s="15"/>
      <c r="TYB101" s="15"/>
      <c r="TYC101" s="15"/>
      <c r="TYD101" s="15"/>
      <c r="TYE101" s="15"/>
      <c r="TYF101" s="15"/>
      <c r="TYG101" s="15"/>
      <c r="TYH101" s="15"/>
      <c r="TYI101" s="15"/>
      <c r="TYJ101" s="15"/>
      <c r="TYK101" s="15"/>
      <c r="TYL101" s="15"/>
      <c r="TYM101" s="15"/>
      <c r="TYN101" s="15"/>
      <c r="TYO101" s="15"/>
      <c r="TYP101" s="15"/>
      <c r="TYQ101" s="15"/>
      <c r="TYR101" s="15"/>
      <c r="TYS101" s="15"/>
      <c r="TYT101" s="15"/>
      <c r="TYU101" s="15"/>
      <c r="TYV101" s="15"/>
      <c r="TYW101" s="15"/>
      <c r="TYX101" s="15"/>
      <c r="TYY101" s="15"/>
      <c r="TYZ101" s="15"/>
      <c r="TZA101" s="15"/>
      <c r="TZB101" s="15"/>
      <c r="TZC101" s="15"/>
      <c r="TZD101" s="15"/>
      <c r="TZE101" s="15"/>
      <c r="TZF101" s="15"/>
      <c r="TZG101" s="15"/>
      <c r="TZH101" s="15"/>
      <c r="TZI101" s="15"/>
      <c r="TZJ101" s="15"/>
      <c r="TZK101" s="15"/>
      <c r="TZL101" s="15"/>
      <c r="TZM101" s="15"/>
      <c r="TZN101" s="15"/>
      <c r="TZO101" s="15"/>
      <c r="TZP101" s="15"/>
      <c r="TZQ101" s="15"/>
      <c r="TZR101" s="15"/>
      <c r="TZS101" s="15"/>
      <c r="TZT101" s="15"/>
      <c r="TZU101" s="15"/>
      <c r="TZV101" s="15"/>
      <c r="TZW101" s="15"/>
      <c r="TZX101" s="15"/>
      <c r="TZY101" s="15"/>
      <c r="TZZ101" s="15"/>
      <c r="UAA101" s="15"/>
      <c r="UAB101" s="15"/>
      <c r="UAC101" s="15"/>
      <c r="UAD101" s="15"/>
      <c r="UAE101" s="15"/>
      <c r="UAF101" s="15"/>
      <c r="UAG101" s="15"/>
      <c r="UAH101" s="15"/>
      <c r="UAI101" s="15"/>
      <c r="UAJ101" s="15"/>
      <c r="UAK101" s="15"/>
      <c r="UAL101" s="15"/>
      <c r="UAM101" s="15"/>
      <c r="UAN101" s="15"/>
      <c r="UAO101" s="15"/>
      <c r="UAP101" s="15"/>
      <c r="UAQ101" s="15"/>
      <c r="UAR101" s="15"/>
      <c r="UAS101" s="15"/>
      <c r="UAT101" s="15"/>
      <c r="UAU101" s="15"/>
      <c r="UAV101" s="15"/>
      <c r="UAW101" s="15"/>
      <c r="UAX101" s="15"/>
      <c r="UAY101" s="15"/>
      <c r="UAZ101" s="15"/>
      <c r="UBA101" s="15"/>
      <c r="UBB101" s="15"/>
      <c r="UBC101" s="15"/>
      <c r="UBD101" s="15"/>
      <c r="UBE101" s="15"/>
      <c r="UBF101" s="15"/>
      <c r="UBG101" s="15"/>
      <c r="UBH101" s="15"/>
      <c r="UBI101" s="15"/>
      <c r="UBJ101" s="15"/>
      <c r="UBK101" s="15"/>
      <c r="UBL101" s="15"/>
      <c r="UBM101" s="15"/>
      <c r="UBN101" s="15"/>
      <c r="UBO101" s="15"/>
      <c r="UBP101" s="15"/>
      <c r="UBQ101" s="15"/>
      <c r="UBR101" s="15"/>
      <c r="UBS101" s="15"/>
      <c r="UBT101" s="15"/>
      <c r="UBU101" s="15"/>
      <c r="UBV101" s="15"/>
      <c r="UBW101" s="15"/>
      <c r="UBX101" s="15"/>
      <c r="UBY101" s="15"/>
      <c r="UBZ101" s="15"/>
      <c r="UCA101" s="15"/>
      <c r="UCB101" s="15"/>
      <c r="UCC101" s="15"/>
      <c r="UCD101" s="15"/>
      <c r="UCE101" s="15"/>
      <c r="UCF101" s="15"/>
      <c r="UCG101" s="15"/>
      <c r="UCH101" s="15"/>
      <c r="UCI101" s="15"/>
      <c r="UCJ101" s="15"/>
      <c r="UCK101" s="15"/>
      <c r="UCL101" s="15"/>
      <c r="UCM101" s="15"/>
      <c r="UCN101" s="15"/>
      <c r="UCO101" s="15"/>
      <c r="UCP101" s="15"/>
      <c r="UCQ101" s="15"/>
      <c r="UCR101" s="15"/>
      <c r="UCS101" s="15"/>
      <c r="UCT101" s="15"/>
      <c r="UCU101" s="15"/>
      <c r="UCV101" s="15"/>
      <c r="UCW101" s="15"/>
      <c r="UCX101" s="15"/>
      <c r="UCY101" s="15"/>
      <c r="UCZ101" s="15"/>
      <c r="UDA101" s="15"/>
      <c r="UDB101" s="15"/>
      <c r="UDC101" s="15"/>
      <c r="UDD101" s="15"/>
      <c r="UDE101" s="15"/>
      <c r="UDF101" s="15"/>
      <c r="UDG101" s="15"/>
      <c r="UDH101" s="15"/>
      <c r="UDI101" s="15"/>
      <c r="UDJ101" s="15"/>
      <c r="UDK101" s="15"/>
      <c r="UDL101" s="15"/>
      <c r="UDM101" s="15"/>
      <c r="UDN101" s="15"/>
      <c r="UDO101" s="15"/>
      <c r="UDP101" s="15"/>
      <c r="UDQ101" s="15"/>
      <c r="UDR101" s="15"/>
      <c r="UDS101" s="15"/>
      <c r="UDT101" s="15"/>
      <c r="UDU101" s="15"/>
      <c r="UDV101" s="15"/>
      <c r="UDW101" s="15"/>
      <c r="UDX101" s="15"/>
      <c r="UDY101" s="15"/>
      <c r="UDZ101" s="15"/>
      <c r="UEA101" s="15"/>
      <c r="UEB101" s="15"/>
      <c r="UEC101" s="15"/>
      <c r="UED101" s="15"/>
      <c r="UEE101" s="15"/>
      <c r="UEF101" s="15"/>
      <c r="UEG101" s="15"/>
      <c r="UEH101" s="15"/>
      <c r="UEI101" s="15"/>
      <c r="UEJ101" s="15"/>
      <c r="UEK101" s="15"/>
      <c r="UEL101" s="15"/>
      <c r="UEM101" s="15"/>
      <c r="UEN101" s="15"/>
      <c r="UEO101" s="15"/>
      <c r="UEP101" s="15"/>
      <c r="UEQ101" s="15"/>
      <c r="UER101" s="15"/>
      <c r="UES101" s="15"/>
      <c r="UET101" s="15"/>
      <c r="UEU101" s="15"/>
      <c r="UEV101" s="15"/>
      <c r="UEW101" s="15"/>
      <c r="UEX101" s="15"/>
      <c r="UEY101" s="15"/>
      <c r="UEZ101" s="15"/>
      <c r="UFA101" s="15"/>
      <c r="UFB101" s="15"/>
      <c r="UFC101" s="15"/>
      <c r="UFD101" s="15"/>
      <c r="UFE101" s="15"/>
      <c r="UFF101" s="15"/>
      <c r="UFG101" s="15"/>
      <c r="UFH101" s="15"/>
      <c r="UFI101" s="15"/>
      <c r="UFJ101" s="15"/>
      <c r="UFK101" s="15"/>
      <c r="UFL101" s="15"/>
      <c r="UFM101" s="15"/>
      <c r="UFN101" s="15"/>
      <c r="UFO101" s="15"/>
      <c r="UFP101" s="15"/>
      <c r="UFQ101" s="15"/>
      <c r="UFR101" s="15"/>
      <c r="UFS101" s="15"/>
      <c r="UFT101" s="15"/>
      <c r="UFU101" s="15"/>
      <c r="UFV101" s="15"/>
      <c r="UFW101" s="15"/>
      <c r="UFX101" s="15"/>
      <c r="UFY101" s="15"/>
      <c r="UFZ101" s="15"/>
      <c r="UGA101" s="15"/>
      <c r="UGB101" s="15"/>
      <c r="UGC101" s="15"/>
      <c r="UGD101" s="15"/>
      <c r="UGE101" s="15"/>
      <c r="UGF101" s="15"/>
      <c r="UGG101" s="15"/>
      <c r="UGH101" s="15"/>
      <c r="UGI101" s="15"/>
      <c r="UGJ101" s="15"/>
      <c r="UGK101" s="15"/>
      <c r="UGL101" s="15"/>
      <c r="UGM101" s="15"/>
      <c r="UGN101" s="15"/>
      <c r="UGO101" s="15"/>
      <c r="UGP101" s="15"/>
      <c r="UGQ101" s="15"/>
      <c r="UGR101" s="15"/>
      <c r="UGS101" s="15"/>
      <c r="UGT101" s="15"/>
      <c r="UGU101" s="15"/>
      <c r="UGV101" s="15"/>
      <c r="UGW101" s="15"/>
      <c r="UGX101" s="15"/>
      <c r="UGY101" s="15"/>
      <c r="UGZ101" s="15"/>
      <c r="UHA101" s="15"/>
      <c r="UHB101" s="15"/>
      <c r="UHC101" s="15"/>
      <c r="UHD101" s="15"/>
      <c r="UHE101" s="15"/>
      <c r="UHF101" s="15"/>
      <c r="UHG101" s="15"/>
      <c r="UHH101" s="15"/>
      <c r="UHI101" s="15"/>
      <c r="UHJ101" s="15"/>
      <c r="UHK101" s="15"/>
      <c r="UHL101" s="15"/>
      <c r="UHM101" s="15"/>
      <c r="UHN101" s="15"/>
      <c r="UHO101" s="15"/>
      <c r="UHP101" s="15"/>
      <c r="UHQ101" s="15"/>
      <c r="UHR101" s="15"/>
      <c r="UHS101" s="15"/>
      <c r="UHT101" s="15"/>
      <c r="UHU101" s="15"/>
      <c r="UHV101" s="15"/>
      <c r="UHW101" s="15"/>
      <c r="UHX101" s="15"/>
      <c r="UHY101" s="15"/>
      <c r="UHZ101" s="15"/>
      <c r="UIA101" s="15"/>
      <c r="UIB101" s="15"/>
      <c r="UIC101" s="15"/>
      <c r="UID101" s="15"/>
      <c r="UIE101" s="15"/>
      <c r="UIF101" s="15"/>
      <c r="UIG101" s="15"/>
      <c r="UIH101" s="15"/>
      <c r="UII101" s="15"/>
      <c r="UIJ101" s="15"/>
      <c r="UIK101" s="15"/>
      <c r="UIL101" s="15"/>
      <c r="UIM101" s="15"/>
      <c r="UIN101" s="15"/>
      <c r="UIO101" s="15"/>
      <c r="UIP101" s="15"/>
      <c r="UIQ101" s="15"/>
      <c r="UIR101" s="15"/>
      <c r="UIS101" s="15"/>
      <c r="UIT101" s="15"/>
      <c r="UIU101" s="15"/>
      <c r="UIV101" s="15"/>
      <c r="UIW101" s="15"/>
      <c r="UIX101" s="15"/>
      <c r="UIY101" s="15"/>
      <c r="UIZ101" s="15"/>
      <c r="UJA101" s="15"/>
      <c r="UJB101" s="15"/>
      <c r="UJC101" s="15"/>
      <c r="UJD101" s="15"/>
      <c r="UJE101" s="15"/>
      <c r="UJF101" s="15"/>
      <c r="UJG101" s="15"/>
      <c r="UJH101" s="15"/>
      <c r="UJI101" s="15"/>
      <c r="UJJ101" s="15"/>
      <c r="UJK101" s="15"/>
      <c r="UJL101" s="15"/>
      <c r="UJM101" s="15"/>
      <c r="UJN101" s="15"/>
      <c r="UJO101" s="15"/>
      <c r="UJP101" s="15"/>
      <c r="UJQ101" s="15"/>
      <c r="UJR101" s="15"/>
      <c r="UJS101" s="15"/>
      <c r="UJT101" s="15"/>
      <c r="UJU101" s="15"/>
      <c r="UJV101" s="15"/>
      <c r="UJW101" s="15"/>
      <c r="UJX101" s="15"/>
      <c r="UJY101" s="15"/>
      <c r="UJZ101" s="15"/>
      <c r="UKA101" s="15"/>
      <c r="UKB101" s="15"/>
      <c r="UKC101" s="15"/>
      <c r="UKD101" s="15"/>
      <c r="UKE101" s="15"/>
      <c r="UKF101" s="15"/>
      <c r="UKG101" s="15"/>
      <c r="UKH101" s="15"/>
      <c r="UKI101" s="15"/>
      <c r="UKJ101" s="15"/>
      <c r="UKK101" s="15"/>
      <c r="UKL101" s="15"/>
      <c r="UKM101" s="15"/>
      <c r="UKN101" s="15"/>
      <c r="UKO101" s="15"/>
      <c r="UKP101" s="15"/>
      <c r="UKQ101" s="15"/>
      <c r="UKR101" s="15"/>
      <c r="UKS101" s="15"/>
      <c r="UKT101" s="15"/>
      <c r="UKU101" s="15"/>
      <c r="UKV101" s="15"/>
      <c r="UKW101" s="15"/>
      <c r="UKX101" s="15"/>
      <c r="UKY101" s="15"/>
      <c r="UKZ101" s="15"/>
      <c r="ULA101" s="15"/>
      <c r="ULB101" s="15"/>
      <c r="ULC101" s="15"/>
      <c r="ULD101" s="15"/>
      <c r="ULE101" s="15"/>
      <c r="ULF101" s="15"/>
      <c r="ULG101" s="15"/>
      <c r="ULH101" s="15"/>
      <c r="ULI101" s="15"/>
      <c r="ULJ101" s="15"/>
      <c r="ULK101" s="15"/>
      <c r="ULL101" s="15"/>
      <c r="ULM101" s="15"/>
      <c r="ULN101" s="15"/>
      <c r="ULO101" s="15"/>
      <c r="ULP101" s="15"/>
      <c r="ULQ101" s="15"/>
      <c r="ULR101" s="15"/>
      <c r="ULS101" s="15"/>
      <c r="ULT101" s="15"/>
      <c r="ULU101" s="15"/>
      <c r="ULV101" s="15"/>
      <c r="ULW101" s="15"/>
      <c r="ULX101" s="15"/>
      <c r="ULY101" s="15"/>
      <c r="ULZ101" s="15"/>
      <c r="UMA101" s="15"/>
      <c r="UMB101" s="15"/>
      <c r="UMC101" s="15"/>
      <c r="UMD101" s="15"/>
      <c r="UME101" s="15"/>
      <c r="UMF101" s="15"/>
      <c r="UMG101" s="15"/>
      <c r="UMH101" s="15"/>
      <c r="UMI101" s="15"/>
      <c r="UMJ101" s="15"/>
      <c r="UMK101" s="15"/>
      <c r="UML101" s="15"/>
      <c r="UMM101" s="15"/>
      <c r="UMN101" s="15"/>
      <c r="UMO101" s="15"/>
      <c r="UMP101" s="15"/>
      <c r="UMQ101" s="15"/>
      <c r="UMR101" s="15"/>
      <c r="UMS101" s="15"/>
      <c r="UMT101" s="15"/>
      <c r="UMU101" s="15"/>
      <c r="UMV101" s="15"/>
      <c r="UMW101" s="15"/>
      <c r="UMX101" s="15"/>
      <c r="UMY101" s="15"/>
      <c r="UMZ101" s="15"/>
      <c r="UNA101" s="15"/>
      <c r="UNB101" s="15"/>
      <c r="UNC101" s="15"/>
      <c r="UND101" s="15"/>
      <c r="UNE101" s="15"/>
      <c r="UNF101" s="15"/>
      <c r="UNG101" s="15"/>
      <c r="UNH101" s="15"/>
      <c r="UNI101" s="15"/>
      <c r="UNJ101" s="15"/>
      <c r="UNK101" s="15"/>
      <c r="UNL101" s="15"/>
      <c r="UNM101" s="15"/>
      <c r="UNN101" s="15"/>
      <c r="UNO101" s="15"/>
      <c r="UNP101" s="15"/>
      <c r="UNQ101" s="15"/>
      <c r="UNR101" s="15"/>
      <c r="UNS101" s="15"/>
      <c r="UNT101" s="15"/>
      <c r="UNU101" s="15"/>
      <c r="UNV101" s="15"/>
      <c r="UNW101" s="15"/>
      <c r="UNX101" s="15"/>
      <c r="UNY101" s="15"/>
      <c r="UNZ101" s="15"/>
      <c r="UOA101" s="15"/>
      <c r="UOB101" s="15"/>
      <c r="UOC101" s="15"/>
      <c r="UOD101" s="15"/>
      <c r="UOE101" s="15"/>
      <c r="UOF101" s="15"/>
      <c r="UOG101" s="15"/>
      <c r="UOH101" s="15"/>
      <c r="UOI101" s="15"/>
      <c r="UOJ101" s="15"/>
      <c r="UOK101" s="15"/>
      <c r="UOL101" s="15"/>
      <c r="UOM101" s="15"/>
      <c r="UON101" s="15"/>
      <c r="UOO101" s="15"/>
      <c r="UOP101" s="15"/>
      <c r="UOQ101" s="15"/>
      <c r="UOR101" s="15"/>
      <c r="UOS101" s="15"/>
      <c r="UOT101" s="15"/>
      <c r="UOU101" s="15"/>
      <c r="UOV101" s="15"/>
      <c r="UOW101" s="15"/>
      <c r="UOX101" s="15"/>
      <c r="UOY101" s="15"/>
      <c r="UOZ101" s="15"/>
      <c r="UPA101" s="15"/>
      <c r="UPB101" s="15"/>
      <c r="UPC101" s="15"/>
      <c r="UPD101" s="15"/>
      <c r="UPE101" s="15"/>
      <c r="UPF101" s="15"/>
      <c r="UPG101" s="15"/>
      <c r="UPH101" s="15"/>
      <c r="UPI101" s="15"/>
      <c r="UPJ101" s="15"/>
      <c r="UPK101" s="15"/>
      <c r="UPL101" s="15"/>
      <c r="UPM101" s="15"/>
      <c r="UPN101" s="15"/>
      <c r="UPO101" s="15"/>
      <c r="UPP101" s="15"/>
      <c r="UPQ101" s="15"/>
      <c r="UPR101" s="15"/>
      <c r="UPS101" s="15"/>
      <c r="UPT101" s="15"/>
      <c r="UPU101" s="15"/>
      <c r="UPV101" s="15"/>
      <c r="UPW101" s="15"/>
      <c r="UPX101" s="15"/>
      <c r="UPY101" s="15"/>
      <c r="UPZ101" s="15"/>
      <c r="UQA101" s="15"/>
      <c r="UQB101" s="15"/>
      <c r="UQC101" s="15"/>
      <c r="UQD101" s="15"/>
      <c r="UQE101" s="15"/>
      <c r="UQF101" s="15"/>
      <c r="UQG101" s="15"/>
      <c r="UQH101" s="15"/>
      <c r="UQI101" s="15"/>
      <c r="UQJ101" s="15"/>
      <c r="UQK101" s="15"/>
      <c r="UQL101" s="15"/>
      <c r="UQM101" s="15"/>
      <c r="UQN101" s="15"/>
      <c r="UQO101" s="15"/>
      <c r="UQP101" s="15"/>
      <c r="UQQ101" s="15"/>
      <c r="UQR101" s="15"/>
      <c r="UQS101" s="15"/>
      <c r="UQT101" s="15"/>
      <c r="UQU101" s="15"/>
      <c r="UQV101" s="15"/>
      <c r="UQW101" s="15"/>
      <c r="UQX101" s="15"/>
      <c r="UQY101" s="15"/>
      <c r="UQZ101" s="15"/>
      <c r="URA101" s="15"/>
      <c r="URB101" s="15"/>
      <c r="URC101" s="15"/>
      <c r="URD101" s="15"/>
      <c r="URE101" s="15"/>
      <c r="URF101" s="15"/>
      <c r="URG101" s="15"/>
      <c r="URH101" s="15"/>
      <c r="URI101" s="15"/>
      <c r="URJ101" s="15"/>
      <c r="URK101" s="15"/>
      <c r="URL101" s="15"/>
      <c r="URM101" s="15"/>
      <c r="URN101" s="15"/>
      <c r="URO101" s="15"/>
      <c r="URP101" s="15"/>
      <c r="URQ101" s="15"/>
      <c r="URR101" s="15"/>
      <c r="URS101" s="15"/>
      <c r="URT101" s="15"/>
      <c r="URU101" s="15"/>
      <c r="URV101" s="15"/>
      <c r="URW101" s="15"/>
      <c r="URX101" s="15"/>
      <c r="URY101" s="15"/>
      <c r="URZ101" s="15"/>
      <c r="USA101" s="15"/>
      <c r="USB101" s="15"/>
      <c r="USC101" s="15"/>
      <c r="USD101" s="15"/>
      <c r="USE101" s="15"/>
      <c r="USF101" s="15"/>
      <c r="USG101" s="15"/>
      <c r="USH101" s="15"/>
      <c r="USI101" s="15"/>
      <c r="USJ101" s="15"/>
      <c r="USK101" s="15"/>
      <c r="USL101" s="15"/>
      <c r="USM101" s="15"/>
      <c r="USN101" s="15"/>
      <c r="USO101" s="15"/>
      <c r="USP101" s="15"/>
      <c r="USQ101" s="15"/>
      <c r="USR101" s="15"/>
      <c r="USS101" s="15"/>
      <c r="UST101" s="15"/>
      <c r="USU101" s="15"/>
      <c r="USV101" s="15"/>
      <c r="USW101" s="15"/>
      <c r="USX101" s="15"/>
      <c r="USY101" s="15"/>
      <c r="USZ101" s="15"/>
      <c r="UTA101" s="15"/>
      <c r="UTB101" s="15"/>
      <c r="UTC101" s="15"/>
      <c r="UTD101" s="15"/>
      <c r="UTE101" s="15"/>
      <c r="UTF101" s="15"/>
      <c r="UTG101" s="15"/>
      <c r="UTH101" s="15"/>
      <c r="UTI101" s="15"/>
      <c r="UTJ101" s="15"/>
      <c r="UTK101" s="15"/>
      <c r="UTL101" s="15"/>
      <c r="UTM101" s="15"/>
      <c r="UTN101" s="15"/>
      <c r="UTO101" s="15"/>
      <c r="UTP101" s="15"/>
      <c r="UTQ101" s="15"/>
      <c r="UTR101" s="15"/>
      <c r="UTS101" s="15"/>
      <c r="UTT101" s="15"/>
      <c r="UTU101" s="15"/>
      <c r="UTV101" s="15"/>
      <c r="UTW101" s="15"/>
      <c r="UTX101" s="15"/>
      <c r="UTY101" s="15"/>
      <c r="UTZ101" s="15"/>
      <c r="UUA101" s="15"/>
      <c r="UUB101" s="15"/>
      <c r="UUC101" s="15"/>
      <c r="UUD101" s="15"/>
      <c r="UUE101" s="15"/>
      <c r="UUF101" s="15"/>
      <c r="UUG101" s="15"/>
      <c r="UUH101" s="15"/>
      <c r="UUI101" s="15"/>
      <c r="UUJ101" s="15"/>
      <c r="UUK101" s="15"/>
      <c r="UUL101" s="15"/>
      <c r="UUM101" s="15"/>
      <c r="UUN101" s="15"/>
      <c r="UUO101" s="15"/>
      <c r="UUP101" s="15"/>
      <c r="UUQ101" s="15"/>
      <c r="UUR101" s="15"/>
      <c r="UUS101" s="15"/>
      <c r="UUT101" s="15"/>
      <c r="UUU101" s="15"/>
      <c r="UUV101" s="15"/>
      <c r="UUW101" s="15"/>
      <c r="UUX101" s="15"/>
      <c r="UUY101" s="15"/>
      <c r="UUZ101" s="15"/>
      <c r="UVA101" s="15"/>
      <c r="UVB101" s="15"/>
      <c r="UVC101" s="15"/>
      <c r="UVD101" s="15"/>
      <c r="UVE101" s="15"/>
      <c r="UVF101" s="15"/>
      <c r="UVG101" s="15"/>
      <c r="UVH101" s="15"/>
      <c r="UVI101" s="15"/>
      <c r="UVJ101" s="15"/>
      <c r="UVK101" s="15"/>
      <c r="UVL101" s="15"/>
      <c r="UVM101" s="15"/>
      <c r="UVN101" s="15"/>
      <c r="UVO101" s="15"/>
      <c r="UVP101" s="15"/>
      <c r="UVQ101" s="15"/>
      <c r="UVR101" s="15"/>
      <c r="UVS101" s="15"/>
      <c r="UVT101" s="15"/>
      <c r="UVU101" s="15"/>
      <c r="UVV101" s="15"/>
      <c r="UVW101" s="15"/>
      <c r="UVX101" s="15"/>
      <c r="UVY101" s="15"/>
      <c r="UVZ101" s="15"/>
      <c r="UWA101" s="15"/>
      <c r="UWB101" s="15"/>
      <c r="UWC101" s="15"/>
      <c r="UWD101" s="15"/>
      <c r="UWE101" s="15"/>
      <c r="UWF101" s="15"/>
      <c r="UWG101" s="15"/>
      <c r="UWH101" s="15"/>
      <c r="UWI101" s="15"/>
      <c r="UWJ101" s="15"/>
      <c r="UWK101" s="15"/>
      <c r="UWL101" s="15"/>
      <c r="UWM101" s="15"/>
      <c r="UWN101" s="15"/>
      <c r="UWO101" s="15"/>
      <c r="UWP101" s="15"/>
      <c r="UWQ101" s="15"/>
      <c r="UWR101" s="15"/>
      <c r="UWS101" s="15"/>
      <c r="UWT101" s="15"/>
      <c r="UWU101" s="15"/>
      <c r="UWV101" s="15"/>
      <c r="UWW101" s="15"/>
      <c r="UWX101" s="15"/>
      <c r="UWY101" s="15"/>
      <c r="UWZ101" s="15"/>
      <c r="UXA101" s="15"/>
      <c r="UXB101" s="15"/>
      <c r="UXC101" s="15"/>
      <c r="UXD101" s="15"/>
      <c r="UXE101" s="15"/>
      <c r="UXF101" s="15"/>
      <c r="UXG101" s="15"/>
      <c r="UXH101" s="15"/>
      <c r="UXI101" s="15"/>
      <c r="UXJ101" s="15"/>
      <c r="UXK101" s="15"/>
      <c r="UXL101" s="15"/>
      <c r="UXM101" s="15"/>
      <c r="UXN101" s="15"/>
      <c r="UXO101" s="15"/>
      <c r="UXP101" s="15"/>
      <c r="UXQ101" s="15"/>
      <c r="UXR101" s="15"/>
      <c r="UXS101" s="15"/>
      <c r="UXT101" s="15"/>
      <c r="UXU101" s="15"/>
      <c r="UXV101" s="15"/>
      <c r="UXW101" s="15"/>
      <c r="UXX101" s="15"/>
      <c r="UXY101" s="15"/>
      <c r="UXZ101" s="15"/>
      <c r="UYA101" s="15"/>
      <c r="UYB101" s="15"/>
      <c r="UYC101" s="15"/>
      <c r="UYD101" s="15"/>
      <c r="UYE101" s="15"/>
      <c r="UYF101" s="15"/>
      <c r="UYG101" s="15"/>
      <c r="UYH101" s="15"/>
      <c r="UYI101" s="15"/>
      <c r="UYJ101" s="15"/>
      <c r="UYK101" s="15"/>
      <c r="UYL101" s="15"/>
      <c r="UYM101" s="15"/>
      <c r="UYN101" s="15"/>
      <c r="UYO101" s="15"/>
      <c r="UYP101" s="15"/>
      <c r="UYQ101" s="15"/>
      <c r="UYR101" s="15"/>
      <c r="UYS101" s="15"/>
      <c r="UYT101" s="15"/>
      <c r="UYU101" s="15"/>
      <c r="UYV101" s="15"/>
      <c r="UYW101" s="15"/>
      <c r="UYX101" s="15"/>
      <c r="UYY101" s="15"/>
      <c r="UYZ101" s="15"/>
      <c r="UZA101" s="15"/>
      <c r="UZB101" s="15"/>
      <c r="UZC101" s="15"/>
      <c r="UZD101" s="15"/>
      <c r="UZE101" s="15"/>
      <c r="UZF101" s="15"/>
      <c r="UZG101" s="15"/>
      <c r="UZH101" s="15"/>
      <c r="UZI101" s="15"/>
      <c r="UZJ101" s="15"/>
      <c r="UZK101" s="15"/>
      <c r="UZL101" s="15"/>
      <c r="UZM101" s="15"/>
      <c r="UZN101" s="15"/>
      <c r="UZO101" s="15"/>
      <c r="UZP101" s="15"/>
      <c r="UZQ101" s="15"/>
      <c r="UZR101" s="15"/>
      <c r="UZS101" s="15"/>
      <c r="UZT101" s="15"/>
      <c r="UZU101" s="15"/>
      <c r="UZV101" s="15"/>
      <c r="UZW101" s="15"/>
      <c r="UZX101" s="15"/>
      <c r="UZY101" s="15"/>
      <c r="UZZ101" s="15"/>
      <c r="VAA101" s="15"/>
      <c r="VAB101" s="15"/>
      <c r="VAC101" s="15"/>
      <c r="VAD101" s="15"/>
      <c r="VAE101" s="15"/>
      <c r="VAF101" s="15"/>
      <c r="VAG101" s="15"/>
      <c r="VAH101" s="15"/>
      <c r="VAI101" s="15"/>
      <c r="VAJ101" s="15"/>
      <c r="VAK101" s="15"/>
      <c r="VAL101" s="15"/>
      <c r="VAM101" s="15"/>
      <c r="VAN101" s="15"/>
      <c r="VAO101" s="15"/>
      <c r="VAP101" s="15"/>
      <c r="VAQ101" s="15"/>
      <c r="VAR101" s="15"/>
      <c r="VAS101" s="15"/>
      <c r="VAT101" s="15"/>
      <c r="VAU101" s="15"/>
      <c r="VAV101" s="15"/>
      <c r="VAW101" s="15"/>
      <c r="VAX101" s="15"/>
      <c r="VAY101" s="15"/>
      <c r="VAZ101" s="15"/>
      <c r="VBA101" s="15"/>
      <c r="VBB101" s="15"/>
      <c r="VBC101" s="15"/>
      <c r="VBD101" s="15"/>
      <c r="VBE101" s="15"/>
      <c r="VBF101" s="15"/>
      <c r="VBG101" s="15"/>
      <c r="VBH101" s="15"/>
      <c r="VBI101" s="15"/>
      <c r="VBJ101" s="15"/>
      <c r="VBK101" s="15"/>
      <c r="VBL101" s="15"/>
      <c r="VBM101" s="15"/>
      <c r="VBN101" s="15"/>
      <c r="VBO101" s="15"/>
      <c r="VBP101" s="15"/>
      <c r="VBQ101" s="15"/>
      <c r="VBR101" s="15"/>
      <c r="VBS101" s="15"/>
      <c r="VBT101" s="15"/>
      <c r="VBU101" s="15"/>
      <c r="VBV101" s="15"/>
      <c r="VBW101" s="15"/>
      <c r="VBX101" s="15"/>
      <c r="VBY101" s="15"/>
      <c r="VBZ101" s="15"/>
      <c r="VCA101" s="15"/>
      <c r="VCB101" s="15"/>
      <c r="VCC101" s="15"/>
      <c r="VCD101" s="15"/>
      <c r="VCE101" s="15"/>
      <c r="VCF101" s="15"/>
      <c r="VCG101" s="15"/>
      <c r="VCH101" s="15"/>
      <c r="VCI101" s="15"/>
      <c r="VCJ101" s="15"/>
      <c r="VCK101" s="15"/>
      <c r="VCL101" s="15"/>
      <c r="VCM101" s="15"/>
      <c r="VCN101" s="15"/>
      <c r="VCO101" s="15"/>
      <c r="VCP101" s="15"/>
      <c r="VCQ101" s="15"/>
      <c r="VCR101" s="15"/>
      <c r="VCS101" s="15"/>
      <c r="VCT101" s="15"/>
      <c r="VCU101" s="15"/>
      <c r="VCV101" s="15"/>
      <c r="VCW101" s="15"/>
      <c r="VCX101" s="15"/>
      <c r="VCY101" s="15"/>
      <c r="VCZ101" s="15"/>
      <c r="VDA101" s="15"/>
      <c r="VDB101" s="15"/>
      <c r="VDC101" s="15"/>
      <c r="VDD101" s="15"/>
      <c r="VDE101" s="15"/>
      <c r="VDF101" s="15"/>
      <c r="VDG101" s="15"/>
      <c r="VDH101" s="15"/>
      <c r="VDI101" s="15"/>
      <c r="VDJ101" s="15"/>
      <c r="VDK101" s="15"/>
      <c r="VDL101" s="15"/>
      <c r="VDM101" s="15"/>
      <c r="VDN101" s="15"/>
      <c r="VDO101" s="15"/>
      <c r="VDP101" s="15"/>
      <c r="VDQ101" s="15"/>
      <c r="VDR101" s="15"/>
      <c r="VDS101" s="15"/>
      <c r="VDT101" s="15"/>
      <c r="VDU101" s="15"/>
      <c r="VDV101" s="15"/>
      <c r="VDW101" s="15"/>
      <c r="VDX101" s="15"/>
      <c r="VDY101" s="15"/>
      <c r="VDZ101" s="15"/>
      <c r="VEA101" s="15"/>
      <c r="VEB101" s="15"/>
      <c r="VEC101" s="15"/>
      <c r="VED101" s="15"/>
      <c r="VEE101" s="15"/>
      <c r="VEF101" s="15"/>
      <c r="VEG101" s="15"/>
      <c r="VEH101" s="15"/>
      <c r="VEI101" s="15"/>
      <c r="VEJ101" s="15"/>
      <c r="VEK101" s="15"/>
      <c r="VEL101" s="15"/>
      <c r="VEM101" s="15"/>
      <c r="VEN101" s="15"/>
      <c r="VEO101" s="15"/>
      <c r="VEP101" s="15"/>
      <c r="VEQ101" s="15"/>
      <c r="VER101" s="15"/>
      <c r="VES101" s="15"/>
      <c r="VET101" s="15"/>
      <c r="VEU101" s="15"/>
      <c r="VEV101" s="15"/>
      <c r="VEW101" s="15"/>
      <c r="VEX101" s="15"/>
      <c r="VEY101" s="15"/>
      <c r="VEZ101" s="15"/>
      <c r="VFA101" s="15"/>
      <c r="VFB101" s="15"/>
      <c r="VFC101" s="15"/>
      <c r="VFD101" s="15"/>
      <c r="VFE101" s="15"/>
      <c r="VFF101" s="15"/>
      <c r="VFG101" s="15"/>
      <c r="VFH101" s="15"/>
      <c r="VFI101" s="15"/>
      <c r="VFJ101" s="15"/>
      <c r="VFK101" s="15"/>
      <c r="VFL101" s="15"/>
      <c r="VFM101" s="15"/>
      <c r="VFN101" s="15"/>
      <c r="VFO101" s="15"/>
      <c r="VFP101" s="15"/>
      <c r="VFQ101" s="15"/>
      <c r="VFR101" s="15"/>
      <c r="VFS101" s="15"/>
      <c r="VFT101" s="15"/>
      <c r="VFU101" s="15"/>
      <c r="VFV101" s="15"/>
      <c r="VFW101" s="15"/>
      <c r="VFX101" s="15"/>
      <c r="VFY101" s="15"/>
      <c r="VFZ101" s="15"/>
      <c r="VGA101" s="15"/>
      <c r="VGB101" s="15"/>
      <c r="VGC101" s="15"/>
      <c r="VGD101" s="15"/>
      <c r="VGE101" s="15"/>
      <c r="VGF101" s="15"/>
      <c r="VGG101" s="15"/>
      <c r="VGH101" s="15"/>
      <c r="VGI101" s="15"/>
      <c r="VGJ101" s="15"/>
      <c r="VGK101" s="15"/>
      <c r="VGL101" s="15"/>
      <c r="VGM101" s="15"/>
      <c r="VGN101" s="15"/>
      <c r="VGO101" s="15"/>
      <c r="VGP101" s="15"/>
      <c r="VGQ101" s="15"/>
      <c r="VGR101" s="15"/>
      <c r="VGS101" s="15"/>
      <c r="VGT101" s="15"/>
      <c r="VGU101" s="15"/>
      <c r="VGV101" s="15"/>
      <c r="VGW101" s="15"/>
      <c r="VGX101" s="15"/>
      <c r="VGY101" s="15"/>
      <c r="VGZ101" s="15"/>
      <c r="VHA101" s="15"/>
      <c r="VHB101" s="15"/>
      <c r="VHC101" s="15"/>
      <c r="VHD101" s="15"/>
      <c r="VHE101" s="15"/>
      <c r="VHF101" s="15"/>
      <c r="VHG101" s="15"/>
      <c r="VHH101" s="15"/>
      <c r="VHI101" s="15"/>
      <c r="VHJ101" s="15"/>
      <c r="VHK101" s="15"/>
      <c r="VHL101" s="15"/>
      <c r="VHM101" s="15"/>
      <c r="VHN101" s="15"/>
      <c r="VHO101" s="15"/>
      <c r="VHP101" s="15"/>
      <c r="VHQ101" s="15"/>
      <c r="VHR101" s="15"/>
      <c r="VHS101" s="15"/>
      <c r="VHT101" s="15"/>
      <c r="VHU101" s="15"/>
      <c r="VHV101" s="15"/>
      <c r="VHW101" s="15"/>
      <c r="VHX101" s="15"/>
      <c r="VHY101" s="15"/>
      <c r="VHZ101" s="15"/>
      <c r="VIA101" s="15"/>
      <c r="VIB101" s="15"/>
      <c r="VIC101" s="15"/>
      <c r="VID101" s="15"/>
      <c r="VIE101" s="15"/>
      <c r="VIF101" s="15"/>
      <c r="VIG101" s="15"/>
      <c r="VIH101" s="15"/>
      <c r="VII101" s="15"/>
      <c r="VIJ101" s="15"/>
      <c r="VIK101" s="15"/>
      <c r="VIL101" s="15"/>
      <c r="VIM101" s="15"/>
      <c r="VIN101" s="15"/>
      <c r="VIO101" s="15"/>
      <c r="VIP101" s="15"/>
      <c r="VIQ101" s="15"/>
      <c r="VIR101" s="15"/>
      <c r="VIS101" s="15"/>
      <c r="VIT101" s="15"/>
      <c r="VIU101" s="15"/>
      <c r="VIV101" s="15"/>
      <c r="VIW101" s="15"/>
      <c r="VIX101" s="15"/>
      <c r="VIY101" s="15"/>
      <c r="VIZ101" s="15"/>
      <c r="VJA101" s="15"/>
      <c r="VJB101" s="15"/>
      <c r="VJC101" s="15"/>
      <c r="VJD101" s="15"/>
      <c r="VJE101" s="15"/>
      <c r="VJF101" s="15"/>
      <c r="VJG101" s="15"/>
      <c r="VJH101" s="15"/>
      <c r="VJI101" s="15"/>
      <c r="VJJ101" s="15"/>
      <c r="VJK101" s="15"/>
      <c r="VJL101" s="15"/>
      <c r="VJM101" s="15"/>
      <c r="VJN101" s="15"/>
      <c r="VJO101" s="15"/>
      <c r="VJP101" s="15"/>
      <c r="VJQ101" s="15"/>
      <c r="VJR101" s="15"/>
      <c r="VJS101" s="15"/>
      <c r="VJT101" s="15"/>
      <c r="VJU101" s="15"/>
      <c r="VJV101" s="15"/>
      <c r="VJW101" s="15"/>
      <c r="VJX101" s="15"/>
      <c r="VJY101" s="15"/>
      <c r="VJZ101" s="15"/>
      <c r="VKA101" s="15"/>
      <c r="VKB101" s="15"/>
      <c r="VKC101" s="15"/>
      <c r="VKD101" s="15"/>
      <c r="VKE101" s="15"/>
      <c r="VKF101" s="15"/>
      <c r="VKG101" s="15"/>
      <c r="VKH101" s="15"/>
      <c r="VKI101" s="15"/>
      <c r="VKJ101" s="15"/>
      <c r="VKK101" s="15"/>
      <c r="VKL101" s="15"/>
      <c r="VKM101" s="15"/>
      <c r="VKN101" s="15"/>
      <c r="VKO101" s="15"/>
      <c r="VKP101" s="15"/>
      <c r="VKQ101" s="15"/>
      <c r="VKR101" s="15"/>
      <c r="VKS101" s="15"/>
      <c r="VKT101" s="15"/>
      <c r="VKU101" s="15"/>
      <c r="VKV101" s="15"/>
      <c r="VKW101" s="15"/>
      <c r="VKX101" s="15"/>
      <c r="VKY101" s="15"/>
      <c r="VKZ101" s="15"/>
      <c r="VLA101" s="15"/>
      <c r="VLB101" s="15"/>
      <c r="VLC101" s="15"/>
      <c r="VLD101" s="15"/>
      <c r="VLE101" s="15"/>
      <c r="VLF101" s="15"/>
      <c r="VLG101" s="15"/>
      <c r="VLH101" s="15"/>
      <c r="VLI101" s="15"/>
      <c r="VLJ101" s="15"/>
      <c r="VLK101" s="15"/>
      <c r="VLL101" s="15"/>
      <c r="VLM101" s="15"/>
      <c r="VLN101" s="15"/>
      <c r="VLO101" s="15"/>
      <c r="VLP101" s="15"/>
      <c r="VLQ101" s="15"/>
      <c r="VLR101" s="15"/>
      <c r="VLS101" s="15"/>
      <c r="VLT101" s="15"/>
      <c r="VLU101" s="15"/>
      <c r="VLV101" s="15"/>
      <c r="VLW101" s="15"/>
      <c r="VLX101" s="15"/>
      <c r="VLY101" s="15"/>
      <c r="VLZ101" s="15"/>
      <c r="VMA101" s="15"/>
      <c r="VMB101" s="15"/>
      <c r="VMC101" s="15"/>
      <c r="VMD101" s="15"/>
      <c r="VME101" s="15"/>
      <c r="VMF101" s="15"/>
      <c r="VMG101" s="15"/>
      <c r="VMH101" s="15"/>
      <c r="VMI101" s="15"/>
      <c r="VMJ101" s="15"/>
      <c r="VMK101" s="15"/>
      <c r="VML101" s="15"/>
      <c r="VMM101" s="15"/>
      <c r="VMN101" s="15"/>
      <c r="VMO101" s="15"/>
      <c r="VMP101" s="15"/>
      <c r="VMQ101" s="15"/>
      <c r="VMR101" s="15"/>
      <c r="VMS101" s="15"/>
      <c r="VMT101" s="15"/>
      <c r="VMU101" s="15"/>
      <c r="VMV101" s="15"/>
      <c r="VMW101" s="15"/>
      <c r="VMX101" s="15"/>
      <c r="VMY101" s="15"/>
      <c r="VMZ101" s="15"/>
      <c r="VNA101" s="15"/>
      <c r="VNB101" s="15"/>
      <c r="VNC101" s="15"/>
      <c r="VND101" s="15"/>
      <c r="VNE101" s="15"/>
      <c r="VNF101" s="15"/>
      <c r="VNG101" s="15"/>
      <c r="VNH101" s="15"/>
      <c r="VNI101" s="15"/>
      <c r="VNJ101" s="15"/>
      <c r="VNK101" s="15"/>
      <c r="VNL101" s="15"/>
      <c r="VNM101" s="15"/>
      <c r="VNN101" s="15"/>
      <c r="VNO101" s="15"/>
      <c r="VNP101" s="15"/>
      <c r="VNQ101" s="15"/>
      <c r="VNR101" s="15"/>
      <c r="VNS101" s="15"/>
      <c r="VNT101" s="15"/>
      <c r="VNU101" s="15"/>
      <c r="VNV101" s="15"/>
      <c r="VNW101" s="15"/>
      <c r="VNX101" s="15"/>
      <c r="VNY101" s="15"/>
      <c r="VNZ101" s="15"/>
      <c r="VOA101" s="15"/>
      <c r="VOB101" s="15"/>
      <c r="VOC101" s="15"/>
      <c r="VOD101" s="15"/>
      <c r="VOE101" s="15"/>
      <c r="VOF101" s="15"/>
      <c r="VOG101" s="15"/>
      <c r="VOH101" s="15"/>
      <c r="VOI101" s="15"/>
      <c r="VOJ101" s="15"/>
      <c r="VOK101" s="15"/>
      <c r="VOL101" s="15"/>
      <c r="VOM101" s="15"/>
      <c r="VON101" s="15"/>
      <c r="VOO101" s="15"/>
      <c r="VOP101" s="15"/>
      <c r="VOQ101" s="15"/>
      <c r="VOR101" s="15"/>
      <c r="VOS101" s="15"/>
      <c r="VOT101" s="15"/>
      <c r="VOU101" s="15"/>
      <c r="VOV101" s="15"/>
      <c r="VOW101" s="15"/>
      <c r="VOX101" s="15"/>
      <c r="VOY101" s="15"/>
      <c r="VOZ101" s="15"/>
      <c r="VPA101" s="15"/>
      <c r="VPB101" s="15"/>
      <c r="VPC101" s="15"/>
      <c r="VPD101" s="15"/>
      <c r="VPE101" s="15"/>
      <c r="VPF101" s="15"/>
      <c r="VPG101" s="15"/>
      <c r="VPH101" s="15"/>
      <c r="VPI101" s="15"/>
      <c r="VPJ101" s="15"/>
      <c r="VPK101" s="15"/>
      <c r="VPL101" s="15"/>
      <c r="VPM101" s="15"/>
      <c r="VPN101" s="15"/>
      <c r="VPO101" s="15"/>
      <c r="VPP101" s="15"/>
      <c r="VPQ101" s="15"/>
      <c r="VPR101" s="15"/>
      <c r="VPS101" s="15"/>
      <c r="VPT101" s="15"/>
      <c r="VPU101" s="15"/>
      <c r="VPV101" s="15"/>
      <c r="VPW101" s="15"/>
      <c r="VPX101" s="15"/>
      <c r="VPY101" s="15"/>
      <c r="VPZ101" s="15"/>
      <c r="VQA101" s="15"/>
      <c r="VQB101" s="15"/>
      <c r="VQC101" s="15"/>
      <c r="VQD101" s="15"/>
      <c r="VQE101" s="15"/>
      <c r="VQF101" s="15"/>
      <c r="VQG101" s="15"/>
      <c r="VQH101" s="15"/>
      <c r="VQI101" s="15"/>
      <c r="VQJ101" s="15"/>
      <c r="VQK101" s="15"/>
      <c r="VQL101" s="15"/>
      <c r="VQM101" s="15"/>
      <c r="VQN101" s="15"/>
      <c r="VQO101" s="15"/>
      <c r="VQP101" s="15"/>
      <c r="VQQ101" s="15"/>
      <c r="VQR101" s="15"/>
      <c r="VQS101" s="15"/>
      <c r="VQT101" s="15"/>
      <c r="VQU101" s="15"/>
      <c r="VQV101" s="15"/>
      <c r="VQW101" s="15"/>
      <c r="VQX101" s="15"/>
      <c r="VQY101" s="15"/>
      <c r="VQZ101" s="15"/>
      <c r="VRA101" s="15"/>
      <c r="VRB101" s="15"/>
      <c r="VRC101" s="15"/>
      <c r="VRD101" s="15"/>
      <c r="VRE101" s="15"/>
      <c r="VRF101" s="15"/>
      <c r="VRG101" s="15"/>
      <c r="VRH101" s="15"/>
      <c r="VRI101" s="15"/>
      <c r="VRJ101" s="15"/>
      <c r="VRK101" s="15"/>
      <c r="VRL101" s="15"/>
      <c r="VRM101" s="15"/>
      <c r="VRN101" s="15"/>
      <c r="VRO101" s="15"/>
      <c r="VRP101" s="15"/>
      <c r="VRQ101" s="15"/>
      <c r="VRR101" s="15"/>
      <c r="VRS101" s="15"/>
      <c r="VRT101" s="15"/>
      <c r="VRU101" s="15"/>
      <c r="VRV101" s="15"/>
      <c r="VRW101" s="15"/>
      <c r="VRX101" s="15"/>
      <c r="VRY101" s="15"/>
      <c r="VRZ101" s="15"/>
      <c r="VSA101" s="15"/>
      <c r="VSB101" s="15"/>
      <c r="VSC101" s="15"/>
      <c r="VSD101" s="15"/>
      <c r="VSE101" s="15"/>
      <c r="VSF101" s="15"/>
      <c r="VSG101" s="15"/>
      <c r="VSH101" s="15"/>
      <c r="VSI101" s="15"/>
      <c r="VSJ101" s="15"/>
      <c r="VSK101" s="15"/>
      <c r="VSL101" s="15"/>
      <c r="VSM101" s="15"/>
      <c r="VSN101" s="15"/>
      <c r="VSO101" s="15"/>
      <c r="VSP101" s="15"/>
      <c r="VSQ101" s="15"/>
      <c r="VSR101" s="15"/>
      <c r="VSS101" s="15"/>
      <c r="VST101" s="15"/>
      <c r="VSU101" s="15"/>
      <c r="VSV101" s="15"/>
      <c r="VSW101" s="15"/>
      <c r="VSX101" s="15"/>
      <c r="VSY101" s="15"/>
      <c r="VSZ101" s="15"/>
      <c r="VTA101" s="15"/>
      <c r="VTB101" s="15"/>
      <c r="VTC101" s="15"/>
      <c r="VTD101" s="15"/>
      <c r="VTE101" s="15"/>
      <c r="VTF101" s="15"/>
      <c r="VTG101" s="15"/>
      <c r="VTH101" s="15"/>
      <c r="VTI101" s="15"/>
      <c r="VTJ101" s="15"/>
      <c r="VTK101" s="15"/>
      <c r="VTL101" s="15"/>
      <c r="VTM101" s="15"/>
      <c r="VTN101" s="15"/>
      <c r="VTO101" s="15"/>
      <c r="VTP101" s="15"/>
      <c r="VTQ101" s="15"/>
      <c r="VTR101" s="15"/>
      <c r="VTS101" s="15"/>
      <c r="VTT101" s="15"/>
      <c r="VTU101" s="15"/>
      <c r="VTV101" s="15"/>
      <c r="VTW101" s="15"/>
      <c r="VTX101" s="15"/>
      <c r="VTY101" s="15"/>
      <c r="VTZ101" s="15"/>
      <c r="VUA101" s="15"/>
      <c r="VUB101" s="15"/>
      <c r="VUC101" s="15"/>
      <c r="VUD101" s="15"/>
      <c r="VUE101" s="15"/>
      <c r="VUF101" s="15"/>
      <c r="VUG101" s="15"/>
      <c r="VUH101" s="15"/>
      <c r="VUI101" s="15"/>
      <c r="VUJ101" s="15"/>
      <c r="VUK101" s="15"/>
      <c r="VUL101" s="15"/>
      <c r="VUM101" s="15"/>
      <c r="VUN101" s="15"/>
      <c r="VUO101" s="15"/>
      <c r="VUP101" s="15"/>
      <c r="VUQ101" s="15"/>
      <c r="VUR101" s="15"/>
      <c r="VUS101" s="15"/>
      <c r="VUT101" s="15"/>
      <c r="VUU101" s="15"/>
      <c r="VUV101" s="15"/>
      <c r="VUW101" s="15"/>
      <c r="VUX101" s="15"/>
      <c r="VUY101" s="15"/>
      <c r="VUZ101" s="15"/>
      <c r="VVA101" s="15"/>
      <c r="VVB101" s="15"/>
      <c r="VVC101" s="15"/>
      <c r="VVD101" s="15"/>
      <c r="VVE101" s="15"/>
      <c r="VVF101" s="15"/>
      <c r="VVG101" s="15"/>
      <c r="VVH101" s="15"/>
      <c r="VVI101" s="15"/>
      <c r="VVJ101" s="15"/>
      <c r="VVK101" s="15"/>
      <c r="VVL101" s="15"/>
      <c r="VVM101" s="15"/>
      <c r="VVN101" s="15"/>
      <c r="VVO101" s="15"/>
      <c r="VVP101" s="15"/>
      <c r="VVQ101" s="15"/>
      <c r="VVR101" s="15"/>
      <c r="VVS101" s="15"/>
      <c r="VVT101" s="15"/>
      <c r="VVU101" s="15"/>
      <c r="VVV101" s="15"/>
      <c r="VVW101" s="15"/>
      <c r="VVX101" s="15"/>
      <c r="VVY101" s="15"/>
      <c r="VVZ101" s="15"/>
      <c r="VWA101" s="15"/>
      <c r="VWB101" s="15"/>
      <c r="VWC101" s="15"/>
      <c r="VWD101" s="15"/>
      <c r="VWE101" s="15"/>
      <c r="VWF101" s="15"/>
      <c r="VWG101" s="15"/>
      <c r="VWH101" s="15"/>
      <c r="VWI101" s="15"/>
      <c r="VWJ101" s="15"/>
      <c r="VWK101" s="15"/>
      <c r="VWL101" s="15"/>
      <c r="VWM101" s="15"/>
      <c r="VWN101" s="15"/>
      <c r="VWO101" s="15"/>
      <c r="VWP101" s="15"/>
      <c r="VWQ101" s="15"/>
      <c r="VWR101" s="15"/>
      <c r="VWS101" s="15"/>
      <c r="VWT101" s="15"/>
      <c r="VWU101" s="15"/>
      <c r="VWV101" s="15"/>
      <c r="VWW101" s="15"/>
      <c r="VWX101" s="15"/>
      <c r="VWY101" s="15"/>
      <c r="VWZ101" s="15"/>
      <c r="VXA101" s="15"/>
      <c r="VXB101" s="15"/>
      <c r="VXC101" s="15"/>
      <c r="VXD101" s="15"/>
      <c r="VXE101" s="15"/>
      <c r="VXF101" s="15"/>
      <c r="VXG101" s="15"/>
      <c r="VXH101" s="15"/>
      <c r="VXI101" s="15"/>
      <c r="VXJ101" s="15"/>
      <c r="VXK101" s="15"/>
      <c r="VXL101" s="15"/>
      <c r="VXM101" s="15"/>
      <c r="VXN101" s="15"/>
      <c r="VXO101" s="15"/>
      <c r="VXP101" s="15"/>
      <c r="VXQ101" s="15"/>
      <c r="VXR101" s="15"/>
      <c r="VXS101" s="15"/>
      <c r="VXT101" s="15"/>
      <c r="VXU101" s="15"/>
      <c r="VXV101" s="15"/>
      <c r="VXW101" s="15"/>
      <c r="VXX101" s="15"/>
      <c r="VXY101" s="15"/>
      <c r="VXZ101" s="15"/>
      <c r="VYA101" s="15"/>
      <c r="VYB101" s="15"/>
      <c r="VYC101" s="15"/>
      <c r="VYD101" s="15"/>
      <c r="VYE101" s="15"/>
      <c r="VYF101" s="15"/>
      <c r="VYG101" s="15"/>
      <c r="VYH101" s="15"/>
      <c r="VYI101" s="15"/>
      <c r="VYJ101" s="15"/>
      <c r="VYK101" s="15"/>
      <c r="VYL101" s="15"/>
      <c r="VYM101" s="15"/>
      <c r="VYN101" s="15"/>
      <c r="VYO101" s="15"/>
      <c r="VYP101" s="15"/>
      <c r="VYQ101" s="15"/>
      <c r="VYR101" s="15"/>
      <c r="VYS101" s="15"/>
      <c r="VYT101" s="15"/>
      <c r="VYU101" s="15"/>
      <c r="VYV101" s="15"/>
      <c r="VYW101" s="15"/>
      <c r="VYX101" s="15"/>
      <c r="VYY101" s="15"/>
      <c r="VYZ101" s="15"/>
      <c r="VZA101" s="15"/>
      <c r="VZB101" s="15"/>
      <c r="VZC101" s="15"/>
      <c r="VZD101" s="15"/>
      <c r="VZE101" s="15"/>
      <c r="VZF101" s="15"/>
      <c r="VZG101" s="15"/>
      <c r="VZH101" s="15"/>
      <c r="VZI101" s="15"/>
      <c r="VZJ101" s="15"/>
      <c r="VZK101" s="15"/>
      <c r="VZL101" s="15"/>
      <c r="VZM101" s="15"/>
      <c r="VZN101" s="15"/>
      <c r="VZO101" s="15"/>
      <c r="VZP101" s="15"/>
      <c r="VZQ101" s="15"/>
      <c r="VZR101" s="15"/>
      <c r="VZS101" s="15"/>
      <c r="VZT101" s="15"/>
      <c r="VZU101" s="15"/>
      <c r="VZV101" s="15"/>
      <c r="VZW101" s="15"/>
      <c r="VZX101" s="15"/>
      <c r="VZY101" s="15"/>
      <c r="VZZ101" s="15"/>
      <c r="WAA101" s="15"/>
      <c r="WAB101" s="15"/>
      <c r="WAC101" s="15"/>
      <c r="WAD101" s="15"/>
      <c r="WAE101" s="15"/>
      <c r="WAF101" s="15"/>
      <c r="WAG101" s="15"/>
      <c r="WAH101" s="15"/>
      <c r="WAI101" s="15"/>
      <c r="WAJ101" s="15"/>
      <c r="WAK101" s="15"/>
      <c r="WAL101" s="15"/>
      <c r="WAM101" s="15"/>
      <c r="WAN101" s="15"/>
      <c r="WAO101" s="15"/>
      <c r="WAP101" s="15"/>
      <c r="WAQ101" s="15"/>
      <c r="WAR101" s="15"/>
      <c r="WAS101" s="15"/>
      <c r="WAT101" s="15"/>
      <c r="WAU101" s="15"/>
      <c r="WAV101" s="15"/>
      <c r="WAW101" s="15"/>
      <c r="WAX101" s="15"/>
      <c r="WAY101" s="15"/>
      <c r="WAZ101" s="15"/>
      <c r="WBA101" s="15"/>
      <c r="WBB101" s="15"/>
      <c r="WBC101" s="15"/>
      <c r="WBD101" s="15"/>
      <c r="WBE101" s="15"/>
      <c r="WBF101" s="15"/>
      <c r="WBG101" s="15"/>
      <c r="WBH101" s="15"/>
      <c r="WBI101" s="15"/>
      <c r="WBJ101" s="15"/>
      <c r="WBK101" s="15"/>
      <c r="WBL101" s="15"/>
      <c r="WBM101" s="15"/>
      <c r="WBN101" s="15"/>
      <c r="WBO101" s="15"/>
      <c r="WBP101" s="15"/>
      <c r="WBQ101" s="15"/>
      <c r="WBR101" s="15"/>
      <c r="WBS101" s="15"/>
      <c r="WBT101" s="15"/>
      <c r="WBU101" s="15"/>
      <c r="WBV101" s="15"/>
      <c r="WBW101" s="15"/>
      <c r="WBX101" s="15"/>
      <c r="WBY101" s="15"/>
      <c r="WBZ101" s="15"/>
      <c r="WCA101" s="15"/>
      <c r="WCB101" s="15"/>
      <c r="WCC101" s="15"/>
      <c r="WCD101" s="15"/>
      <c r="WCE101" s="15"/>
      <c r="WCF101" s="15"/>
      <c r="WCG101" s="15"/>
      <c r="WCH101" s="15"/>
      <c r="WCI101" s="15"/>
      <c r="WCJ101" s="15"/>
      <c r="WCK101" s="15"/>
      <c r="WCL101" s="15"/>
      <c r="WCM101" s="15"/>
      <c r="WCN101" s="15"/>
      <c r="WCO101" s="15"/>
      <c r="WCP101" s="15"/>
      <c r="WCQ101" s="15"/>
      <c r="WCR101" s="15"/>
      <c r="WCS101" s="15"/>
      <c r="WCT101" s="15"/>
      <c r="WCU101" s="15"/>
      <c r="WCV101" s="15"/>
      <c r="WCW101" s="15"/>
      <c r="WCX101" s="15"/>
      <c r="WCY101" s="15"/>
      <c r="WCZ101" s="15"/>
      <c r="WDA101" s="15"/>
      <c r="WDB101" s="15"/>
      <c r="WDC101" s="15"/>
      <c r="WDD101" s="15"/>
      <c r="WDE101" s="15"/>
      <c r="WDF101" s="15"/>
      <c r="WDG101" s="15"/>
      <c r="WDH101" s="15"/>
      <c r="WDI101" s="15"/>
      <c r="WDJ101" s="15"/>
      <c r="WDK101" s="15"/>
      <c r="WDL101" s="15"/>
      <c r="WDM101" s="15"/>
      <c r="WDN101" s="15"/>
      <c r="WDO101" s="15"/>
      <c r="WDP101" s="15"/>
      <c r="WDQ101" s="15"/>
      <c r="WDR101" s="15"/>
      <c r="WDS101" s="15"/>
      <c r="WDT101" s="15"/>
      <c r="WDU101" s="15"/>
      <c r="WDV101" s="15"/>
      <c r="WDW101" s="15"/>
      <c r="WDX101" s="15"/>
      <c r="WDY101" s="15"/>
      <c r="WDZ101" s="15"/>
      <c r="WEA101" s="15"/>
      <c r="WEB101" s="15"/>
      <c r="WEC101" s="15"/>
      <c r="WED101" s="15"/>
      <c r="WEE101" s="15"/>
      <c r="WEF101" s="15"/>
      <c r="WEG101" s="15"/>
      <c r="WEH101" s="15"/>
      <c r="WEI101" s="15"/>
      <c r="WEJ101" s="15"/>
      <c r="WEK101" s="15"/>
      <c r="WEL101" s="15"/>
      <c r="WEM101" s="15"/>
      <c r="WEN101" s="15"/>
      <c r="WEO101" s="15"/>
      <c r="WEP101" s="15"/>
      <c r="WEQ101" s="15"/>
      <c r="WER101" s="15"/>
      <c r="WES101" s="15"/>
      <c r="WET101" s="15"/>
      <c r="WEU101" s="15"/>
      <c r="WEV101" s="15"/>
      <c r="WEW101" s="15"/>
      <c r="WEX101" s="15"/>
      <c r="WEY101" s="15"/>
      <c r="WEZ101" s="15"/>
      <c r="WFA101" s="15"/>
      <c r="WFB101" s="15"/>
      <c r="WFC101" s="15"/>
      <c r="WFD101" s="15"/>
      <c r="WFE101" s="15"/>
      <c r="WFF101" s="15"/>
      <c r="WFG101" s="15"/>
      <c r="WFH101" s="15"/>
      <c r="WFI101" s="15"/>
      <c r="WFJ101" s="15"/>
      <c r="WFK101" s="15"/>
      <c r="WFL101" s="15"/>
      <c r="WFM101" s="15"/>
      <c r="WFN101" s="15"/>
      <c r="WFO101" s="15"/>
      <c r="WFP101" s="15"/>
      <c r="WFQ101" s="15"/>
      <c r="WFR101" s="15"/>
      <c r="WFS101" s="15"/>
      <c r="WFT101" s="15"/>
      <c r="WFU101" s="15"/>
      <c r="WFV101" s="15"/>
      <c r="WFW101" s="15"/>
      <c r="WFX101" s="15"/>
      <c r="WFY101" s="15"/>
      <c r="WFZ101" s="15"/>
      <c r="WGA101" s="15"/>
      <c r="WGB101" s="15"/>
      <c r="WGC101" s="15"/>
      <c r="WGD101" s="15"/>
      <c r="WGE101" s="15"/>
      <c r="WGF101" s="15"/>
      <c r="WGG101" s="15"/>
      <c r="WGH101" s="15"/>
      <c r="WGI101" s="15"/>
      <c r="WGJ101" s="15"/>
      <c r="WGK101" s="15"/>
      <c r="WGL101" s="15"/>
      <c r="WGM101" s="15"/>
      <c r="WGN101" s="15"/>
      <c r="WGO101" s="15"/>
      <c r="WGP101" s="15"/>
      <c r="WGQ101" s="15"/>
      <c r="WGR101" s="15"/>
      <c r="WGS101" s="15"/>
      <c r="WGT101" s="15"/>
      <c r="WGU101" s="15"/>
      <c r="WGV101" s="15"/>
      <c r="WGW101" s="15"/>
      <c r="WGX101" s="15"/>
      <c r="WGY101" s="15"/>
      <c r="WGZ101" s="15"/>
      <c r="WHA101" s="15"/>
      <c r="WHB101" s="15"/>
      <c r="WHC101" s="15"/>
      <c r="WHD101" s="15"/>
      <c r="WHE101" s="15"/>
      <c r="WHF101" s="15"/>
      <c r="WHG101" s="15"/>
      <c r="WHH101" s="15"/>
      <c r="WHI101" s="15"/>
      <c r="WHJ101" s="15"/>
      <c r="WHK101" s="15"/>
      <c r="WHL101" s="15"/>
      <c r="WHM101" s="15"/>
      <c r="WHN101" s="15"/>
      <c r="WHO101" s="15"/>
      <c r="WHP101" s="15"/>
      <c r="WHQ101" s="15"/>
      <c r="WHR101" s="15"/>
      <c r="WHS101" s="15"/>
      <c r="WHT101" s="15"/>
      <c r="WHU101" s="15"/>
      <c r="WHV101" s="15"/>
      <c r="WHW101" s="15"/>
      <c r="WHX101" s="15"/>
      <c r="WHY101" s="15"/>
      <c r="WHZ101" s="15"/>
      <c r="WIA101" s="15"/>
      <c r="WIB101" s="15"/>
      <c r="WIC101" s="15"/>
      <c r="WID101" s="15"/>
      <c r="WIE101" s="15"/>
      <c r="WIF101" s="15"/>
      <c r="WIG101" s="15"/>
      <c r="WIH101" s="15"/>
      <c r="WII101" s="15"/>
      <c r="WIJ101" s="15"/>
      <c r="WIK101" s="15"/>
      <c r="WIL101" s="15"/>
      <c r="WIM101" s="15"/>
      <c r="WIN101" s="15"/>
      <c r="WIO101" s="15"/>
      <c r="WIP101" s="15"/>
      <c r="WIQ101" s="15"/>
      <c r="WIR101" s="15"/>
      <c r="WIS101" s="15"/>
      <c r="WIT101" s="15"/>
      <c r="WIU101" s="15"/>
      <c r="WIV101" s="15"/>
      <c r="WIW101" s="15"/>
      <c r="WIX101" s="15"/>
      <c r="WIY101" s="15"/>
      <c r="WIZ101" s="15"/>
      <c r="WJA101" s="15"/>
      <c r="WJB101" s="15"/>
      <c r="WJC101" s="15"/>
      <c r="WJD101" s="15"/>
      <c r="WJE101" s="15"/>
      <c r="WJF101" s="15"/>
      <c r="WJG101" s="15"/>
      <c r="WJH101" s="15"/>
      <c r="WJI101" s="15"/>
      <c r="WJJ101" s="15"/>
      <c r="WJK101" s="15"/>
      <c r="WJL101" s="15"/>
      <c r="WJM101" s="15"/>
      <c r="WJN101" s="15"/>
      <c r="WJO101" s="15"/>
      <c r="WJP101" s="15"/>
      <c r="WJQ101" s="15"/>
      <c r="WJR101" s="15"/>
      <c r="WJS101" s="15"/>
      <c r="WJT101" s="15"/>
      <c r="WJU101" s="15"/>
      <c r="WJV101" s="15"/>
      <c r="WJW101" s="15"/>
      <c r="WJX101" s="15"/>
      <c r="WJY101" s="15"/>
      <c r="WJZ101" s="15"/>
      <c r="WKA101" s="15"/>
      <c r="WKB101" s="15"/>
      <c r="WKC101" s="15"/>
      <c r="WKD101" s="15"/>
      <c r="WKE101" s="15"/>
      <c r="WKF101" s="15"/>
      <c r="WKG101" s="15"/>
      <c r="WKH101" s="15"/>
      <c r="WKI101" s="15"/>
      <c r="WKJ101" s="15"/>
      <c r="WKK101" s="15"/>
      <c r="WKL101" s="15"/>
      <c r="WKM101" s="15"/>
      <c r="WKN101" s="15"/>
      <c r="WKO101" s="15"/>
      <c r="WKP101" s="15"/>
      <c r="WKQ101" s="15"/>
      <c r="WKR101" s="15"/>
      <c r="WKS101" s="15"/>
      <c r="WKT101" s="15"/>
      <c r="WKU101" s="15"/>
      <c r="WKV101" s="15"/>
      <c r="WKW101" s="15"/>
      <c r="WKX101" s="15"/>
      <c r="WKY101" s="15"/>
      <c r="WKZ101" s="15"/>
      <c r="WLA101" s="15"/>
      <c r="WLB101" s="15"/>
      <c r="WLC101" s="15"/>
      <c r="WLD101" s="15"/>
      <c r="WLE101" s="15"/>
      <c r="WLF101" s="15"/>
      <c r="WLG101" s="15"/>
      <c r="WLH101" s="15"/>
      <c r="WLI101" s="15"/>
      <c r="WLJ101" s="15"/>
      <c r="WLK101" s="15"/>
      <c r="WLL101" s="15"/>
      <c r="WLM101" s="15"/>
      <c r="WLN101" s="15"/>
      <c r="WLO101" s="15"/>
      <c r="WLP101" s="15"/>
      <c r="WLQ101" s="15"/>
      <c r="WLR101" s="15"/>
      <c r="WLS101" s="15"/>
      <c r="WLT101" s="15"/>
      <c r="WLU101" s="15"/>
      <c r="WLV101" s="15"/>
      <c r="WLW101" s="15"/>
      <c r="WLX101" s="15"/>
      <c r="WLY101" s="15"/>
      <c r="WLZ101" s="15"/>
      <c r="WMA101" s="15"/>
      <c r="WMB101" s="15"/>
      <c r="WMC101" s="15"/>
      <c r="WMD101" s="15"/>
      <c r="WME101" s="15"/>
      <c r="WMF101" s="15"/>
      <c r="WMG101" s="15"/>
      <c r="WMH101" s="15"/>
      <c r="WMI101" s="15"/>
      <c r="WMJ101" s="15"/>
      <c r="WMK101" s="15"/>
      <c r="WML101" s="15"/>
      <c r="WMM101" s="15"/>
      <c r="WMN101" s="15"/>
      <c r="WMO101" s="15"/>
      <c r="WMP101" s="15"/>
      <c r="WMQ101" s="15"/>
      <c r="WMR101" s="15"/>
      <c r="WMS101" s="15"/>
      <c r="WMT101" s="15"/>
      <c r="WMU101" s="15"/>
      <c r="WMV101" s="15"/>
      <c r="WMW101" s="15"/>
      <c r="WMX101" s="15"/>
      <c r="WMY101" s="15"/>
      <c r="WMZ101" s="15"/>
      <c r="WNA101" s="15"/>
      <c r="WNB101" s="15"/>
      <c r="WNC101" s="15"/>
      <c r="WND101" s="15"/>
      <c r="WNE101" s="15"/>
      <c r="WNF101" s="15"/>
      <c r="WNG101" s="15"/>
      <c r="WNH101" s="15"/>
      <c r="WNI101" s="15"/>
      <c r="WNJ101" s="15"/>
      <c r="WNK101" s="15"/>
      <c r="WNL101" s="15"/>
      <c r="WNM101" s="15"/>
      <c r="WNN101" s="15"/>
      <c r="WNO101" s="15"/>
      <c r="WNP101" s="15"/>
      <c r="WNQ101" s="15"/>
      <c r="WNR101" s="15"/>
      <c r="WNS101" s="15"/>
      <c r="WNT101" s="15"/>
      <c r="WNU101" s="15"/>
      <c r="WNV101" s="15"/>
      <c r="WNW101" s="15"/>
      <c r="WNX101" s="15"/>
      <c r="WNY101" s="15"/>
      <c r="WNZ101" s="15"/>
      <c r="WOA101" s="15"/>
      <c r="WOB101" s="15"/>
      <c r="WOC101" s="15"/>
      <c r="WOD101" s="15"/>
      <c r="WOE101" s="15"/>
      <c r="WOF101" s="15"/>
      <c r="WOG101" s="15"/>
      <c r="WOH101" s="15"/>
      <c r="WOI101" s="15"/>
      <c r="WOJ101" s="15"/>
      <c r="WOK101" s="15"/>
      <c r="WOL101" s="15"/>
      <c r="WOM101" s="15"/>
      <c r="WON101" s="15"/>
      <c r="WOO101" s="15"/>
      <c r="WOP101" s="15"/>
      <c r="WOQ101" s="15"/>
      <c r="WOR101" s="15"/>
      <c r="WOS101" s="15"/>
      <c r="WOT101" s="15"/>
      <c r="WOU101" s="15"/>
      <c r="WOV101" s="15"/>
      <c r="WOW101" s="15"/>
      <c r="WOX101" s="15"/>
      <c r="WOY101" s="15"/>
      <c r="WOZ101" s="15"/>
      <c r="WPA101" s="15"/>
      <c r="WPB101" s="15"/>
      <c r="WPC101" s="15"/>
      <c r="WPD101" s="15"/>
      <c r="WPE101" s="15"/>
      <c r="WPF101" s="15"/>
      <c r="WPG101" s="15"/>
      <c r="WPH101" s="15"/>
      <c r="WPI101" s="15"/>
      <c r="WPJ101" s="15"/>
      <c r="WPK101" s="15"/>
      <c r="WPL101" s="15"/>
      <c r="WPM101" s="15"/>
      <c r="WPN101" s="15"/>
      <c r="WPO101" s="15"/>
      <c r="WPP101" s="15"/>
      <c r="WPQ101" s="15"/>
      <c r="WPR101" s="15"/>
      <c r="WPS101" s="15"/>
      <c r="WPT101" s="15"/>
      <c r="WPU101" s="15"/>
      <c r="WPV101" s="15"/>
      <c r="WPW101" s="15"/>
      <c r="WPX101" s="15"/>
      <c r="WPY101" s="15"/>
      <c r="WPZ101" s="15"/>
      <c r="WQA101" s="15"/>
      <c r="WQB101" s="15"/>
      <c r="WQC101" s="15"/>
      <c r="WQD101" s="15"/>
      <c r="WQE101" s="15"/>
      <c r="WQF101" s="15"/>
      <c r="WQG101" s="15"/>
      <c r="WQH101" s="15"/>
      <c r="WQI101" s="15"/>
      <c r="WQJ101" s="15"/>
      <c r="WQK101" s="15"/>
      <c r="WQL101" s="15"/>
      <c r="WQM101" s="15"/>
      <c r="WQN101" s="15"/>
      <c r="WQO101" s="15"/>
      <c r="WQP101" s="15"/>
      <c r="WQQ101" s="15"/>
      <c r="WQR101" s="15"/>
      <c r="WQS101" s="15"/>
      <c r="WQT101" s="15"/>
      <c r="WQU101" s="15"/>
      <c r="WQV101" s="15"/>
      <c r="WQW101" s="15"/>
      <c r="WQX101" s="15"/>
      <c r="WQY101" s="15"/>
      <c r="WQZ101" s="15"/>
      <c r="WRA101" s="15"/>
      <c r="WRB101" s="15"/>
      <c r="WRC101" s="15"/>
      <c r="WRD101" s="15"/>
      <c r="WRE101" s="15"/>
      <c r="WRF101" s="15"/>
      <c r="WRG101" s="15"/>
      <c r="WRH101" s="15"/>
      <c r="WRI101" s="15"/>
      <c r="WRJ101" s="15"/>
      <c r="WRK101" s="15"/>
      <c r="WRL101" s="15"/>
      <c r="WRM101" s="15"/>
      <c r="WRN101" s="15"/>
      <c r="WRO101" s="15"/>
      <c r="WRP101" s="15"/>
      <c r="WRQ101" s="15"/>
      <c r="WRR101" s="15"/>
      <c r="WRS101" s="15"/>
      <c r="WRT101" s="15"/>
      <c r="WRU101" s="15"/>
      <c r="WRV101" s="15"/>
      <c r="WRW101" s="15"/>
      <c r="WRX101" s="15"/>
      <c r="WRY101" s="15"/>
      <c r="WRZ101" s="15"/>
      <c r="WSA101" s="15"/>
      <c r="WSB101" s="15"/>
      <c r="WSC101" s="15"/>
      <c r="WSD101" s="15"/>
      <c r="WSE101" s="15"/>
      <c r="WSF101" s="15"/>
      <c r="WSG101" s="15"/>
      <c r="WSH101" s="15"/>
      <c r="WSI101" s="15"/>
      <c r="WSJ101" s="15"/>
      <c r="WSK101" s="15"/>
      <c r="WSL101" s="15"/>
      <c r="WSM101" s="15"/>
      <c r="WSN101" s="15"/>
      <c r="WSO101" s="15"/>
      <c r="WSP101" s="15"/>
      <c r="WSQ101" s="15"/>
      <c r="WSR101" s="15"/>
      <c r="WSS101" s="15"/>
      <c r="WST101" s="15"/>
      <c r="WSU101" s="15"/>
      <c r="WSV101" s="15"/>
      <c r="WSW101" s="15"/>
      <c r="WSX101" s="15"/>
      <c r="WSY101" s="15"/>
      <c r="WSZ101" s="15"/>
      <c r="WTA101" s="15"/>
      <c r="WTB101" s="15"/>
      <c r="WTC101" s="15"/>
      <c r="WTD101" s="15"/>
      <c r="WTE101" s="15"/>
      <c r="WTF101" s="15"/>
      <c r="WTG101" s="15"/>
      <c r="WTH101" s="15"/>
      <c r="WTI101" s="15"/>
      <c r="WTJ101" s="15"/>
      <c r="WTK101" s="15"/>
      <c r="WTL101" s="15"/>
      <c r="WTM101" s="15"/>
      <c r="WTN101" s="15"/>
      <c r="WTO101" s="15"/>
      <c r="WTP101" s="15"/>
      <c r="WTQ101" s="15"/>
      <c r="WTR101" s="15"/>
      <c r="WTS101" s="15"/>
      <c r="WTT101" s="15"/>
      <c r="WTU101" s="15"/>
      <c r="WTV101" s="15"/>
      <c r="WTW101" s="15"/>
      <c r="WTX101" s="15"/>
      <c r="WTY101" s="15"/>
      <c r="WTZ101" s="15"/>
      <c r="WUA101" s="15"/>
      <c r="WUB101" s="15"/>
      <c r="WUC101" s="15"/>
      <c r="WUD101" s="15"/>
      <c r="WUE101" s="15"/>
      <c r="WUF101" s="15"/>
      <c r="WUG101" s="15"/>
      <c r="WUH101" s="15"/>
      <c r="WUI101" s="15"/>
      <c r="WUJ101" s="15"/>
      <c r="WUK101" s="15"/>
      <c r="WUL101" s="15"/>
      <c r="WUM101" s="15"/>
      <c r="WUN101" s="15"/>
      <c r="WUO101" s="15"/>
      <c r="WUP101" s="15"/>
      <c r="WUQ101" s="15"/>
      <c r="WUR101" s="15"/>
      <c r="WUS101" s="15"/>
      <c r="WUT101" s="15"/>
      <c r="WUU101" s="15"/>
      <c r="WUV101" s="15"/>
      <c r="WUW101" s="15"/>
      <c r="WUX101" s="15"/>
      <c r="WUY101" s="15"/>
      <c r="WUZ101" s="15"/>
      <c r="WVA101" s="15"/>
      <c r="WVB101" s="15"/>
      <c r="WVC101" s="15"/>
      <c r="WVD101" s="15"/>
      <c r="WVE101" s="15"/>
      <c r="WVF101" s="15"/>
      <c r="WVG101" s="15"/>
      <c r="WVH101" s="15"/>
      <c r="WVI101" s="15"/>
      <c r="WVJ101" s="15"/>
      <c r="WVK101" s="15"/>
      <c r="WVL101" s="15"/>
      <c r="WVM101" s="15"/>
      <c r="WVN101" s="15"/>
      <c r="WVO101" s="15"/>
      <c r="WVP101" s="15"/>
      <c r="WVQ101" s="15"/>
      <c r="WVR101" s="15"/>
      <c r="WVS101" s="15"/>
      <c r="WVT101" s="15"/>
      <c r="WVU101" s="15"/>
      <c r="WVV101" s="15"/>
      <c r="WVW101" s="15"/>
      <c r="WVX101" s="15"/>
      <c r="WVY101" s="15"/>
      <c r="WVZ101" s="15"/>
      <c r="WWA101" s="15"/>
      <c r="WWB101" s="15"/>
      <c r="WWC101" s="15"/>
      <c r="WWD101" s="15"/>
      <c r="WWE101" s="15"/>
      <c r="WWF101" s="15"/>
      <c r="WWG101" s="15"/>
      <c r="WWH101" s="15"/>
      <c r="WWI101" s="15"/>
      <c r="WWJ101" s="15"/>
      <c r="WWK101" s="15"/>
      <c r="WWL101" s="15"/>
      <c r="WWM101" s="15"/>
      <c r="WWN101" s="15"/>
      <c r="WWO101" s="15"/>
      <c r="WWP101" s="15"/>
      <c r="WWQ101" s="15"/>
      <c r="WWR101" s="15"/>
      <c r="WWS101" s="15"/>
      <c r="WWT101" s="15"/>
      <c r="WWU101" s="15"/>
      <c r="WWV101" s="15"/>
      <c r="WWW101" s="15"/>
      <c r="WWX101" s="15"/>
      <c r="WWY101" s="15"/>
      <c r="WWZ101" s="15"/>
      <c r="WXA101" s="15"/>
      <c r="WXB101" s="15"/>
      <c r="WXC101" s="15"/>
      <c r="WXD101" s="15"/>
      <c r="WXE101" s="15"/>
      <c r="WXF101" s="15"/>
      <c r="WXG101" s="15"/>
      <c r="WXH101" s="15"/>
      <c r="WXI101" s="15"/>
      <c r="WXJ101" s="15"/>
      <c r="WXK101" s="15"/>
      <c r="WXL101" s="15"/>
      <c r="WXM101" s="15"/>
      <c r="WXN101" s="15"/>
      <c r="WXO101" s="15"/>
      <c r="WXP101" s="15"/>
      <c r="WXQ101" s="15"/>
      <c r="WXR101" s="15"/>
      <c r="WXS101" s="15"/>
      <c r="WXT101" s="15"/>
      <c r="WXU101" s="15"/>
      <c r="WXV101" s="15"/>
      <c r="WXW101" s="15"/>
      <c r="WXX101" s="15"/>
      <c r="WXY101" s="15"/>
      <c r="WXZ101" s="15"/>
      <c r="WYA101" s="15"/>
      <c r="WYB101" s="15"/>
      <c r="WYC101" s="15"/>
      <c r="WYD101" s="15"/>
      <c r="WYE101" s="15"/>
      <c r="WYF101" s="15"/>
      <c r="WYG101" s="15"/>
      <c r="WYH101" s="15"/>
      <c r="WYI101" s="15"/>
      <c r="WYJ101" s="15"/>
      <c r="WYK101" s="15"/>
      <c r="WYL101" s="15"/>
      <c r="WYM101" s="15"/>
      <c r="WYN101" s="15"/>
      <c r="WYO101" s="15"/>
      <c r="WYP101" s="15"/>
      <c r="WYQ101" s="15"/>
      <c r="WYR101" s="15"/>
      <c r="WYS101" s="15"/>
      <c r="WYT101" s="15"/>
      <c r="WYU101" s="15"/>
      <c r="WYV101" s="15"/>
      <c r="WYW101" s="15"/>
      <c r="WYX101" s="15"/>
      <c r="WYY101" s="15"/>
      <c r="WYZ101" s="15"/>
      <c r="WZA101" s="15"/>
      <c r="WZB101" s="15"/>
      <c r="WZC101" s="15"/>
      <c r="WZD101" s="15"/>
      <c r="WZE101" s="15"/>
      <c r="WZF101" s="15"/>
      <c r="WZG101" s="15"/>
      <c r="WZH101" s="15"/>
      <c r="WZI101" s="15"/>
      <c r="WZJ101" s="15"/>
      <c r="WZK101" s="15"/>
      <c r="WZL101" s="15"/>
      <c r="WZM101" s="15"/>
      <c r="WZN101" s="15"/>
      <c r="WZO101" s="15"/>
      <c r="WZP101" s="15"/>
      <c r="WZQ101" s="15"/>
      <c r="WZR101" s="15"/>
      <c r="WZS101" s="15"/>
      <c r="WZT101" s="15"/>
      <c r="WZU101" s="15"/>
      <c r="WZV101" s="15"/>
      <c r="WZW101" s="15"/>
      <c r="WZX101" s="15"/>
      <c r="WZY101" s="15"/>
      <c r="WZZ101" s="15"/>
      <c r="XAA101" s="15"/>
      <c r="XAB101" s="15"/>
      <c r="XAC101" s="15"/>
      <c r="XAD101" s="15"/>
      <c r="XAE101" s="15"/>
      <c r="XAF101" s="15"/>
      <c r="XAG101" s="15"/>
      <c r="XAH101" s="15"/>
      <c r="XAI101" s="15"/>
      <c r="XAJ101" s="15"/>
      <c r="XAK101" s="15"/>
      <c r="XAL101" s="15"/>
      <c r="XAM101" s="15"/>
      <c r="XAN101" s="15"/>
      <c r="XAO101" s="15"/>
      <c r="XAP101" s="15"/>
      <c r="XAQ101" s="15"/>
      <c r="XAR101" s="15"/>
      <c r="XAS101" s="15"/>
      <c r="XAT101" s="15"/>
      <c r="XAU101" s="15"/>
      <c r="XAV101" s="15"/>
      <c r="XAW101" s="15"/>
      <c r="XAX101" s="15"/>
      <c r="XAY101" s="15"/>
      <c r="XAZ101" s="15"/>
      <c r="XBA101" s="15"/>
      <c r="XBB101" s="15"/>
      <c r="XBC101" s="15"/>
      <c r="XBD101" s="15"/>
      <c r="XBE101" s="15"/>
      <c r="XBF101" s="15"/>
      <c r="XBG101" s="15"/>
      <c r="XBH101" s="15"/>
      <c r="XBI101" s="15"/>
      <c r="XBJ101" s="15"/>
      <c r="XBK101" s="15"/>
      <c r="XBL101" s="15"/>
      <c r="XBM101" s="15"/>
      <c r="XBN101" s="15"/>
      <c r="XBO101" s="15"/>
      <c r="XBP101" s="15"/>
      <c r="XBQ101" s="15"/>
      <c r="XBR101" s="15"/>
      <c r="XBS101" s="15"/>
      <c r="XBT101" s="15"/>
      <c r="XBU101" s="15"/>
      <c r="XBV101" s="15"/>
      <c r="XBW101" s="15"/>
      <c r="XBX101" s="15"/>
      <c r="XBY101" s="15"/>
      <c r="XBZ101" s="15"/>
      <c r="XCA101" s="15"/>
      <c r="XCB101" s="15"/>
      <c r="XCC101" s="15"/>
      <c r="XCD101" s="15"/>
      <c r="XCE101" s="15"/>
      <c r="XCF101" s="15"/>
      <c r="XCG101" s="15"/>
      <c r="XCH101" s="15"/>
      <c r="XCI101" s="15"/>
      <c r="XCJ101" s="15"/>
      <c r="XCK101" s="15"/>
      <c r="XCL101" s="15"/>
      <c r="XCM101" s="15"/>
      <c r="XCN101" s="15"/>
      <c r="XCO101" s="15"/>
      <c r="XCP101" s="15"/>
      <c r="XCQ101" s="15"/>
      <c r="XCR101" s="15"/>
      <c r="XCS101" s="15"/>
      <c r="XCT101" s="15"/>
      <c r="XCU101" s="15"/>
      <c r="XCV101" s="15"/>
      <c r="XCW101" s="15"/>
      <c r="XCX101" s="15"/>
      <c r="XCY101" s="15"/>
      <c r="XCZ101" s="15"/>
      <c r="XDA101" s="15"/>
      <c r="XDB101" s="15"/>
      <c r="XDC101" s="15"/>
      <c r="XDD101" s="15"/>
      <c r="XDE101" s="15"/>
      <c r="XDF101" s="15"/>
      <c r="XDG101" s="15"/>
      <c r="XDH101" s="15"/>
      <c r="XDI101" s="15"/>
      <c r="XDJ101" s="15"/>
      <c r="XDK101" s="15"/>
      <c r="XDL101" s="15"/>
      <c r="XDM101" s="15"/>
      <c r="XDN101" s="15"/>
      <c r="XDO101" s="15"/>
      <c r="XDP101" s="15"/>
      <c r="XDQ101" s="15"/>
      <c r="XDR101" s="15"/>
      <c r="XDS101" s="15"/>
      <c r="XDT101" s="15"/>
      <c r="XDU101" s="15"/>
      <c r="XDV101" s="15"/>
      <c r="XDW101" s="15"/>
      <c r="XDX101" s="15"/>
      <c r="XDY101" s="15"/>
      <c r="XDZ101" s="15"/>
      <c r="XEA101" s="15"/>
      <c r="XEB101" s="15"/>
      <c r="XEC101" s="15"/>
      <c r="XED101" s="15"/>
      <c r="XEE101" s="15"/>
      <c r="XEF101" s="15"/>
      <c r="XEG101" s="15"/>
      <c r="XEH101" s="15"/>
      <c r="XEI101" s="15"/>
      <c r="XEJ101" s="15"/>
      <c r="XEK101" s="15"/>
      <c r="XEL101" s="15"/>
      <c r="XEM101" s="15"/>
      <c r="XEN101" s="15"/>
      <c r="XEO101" s="15"/>
      <c r="XEP101" s="15"/>
      <c r="XEQ101" s="15"/>
      <c r="XER101" s="15"/>
      <c r="XES101" s="15"/>
      <c r="XET101" s="15"/>
      <c r="XEU101" s="15"/>
      <c r="XEV101" s="15"/>
      <c r="XEW101" s="15"/>
      <c r="XEX101" s="15"/>
    </row>
    <row r="102" spans="1:16378" s="12" customFormat="1" ht="42">
      <c r="A102" s="13" t="s">
        <v>421</v>
      </c>
      <c r="B102" s="13" t="s">
        <v>397</v>
      </c>
      <c r="C102" s="3">
        <v>229020</v>
      </c>
      <c r="D102" s="10">
        <v>290576</v>
      </c>
      <c r="E102" s="3" t="s">
        <v>233</v>
      </c>
      <c r="F102" s="10" t="s">
        <v>234</v>
      </c>
      <c r="G102" s="3" t="s">
        <v>235</v>
      </c>
      <c r="H102" s="3" t="s">
        <v>236</v>
      </c>
      <c r="I102" s="17">
        <v>251.666666666</v>
      </c>
      <c r="J102" s="3">
        <v>2.3370000000000002</v>
      </c>
      <c r="K102" s="18">
        <f t="shared" si="3"/>
        <v>588144.99999844201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  <c r="AMD102" s="14"/>
      <c r="AME102" s="14"/>
      <c r="AMF102" s="14"/>
      <c r="AMG102" s="14"/>
      <c r="AMH102" s="14"/>
      <c r="AMI102" s="14"/>
      <c r="AMJ102" s="14"/>
      <c r="AMK102" s="14"/>
      <c r="AML102" s="14"/>
      <c r="AMM102" s="14"/>
      <c r="AMN102" s="14"/>
      <c r="AMO102" s="14"/>
      <c r="AMP102" s="14"/>
      <c r="AMQ102" s="14"/>
      <c r="AMR102" s="14"/>
      <c r="AMS102" s="14"/>
      <c r="AMT102" s="14"/>
      <c r="AMU102" s="14"/>
      <c r="AMV102" s="14"/>
      <c r="AMW102" s="14"/>
      <c r="AMX102" s="14"/>
      <c r="AMY102" s="14"/>
      <c r="AMZ102" s="14"/>
      <c r="ANA102" s="14"/>
      <c r="ANB102" s="14"/>
      <c r="ANC102" s="14"/>
      <c r="AND102" s="14"/>
      <c r="ANE102" s="14"/>
      <c r="ANF102" s="14"/>
      <c r="ANG102" s="14"/>
      <c r="ANH102" s="14"/>
      <c r="ANI102" s="14"/>
      <c r="ANJ102" s="14"/>
      <c r="ANK102" s="14"/>
      <c r="ANL102" s="14"/>
      <c r="ANM102" s="14"/>
      <c r="ANN102" s="14"/>
      <c r="ANO102" s="14"/>
      <c r="ANP102" s="14"/>
      <c r="ANQ102" s="14"/>
      <c r="ANR102" s="14"/>
      <c r="ANS102" s="14"/>
      <c r="ANT102" s="14"/>
      <c r="ANU102" s="14"/>
      <c r="ANV102" s="14"/>
      <c r="ANW102" s="14"/>
      <c r="ANX102" s="14"/>
      <c r="ANY102" s="14"/>
      <c r="ANZ102" s="14"/>
      <c r="AOA102" s="14"/>
      <c r="AOB102" s="14"/>
      <c r="AOC102" s="14"/>
      <c r="AOD102" s="14"/>
      <c r="AOE102" s="14"/>
      <c r="AOF102" s="14"/>
      <c r="AOG102" s="14"/>
      <c r="AOH102" s="14"/>
      <c r="AOI102" s="14"/>
      <c r="AOJ102" s="14"/>
      <c r="AOK102" s="14"/>
      <c r="AOL102" s="14"/>
      <c r="AOM102" s="14"/>
      <c r="AON102" s="14"/>
      <c r="AOO102" s="14"/>
      <c r="AOP102" s="14"/>
      <c r="AOQ102" s="14"/>
      <c r="AOR102" s="14"/>
      <c r="AOS102" s="14"/>
      <c r="AOT102" s="14"/>
      <c r="AOU102" s="14"/>
      <c r="AOV102" s="14"/>
      <c r="AOW102" s="14"/>
      <c r="AOX102" s="14"/>
      <c r="AOY102" s="14"/>
      <c r="AOZ102" s="14"/>
      <c r="APA102" s="14"/>
      <c r="APB102" s="14"/>
      <c r="APC102" s="14"/>
      <c r="APD102" s="14"/>
      <c r="APE102" s="14"/>
      <c r="APF102" s="14"/>
      <c r="APG102" s="14"/>
      <c r="APH102" s="14"/>
      <c r="API102" s="14"/>
      <c r="APJ102" s="14"/>
      <c r="APK102" s="14"/>
      <c r="APL102" s="14"/>
      <c r="APM102" s="14"/>
      <c r="APN102" s="14"/>
      <c r="APO102" s="14"/>
      <c r="APP102" s="14"/>
      <c r="APQ102" s="14"/>
      <c r="APR102" s="14"/>
      <c r="APS102" s="14"/>
      <c r="APT102" s="14"/>
      <c r="APU102" s="14"/>
      <c r="APV102" s="14"/>
      <c r="APW102" s="14"/>
      <c r="APX102" s="14"/>
      <c r="APY102" s="14"/>
      <c r="APZ102" s="14"/>
      <c r="AQA102" s="14"/>
      <c r="AQB102" s="14"/>
      <c r="AQC102" s="14"/>
      <c r="AQD102" s="14"/>
      <c r="AQE102" s="14"/>
      <c r="AQF102" s="14"/>
      <c r="AQG102" s="14"/>
      <c r="AQH102" s="14"/>
      <c r="AQI102" s="14"/>
      <c r="AQJ102" s="14"/>
      <c r="AQK102" s="14"/>
      <c r="AQL102" s="14"/>
      <c r="AQM102" s="14"/>
      <c r="AQN102" s="14"/>
      <c r="AQO102" s="14"/>
      <c r="AQP102" s="14"/>
      <c r="AQQ102" s="14"/>
      <c r="AQR102" s="14"/>
      <c r="AQS102" s="14"/>
      <c r="AQT102" s="14"/>
      <c r="AQU102" s="14"/>
      <c r="AQV102" s="14"/>
      <c r="AQW102" s="14"/>
      <c r="AQX102" s="14"/>
      <c r="AQY102" s="14"/>
      <c r="AQZ102" s="14"/>
      <c r="ARA102" s="14"/>
      <c r="ARB102" s="14"/>
      <c r="ARC102" s="14"/>
      <c r="ARD102" s="14"/>
      <c r="ARE102" s="14"/>
      <c r="ARF102" s="14"/>
      <c r="ARG102" s="14"/>
      <c r="ARH102" s="14"/>
      <c r="ARI102" s="14"/>
      <c r="ARJ102" s="14"/>
      <c r="ARK102" s="14"/>
      <c r="ARL102" s="14"/>
      <c r="ARM102" s="14"/>
      <c r="ARN102" s="14"/>
      <c r="ARO102" s="14"/>
      <c r="ARP102" s="14"/>
      <c r="ARQ102" s="14"/>
      <c r="ARR102" s="14"/>
      <c r="ARS102" s="14"/>
      <c r="ART102" s="14"/>
      <c r="ARU102" s="14"/>
      <c r="ARV102" s="14"/>
      <c r="ARW102" s="14"/>
      <c r="ARX102" s="14"/>
      <c r="ARY102" s="14"/>
      <c r="ARZ102" s="14"/>
      <c r="ASA102" s="14"/>
      <c r="ASB102" s="14"/>
      <c r="ASC102" s="14"/>
      <c r="ASD102" s="14"/>
      <c r="ASE102" s="14"/>
      <c r="ASF102" s="14"/>
      <c r="ASG102" s="14"/>
      <c r="ASH102" s="14"/>
      <c r="ASI102" s="14"/>
      <c r="ASJ102" s="14"/>
      <c r="ASK102" s="14"/>
      <c r="ASL102" s="14"/>
      <c r="ASM102" s="14"/>
      <c r="ASN102" s="14"/>
      <c r="ASO102" s="14"/>
      <c r="ASP102" s="14"/>
      <c r="ASQ102" s="14"/>
      <c r="ASR102" s="14"/>
      <c r="ASS102" s="14"/>
      <c r="AST102" s="14"/>
      <c r="ASU102" s="14"/>
      <c r="ASV102" s="14"/>
      <c r="ASW102" s="14"/>
      <c r="ASX102" s="14"/>
      <c r="ASY102" s="14"/>
      <c r="ASZ102" s="14"/>
      <c r="ATA102" s="14"/>
      <c r="ATB102" s="14"/>
      <c r="ATC102" s="14"/>
      <c r="ATD102" s="14"/>
      <c r="ATE102" s="14"/>
      <c r="ATF102" s="14"/>
      <c r="ATG102" s="14"/>
      <c r="ATH102" s="14"/>
      <c r="ATI102" s="14"/>
      <c r="ATJ102" s="14"/>
      <c r="ATK102" s="14"/>
      <c r="ATL102" s="14"/>
      <c r="ATM102" s="14"/>
      <c r="ATN102" s="14"/>
      <c r="ATO102" s="14"/>
      <c r="ATP102" s="14"/>
      <c r="ATQ102" s="14"/>
      <c r="ATR102" s="14"/>
      <c r="ATS102" s="14"/>
      <c r="ATT102" s="14"/>
      <c r="ATU102" s="14"/>
      <c r="ATV102" s="14"/>
      <c r="ATW102" s="14"/>
      <c r="ATX102" s="14"/>
      <c r="ATY102" s="14"/>
      <c r="ATZ102" s="14"/>
      <c r="AUA102" s="14"/>
      <c r="AUB102" s="14"/>
      <c r="AUC102" s="14"/>
      <c r="AUD102" s="14"/>
      <c r="AUE102" s="14"/>
      <c r="AUF102" s="14"/>
      <c r="AUG102" s="14"/>
      <c r="AUH102" s="14"/>
      <c r="AUI102" s="14"/>
      <c r="AUJ102" s="14"/>
      <c r="AUK102" s="14"/>
      <c r="AUL102" s="14"/>
      <c r="AUM102" s="14"/>
      <c r="AUN102" s="14"/>
      <c r="AUO102" s="14"/>
      <c r="AUP102" s="14"/>
      <c r="AUQ102" s="14"/>
      <c r="AUR102" s="14"/>
      <c r="AUS102" s="14"/>
      <c r="AUT102" s="14"/>
      <c r="AUU102" s="14"/>
      <c r="AUV102" s="14"/>
      <c r="AUW102" s="14"/>
      <c r="AUX102" s="14"/>
      <c r="AUY102" s="14"/>
      <c r="AUZ102" s="14"/>
      <c r="AVA102" s="14"/>
      <c r="AVB102" s="14"/>
      <c r="AVC102" s="14"/>
      <c r="AVD102" s="14"/>
      <c r="AVE102" s="14"/>
      <c r="AVF102" s="14"/>
      <c r="AVG102" s="14"/>
      <c r="AVH102" s="14"/>
      <c r="AVI102" s="14"/>
      <c r="AVJ102" s="14"/>
      <c r="AVK102" s="14"/>
      <c r="AVL102" s="14"/>
      <c r="AVM102" s="14"/>
      <c r="AVN102" s="14"/>
      <c r="AVO102" s="14"/>
      <c r="AVP102" s="14"/>
      <c r="AVQ102" s="14"/>
      <c r="AVR102" s="14"/>
      <c r="AVS102" s="14"/>
      <c r="AVT102" s="14"/>
      <c r="AVU102" s="14"/>
      <c r="AVV102" s="14"/>
      <c r="AVW102" s="14"/>
      <c r="AVX102" s="14"/>
      <c r="AVY102" s="14"/>
      <c r="AVZ102" s="14"/>
      <c r="AWA102" s="14"/>
      <c r="AWB102" s="14"/>
      <c r="AWC102" s="14"/>
      <c r="AWD102" s="14"/>
      <c r="AWE102" s="14"/>
      <c r="AWF102" s="14"/>
      <c r="AWG102" s="14"/>
      <c r="AWH102" s="14"/>
      <c r="AWI102" s="14"/>
      <c r="AWJ102" s="14"/>
      <c r="AWK102" s="14"/>
      <c r="AWL102" s="14"/>
      <c r="AWM102" s="14"/>
      <c r="AWN102" s="14"/>
      <c r="AWO102" s="14"/>
      <c r="AWP102" s="14"/>
      <c r="AWQ102" s="14"/>
      <c r="AWR102" s="14"/>
      <c r="AWS102" s="14"/>
      <c r="AWT102" s="14"/>
      <c r="AWU102" s="14"/>
      <c r="AWV102" s="14"/>
      <c r="AWW102" s="14"/>
      <c r="AWX102" s="14"/>
      <c r="AWY102" s="14"/>
      <c r="AWZ102" s="14"/>
      <c r="AXA102" s="14"/>
      <c r="AXB102" s="14"/>
      <c r="AXC102" s="14"/>
      <c r="AXD102" s="14"/>
      <c r="AXE102" s="14"/>
      <c r="AXF102" s="14"/>
      <c r="AXG102" s="14"/>
      <c r="AXH102" s="14"/>
      <c r="AXI102" s="14"/>
      <c r="AXJ102" s="14"/>
      <c r="AXK102" s="14"/>
      <c r="AXL102" s="14"/>
      <c r="AXM102" s="14"/>
      <c r="AXN102" s="14"/>
      <c r="AXO102" s="14"/>
      <c r="AXP102" s="14"/>
      <c r="AXQ102" s="14"/>
      <c r="AXR102" s="14"/>
      <c r="AXS102" s="14"/>
      <c r="AXT102" s="14"/>
      <c r="AXU102" s="14"/>
      <c r="AXV102" s="14"/>
      <c r="AXW102" s="14"/>
      <c r="AXX102" s="14"/>
      <c r="AXY102" s="14"/>
      <c r="AXZ102" s="14"/>
      <c r="AYA102" s="14"/>
      <c r="AYB102" s="14"/>
      <c r="AYC102" s="14"/>
      <c r="AYD102" s="14"/>
      <c r="AYE102" s="14"/>
      <c r="AYF102" s="14"/>
      <c r="AYG102" s="14"/>
      <c r="AYH102" s="14"/>
      <c r="AYI102" s="14"/>
      <c r="AYJ102" s="14"/>
      <c r="AYK102" s="14"/>
      <c r="AYL102" s="14"/>
      <c r="AYM102" s="14"/>
      <c r="AYN102" s="14"/>
      <c r="AYO102" s="14"/>
      <c r="AYP102" s="14"/>
      <c r="AYQ102" s="14"/>
      <c r="AYR102" s="14"/>
      <c r="AYS102" s="14"/>
      <c r="AYT102" s="14"/>
      <c r="AYU102" s="14"/>
      <c r="AYV102" s="14"/>
      <c r="AYW102" s="14"/>
      <c r="AYX102" s="14"/>
      <c r="AYY102" s="14"/>
      <c r="AYZ102" s="14"/>
      <c r="AZA102" s="14"/>
      <c r="AZB102" s="14"/>
      <c r="AZC102" s="14"/>
      <c r="AZD102" s="14"/>
      <c r="AZE102" s="14"/>
      <c r="AZF102" s="14"/>
      <c r="AZG102" s="14"/>
      <c r="AZH102" s="14"/>
      <c r="AZI102" s="14"/>
      <c r="AZJ102" s="14"/>
      <c r="AZK102" s="14"/>
      <c r="AZL102" s="14"/>
      <c r="AZM102" s="14"/>
      <c r="AZN102" s="14"/>
      <c r="AZO102" s="14"/>
      <c r="AZP102" s="14"/>
      <c r="AZQ102" s="14"/>
      <c r="AZR102" s="14"/>
      <c r="AZS102" s="14"/>
      <c r="AZT102" s="14"/>
      <c r="AZU102" s="14"/>
      <c r="AZV102" s="14"/>
      <c r="AZW102" s="14"/>
      <c r="AZX102" s="14"/>
      <c r="AZY102" s="14"/>
      <c r="AZZ102" s="14"/>
      <c r="BAA102" s="14"/>
      <c r="BAB102" s="14"/>
      <c r="BAC102" s="14"/>
      <c r="BAD102" s="14"/>
      <c r="BAE102" s="14"/>
      <c r="BAF102" s="14"/>
      <c r="BAG102" s="14"/>
      <c r="BAH102" s="14"/>
      <c r="BAI102" s="14"/>
      <c r="BAJ102" s="14"/>
      <c r="BAK102" s="14"/>
      <c r="BAL102" s="14"/>
      <c r="BAM102" s="14"/>
      <c r="BAN102" s="14"/>
      <c r="BAO102" s="14"/>
      <c r="BAP102" s="14"/>
      <c r="BAQ102" s="14"/>
      <c r="BAR102" s="14"/>
      <c r="BAS102" s="14"/>
      <c r="BAT102" s="14"/>
      <c r="BAU102" s="14"/>
      <c r="BAV102" s="14"/>
      <c r="BAW102" s="14"/>
      <c r="BAX102" s="14"/>
      <c r="BAY102" s="14"/>
      <c r="BAZ102" s="14"/>
      <c r="BBA102" s="14"/>
      <c r="BBB102" s="14"/>
      <c r="BBC102" s="14"/>
      <c r="BBD102" s="14"/>
      <c r="BBE102" s="14"/>
      <c r="BBF102" s="14"/>
      <c r="BBG102" s="14"/>
      <c r="BBH102" s="14"/>
      <c r="BBI102" s="14"/>
      <c r="BBJ102" s="14"/>
      <c r="BBK102" s="14"/>
      <c r="BBL102" s="14"/>
      <c r="BBM102" s="14"/>
      <c r="BBN102" s="14"/>
      <c r="BBO102" s="14"/>
      <c r="BBP102" s="14"/>
      <c r="BBQ102" s="14"/>
      <c r="BBR102" s="14"/>
      <c r="BBS102" s="14"/>
      <c r="BBT102" s="14"/>
      <c r="BBU102" s="14"/>
      <c r="BBV102" s="14"/>
      <c r="BBW102" s="14"/>
      <c r="BBX102" s="14"/>
      <c r="BBY102" s="14"/>
      <c r="BBZ102" s="14"/>
      <c r="BCA102" s="14"/>
      <c r="BCB102" s="14"/>
      <c r="BCC102" s="14"/>
      <c r="BCD102" s="14"/>
      <c r="BCE102" s="14"/>
      <c r="BCF102" s="14"/>
      <c r="BCG102" s="14"/>
      <c r="BCH102" s="14"/>
      <c r="BCI102" s="14"/>
      <c r="BCJ102" s="14"/>
      <c r="BCK102" s="14"/>
      <c r="BCL102" s="14"/>
      <c r="BCM102" s="14"/>
      <c r="BCN102" s="14"/>
      <c r="BCO102" s="14"/>
      <c r="BCP102" s="14"/>
      <c r="BCQ102" s="14"/>
      <c r="BCR102" s="14"/>
      <c r="BCS102" s="14"/>
      <c r="BCT102" s="14"/>
      <c r="BCU102" s="14"/>
      <c r="BCV102" s="14"/>
      <c r="BCW102" s="14"/>
      <c r="BCX102" s="14"/>
      <c r="BCY102" s="14"/>
      <c r="BCZ102" s="14"/>
      <c r="BDA102" s="14"/>
      <c r="BDB102" s="14"/>
      <c r="BDC102" s="14"/>
      <c r="BDD102" s="14"/>
      <c r="BDE102" s="14"/>
      <c r="BDF102" s="14"/>
      <c r="BDG102" s="14"/>
      <c r="BDH102" s="14"/>
      <c r="BDI102" s="14"/>
      <c r="BDJ102" s="14"/>
      <c r="BDK102" s="14"/>
      <c r="BDL102" s="14"/>
      <c r="BDM102" s="14"/>
      <c r="BDN102" s="14"/>
      <c r="BDO102" s="14"/>
      <c r="BDP102" s="14"/>
      <c r="BDQ102" s="14"/>
      <c r="BDR102" s="14"/>
      <c r="BDS102" s="14"/>
      <c r="BDT102" s="14"/>
      <c r="BDU102" s="14"/>
      <c r="BDV102" s="14"/>
      <c r="BDW102" s="14"/>
      <c r="BDX102" s="14"/>
      <c r="BDY102" s="14"/>
      <c r="BDZ102" s="14"/>
      <c r="BEA102" s="14"/>
      <c r="BEB102" s="14"/>
      <c r="BEC102" s="14"/>
      <c r="BED102" s="14"/>
      <c r="BEE102" s="14"/>
      <c r="BEF102" s="14"/>
      <c r="BEG102" s="14"/>
      <c r="BEH102" s="14"/>
      <c r="BEI102" s="14"/>
      <c r="BEJ102" s="14"/>
      <c r="BEK102" s="14"/>
      <c r="BEL102" s="14"/>
      <c r="BEM102" s="14"/>
      <c r="BEN102" s="14"/>
      <c r="BEO102" s="14"/>
      <c r="BEP102" s="14"/>
      <c r="BEQ102" s="14"/>
      <c r="BER102" s="14"/>
      <c r="BES102" s="14"/>
      <c r="BET102" s="14"/>
      <c r="BEU102" s="14"/>
      <c r="BEV102" s="14"/>
      <c r="BEW102" s="14"/>
      <c r="BEX102" s="14"/>
      <c r="BEY102" s="14"/>
      <c r="BEZ102" s="14"/>
      <c r="BFA102" s="14"/>
      <c r="BFB102" s="14"/>
      <c r="BFC102" s="14"/>
      <c r="BFD102" s="14"/>
      <c r="BFE102" s="14"/>
      <c r="BFF102" s="14"/>
      <c r="BFG102" s="14"/>
      <c r="BFH102" s="14"/>
      <c r="BFI102" s="14"/>
      <c r="BFJ102" s="14"/>
      <c r="BFK102" s="14"/>
      <c r="BFL102" s="14"/>
      <c r="BFM102" s="14"/>
      <c r="BFN102" s="14"/>
      <c r="BFO102" s="14"/>
      <c r="BFP102" s="14"/>
      <c r="BFQ102" s="14"/>
      <c r="BFR102" s="14"/>
      <c r="BFS102" s="14"/>
      <c r="BFT102" s="14"/>
      <c r="BFU102" s="14"/>
      <c r="BFV102" s="14"/>
      <c r="BFW102" s="14"/>
      <c r="BFX102" s="14"/>
      <c r="BFY102" s="14"/>
      <c r="BFZ102" s="14"/>
      <c r="BGA102" s="14"/>
      <c r="BGB102" s="14"/>
      <c r="BGC102" s="14"/>
      <c r="BGD102" s="14"/>
      <c r="BGE102" s="14"/>
      <c r="BGF102" s="14"/>
      <c r="BGG102" s="14"/>
      <c r="BGH102" s="14"/>
      <c r="BGI102" s="14"/>
      <c r="BGJ102" s="14"/>
      <c r="BGK102" s="14"/>
      <c r="BGL102" s="14"/>
      <c r="BGM102" s="14"/>
      <c r="BGN102" s="14"/>
      <c r="BGO102" s="14"/>
      <c r="BGP102" s="14"/>
      <c r="BGQ102" s="14"/>
      <c r="BGR102" s="14"/>
      <c r="BGS102" s="14"/>
      <c r="BGT102" s="14"/>
      <c r="BGU102" s="14"/>
      <c r="BGV102" s="14"/>
      <c r="BGW102" s="14"/>
      <c r="BGX102" s="14"/>
      <c r="BGY102" s="14"/>
      <c r="BGZ102" s="14"/>
      <c r="BHA102" s="14"/>
      <c r="BHB102" s="14"/>
      <c r="BHC102" s="14"/>
      <c r="BHD102" s="14"/>
      <c r="BHE102" s="14"/>
      <c r="BHF102" s="14"/>
      <c r="BHG102" s="14"/>
      <c r="BHH102" s="14"/>
      <c r="BHI102" s="14"/>
      <c r="BHJ102" s="14"/>
      <c r="BHK102" s="14"/>
      <c r="BHL102" s="14"/>
      <c r="BHM102" s="14"/>
      <c r="BHN102" s="14"/>
      <c r="BHO102" s="14"/>
      <c r="BHP102" s="14"/>
      <c r="BHQ102" s="14"/>
      <c r="BHR102" s="14"/>
      <c r="BHS102" s="14"/>
      <c r="BHT102" s="14"/>
      <c r="BHU102" s="14"/>
      <c r="BHV102" s="14"/>
      <c r="BHW102" s="14"/>
      <c r="BHX102" s="14"/>
      <c r="BHY102" s="14"/>
      <c r="BHZ102" s="14"/>
      <c r="BIA102" s="14"/>
      <c r="BIB102" s="14"/>
      <c r="BIC102" s="14"/>
      <c r="BID102" s="14"/>
      <c r="BIE102" s="14"/>
      <c r="BIF102" s="14"/>
      <c r="BIG102" s="14"/>
      <c r="BIH102" s="14"/>
      <c r="BII102" s="14"/>
      <c r="BIJ102" s="14"/>
      <c r="BIK102" s="14"/>
      <c r="BIL102" s="14"/>
      <c r="BIM102" s="14"/>
      <c r="BIN102" s="14"/>
      <c r="BIO102" s="14"/>
      <c r="BIP102" s="14"/>
      <c r="BIQ102" s="14"/>
      <c r="BIR102" s="14"/>
      <c r="BIS102" s="14"/>
      <c r="BIT102" s="14"/>
      <c r="BIU102" s="14"/>
      <c r="BIV102" s="14"/>
      <c r="BIW102" s="14"/>
      <c r="BIX102" s="14"/>
      <c r="BIY102" s="14"/>
      <c r="BIZ102" s="14"/>
      <c r="BJA102" s="14"/>
      <c r="BJB102" s="14"/>
      <c r="BJC102" s="14"/>
      <c r="BJD102" s="14"/>
      <c r="BJE102" s="14"/>
      <c r="BJF102" s="14"/>
      <c r="BJG102" s="14"/>
      <c r="BJH102" s="14"/>
      <c r="BJI102" s="14"/>
      <c r="BJJ102" s="14"/>
      <c r="BJK102" s="14"/>
      <c r="BJL102" s="14"/>
      <c r="BJM102" s="14"/>
      <c r="BJN102" s="14"/>
      <c r="BJO102" s="14"/>
      <c r="BJP102" s="14"/>
      <c r="BJQ102" s="14"/>
      <c r="BJR102" s="14"/>
      <c r="BJS102" s="14"/>
      <c r="BJT102" s="14"/>
      <c r="BJU102" s="14"/>
      <c r="BJV102" s="14"/>
      <c r="BJW102" s="14"/>
      <c r="BJX102" s="14"/>
      <c r="BJY102" s="14"/>
      <c r="BJZ102" s="14"/>
      <c r="BKA102" s="14"/>
      <c r="BKB102" s="14"/>
      <c r="BKC102" s="14"/>
      <c r="BKD102" s="14"/>
      <c r="BKE102" s="14"/>
      <c r="BKF102" s="14"/>
      <c r="BKG102" s="14"/>
      <c r="BKH102" s="14"/>
      <c r="BKI102" s="14"/>
      <c r="BKJ102" s="14"/>
      <c r="BKK102" s="14"/>
      <c r="BKL102" s="14"/>
      <c r="BKM102" s="14"/>
      <c r="BKN102" s="14"/>
      <c r="BKO102" s="14"/>
      <c r="BKP102" s="14"/>
      <c r="BKQ102" s="14"/>
      <c r="BKR102" s="14"/>
      <c r="BKS102" s="14"/>
      <c r="BKT102" s="14"/>
      <c r="BKU102" s="14"/>
      <c r="BKV102" s="14"/>
      <c r="BKW102" s="14"/>
      <c r="BKX102" s="14"/>
      <c r="BKY102" s="14"/>
      <c r="BKZ102" s="14"/>
      <c r="BLA102" s="14"/>
      <c r="BLB102" s="14"/>
      <c r="BLC102" s="14"/>
      <c r="BLD102" s="14"/>
      <c r="BLE102" s="14"/>
      <c r="BLF102" s="14"/>
      <c r="BLG102" s="14"/>
      <c r="BLH102" s="14"/>
      <c r="BLI102" s="14"/>
      <c r="BLJ102" s="14"/>
      <c r="BLK102" s="14"/>
      <c r="BLL102" s="14"/>
      <c r="BLM102" s="14"/>
      <c r="BLN102" s="14"/>
      <c r="BLO102" s="14"/>
      <c r="BLP102" s="14"/>
      <c r="BLQ102" s="14"/>
      <c r="BLR102" s="14"/>
      <c r="BLS102" s="14"/>
      <c r="BLT102" s="14"/>
      <c r="BLU102" s="14"/>
      <c r="BLV102" s="14"/>
      <c r="BLW102" s="14"/>
      <c r="BLX102" s="14"/>
      <c r="BLY102" s="14"/>
      <c r="BLZ102" s="14"/>
      <c r="BMA102" s="14"/>
      <c r="BMB102" s="14"/>
      <c r="BMC102" s="14"/>
      <c r="BMD102" s="14"/>
      <c r="BME102" s="14"/>
      <c r="BMF102" s="14"/>
      <c r="BMG102" s="14"/>
      <c r="BMH102" s="14"/>
      <c r="BMI102" s="14"/>
      <c r="BMJ102" s="14"/>
      <c r="BMK102" s="14"/>
      <c r="BML102" s="14"/>
      <c r="BMM102" s="14"/>
      <c r="BMN102" s="14"/>
      <c r="BMO102" s="14"/>
      <c r="BMP102" s="14"/>
      <c r="BMQ102" s="14"/>
      <c r="BMR102" s="14"/>
      <c r="BMS102" s="14"/>
      <c r="BMT102" s="14"/>
      <c r="BMU102" s="14"/>
      <c r="BMV102" s="14"/>
      <c r="BMW102" s="14"/>
      <c r="BMX102" s="14"/>
      <c r="BMY102" s="14"/>
      <c r="BMZ102" s="14"/>
      <c r="BNA102" s="14"/>
      <c r="BNB102" s="14"/>
      <c r="BNC102" s="14"/>
      <c r="BND102" s="14"/>
      <c r="BNE102" s="14"/>
      <c r="BNF102" s="14"/>
      <c r="BNG102" s="14"/>
      <c r="BNH102" s="14"/>
      <c r="BNI102" s="14"/>
      <c r="BNJ102" s="14"/>
      <c r="BNK102" s="14"/>
      <c r="BNL102" s="14"/>
      <c r="BNM102" s="14"/>
      <c r="BNN102" s="14"/>
      <c r="BNO102" s="14"/>
      <c r="BNP102" s="14"/>
      <c r="BNQ102" s="14"/>
      <c r="BNR102" s="14"/>
      <c r="BNS102" s="14"/>
      <c r="BNT102" s="14"/>
      <c r="BNU102" s="14"/>
      <c r="BNV102" s="14"/>
      <c r="BNW102" s="14"/>
      <c r="BNX102" s="14"/>
      <c r="BNY102" s="14"/>
      <c r="BNZ102" s="14"/>
      <c r="BOA102" s="14"/>
      <c r="BOB102" s="14"/>
      <c r="BOC102" s="14"/>
      <c r="BOD102" s="14"/>
      <c r="BOE102" s="14"/>
      <c r="BOF102" s="14"/>
      <c r="BOG102" s="14"/>
      <c r="BOH102" s="14"/>
      <c r="BOI102" s="14"/>
      <c r="BOJ102" s="14"/>
      <c r="BOK102" s="14"/>
      <c r="BOL102" s="14"/>
      <c r="BOM102" s="14"/>
      <c r="BON102" s="14"/>
      <c r="BOO102" s="14"/>
      <c r="BOP102" s="14"/>
      <c r="BOQ102" s="14"/>
      <c r="BOR102" s="14"/>
      <c r="BOS102" s="14"/>
      <c r="BOT102" s="14"/>
      <c r="BOU102" s="14"/>
      <c r="BOV102" s="14"/>
      <c r="BOW102" s="14"/>
      <c r="BOX102" s="14"/>
      <c r="BOY102" s="14"/>
      <c r="BOZ102" s="14"/>
      <c r="BPA102" s="14"/>
      <c r="BPB102" s="14"/>
      <c r="BPC102" s="14"/>
      <c r="BPD102" s="14"/>
      <c r="BPE102" s="14"/>
      <c r="BPF102" s="14"/>
      <c r="BPG102" s="14"/>
      <c r="BPH102" s="14"/>
      <c r="BPI102" s="14"/>
      <c r="BPJ102" s="14"/>
      <c r="BPK102" s="14"/>
      <c r="BPL102" s="14"/>
      <c r="BPM102" s="14"/>
      <c r="BPN102" s="14"/>
      <c r="BPO102" s="14"/>
      <c r="BPP102" s="14"/>
      <c r="BPQ102" s="14"/>
      <c r="BPR102" s="14"/>
      <c r="BPS102" s="14"/>
      <c r="BPT102" s="14"/>
      <c r="BPU102" s="14"/>
      <c r="BPV102" s="14"/>
      <c r="BPW102" s="14"/>
      <c r="BPX102" s="14"/>
      <c r="BPY102" s="14"/>
      <c r="BPZ102" s="14"/>
      <c r="BQA102" s="14"/>
      <c r="BQB102" s="14"/>
      <c r="BQC102" s="14"/>
      <c r="BQD102" s="14"/>
      <c r="BQE102" s="14"/>
      <c r="BQF102" s="14"/>
      <c r="BQG102" s="14"/>
      <c r="BQH102" s="14"/>
      <c r="BQI102" s="14"/>
      <c r="BQJ102" s="14"/>
      <c r="BQK102" s="14"/>
      <c r="BQL102" s="14"/>
      <c r="BQM102" s="14"/>
      <c r="BQN102" s="14"/>
      <c r="BQO102" s="14"/>
      <c r="BQP102" s="14"/>
      <c r="BQQ102" s="14"/>
      <c r="BQR102" s="14"/>
      <c r="BQS102" s="14"/>
      <c r="BQT102" s="14"/>
      <c r="BQU102" s="14"/>
      <c r="BQV102" s="14"/>
      <c r="BQW102" s="14"/>
      <c r="BQX102" s="14"/>
      <c r="BQY102" s="14"/>
      <c r="BQZ102" s="14"/>
      <c r="BRA102" s="14"/>
      <c r="BRB102" s="14"/>
      <c r="BRC102" s="14"/>
      <c r="BRD102" s="14"/>
      <c r="BRE102" s="14"/>
      <c r="BRF102" s="14"/>
      <c r="BRG102" s="14"/>
      <c r="BRH102" s="14"/>
      <c r="BRI102" s="14"/>
      <c r="BRJ102" s="14"/>
      <c r="BRK102" s="14"/>
      <c r="BRL102" s="14"/>
      <c r="BRM102" s="14"/>
      <c r="BRN102" s="14"/>
      <c r="BRO102" s="14"/>
      <c r="BRP102" s="14"/>
      <c r="BRQ102" s="14"/>
      <c r="BRR102" s="14"/>
      <c r="BRS102" s="14"/>
      <c r="BRT102" s="14"/>
      <c r="BRU102" s="14"/>
      <c r="BRV102" s="14"/>
      <c r="BRW102" s="14"/>
      <c r="BRX102" s="14"/>
      <c r="BRY102" s="14"/>
      <c r="BRZ102" s="14"/>
      <c r="BSA102" s="14"/>
      <c r="BSB102" s="14"/>
      <c r="BSC102" s="14"/>
      <c r="BSD102" s="14"/>
      <c r="BSE102" s="14"/>
      <c r="BSF102" s="14"/>
      <c r="BSG102" s="14"/>
      <c r="BSH102" s="14"/>
      <c r="BSI102" s="14"/>
      <c r="BSJ102" s="14"/>
      <c r="BSK102" s="14"/>
      <c r="BSL102" s="14"/>
      <c r="BSM102" s="14"/>
      <c r="BSN102" s="14"/>
      <c r="BSO102" s="14"/>
      <c r="BSP102" s="14"/>
      <c r="BSQ102" s="14"/>
      <c r="BSR102" s="14"/>
      <c r="BSS102" s="14"/>
      <c r="BST102" s="14"/>
      <c r="BSU102" s="14"/>
      <c r="BSV102" s="14"/>
      <c r="BSW102" s="14"/>
      <c r="BSX102" s="14"/>
      <c r="BSY102" s="14"/>
      <c r="BSZ102" s="14"/>
      <c r="BTA102" s="14"/>
      <c r="BTB102" s="14"/>
      <c r="BTC102" s="14"/>
      <c r="BTD102" s="14"/>
      <c r="BTE102" s="14"/>
      <c r="BTF102" s="14"/>
      <c r="BTG102" s="14"/>
      <c r="BTH102" s="14"/>
      <c r="BTI102" s="14"/>
      <c r="BTJ102" s="14"/>
      <c r="BTK102" s="14"/>
      <c r="BTL102" s="14"/>
      <c r="BTM102" s="14"/>
      <c r="BTN102" s="14"/>
      <c r="BTO102" s="14"/>
      <c r="BTP102" s="14"/>
      <c r="BTQ102" s="14"/>
      <c r="BTR102" s="14"/>
      <c r="BTS102" s="14"/>
      <c r="BTT102" s="14"/>
      <c r="BTU102" s="14"/>
      <c r="BTV102" s="14"/>
      <c r="BTW102" s="14"/>
      <c r="BTX102" s="14"/>
      <c r="BTY102" s="14"/>
      <c r="BTZ102" s="14"/>
      <c r="BUA102" s="14"/>
      <c r="BUB102" s="14"/>
      <c r="BUC102" s="14"/>
      <c r="BUD102" s="14"/>
      <c r="BUE102" s="14"/>
      <c r="BUF102" s="14"/>
      <c r="BUG102" s="14"/>
      <c r="BUH102" s="14"/>
      <c r="BUI102" s="14"/>
      <c r="BUJ102" s="14"/>
      <c r="BUK102" s="14"/>
      <c r="BUL102" s="14"/>
      <c r="BUM102" s="14"/>
      <c r="BUN102" s="14"/>
      <c r="BUO102" s="14"/>
      <c r="BUP102" s="14"/>
      <c r="BUQ102" s="14"/>
      <c r="BUR102" s="14"/>
      <c r="BUS102" s="14"/>
      <c r="BUT102" s="14"/>
      <c r="BUU102" s="14"/>
      <c r="BUV102" s="14"/>
      <c r="BUW102" s="14"/>
      <c r="BUX102" s="14"/>
      <c r="BUY102" s="14"/>
      <c r="BUZ102" s="14"/>
      <c r="BVA102" s="14"/>
      <c r="BVB102" s="14"/>
      <c r="BVC102" s="14"/>
      <c r="BVD102" s="14"/>
      <c r="BVE102" s="14"/>
      <c r="BVF102" s="14"/>
      <c r="BVG102" s="14"/>
      <c r="BVH102" s="14"/>
      <c r="BVI102" s="14"/>
      <c r="BVJ102" s="14"/>
      <c r="BVK102" s="14"/>
      <c r="BVL102" s="14"/>
      <c r="BVM102" s="14"/>
      <c r="BVN102" s="14"/>
      <c r="BVO102" s="14"/>
      <c r="BVP102" s="14"/>
      <c r="BVQ102" s="14"/>
      <c r="BVR102" s="14"/>
      <c r="BVS102" s="14"/>
      <c r="BVT102" s="14"/>
      <c r="BVU102" s="14"/>
      <c r="BVV102" s="14"/>
      <c r="BVW102" s="14"/>
      <c r="BVX102" s="14"/>
      <c r="BVY102" s="14"/>
      <c r="BVZ102" s="14"/>
      <c r="BWA102" s="14"/>
      <c r="BWB102" s="14"/>
      <c r="BWC102" s="14"/>
      <c r="BWD102" s="14"/>
      <c r="BWE102" s="14"/>
      <c r="BWF102" s="14"/>
      <c r="BWG102" s="14"/>
      <c r="BWH102" s="14"/>
      <c r="BWI102" s="14"/>
      <c r="BWJ102" s="14"/>
      <c r="BWK102" s="14"/>
      <c r="BWL102" s="14"/>
      <c r="BWM102" s="14"/>
      <c r="BWN102" s="14"/>
      <c r="BWO102" s="14"/>
      <c r="BWP102" s="14"/>
      <c r="BWQ102" s="14"/>
      <c r="BWR102" s="14"/>
      <c r="BWS102" s="14"/>
      <c r="BWT102" s="14"/>
      <c r="BWU102" s="14"/>
      <c r="BWV102" s="14"/>
      <c r="BWW102" s="14"/>
      <c r="BWX102" s="14"/>
      <c r="BWY102" s="14"/>
      <c r="BWZ102" s="14"/>
      <c r="BXA102" s="14"/>
      <c r="BXB102" s="14"/>
      <c r="BXC102" s="14"/>
      <c r="BXD102" s="14"/>
      <c r="BXE102" s="14"/>
      <c r="BXF102" s="14"/>
      <c r="BXG102" s="14"/>
      <c r="BXH102" s="14"/>
      <c r="BXI102" s="14"/>
      <c r="BXJ102" s="14"/>
      <c r="BXK102" s="14"/>
      <c r="BXL102" s="14"/>
      <c r="BXM102" s="14"/>
      <c r="BXN102" s="14"/>
      <c r="BXO102" s="14"/>
      <c r="BXP102" s="14"/>
      <c r="BXQ102" s="14"/>
      <c r="BXR102" s="14"/>
      <c r="BXS102" s="14"/>
      <c r="BXT102" s="14"/>
      <c r="BXU102" s="14"/>
      <c r="BXV102" s="14"/>
      <c r="BXW102" s="14"/>
      <c r="BXX102" s="14"/>
      <c r="BXY102" s="14"/>
      <c r="BXZ102" s="14"/>
      <c r="BYA102" s="14"/>
      <c r="BYB102" s="14"/>
      <c r="BYC102" s="14"/>
      <c r="BYD102" s="14"/>
      <c r="BYE102" s="14"/>
      <c r="BYF102" s="14"/>
      <c r="BYG102" s="14"/>
      <c r="BYH102" s="14"/>
      <c r="BYI102" s="14"/>
      <c r="BYJ102" s="14"/>
      <c r="BYK102" s="14"/>
      <c r="BYL102" s="14"/>
      <c r="BYM102" s="14"/>
      <c r="BYN102" s="14"/>
      <c r="BYO102" s="14"/>
      <c r="BYP102" s="14"/>
      <c r="BYQ102" s="14"/>
      <c r="BYR102" s="14"/>
      <c r="BYS102" s="14"/>
      <c r="BYT102" s="14"/>
      <c r="BYU102" s="14"/>
      <c r="BYV102" s="14"/>
      <c r="BYW102" s="14"/>
      <c r="BYX102" s="14"/>
      <c r="BYY102" s="14"/>
      <c r="BYZ102" s="14"/>
      <c r="BZA102" s="14"/>
      <c r="BZB102" s="14"/>
      <c r="BZC102" s="14"/>
      <c r="BZD102" s="14"/>
      <c r="BZE102" s="14"/>
      <c r="BZF102" s="14"/>
      <c r="BZG102" s="14"/>
      <c r="BZH102" s="14"/>
      <c r="BZI102" s="14"/>
      <c r="BZJ102" s="14"/>
      <c r="BZK102" s="14"/>
      <c r="BZL102" s="14"/>
      <c r="BZM102" s="14"/>
      <c r="BZN102" s="14"/>
      <c r="BZO102" s="14"/>
      <c r="BZP102" s="14"/>
      <c r="BZQ102" s="14"/>
      <c r="BZR102" s="14"/>
      <c r="BZS102" s="14"/>
      <c r="BZT102" s="14"/>
      <c r="BZU102" s="14"/>
      <c r="BZV102" s="14"/>
      <c r="BZW102" s="14"/>
      <c r="BZX102" s="14"/>
      <c r="BZY102" s="14"/>
      <c r="BZZ102" s="14"/>
      <c r="CAA102" s="14"/>
      <c r="CAB102" s="14"/>
      <c r="CAC102" s="14"/>
      <c r="CAD102" s="14"/>
      <c r="CAE102" s="14"/>
      <c r="CAF102" s="14"/>
      <c r="CAG102" s="14"/>
      <c r="CAH102" s="14"/>
      <c r="CAI102" s="14"/>
      <c r="CAJ102" s="14"/>
      <c r="CAK102" s="14"/>
      <c r="CAL102" s="14"/>
      <c r="CAM102" s="14"/>
      <c r="CAN102" s="14"/>
      <c r="CAO102" s="14"/>
      <c r="CAP102" s="14"/>
      <c r="CAQ102" s="14"/>
      <c r="CAR102" s="14"/>
      <c r="CAS102" s="14"/>
      <c r="CAT102" s="14"/>
      <c r="CAU102" s="14"/>
      <c r="CAV102" s="14"/>
      <c r="CAW102" s="14"/>
      <c r="CAX102" s="14"/>
      <c r="CAY102" s="14"/>
      <c r="CAZ102" s="14"/>
      <c r="CBA102" s="14"/>
      <c r="CBB102" s="14"/>
      <c r="CBC102" s="14"/>
      <c r="CBD102" s="14"/>
      <c r="CBE102" s="14"/>
      <c r="CBF102" s="14"/>
      <c r="CBG102" s="14"/>
      <c r="CBH102" s="14"/>
      <c r="CBI102" s="14"/>
      <c r="CBJ102" s="14"/>
      <c r="CBK102" s="14"/>
      <c r="CBL102" s="14"/>
      <c r="CBM102" s="14"/>
      <c r="CBN102" s="14"/>
      <c r="CBO102" s="14"/>
      <c r="CBP102" s="14"/>
      <c r="CBQ102" s="14"/>
      <c r="CBR102" s="14"/>
      <c r="CBS102" s="14"/>
      <c r="CBT102" s="14"/>
      <c r="CBU102" s="14"/>
      <c r="CBV102" s="14"/>
      <c r="CBW102" s="14"/>
      <c r="CBX102" s="14"/>
      <c r="CBY102" s="14"/>
      <c r="CBZ102" s="14"/>
      <c r="CCA102" s="14"/>
      <c r="CCB102" s="14"/>
      <c r="CCC102" s="14"/>
      <c r="CCD102" s="14"/>
      <c r="CCE102" s="14"/>
      <c r="CCF102" s="14"/>
      <c r="CCG102" s="14"/>
      <c r="CCH102" s="14"/>
      <c r="CCI102" s="14"/>
      <c r="CCJ102" s="14"/>
      <c r="CCK102" s="14"/>
      <c r="CCL102" s="14"/>
      <c r="CCM102" s="14"/>
      <c r="CCN102" s="14"/>
      <c r="CCO102" s="14"/>
      <c r="CCP102" s="14"/>
      <c r="CCQ102" s="14"/>
      <c r="CCR102" s="14"/>
      <c r="CCS102" s="14"/>
      <c r="CCT102" s="14"/>
      <c r="CCU102" s="14"/>
      <c r="CCV102" s="14"/>
      <c r="CCW102" s="14"/>
      <c r="CCX102" s="14"/>
      <c r="CCY102" s="14"/>
      <c r="CCZ102" s="14"/>
      <c r="CDA102" s="14"/>
      <c r="CDB102" s="14"/>
      <c r="CDC102" s="14"/>
      <c r="CDD102" s="14"/>
      <c r="CDE102" s="14"/>
      <c r="CDF102" s="14"/>
      <c r="CDG102" s="14"/>
      <c r="CDH102" s="14"/>
      <c r="CDI102" s="14"/>
      <c r="CDJ102" s="14"/>
      <c r="CDK102" s="14"/>
      <c r="CDL102" s="14"/>
      <c r="CDM102" s="14"/>
      <c r="CDN102" s="14"/>
      <c r="CDO102" s="14"/>
      <c r="CDP102" s="14"/>
      <c r="CDQ102" s="14"/>
      <c r="CDR102" s="14"/>
      <c r="CDS102" s="14"/>
      <c r="CDT102" s="14"/>
      <c r="CDU102" s="14"/>
      <c r="CDV102" s="14"/>
      <c r="CDW102" s="14"/>
      <c r="CDX102" s="14"/>
      <c r="CDY102" s="14"/>
      <c r="CDZ102" s="14"/>
      <c r="CEA102" s="14"/>
      <c r="CEB102" s="14"/>
      <c r="CEC102" s="14"/>
      <c r="CED102" s="14"/>
      <c r="CEE102" s="14"/>
      <c r="CEF102" s="14"/>
      <c r="CEG102" s="14"/>
      <c r="CEH102" s="14"/>
      <c r="CEI102" s="14"/>
      <c r="CEJ102" s="14"/>
      <c r="CEK102" s="14"/>
      <c r="CEL102" s="14"/>
      <c r="CEM102" s="14"/>
      <c r="CEN102" s="14"/>
      <c r="CEO102" s="14"/>
      <c r="CEP102" s="14"/>
      <c r="CEQ102" s="14"/>
      <c r="CER102" s="14"/>
      <c r="CES102" s="14"/>
      <c r="CET102" s="14"/>
      <c r="CEU102" s="14"/>
      <c r="CEV102" s="14"/>
      <c r="CEW102" s="14"/>
      <c r="CEX102" s="14"/>
      <c r="CEY102" s="14"/>
      <c r="CEZ102" s="14"/>
      <c r="CFA102" s="14"/>
      <c r="CFB102" s="14"/>
      <c r="CFC102" s="14"/>
      <c r="CFD102" s="14"/>
      <c r="CFE102" s="14"/>
      <c r="CFF102" s="14"/>
      <c r="CFG102" s="14"/>
      <c r="CFH102" s="14"/>
      <c r="CFI102" s="14"/>
      <c r="CFJ102" s="14"/>
      <c r="CFK102" s="14"/>
      <c r="CFL102" s="14"/>
      <c r="CFM102" s="14"/>
      <c r="CFN102" s="14"/>
      <c r="CFO102" s="14"/>
      <c r="CFP102" s="14"/>
      <c r="CFQ102" s="14"/>
      <c r="CFR102" s="14"/>
      <c r="CFS102" s="14"/>
      <c r="CFT102" s="14"/>
      <c r="CFU102" s="14"/>
      <c r="CFV102" s="14"/>
      <c r="CFW102" s="14"/>
      <c r="CFX102" s="14"/>
      <c r="CFY102" s="14"/>
      <c r="CFZ102" s="14"/>
      <c r="CGA102" s="14"/>
      <c r="CGB102" s="14"/>
      <c r="CGC102" s="14"/>
      <c r="CGD102" s="14"/>
      <c r="CGE102" s="14"/>
      <c r="CGF102" s="14"/>
      <c r="CGG102" s="14"/>
      <c r="CGH102" s="14"/>
      <c r="CGI102" s="14"/>
      <c r="CGJ102" s="14"/>
      <c r="CGK102" s="14"/>
      <c r="CGL102" s="14"/>
      <c r="CGM102" s="14"/>
      <c r="CGN102" s="14"/>
      <c r="CGO102" s="14"/>
      <c r="CGP102" s="14"/>
      <c r="CGQ102" s="14"/>
      <c r="CGR102" s="14"/>
      <c r="CGS102" s="14"/>
      <c r="CGT102" s="14"/>
      <c r="CGU102" s="14"/>
      <c r="CGV102" s="14"/>
      <c r="CGW102" s="14"/>
      <c r="CGX102" s="14"/>
      <c r="CGY102" s="14"/>
      <c r="CGZ102" s="14"/>
      <c r="CHA102" s="14"/>
      <c r="CHB102" s="14"/>
      <c r="CHC102" s="14"/>
      <c r="CHD102" s="14"/>
      <c r="CHE102" s="14"/>
      <c r="CHF102" s="14"/>
      <c r="CHG102" s="14"/>
      <c r="CHH102" s="14"/>
      <c r="CHI102" s="14"/>
      <c r="CHJ102" s="14"/>
      <c r="CHK102" s="14"/>
      <c r="CHL102" s="14"/>
      <c r="CHM102" s="14"/>
      <c r="CHN102" s="14"/>
      <c r="CHO102" s="14"/>
      <c r="CHP102" s="14"/>
      <c r="CHQ102" s="14"/>
      <c r="CHR102" s="14"/>
      <c r="CHS102" s="14"/>
      <c r="CHT102" s="14"/>
      <c r="CHU102" s="14"/>
      <c r="CHV102" s="14"/>
      <c r="CHW102" s="14"/>
      <c r="CHX102" s="14"/>
      <c r="CHY102" s="14"/>
      <c r="CHZ102" s="14"/>
      <c r="CIA102" s="14"/>
      <c r="CIB102" s="14"/>
      <c r="CIC102" s="14"/>
      <c r="CID102" s="14"/>
      <c r="CIE102" s="14"/>
      <c r="CIF102" s="14"/>
      <c r="CIG102" s="14"/>
      <c r="CIH102" s="14"/>
      <c r="CII102" s="14"/>
      <c r="CIJ102" s="14"/>
      <c r="CIK102" s="14"/>
      <c r="CIL102" s="14"/>
      <c r="CIM102" s="14"/>
      <c r="CIN102" s="14"/>
      <c r="CIO102" s="14"/>
      <c r="CIP102" s="14"/>
      <c r="CIQ102" s="14"/>
      <c r="CIR102" s="14"/>
      <c r="CIS102" s="14"/>
      <c r="CIT102" s="14"/>
      <c r="CIU102" s="14"/>
      <c r="CIV102" s="14"/>
      <c r="CIW102" s="14"/>
      <c r="CIX102" s="14"/>
      <c r="CIY102" s="14"/>
      <c r="CIZ102" s="14"/>
      <c r="CJA102" s="14"/>
      <c r="CJB102" s="14"/>
      <c r="CJC102" s="14"/>
      <c r="CJD102" s="14"/>
      <c r="CJE102" s="14"/>
      <c r="CJF102" s="14"/>
      <c r="CJG102" s="14"/>
      <c r="CJH102" s="14"/>
      <c r="CJI102" s="14"/>
      <c r="CJJ102" s="14"/>
      <c r="CJK102" s="14"/>
      <c r="CJL102" s="14"/>
      <c r="CJM102" s="14"/>
      <c r="CJN102" s="14"/>
      <c r="CJO102" s="14"/>
      <c r="CJP102" s="14"/>
      <c r="CJQ102" s="14"/>
      <c r="CJR102" s="14"/>
      <c r="CJS102" s="14"/>
      <c r="CJT102" s="14"/>
      <c r="CJU102" s="14"/>
      <c r="CJV102" s="14"/>
      <c r="CJW102" s="14"/>
      <c r="CJX102" s="14"/>
      <c r="CJY102" s="14"/>
      <c r="CJZ102" s="14"/>
      <c r="CKA102" s="14"/>
      <c r="CKB102" s="14"/>
      <c r="CKC102" s="14"/>
      <c r="CKD102" s="14"/>
      <c r="CKE102" s="14"/>
      <c r="CKF102" s="14"/>
      <c r="CKG102" s="14"/>
      <c r="CKH102" s="14"/>
      <c r="CKI102" s="14"/>
      <c r="CKJ102" s="14"/>
      <c r="CKK102" s="14"/>
      <c r="CKL102" s="14"/>
      <c r="CKM102" s="14"/>
      <c r="CKN102" s="14"/>
      <c r="CKO102" s="14"/>
      <c r="CKP102" s="14"/>
      <c r="CKQ102" s="14"/>
      <c r="CKR102" s="14"/>
      <c r="CKS102" s="14"/>
      <c r="CKT102" s="14"/>
      <c r="CKU102" s="14"/>
      <c r="CKV102" s="14"/>
      <c r="CKW102" s="14"/>
      <c r="CKX102" s="14"/>
      <c r="CKY102" s="14"/>
      <c r="CKZ102" s="14"/>
      <c r="CLA102" s="14"/>
      <c r="CLB102" s="14"/>
      <c r="CLC102" s="14"/>
      <c r="CLD102" s="14"/>
      <c r="CLE102" s="14"/>
      <c r="CLF102" s="14"/>
      <c r="CLG102" s="14"/>
      <c r="CLH102" s="14"/>
      <c r="CLI102" s="14"/>
      <c r="CLJ102" s="14"/>
      <c r="CLK102" s="14"/>
      <c r="CLL102" s="14"/>
      <c r="CLM102" s="14"/>
      <c r="CLN102" s="14"/>
      <c r="CLO102" s="14"/>
      <c r="CLP102" s="14"/>
      <c r="CLQ102" s="14"/>
      <c r="CLR102" s="14"/>
      <c r="CLS102" s="14"/>
      <c r="CLT102" s="14"/>
      <c r="CLU102" s="14"/>
      <c r="CLV102" s="14"/>
      <c r="CLW102" s="14"/>
      <c r="CLX102" s="14"/>
      <c r="CLY102" s="14"/>
      <c r="CLZ102" s="14"/>
      <c r="CMA102" s="14"/>
      <c r="CMB102" s="14"/>
      <c r="CMC102" s="14"/>
      <c r="CMD102" s="14"/>
      <c r="CME102" s="14"/>
      <c r="CMF102" s="14"/>
      <c r="CMG102" s="14"/>
      <c r="CMH102" s="14"/>
      <c r="CMI102" s="14"/>
      <c r="CMJ102" s="14"/>
      <c r="CMK102" s="14"/>
      <c r="CML102" s="14"/>
      <c r="CMM102" s="14"/>
      <c r="CMN102" s="14"/>
      <c r="CMO102" s="14"/>
      <c r="CMP102" s="14"/>
      <c r="CMQ102" s="14"/>
      <c r="CMR102" s="14"/>
      <c r="CMS102" s="14"/>
      <c r="CMT102" s="14"/>
      <c r="CMU102" s="14"/>
      <c r="CMV102" s="14"/>
      <c r="CMW102" s="14"/>
      <c r="CMX102" s="14"/>
      <c r="CMY102" s="14"/>
      <c r="CMZ102" s="14"/>
      <c r="CNA102" s="14"/>
      <c r="CNB102" s="14"/>
      <c r="CNC102" s="14"/>
      <c r="CND102" s="14"/>
      <c r="CNE102" s="14"/>
      <c r="CNF102" s="14"/>
      <c r="CNG102" s="14"/>
      <c r="CNH102" s="14"/>
      <c r="CNI102" s="14"/>
      <c r="CNJ102" s="14"/>
      <c r="CNK102" s="14"/>
      <c r="CNL102" s="14"/>
      <c r="CNM102" s="14"/>
      <c r="CNN102" s="14"/>
      <c r="CNO102" s="14"/>
      <c r="CNP102" s="14"/>
      <c r="CNQ102" s="14"/>
      <c r="CNR102" s="14"/>
      <c r="CNS102" s="14"/>
      <c r="CNT102" s="14"/>
      <c r="CNU102" s="14"/>
      <c r="CNV102" s="14"/>
      <c r="CNW102" s="14"/>
      <c r="CNX102" s="14"/>
      <c r="CNY102" s="14"/>
      <c r="CNZ102" s="14"/>
      <c r="COA102" s="14"/>
      <c r="COB102" s="14"/>
      <c r="COC102" s="14"/>
      <c r="COD102" s="14"/>
      <c r="COE102" s="14"/>
      <c r="COF102" s="14"/>
      <c r="COG102" s="14"/>
      <c r="COH102" s="14"/>
      <c r="COI102" s="14"/>
      <c r="COJ102" s="14"/>
      <c r="COK102" s="14"/>
      <c r="COL102" s="14"/>
      <c r="COM102" s="14"/>
      <c r="CON102" s="14"/>
      <c r="COO102" s="14"/>
      <c r="COP102" s="14"/>
      <c r="COQ102" s="14"/>
      <c r="COR102" s="14"/>
      <c r="COS102" s="14"/>
      <c r="COT102" s="14"/>
      <c r="COU102" s="14"/>
      <c r="COV102" s="14"/>
      <c r="COW102" s="14"/>
      <c r="COX102" s="14"/>
      <c r="COY102" s="14"/>
      <c r="COZ102" s="14"/>
      <c r="CPA102" s="14"/>
      <c r="CPB102" s="14"/>
      <c r="CPC102" s="14"/>
      <c r="CPD102" s="14"/>
      <c r="CPE102" s="14"/>
      <c r="CPF102" s="14"/>
      <c r="CPG102" s="14"/>
      <c r="CPH102" s="14"/>
      <c r="CPI102" s="14"/>
      <c r="CPJ102" s="14"/>
      <c r="CPK102" s="14"/>
      <c r="CPL102" s="14"/>
      <c r="CPM102" s="14"/>
      <c r="CPN102" s="14"/>
      <c r="CPO102" s="14"/>
      <c r="CPP102" s="14"/>
      <c r="CPQ102" s="14"/>
      <c r="CPR102" s="14"/>
      <c r="CPS102" s="14"/>
      <c r="CPT102" s="14"/>
      <c r="CPU102" s="14"/>
      <c r="CPV102" s="14"/>
      <c r="CPW102" s="14"/>
      <c r="CPX102" s="14"/>
      <c r="CPY102" s="14"/>
      <c r="CPZ102" s="14"/>
      <c r="CQA102" s="14"/>
      <c r="CQB102" s="14"/>
      <c r="CQC102" s="14"/>
      <c r="CQD102" s="14"/>
      <c r="CQE102" s="14"/>
      <c r="CQF102" s="14"/>
      <c r="CQG102" s="14"/>
      <c r="CQH102" s="14"/>
      <c r="CQI102" s="14"/>
      <c r="CQJ102" s="14"/>
      <c r="CQK102" s="14"/>
      <c r="CQL102" s="14"/>
      <c r="CQM102" s="14"/>
      <c r="CQN102" s="14"/>
      <c r="CQO102" s="14"/>
      <c r="CQP102" s="14"/>
      <c r="CQQ102" s="14"/>
      <c r="CQR102" s="14"/>
      <c r="CQS102" s="14"/>
      <c r="CQT102" s="14"/>
      <c r="CQU102" s="14"/>
      <c r="CQV102" s="14"/>
      <c r="CQW102" s="14"/>
      <c r="CQX102" s="14"/>
      <c r="CQY102" s="14"/>
      <c r="CQZ102" s="14"/>
      <c r="CRA102" s="14"/>
      <c r="CRB102" s="14"/>
      <c r="CRC102" s="14"/>
      <c r="CRD102" s="14"/>
      <c r="CRE102" s="14"/>
      <c r="CRF102" s="14"/>
      <c r="CRG102" s="14"/>
      <c r="CRH102" s="14"/>
      <c r="CRI102" s="14"/>
      <c r="CRJ102" s="14"/>
      <c r="CRK102" s="14"/>
      <c r="CRL102" s="14"/>
      <c r="CRM102" s="14"/>
      <c r="CRN102" s="14"/>
      <c r="CRO102" s="14"/>
      <c r="CRP102" s="14"/>
      <c r="CRQ102" s="14"/>
      <c r="CRR102" s="14"/>
      <c r="CRS102" s="14"/>
      <c r="CRT102" s="14"/>
      <c r="CRU102" s="14"/>
      <c r="CRV102" s="14"/>
      <c r="CRW102" s="14"/>
      <c r="CRX102" s="14"/>
      <c r="CRY102" s="14"/>
      <c r="CRZ102" s="14"/>
      <c r="CSA102" s="14"/>
      <c r="CSB102" s="14"/>
      <c r="CSC102" s="14"/>
      <c r="CSD102" s="14"/>
      <c r="CSE102" s="14"/>
      <c r="CSF102" s="14"/>
      <c r="CSG102" s="14"/>
      <c r="CSH102" s="14"/>
      <c r="CSI102" s="14"/>
      <c r="CSJ102" s="14"/>
      <c r="CSK102" s="14"/>
      <c r="CSL102" s="14"/>
      <c r="CSM102" s="14"/>
      <c r="CSN102" s="14"/>
      <c r="CSO102" s="14"/>
      <c r="CSP102" s="14"/>
      <c r="CSQ102" s="14"/>
      <c r="CSR102" s="14"/>
      <c r="CSS102" s="14"/>
      <c r="CST102" s="14"/>
      <c r="CSU102" s="14"/>
      <c r="CSV102" s="14"/>
      <c r="CSW102" s="14"/>
      <c r="CSX102" s="14"/>
      <c r="CSY102" s="14"/>
      <c r="CSZ102" s="14"/>
      <c r="CTA102" s="14"/>
      <c r="CTB102" s="14"/>
      <c r="CTC102" s="14"/>
      <c r="CTD102" s="14"/>
      <c r="CTE102" s="14"/>
      <c r="CTF102" s="14"/>
      <c r="CTG102" s="14"/>
      <c r="CTH102" s="14"/>
      <c r="CTI102" s="14"/>
      <c r="CTJ102" s="14"/>
      <c r="CTK102" s="14"/>
      <c r="CTL102" s="14"/>
      <c r="CTM102" s="14"/>
      <c r="CTN102" s="14"/>
      <c r="CTO102" s="14"/>
      <c r="CTP102" s="14"/>
      <c r="CTQ102" s="14"/>
      <c r="CTR102" s="14"/>
      <c r="CTS102" s="14"/>
      <c r="CTT102" s="14"/>
      <c r="CTU102" s="14"/>
      <c r="CTV102" s="14"/>
      <c r="CTW102" s="14"/>
      <c r="CTX102" s="14"/>
      <c r="CTY102" s="14"/>
      <c r="CTZ102" s="14"/>
      <c r="CUA102" s="14"/>
      <c r="CUB102" s="14"/>
      <c r="CUC102" s="14"/>
      <c r="CUD102" s="14"/>
      <c r="CUE102" s="14"/>
      <c r="CUF102" s="14"/>
      <c r="CUG102" s="14"/>
      <c r="CUH102" s="14"/>
      <c r="CUI102" s="14"/>
      <c r="CUJ102" s="14"/>
      <c r="CUK102" s="14"/>
      <c r="CUL102" s="14"/>
      <c r="CUM102" s="14"/>
      <c r="CUN102" s="14"/>
      <c r="CUO102" s="14"/>
      <c r="CUP102" s="14"/>
      <c r="CUQ102" s="14"/>
      <c r="CUR102" s="14"/>
      <c r="CUS102" s="14"/>
      <c r="CUT102" s="14"/>
      <c r="CUU102" s="14"/>
      <c r="CUV102" s="14"/>
      <c r="CUW102" s="14"/>
      <c r="CUX102" s="14"/>
      <c r="CUY102" s="14"/>
      <c r="CUZ102" s="14"/>
      <c r="CVA102" s="14"/>
      <c r="CVB102" s="14"/>
      <c r="CVC102" s="14"/>
      <c r="CVD102" s="14"/>
      <c r="CVE102" s="14"/>
      <c r="CVF102" s="14"/>
      <c r="CVG102" s="14"/>
      <c r="CVH102" s="14"/>
      <c r="CVI102" s="14"/>
      <c r="CVJ102" s="14"/>
      <c r="CVK102" s="14"/>
      <c r="CVL102" s="14"/>
      <c r="CVM102" s="14"/>
      <c r="CVN102" s="14"/>
      <c r="CVO102" s="14"/>
      <c r="CVP102" s="14"/>
      <c r="CVQ102" s="14"/>
      <c r="CVR102" s="14"/>
      <c r="CVS102" s="14"/>
      <c r="CVT102" s="14"/>
      <c r="CVU102" s="14"/>
      <c r="CVV102" s="14"/>
      <c r="CVW102" s="14"/>
      <c r="CVX102" s="14"/>
      <c r="CVY102" s="14"/>
      <c r="CVZ102" s="14"/>
      <c r="CWA102" s="14"/>
      <c r="CWB102" s="14"/>
      <c r="CWC102" s="14"/>
      <c r="CWD102" s="14"/>
      <c r="CWE102" s="14"/>
      <c r="CWF102" s="14"/>
      <c r="CWG102" s="14"/>
      <c r="CWH102" s="14"/>
      <c r="CWI102" s="14"/>
      <c r="CWJ102" s="14"/>
      <c r="CWK102" s="14"/>
      <c r="CWL102" s="14"/>
      <c r="CWM102" s="14"/>
      <c r="CWN102" s="14"/>
      <c r="CWO102" s="14"/>
      <c r="CWP102" s="14"/>
      <c r="CWQ102" s="14"/>
      <c r="CWR102" s="14"/>
      <c r="CWS102" s="14"/>
      <c r="CWT102" s="14"/>
      <c r="CWU102" s="14"/>
      <c r="CWV102" s="14"/>
      <c r="CWW102" s="14"/>
      <c r="CWX102" s="14"/>
      <c r="CWY102" s="14"/>
      <c r="CWZ102" s="14"/>
      <c r="CXA102" s="14"/>
      <c r="CXB102" s="14"/>
      <c r="CXC102" s="14"/>
      <c r="CXD102" s="14"/>
      <c r="CXE102" s="14"/>
      <c r="CXF102" s="14"/>
      <c r="CXG102" s="14"/>
      <c r="CXH102" s="14"/>
      <c r="CXI102" s="14"/>
      <c r="CXJ102" s="14"/>
      <c r="CXK102" s="14"/>
      <c r="CXL102" s="14"/>
      <c r="CXM102" s="14"/>
      <c r="CXN102" s="14"/>
      <c r="CXO102" s="14"/>
      <c r="CXP102" s="14"/>
      <c r="CXQ102" s="14"/>
      <c r="CXR102" s="14"/>
      <c r="CXS102" s="14"/>
      <c r="CXT102" s="14"/>
      <c r="CXU102" s="14"/>
      <c r="CXV102" s="14"/>
      <c r="CXW102" s="14"/>
      <c r="CXX102" s="14"/>
      <c r="CXY102" s="14"/>
      <c r="CXZ102" s="14"/>
      <c r="CYA102" s="14"/>
      <c r="CYB102" s="14"/>
      <c r="CYC102" s="14"/>
      <c r="CYD102" s="14"/>
      <c r="CYE102" s="14"/>
      <c r="CYF102" s="14"/>
      <c r="CYG102" s="14"/>
      <c r="CYH102" s="14"/>
      <c r="CYI102" s="14"/>
      <c r="CYJ102" s="14"/>
      <c r="CYK102" s="14"/>
      <c r="CYL102" s="14"/>
      <c r="CYM102" s="14"/>
      <c r="CYN102" s="14"/>
      <c r="CYO102" s="14"/>
      <c r="CYP102" s="14"/>
      <c r="CYQ102" s="14"/>
      <c r="CYR102" s="14"/>
      <c r="CYS102" s="14"/>
      <c r="CYT102" s="14"/>
      <c r="CYU102" s="14"/>
      <c r="CYV102" s="14"/>
      <c r="CYW102" s="14"/>
      <c r="CYX102" s="14"/>
      <c r="CYY102" s="14"/>
      <c r="CYZ102" s="14"/>
      <c r="CZA102" s="14"/>
      <c r="CZB102" s="14"/>
      <c r="CZC102" s="14"/>
      <c r="CZD102" s="14"/>
      <c r="CZE102" s="14"/>
      <c r="CZF102" s="14"/>
      <c r="CZG102" s="14"/>
      <c r="CZH102" s="14"/>
      <c r="CZI102" s="14"/>
      <c r="CZJ102" s="14"/>
      <c r="CZK102" s="14"/>
      <c r="CZL102" s="14"/>
      <c r="CZM102" s="14"/>
      <c r="CZN102" s="14"/>
      <c r="CZO102" s="14"/>
      <c r="CZP102" s="14"/>
      <c r="CZQ102" s="14"/>
      <c r="CZR102" s="14"/>
      <c r="CZS102" s="14"/>
      <c r="CZT102" s="14"/>
      <c r="CZU102" s="14"/>
      <c r="CZV102" s="14"/>
      <c r="CZW102" s="14"/>
      <c r="CZX102" s="14"/>
      <c r="CZY102" s="14"/>
      <c r="CZZ102" s="14"/>
      <c r="DAA102" s="14"/>
      <c r="DAB102" s="14"/>
      <c r="DAC102" s="14"/>
      <c r="DAD102" s="14"/>
      <c r="DAE102" s="14"/>
      <c r="DAF102" s="14"/>
      <c r="DAG102" s="14"/>
      <c r="DAH102" s="14"/>
      <c r="DAI102" s="14"/>
      <c r="DAJ102" s="14"/>
      <c r="DAK102" s="14"/>
      <c r="DAL102" s="14"/>
      <c r="DAM102" s="14"/>
      <c r="DAN102" s="14"/>
      <c r="DAO102" s="14"/>
      <c r="DAP102" s="14"/>
      <c r="DAQ102" s="14"/>
      <c r="DAR102" s="14"/>
      <c r="DAS102" s="14"/>
      <c r="DAT102" s="14"/>
      <c r="DAU102" s="14"/>
      <c r="DAV102" s="14"/>
      <c r="DAW102" s="14"/>
      <c r="DAX102" s="14"/>
      <c r="DAY102" s="14"/>
      <c r="DAZ102" s="14"/>
      <c r="DBA102" s="14"/>
      <c r="DBB102" s="14"/>
      <c r="DBC102" s="14"/>
      <c r="DBD102" s="14"/>
      <c r="DBE102" s="14"/>
      <c r="DBF102" s="14"/>
      <c r="DBG102" s="14"/>
      <c r="DBH102" s="14"/>
      <c r="DBI102" s="14"/>
      <c r="DBJ102" s="14"/>
      <c r="DBK102" s="14"/>
      <c r="DBL102" s="14"/>
      <c r="DBM102" s="14"/>
      <c r="DBN102" s="14"/>
      <c r="DBO102" s="14"/>
      <c r="DBP102" s="14"/>
      <c r="DBQ102" s="14"/>
      <c r="DBR102" s="14"/>
      <c r="DBS102" s="14"/>
      <c r="DBT102" s="14"/>
      <c r="DBU102" s="14"/>
      <c r="DBV102" s="14"/>
      <c r="DBW102" s="14"/>
      <c r="DBX102" s="14"/>
      <c r="DBY102" s="14"/>
      <c r="DBZ102" s="14"/>
      <c r="DCA102" s="14"/>
      <c r="DCB102" s="14"/>
      <c r="DCC102" s="14"/>
      <c r="DCD102" s="14"/>
      <c r="DCE102" s="14"/>
      <c r="DCF102" s="14"/>
      <c r="DCG102" s="14"/>
      <c r="DCH102" s="14"/>
      <c r="DCI102" s="14"/>
      <c r="DCJ102" s="14"/>
      <c r="DCK102" s="14"/>
      <c r="DCL102" s="14"/>
      <c r="DCM102" s="14"/>
      <c r="DCN102" s="14"/>
      <c r="DCO102" s="14"/>
      <c r="DCP102" s="14"/>
      <c r="DCQ102" s="14"/>
      <c r="DCR102" s="14"/>
      <c r="DCS102" s="14"/>
      <c r="DCT102" s="14"/>
      <c r="DCU102" s="14"/>
      <c r="DCV102" s="14"/>
      <c r="DCW102" s="14"/>
      <c r="DCX102" s="14"/>
      <c r="DCY102" s="14"/>
      <c r="DCZ102" s="14"/>
      <c r="DDA102" s="14"/>
      <c r="DDB102" s="14"/>
      <c r="DDC102" s="14"/>
      <c r="DDD102" s="14"/>
      <c r="DDE102" s="14"/>
      <c r="DDF102" s="14"/>
      <c r="DDG102" s="14"/>
      <c r="DDH102" s="14"/>
      <c r="DDI102" s="14"/>
      <c r="DDJ102" s="14"/>
      <c r="DDK102" s="14"/>
      <c r="DDL102" s="14"/>
      <c r="DDM102" s="14"/>
      <c r="DDN102" s="14"/>
      <c r="DDO102" s="14"/>
      <c r="DDP102" s="14"/>
      <c r="DDQ102" s="14"/>
      <c r="DDR102" s="14"/>
      <c r="DDS102" s="14"/>
      <c r="DDT102" s="14"/>
      <c r="DDU102" s="14"/>
      <c r="DDV102" s="14"/>
      <c r="DDW102" s="14"/>
      <c r="DDX102" s="14"/>
      <c r="DDY102" s="14"/>
      <c r="DDZ102" s="14"/>
      <c r="DEA102" s="14"/>
      <c r="DEB102" s="14"/>
      <c r="DEC102" s="14"/>
      <c r="DED102" s="14"/>
      <c r="DEE102" s="14"/>
      <c r="DEF102" s="14"/>
      <c r="DEG102" s="14"/>
      <c r="DEH102" s="14"/>
      <c r="DEI102" s="14"/>
      <c r="DEJ102" s="14"/>
      <c r="DEK102" s="14"/>
      <c r="DEL102" s="14"/>
      <c r="DEM102" s="14"/>
      <c r="DEN102" s="14"/>
      <c r="DEO102" s="14"/>
      <c r="DEP102" s="14"/>
      <c r="DEQ102" s="14"/>
      <c r="DER102" s="14"/>
      <c r="DES102" s="14"/>
      <c r="DET102" s="14"/>
      <c r="DEU102" s="14"/>
      <c r="DEV102" s="14"/>
      <c r="DEW102" s="14"/>
      <c r="DEX102" s="14"/>
      <c r="DEY102" s="14"/>
      <c r="DEZ102" s="14"/>
      <c r="DFA102" s="14"/>
      <c r="DFB102" s="14"/>
      <c r="DFC102" s="14"/>
      <c r="DFD102" s="14"/>
      <c r="DFE102" s="14"/>
      <c r="DFF102" s="14"/>
      <c r="DFG102" s="14"/>
      <c r="DFH102" s="14"/>
      <c r="DFI102" s="14"/>
      <c r="DFJ102" s="14"/>
      <c r="DFK102" s="14"/>
      <c r="DFL102" s="14"/>
      <c r="DFM102" s="14"/>
      <c r="DFN102" s="14"/>
      <c r="DFO102" s="14"/>
      <c r="DFP102" s="14"/>
      <c r="DFQ102" s="14"/>
      <c r="DFR102" s="14"/>
      <c r="DFS102" s="14"/>
      <c r="DFT102" s="14"/>
      <c r="DFU102" s="14"/>
      <c r="DFV102" s="14"/>
      <c r="DFW102" s="14"/>
      <c r="DFX102" s="14"/>
      <c r="DFY102" s="14"/>
      <c r="DFZ102" s="14"/>
      <c r="DGA102" s="14"/>
      <c r="DGB102" s="14"/>
      <c r="DGC102" s="14"/>
      <c r="DGD102" s="14"/>
      <c r="DGE102" s="14"/>
      <c r="DGF102" s="14"/>
      <c r="DGG102" s="14"/>
      <c r="DGH102" s="14"/>
      <c r="DGI102" s="14"/>
      <c r="DGJ102" s="14"/>
      <c r="DGK102" s="14"/>
      <c r="DGL102" s="14"/>
      <c r="DGM102" s="14"/>
      <c r="DGN102" s="14"/>
      <c r="DGO102" s="14"/>
      <c r="DGP102" s="14"/>
      <c r="DGQ102" s="14"/>
      <c r="DGR102" s="14"/>
      <c r="DGS102" s="14"/>
      <c r="DGT102" s="14"/>
      <c r="DGU102" s="14"/>
      <c r="DGV102" s="14"/>
      <c r="DGW102" s="14"/>
      <c r="DGX102" s="14"/>
      <c r="DGY102" s="14"/>
      <c r="DGZ102" s="14"/>
      <c r="DHA102" s="14"/>
      <c r="DHB102" s="14"/>
      <c r="DHC102" s="14"/>
      <c r="DHD102" s="14"/>
      <c r="DHE102" s="14"/>
      <c r="DHF102" s="14"/>
      <c r="DHG102" s="14"/>
      <c r="DHH102" s="14"/>
      <c r="DHI102" s="14"/>
      <c r="DHJ102" s="14"/>
      <c r="DHK102" s="14"/>
      <c r="DHL102" s="14"/>
      <c r="DHM102" s="14"/>
      <c r="DHN102" s="14"/>
      <c r="DHO102" s="14"/>
      <c r="DHP102" s="14"/>
      <c r="DHQ102" s="14"/>
      <c r="DHR102" s="14"/>
      <c r="DHS102" s="14"/>
      <c r="DHT102" s="14"/>
      <c r="DHU102" s="14"/>
      <c r="DHV102" s="14"/>
      <c r="DHW102" s="14"/>
      <c r="DHX102" s="14"/>
      <c r="DHY102" s="14"/>
      <c r="DHZ102" s="14"/>
      <c r="DIA102" s="14"/>
      <c r="DIB102" s="14"/>
      <c r="DIC102" s="14"/>
      <c r="DID102" s="14"/>
      <c r="DIE102" s="14"/>
      <c r="DIF102" s="14"/>
      <c r="DIG102" s="14"/>
      <c r="DIH102" s="14"/>
      <c r="DII102" s="14"/>
      <c r="DIJ102" s="14"/>
      <c r="DIK102" s="14"/>
      <c r="DIL102" s="14"/>
      <c r="DIM102" s="14"/>
      <c r="DIN102" s="14"/>
      <c r="DIO102" s="14"/>
      <c r="DIP102" s="14"/>
      <c r="DIQ102" s="14"/>
      <c r="DIR102" s="14"/>
      <c r="DIS102" s="14"/>
      <c r="DIT102" s="14"/>
      <c r="DIU102" s="14"/>
      <c r="DIV102" s="14"/>
      <c r="DIW102" s="14"/>
      <c r="DIX102" s="14"/>
      <c r="DIY102" s="14"/>
      <c r="DIZ102" s="14"/>
      <c r="DJA102" s="14"/>
      <c r="DJB102" s="14"/>
      <c r="DJC102" s="14"/>
      <c r="DJD102" s="14"/>
      <c r="DJE102" s="14"/>
      <c r="DJF102" s="14"/>
      <c r="DJG102" s="14"/>
      <c r="DJH102" s="14"/>
      <c r="DJI102" s="14"/>
      <c r="DJJ102" s="14"/>
      <c r="DJK102" s="14"/>
      <c r="DJL102" s="14"/>
      <c r="DJM102" s="14"/>
      <c r="DJN102" s="14"/>
      <c r="DJO102" s="14"/>
      <c r="DJP102" s="14"/>
      <c r="DJQ102" s="14"/>
      <c r="DJR102" s="14"/>
      <c r="DJS102" s="14"/>
      <c r="DJT102" s="14"/>
      <c r="DJU102" s="14"/>
      <c r="DJV102" s="14"/>
      <c r="DJW102" s="14"/>
      <c r="DJX102" s="14"/>
      <c r="DJY102" s="14"/>
      <c r="DJZ102" s="14"/>
      <c r="DKA102" s="14"/>
      <c r="DKB102" s="14"/>
      <c r="DKC102" s="14"/>
      <c r="DKD102" s="14"/>
      <c r="DKE102" s="14"/>
      <c r="DKF102" s="14"/>
      <c r="DKG102" s="14"/>
      <c r="DKH102" s="14"/>
      <c r="DKI102" s="14"/>
      <c r="DKJ102" s="14"/>
      <c r="DKK102" s="14"/>
      <c r="DKL102" s="14"/>
      <c r="DKM102" s="14"/>
      <c r="DKN102" s="14"/>
      <c r="DKO102" s="14"/>
      <c r="DKP102" s="14"/>
      <c r="DKQ102" s="14"/>
      <c r="DKR102" s="14"/>
      <c r="DKS102" s="14"/>
      <c r="DKT102" s="14"/>
      <c r="DKU102" s="14"/>
      <c r="DKV102" s="14"/>
      <c r="DKW102" s="14"/>
      <c r="DKX102" s="14"/>
      <c r="DKY102" s="14"/>
      <c r="DKZ102" s="14"/>
      <c r="DLA102" s="14"/>
      <c r="DLB102" s="14"/>
      <c r="DLC102" s="14"/>
      <c r="DLD102" s="14"/>
      <c r="DLE102" s="14"/>
      <c r="DLF102" s="14"/>
      <c r="DLG102" s="14"/>
      <c r="DLH102" s="14"/>
      <c r="DLI102" s="14"/>
      <c r="DLJ102" s="14"/>
      <c r="DLK102" s="14"/>
      <c r="DLL102" s="14"/>
      <c r="DLM102" s="14"/>
      <c r="DLN102" s="14"/>
      <c r="DLO102" s="14"/>
      <c r="DLP102" s="14"/>
      <c r="DLQ102" s="14"/>
      <c r="DLR102" s="14"/>
      <c r="DLS102" s="14"/>
      <c r="DLT102" s="14"/>
      <c r="DLU102" s="14"/>
      <c r="DLV102" s="14"/>
      <c r="DLW102" s="14"/>
      <c r="DLX102" s="14"/>
      <c r="DLY102" s="14"/>
      <c r="DLZ102" s="14"/>
      <c r="DMA102" s="14"/>
      <c r="DMB102" s="14"/>
      <c r="DMC102" s="14"/>
      <c r="DMD102" s="14"/>
      <c r="DME102" s="14"/>
      <c r="DMF102" s="14"/>
      <c r="DMG102" s="14"/>
      <c r="DMH102" s="14"/>
      <c r="DMI102" s="14"/>
      <c r="DMJ102" s="14"/>
      <c r="DMK102" s="14"/>
      <c r="DML102" s="14"/>
      <c r="DMM102" s="14"/>
      <c r="DMN102" s="14"/>
      <c r="DMO102" s="14"/>
      <c r="DMP102" s="14"/>
      <c r="DMQ102" s="14"/>
      <c r="DMR102" s="14"/>
      <c r="DMS102" s="14"/>
      <c r="DMT102" s="14"/>
      <c r="DMU102" s="14"/>
      <c r="DMV102" s="14"/>
      <c r="DMW102" s="14"/>
      <c r="DMX102" s="14"/>
      <c r="DMY102" s="14"/>
      <c r="DMZ102" s="14"/>
      <c r="DNA102" s="14"/>
      <c r="DNB102" s="14"/>
      <c r="DNC102" s="14"/>
      <c r="DND102" s="14"/>
      <c r="DNE102" s="14"/>
      <c r="DNF102" s="14"/>
      <c r="DNG102" s="14"/>
      <c r="DNH102" s="14"/>
      <c r="DNI102" s="14"/>
      <c r="DNJ102" s="14"/>
      <c r="DNK102" s="14"/>
      <c r="DNL102" s="14"/>
      <c r="DNM102" s="14"/>
      <c r="DNN102" s="14"/>
      <c r="DNO102" s="14"/>
      <c r="DNP102" s="14"/>
      <c r="DNQ102" s="14"/>
      <c r="DNR102" s="14"/>
      <c r="DNS102" s="14"/>
      <c r="DNT102" s="14"/>
      <c r="DNU102" s="14"/>
      <c r="DNV102" s="14"/>
      <c r="DNW102" s="14"/>
      <c r="DNX102" s="14"/>
      <c r="DNY102" s="14"/>
      <c r="DNZ102" s="14"/>
      <c r="DOA102" s="14"/>
      <c r="DOB102" s="14"/>
      <c r="DOC102" s="14"/>
      <c r="DOD102" s="14"/>
      <c r="DOE102" s="14"/>
      <c r="DOF102" s="14"/>
      <c r="DOG102" s="14"/>
      <c r="DOH102" s="14"/>
      <c r="DOI102" s="14"/>
      <c r="DOJ102" s="14"/>
      <c r="DOK102" s="14"/>
      <c r="DOL102" s="14"/>
      <c r="DOM102" s="14"/>
      <c r="DON102" s="14"/>
      <c r="DOO102" s="14"/>
      <c r="DOP102" s="14"/>
      <c r="DOQ102" s="14"/>
      <c r="DOR102" s="14"/>
      <c r="DOS102" s="14"/>
      <c r="DOT102" s="14"/>
      <c r="DOU102" s="14"/>
      <c r="DOV102" s="14"/>
      <c r="DOW102" s="14"/>
      <c r="DOX102" s="14"/>
      <c r="DOY102" s="14"/>
      <c r="DOZ102" s="14"/>
      <c r="DPA102" s="14"/>
      <c r="DPB102" s="14"/>
      <c r="DPC102" s="14"/>
      <c r="DPD102" s="14"/>
      <c r="DPE102" s="14"/>
      <c r="DPF102" s="14"/>
      <c r="DPG102" s="14"/>
      <c r="DPH102" s="14"/>
      <c r="DPI102" s="14"/>
      <c r="DPJ102" s="14"/>
      <c r="DPK102" s="14"/>
      <c r="DPL102" s="14"/>
      <c r="DPM102" s="14"/>
      <c r="DPN102" s="14"/>
      <c r="DPO102" s="14"/>
      <c r="DPP102" s="14"/>
      <c r="DPQ102" s="14"/>
      <c r="DPR102" s="14"/>
      <c r="DPS102" s="14"/>
      <c r="DPT102" s="14"/>
      <c r="DPU102" s="14"/>
      <c r="DPV102" s="14"/>
      <c r="DPW102" s="14"/>
      <c r="DPX102" s="14"/>
      <c r="DPY102" s="14"/>
      <c r="DPZ102" s="14"/>
      <c r="DQA102" s="14"/>
      <c r="DQB102" s="14"/>
      <c r="DQC102" s="14"/>
      <c r="DQD102" s="14"/>
      <c r="DQE102" s="14"/>
      <c r="DQF102" s="14"/>
      <c r="DQG102" s="14"/>
      <c r="DQH102" s="14"/>
      <c r="DQI102" s="14"/>
      <c r="DQJ102" s="14"/>
      <c r="DQK102" s="14"/>
      <c r="DQL102" s="14"/>
      <c r="DQM102" s="14"/>
      <c r="DQN102" s="14"/>
      <c r="DQO102" s="14"/>
      <c r="DQP102" s="14"/>
      <c r="DQQ102" s="14"/>
      <c r="DQR102" s="14"/>
      <c r="DQS102" s="14"/>
      <c r="DQT102" s="14"/>
      <c r="DQU102" s="14"/>
      <c r="DQV102" s="14"/>
      <c r="DQW102" s="14"/>
      <c r="DQX102" s="14"/>
      <c r="DQY102" s="14"/>
      <c r="DQZ102" s="14"/>
      <c r="DRA102" s="14"/>
      <c r="DRB102" s="14"/>
      <c r="DRC102" s="14"/>
      <c r="DRD102" s="14"/>
      <c r="DRE102" s="14"/>
      <c r="DRF102" s="14"/>
      <c r="DRG102" s="14"/>
      <c r="DRH102" s="14"/>
      <c r="DRI102" s="14"/>
      <c r="DRJ102" s="14"/>
      <c r="DRK102" s="14"/>
      <c r="DRL102" s="14"/>
      <c r="DRM102" s="14"/>
      <c r="DRN102" s="14"/>
      <c r="DRO102" s="14"/>
      <c r="DRP102" s="14"/>
      <c r="DRQ102" s="14"/>
      <c r="DRR102" s="14"/>
      <c r="DRS102" s="14"/>
      <c r="DRT102" s="14"/>
      <c r="DRU102" s="14"/>
      <c r="DRV102" s="14"/>
      <c r="DRW102" s="14"/>
      <c r="DRX102" s="14"/>
      <c r="DRY102" s="14"/>
      <c r="DRZ102" s="14"/>
      <c r="DSA102" s="14"/>
      <c r="DSB102" s="14"/>
      <c r="DSC102" s="14"/>
      <c r="DSD102" s="14"/>
      <c r="DSE102" s="14"/>
      <c r="DSF102" s="14"/>
      <c r="DSG102" s="14"/>
      <c r="DSH102" s="14"/>
      <c r="DSI102" s="14"/>
      <c r="DSJ102" s="14"/>
      <c r="DSK102" s="14"/>
      <c r="DSL102" s="14"/>
      <c r="DSM102" s="14"/>
      <c r="DSN102" s="14"/>
      <c r="DSO102" s="14"/>
      <c r="DSP102" s="14"/>
      <c r="DSQ102" s="14"/>
      <c r="DSR102" s="14"/>
      <c r="DSS102" s="14"/>
      <c r="DST102" s="14"/>
      <c r="DSU102" s="14"/>
      <c r="DSV102" s="14"/>
      <c r="DSW102" s="14"/>
      <c r="DSX102" s="14"/>
      <c r="DSY102" s="14"/>
      <c r="DSZ102" s="14"/>
      <c r="DTA102" s="14"/>
      <c r="DTB102" s="14"/>
      <c r="DTC102" s="14"/>
      <c r="DTD102" s="14"/>
      <c r="DTE102" s="14"/>
      <c r="DTF102" s="14"/>
      <c r="DTG102" s="14"/>
      <c r="DTH102" s="14"/>
      <c r="DTI102" s="14"/>
      <c r="DTJ102" s="14"/>
      <c r="DTK102" s="14"/>
      <c r="DTL102" s="14"/>
      <c r="DTM102" s="14"/>
      <c r="DTN102" s="14"/>
      <c r="DTO102" s="14"/>
      <c r="DTP102" s="14"/>
      <c r="DTQ102" s="14"/>
      <c r="DTR102" s="14"/>
      <c r="DTS102" s="14"/>
      <c r="DTT102" s="14"/>
      <c r="DTU102" s="14"/>
      <c r="DTV102" s="14"/>
      <c r="DTW102" s="14"/>
      <c r="DTX102" s="14"/>
      <c r="DTY102" s="14"/>
      <c r="DTZ102" s="14"/>
      <c r="DUA102" s="14"/>
      <c r="DUB102" s="14"/>
      <c r="DUC102" s="14"/>
      <c r="DUD102" s="14"/>
      <c r="DUE102" s="14"/>
      <c r="DUF102" s="14"/>
      <c r="DUG102" s="14"/>
      <c r="DUH102" s="14"/>
      <c r="DUI102" s="14"/>
      <c r="DUJ102" s="14"/>
      <c r="DUK102" s="14"/>
      <c r="DUL102" s="14"/>
      <c r="DUM102" s="14"/>
      <c r="DUN102" s="14"/>
      <c r="DUO102" s="14"/>
      <c r="DUP102" s="14"/>
      <c r="DUQ102" s="14"/>
      <c r="DUR102" s="14"/>
      <c r="DUS102" s="14"/>
      <c r="DUT102" s="14"/>
      <c r="DUU102" s="14"/>
      <c r="DUV102" s="14"/>
      <c r="DUW102" s="14"/>
      <c r="DUX102" s="14"/>
      <c r="DUY102" s="14"/>
      <c r="DUZ102" s="14"/>
      <c r="DVA102" s="14"/>
      <c r="DVB102" s="14"/>
      <c r="DVC102" s="14"/>
      <c r="DVD102" s="14"/>
      <c r="DVE102" s="14"/>
      <c r="DVF102" s="14"/>
      <c r="DVG102" s="14"/>
      <c r="DVH102" s="14"/>
      <c r="DVI102" s="14"/>
      <c r="DVJ102" s="14"/>
      <c r="DVK102" s="14"/>
      <c r="DVL102" s="14"/>
      <c r="DVM102" s="14"/>
      <c r="DVN102" s="14"/>
      <c r="DVO102" s="14"/>
      <c r="DVP102" s="14"/>
      <c r="DVQ102" s="14"/>
      <c r="DVR102" s="14"/>
      <c r="DVS102" s="14"/>
      <c r="DVT102" s="14"/>
      <c r="DVU102" s="14"/>
      <c r="DVV102" s="14"/>
      <c r="DVW102" s="14"/>
      <c r="DVX102" s="14"/>
      <c r="DVY102" s="14"/>
      <c r="DVZ102" s="14"/>
      <c r="DWA102" s="14"/>
      <c r="DWB102" s="14"/>
      <c r="DWC102" s="14"/>
      <c r="DWD102" s="14"/>
      <c r="DWE102" s="14"/>
      <c r="DWF102" s="14"/>
      <c r="DWG102" s="14"/>
      <c r="DWH102" s="14"/>
      <c r="DWI102" s="14"/>
      <c r="DWJ102" s="14"/>
      <c r="DWK102" s="14"/>
      <c r="DWL102" s="14"/>
      <c r="DWM102" s="14"/>
      <c r="DWN102" s="14"/>
      <c r="DWO102" s="14"/>
      <c r="DWP102" s="14"/>
      <c r="DWQ102" s="14"/>
      <c r="DWR102" s="14"/>
      <c r="DWS102" s="14"/>
      <c r="DWT102" s="14"/>
      <c r="DWU102" s="14"/>
      <c r="DWV102" s="14"/>
      <c r="DWW102" s="14"/>
      <c r="DWX102" s="14"/>
      <c r="DWY102" s="14"/>
      <c r="DWZ102" s="14"/>
      <c r="DXA102" s="14"/>
      <c r="DXB102" s="14"/>
      <c r="DXC102" s="14"/>
      <c r="DXD102" s="14"/>
      <c r="DXE102" s="14"/>
      <c r="DXF102" s="14"/>
      <c r="DXG102" s="14"/>
      <c r="DXH102" s="14"/>
      <c r="DXI102" s="14"/>
      <c r="DXJ102" s="14"/>
      <c r="DXK102" s="14"/>
      <c r="DXL102" s="14"/>
      <c r="DXM102" s="14"/>
      <c r="DXN102" s="14"/>
      <c r="DXO102" s="14"/>
      <c r="DXP102" s="14"/>
      <c r="DXQ102" s="14"/>
      <c r="DXR102" s="14"/>
      <c r="DXS102" s="14"/>
      <c r="DXT102" s="14"/>
      <c r="DXU102" s="14"/>
      <c r="DXV102" s="14"/>
      <c r="DXW102" s="14"/>
      <c r="DXX102" s="14"/>
      <c r="DXY102" s="14"/>
      <c r="DXZ102" s="14"/>
      <c r="DYA102" s="14"/>
      <c r="DYB102" s="14"/>
      <c r="DYC102" s="14"/>
      <c r="DYD102" s="14"/>
      <c r="DYE102" s="14"/>
      <c r="DYF102" s="14"/>
      <c r="DYG102" s="14"/>
      <c r="DYH102" s="14"/>
      <c r="DYI102" s="14"/>
      <c r="DYJ102" s="14"/>
      <c r="DYK102" s="14"/>
      <c r="DYL102" s="14"/>
      <c r="DYM102" s="14"/>
      <c r="DYN102" s="14"/>
      <c r="DYO102" s="14"/>
      <c r="DYP102" s="14"/>
      <c r="DYQ102" s="14"/>
      <c r="DYR102" s="14"/>
      <c r="DYS102" s="14"/>
      <c r="DYT102" s="14"/>
      <c r="DYU102" s="14"/>
      <c r="DYV102" s="14"/>
      <c r="DYW102" s="14"/>
      <c r="DYX102" s="14"/>
      <c r="DYY102" s="14"/>
      <c r="DYZ102" s="14"/>
      <c r="DZA102" s="14"/>
      <c r="DZB102" s="14"/>
      <c r="DZC102" s="14"/>
      <c r="DZD102" s="14"/>
      <c r="DZE102" s="14"/>
      <c r="DZF102" s="14"/>
      <c r="DZG102" s="14"/>
      <c r="DZH102" s="14"/>
      <c r="DZI102" s="14"/>
      <c r="DZJ102" s="14"/>
      <c r="DZK102" s="14"/>
      <c r="DZL102" s="14"/>
      <c r="DZM102" s="14"/>
      <c r="DZN102" s="14"/>
      <c r="DZO102" s="14"/>
      <c r="DZP102" s="14"/>
      <c r="DZQ102" s="14"/>
      <c r="DZR102" s="14"/>
      <c r="DZS102" s="14"/>
      <c r="DZT102" s="14"/>
      <c r="DZU102" s="14"/>
      <c r="DZV102" s="14"/>
      <c r="DZW102" s="14"/>
      <c r="DZX102" s="14"/>
      <c r="DZY102" s="14"/>
      <c r="DZZ102" s="14"/>
      <c r="EAA102" s="14"/>
      <c r="EAB102" s="14"/>
      <c r="EAC102" s="14"/>
      <c r="EAD102" s="14"/>
      <c r="EAE102" s="14"/>
      <c r="EAF102" s="14"/>
      <c r="EAG102" s="14"/>
      <c r="EAH102" s="14"/>
      <c r="EAI102" s="14"/>
      <c r="EAJ102" s="14"/>
      <c r="EAK102" s="14"/>
      <c r="EAL102" s="14"/>
      <c r="EAM102" s="14"/>
      <c r="EAN102" s="14"/>
      <c r="EAO102" s="14"/>
      <c r="EAP102" s="14"/>
      <c r="EAQ102" s="14"/>
      <c r="EAR102" s="14"/>
      <c r="EAS102" s="14"/>
      <c r="EAT102" s="14"/>
      <c r="EAU102" s="14"/>
      <c r="EAV102" s="14"/>
      <c r="EAW102" s="14"/>
      <c r="EAX102" s="14"/>
      <c r="EAY102" s="14"/>
      <c r="EAZ102" s="14"/>
      <c r="EBA102" s="14"/>
      <c r="EBB102" s="14"/>
      <c r="EBC102" s="14"/>
      <c r="EBD102" s="14"/>
      <c r="EBE102" s="14"/>
      <c r="EBF102" s="14"/>
      <c r="EBG102" s="14"/>
      <c r="EBH102" s="14"/>
      <c r="EBI102" s="14"/>
      <c r="EBJ102" s="14"/>
      <c r="EBK102" s="14"/>
      <c r="EBL102" s="14"/>
      <c r="EBM102" s="14"/>
      <c r="EBN102" s="14"/>
      <c r="EBO102" s="14"/>
      <c r="EBP102" s="14"/>
      <c r="EBQ102" s="14"/>
      <c r="EBR102" s="14"/>
      <c r="EBS102" s="14"/>
      <c r="EBT102" s="14"/>
      <c r="EBU102" s="14"/>
      <c r="EBV102" s="14"/>
      <c r="EBW102" s="14"/>
      <c r="EBX102" s="14"/>
      <c r="EBY102" s="14"/>
      <c r="EBZ102" s="14"/>
      <c r="ECA102" s="14"/>
      <c r="ECB102" s="14"/>
      <c r="ECC102" s="14"/>
      <c r="ECD102" s="14"/>
      <c r="ECE102" s="14"/>
      <c r="ECF102" s="14"/>
      <c r="ECG102" s="14"/>
      <c r="ECH102" s="14"/>
      <c r="ECI102" s="14"/>
      <c r="ECJ102" s="14"/>
      <c r="ECK102" s="14"/>
      <c r="ECL102" s="14"/>
      <c r="ECM102" s="14"/>
      <c r="ECN102" s="14"/>
      <c r="ECO102" s="14"/>
      <c r="ECP102" s="14"/>
      <c r="ECQ102" s="14"/>
      <c r="ECR102" s="14"/>
      <c r="ECS102" s="14"/>
      <c r="ECT102" s="14"/>
      <c r="ECU102" s="14"/>
      <c r="ECV102" s="14"/>
      <c r="ECW102" s="14"/>
      <c r="ECX102" s="14"/>
      <c r="ECY102" s="14"/>
      <c r="ECZ102" s="14"/>
      <c r="EDA102" s="14"/>
      <c r="EDB102" s="14"/>
      <c r="EDC102" s="14"/>
      <c r="EDD102" s="14"/>
      <c r="EDE102" s="14"/>
      <c r="EDF102" s="14"/>
      <c r="EDG102" s="14"/>
      <c r="EDH102" s="14"/>
      <c r="EDI102" s="14"/>
      <c r="EDJ102" s="14"/>
      <c r="EDK102" s="14"/>
      <c r="EDL102" s="14"/>
      <c r="EDM102" s="14"/>
      <c r="EDN102" s="14"/>
      <c r="EDO102" s="14"/>
      <c r="EDP102" s="14"/>
      <c r="EDQ102" s="14"/>
      <c r="EDR102" s="14"/>
      <c r="EDS102" s="14"/>
      <c r="EDT102" s="14"/>
      <c r="EDU102" s="14"/>
      <c r="EDV102" s="14"/>
      <c r="EDW102" s="14"/>
      <c r="EDX102" s="14"/>
      <c r="EDY102" s="14"/>
      <c r="EDZ102" s="14"/>
      <c r="EEA102" s="14"/>
      <c r="EEB102" s="14"/>
      <c r="EEC102" s="14"/>
      <c r="EED102" s="14"/>
      <c r="EEE102" s="14"/>
      <c r="EEF102" s="14"/>
      <c r="EEG102" s="14"/>
      <c r="EEH102" s="14"/>
      <c r="EEI102" s="14"/>
      <c r="EEJ102" s="14"/>
      <c r="EEK102" s="14"/>
      <c r="EEL102" s="14"/>
      <c r="EEM102" s="14"/>
      <c r="EEN102" s="14"/>
      <c r="EEO102" s="14"/>
      <c r="EEP102" s="14"/>
      <c r="EEQ102" s="14"/>
      <c r="EER102" s="14"/>
      <c r="EES102" s="14"/>
      <c r="EET102" s="14"/>
      <c r="EEU102" s="14"/>
      <c r="EEV102" s="14"/>
      <c r="EEW102" s="14"/>
      <c r="EEX102" s="14"/>
      <c r="EEY102" s="14"/>
      <c r="EEZ102" s="14"/>
      <c r="EFA102" s="14"/>
      <c r="EFB102" s="14"/>
      <c r="EFC102" s="14"/>
      <c r="EFD102" s="14"/>
      <c r="EFE102" s="14"/>
      <c r="EFF102" s="14"/>
      <c r="EFG102" s="14"/>
      <c r="EFH102" s="14"/>
      <c r="EFI102" s="14"/>
      <c r="EFJ102" s="14"/>
      <c r="EFK102" s="14"/>
      <c r="EFL102" s="14"/>
      <c r="EFM102" s="14"/>
      <c r="EFN102" s="14"/>
      <c r="EFO102" s="14"/>
      <c r="EFP102" s="14"/>
      <c r="EFQ102" s="14"/>
      <c r="EFR102" s="14"/>
      <c r="EFS102" s="14"/>
      <c r="EFT102" s="14"/>
      <c r="EFU102" s="14"/>
      <c r="EFV102" s="14"/>
      <c r="EFW102" s="14"/>
      <c r="EFX102" s="14"/>
      <c r="EFY102" s="14"/>
      <c r="EFZ102" s="14"/>
      <c r="EGA102" s="14"/>
      <c r="EGB102" s="14"/>
      <c r="EGC102" s="14"/>
      <c r="EGD102" s="14"/>
      <c r="EGE102" s="14"/>
      <c r="EGF102" s="14"/>
      <c r="EGG102" s="14"/>
      <c r="EGH102" s="14"/>
      <c r="EGI102" s="14"/>
      <c r="EGJ102" s="14"/>
      <c r="EGK102" s="14"/>
      <c r="EGL102" s="14"/>
      <c r="EGM102" s="14"/>
      <c r="EGN102" s="14"/>
      <c r="EGO102" s="14"/>
      <c r="EGP102" s="14"/>
      <c r="EGQ102" s="14"/>
      <c r="EGR102" s="14"/>
      <c r="EGS102" s="14"/>
      <c r="EGT102" s="14"/>
      <c r="EGU102" s="14"/>
      <c r="EGV102" s="14"/>
      <c r="EGW102" s="14"/>
      <c r="EGX102" s="14"/>
      <c r="EGY102" s="14"/>
      <c r="EGZ102" s="14"/>
      <c r="EHA102" s="14"/>
      <c r="EHB102" s="14"/>
      <c r="EHC102" s="14"/>
      <c r="EHD102" s="14"/>
      <c r="EHE102" s="14"/>
      <c r="EHF102" s="14"/>
      <c r="EHG102" s="14"/>
      <c r="EHH102" s="14"/>
      <c r="EHI102" s="14"/>
      <c r="EHJ102" s="14"/>
      <c r="EHK102" s="14"/>
      <c r="EHL102" s="14"/>
      <c r="EHM102" s="14"/>
      <c r="EHN102" s="14"/>
      <c r="EHO102" s="14"/>
      <c r="EHP102" s="14"/>
      <c r="EHQ102" s="14"/>
      <c r="EHR102" s="14"/>
      <c r="EHS102" s="14"/>
      <c r="EHT102" s="14"/>
      <c r="EHU102" s="14"/>
      <c r="EHV102" s="14"/>
      <c r="EHW102" s="14"/>
      <c r="EHX102" s="14"/>
      <c r="EHY102" s="14"/>
      <c r="EHZ102" s="14"/>
      <c r="EIA102" s="14"/>
      <c r="EIB102" s="14"/>
      <c r="EIC102" s="14"/>
      <c r="EID102" s="14"/>
      <c r="EIE102" s="14"/>
      <c r="EIF102" s="14"/>
      <c r="EIG102" s="14"/>
      <c r="EIH102" s="14"/>
      <c r="EII102" s="14"/>
      <c r="EIJ102" s="14"/>
      <c r="EIK102" s="14"/>
      <c r="EIL102" s="14"/>
      <c r="EIM102" s="14"/>
      <c r="EIN102" s="14"/>
      <c r="EIO102" s="14"/>
      <c r="EIP102" s="14"/>
      <c r="EIQ102" s="14"/>
      <c r="EIR102" s="14"/>
      <c r="EIS102" s="14"/>
      <c r="EIT102" s="14"/>
      <c r="EIU102" s="14"/>
      <c r="EIV102" s="14"/>
      <c r="EIW102" s="14"/>
      <c r="EIX102" s="14"/>
      <c r="EIY102" s="14"/>
      <c r="EIZ102" s="14"/>
      <c r="EJA102" s="14"/>
      <c r="EJB102" s="14"/>
      <c r="EJC102" s="14"/>
      <c r="EJD102" s="14"/>
      <c r="EJE102" s="14"/>
      <c r="EJF102" s="14"/>
      <c r="EJG102" s="14"/>
      <c r="EJH102" s="14"/>
      <c r="EJI102" s="14"/>
      <c r="EJJ102" s="14"/>
      <c r="EJK102" s="14"/>
      <c r="EJL102" s="14"/>
      <c r="EJM102" s="14"/>
      <c r="EJN102" s="14"/>
      <c r="EJO102" s="14"/>
      <c r="EJP102" s="14"/>
      <c r="EJQ102" s="14"/>
      <c r="EJR102" s="14"/>
      <c r="EJS102" s="14"/>
      <c r="EJT102" s="14"/>
      <c r="EJU102" s="14"/>
      <c r="EJV102" s="14"/>
      <c r="EJW102" s="14"/>
      <c r="EJX102" s="14"/>
      <c r="EJY102" s="14"/>
      <c r="EJZ102" s="14"/>
      <c r="EKA102" s="14"/>
      <c r="EKB102" s="14"/>
      <c r="EKC102" s="14"/>
      <c r="EKD102" s="14"/>
      <c r="EKE102" s="14"/>
      <c r="EKF102" s="14"/>
      <c r="EKG102" s="14"/>
      <c r="EKH102" s="14"/>
      <c r="EKI102" s="14"/>
      <c r="EKJ102" s="14"/>
      <c r="EKK102" s="14"/>
      <c r="EKL102" s="14"/>
      <c r="EKM102" s="14"/>
      <c r="EKN102" s="14"/>
      <c r="EKO102" s="14"/>
      <c r="EKP102" s="14"/>
      <c r="EKQ102" s="14"/>
      <c r="EKR102" s="14"/>
      <c r="EKS102" s="14"/>
      <c r="EKT102" s="14"/>
      <c r="EKU102" s="14"/>
      <c r="EKV102" s="14"/>
      <c r="EKW102" s="14"/>
      <c r="EKX102" s="14"/>
      <c r="EKY102" s="14"/>
      <c r="EKZ102" s="14"/>
      <c r="ELA102" s="14"/>
      <c r="ELB102" s="14"/>
      <c r="ELC102" s="14"/>
      <c r="ELD102" s="14"/>
      <c r="ELE102" s="14"/>
      <c r="ELF102" s="14"/>
      <c r="ELG102" s="14"/>
      <c r="ELH102" s="14"/>
      <c r="ELI102" s="14"/>
      <c r="ELJ102" s="14"/>
      <c r="ELK102" s="14"/>
      <c r="ELL102" s="14"/>
      <c r="ELM102" s="14"/>
      <c r="ELN102" s="14"/>
      <c r="ELO102" s="14"/>
      <c r="ELP102" s="14"/>
      <c r="ELQ102" s="14"/>
      <c r="ELR102" s="14"/>
      <c r="ELS102" s="14"/>
      <c r="ELT102" s="14"/>
      <c r="ELU102" s="14"/>
      <c r="ELV102" s="14"/>
      <c r="ELW102" s="14"/>
      <c r="ELX102" s="14"/>
      <c r="ELY102" s="14"/>
      <c r="ELZ102" s="14"/>
      <c r="EMA102" s="14"/>
      <c r="EMB102" s="14"/>
      <c r="EMC102" s="14"/>
      <c r="EMD102" s="14"/>
      <c r="EME102" s="14"/>
      <c r="EMF102" s="14"/>
      <c r="EMG102" s="14"/>
      <c r="EMH102" s="14"/>
      <c r="EMI102" s="14"/>
      <c r="EMJ102" s="14"/>
      <c r="EMK102" s="14"/>
      <c r="EML102" s="14"/>
      <c r="EMM102" s="14"/>
      <c r="EMN102" s="14"/>
      <c r="EMO102" s="14"/>
      <c r="EMP102" s="14"/>
      <c r="EMQ102" s="14"/>
      <c r="EMR102" s="14"/>
      <c r="EMS102" s="14"/>
      <c r="EMT102" s="14"/>
      <c r="EMU102" s="14"/>
      <c r="EMV102" s="14"/>
      <c r="EMW102" s="14"/>
      <c r="EMX102" s="14"/>
      <c r="EMY102" s="14"/>
      <c r="EMZ102" s="14"/>
      <c r="ENA102" s="14"/>
      <c r="ENB102" s="14"/>
      <c r="ENC102" s="14"/>
      <c r="END102" s="14"/>
      <c r="ENE102" s="14"/>
      <c r="ENF102" s="14"/>
      <c r="ENG102" s="14"/>
      <c r="ENH102" s="14"/>
      <c r="ENI102" s="14"/>
      <c r="ENJ102" s="14"/>
      <c r="ENK102" s="14"/>
      <c r="ENL102" s="14"/>
      <c r="ENM102" s="14"/>
      <c r="ENN102" s="14"/>
      <c r="ENO102" s="14"/>
      <c r="ENP102" s="14"/>
      <c r="ENQ102" s="14"/>
      <c r="ENR102" s="14"/>
      <c r="ENS102" s="14"/>
      <c r="ENT102" s="14"/>
      <c r="ENU102" s="14"/>
      <c r="ENV102" s="14"/>
      <c r="ENW102" s="14"/>
      <c r="ENX102" s="14"/>
      <c r="ENY102" s="14"/>
      <c r="ENZ102" s="14"/>
      <c r="EOA102" s="14"/>
      <c r="EOB102" s="14"/>
      <c r="EOC102" s="14"/>
      <c r="EOD102" s="14"/>
      <c r="EOE102" s="14"/>
      <c r="EOF102" s="14"/>
      <c r="EOG102" s="14"/>
      <c r="EOH102" s="14"/>
      <c r="EOI102" s="14"/>
      <c r="EOJ102" s="14"/>
      <c r="EOK102" s="14"/>
      <c r="EOL102" s="14"/>
      <c r="EOM102" s="14"/>
      <c r="EON102" s="14"/>
      <c r="EOO102" s="14"/>
      <c r="EOP102" s="14"/>
      <c r="EOQ102" s="14"/>
      <c r="EOR102" s="14"/>
      <c r="EOS102" s="14"/>
      <c r="EOT102" s="14"/>
      <c r="EOU102" s="14"/>
      <c r="EOV102" s="14"/>
      <c r="EOW102" s="14"/>
      <c r="EOX102" s="14"/>
      <c r="EOY102" s="14"/>
      <c r="EOZ102" s="14"/>
      <c r="EPA102" s="14"/>
      <c r="EPB102" s="14"/>
      <c r="EPC102" s="14"/>
      <c r="EPD102" s="14"/>
      <c r="EPE102" s="14"/>
      <c r="EPF102" s="14"/>
      <c r="EPG102" s="14"/>
      <c r="EPH102" s="14"/>
      <c r="EPI102" s="14"/>
      <c r="EPJ102" s="14"/>
      <c r="EPK102" s="14"/>
      <c r="EPL102" s="14"/>
      <c r="EPM102" s="14"/>
      <c r="EPN102" s="14"/>
      <c r="EPO102" s="14"/>
      <c r="EPP102" s="14"/>
      <c r="EPQ102" s="14"/>
      <c r="EPR102" s="14"/>
      <c r="EPS102" s="14"/>
      <c r="EPT102" s="14"/>
      <c r="EPU102" s="14"/>
      <c r="EPV102" s="14"/>
      <c r="EPW102" s="14"/>
      <c r="EPX102" s="14"/>
      <c r="EPY102" s="14"/>
      <c r="EPZ102" s="14"/>
      <c r="EQA102" s="14"/>
      <c r="EQB102" s="14"/>
      <c r="EQC102" s="14"/>
      <c r="EQD102" s="14"/>
      <c r="EQE102" s="14"/>
      <c r="EQF102" s="14"/>
      <c r="EQG102" s="14"/>
      <c r="EQH102" s="14"/>
      <c r="EQI102" s="14"/>
      <c r="EQJ102" s="14"/>
      <c r="EQK102" s="14"/>
      <c r="EQL102" s="14"/>
      <c r="EQM102" s="14"/>
      <c r="EQN102" s="14"/>
      <c r="EQO102" s="14"/>
      <c r="EQP102" s="14"/>
      <c r="EQQ102" s="14"/>
      <c r="EQR102" s="14"/>
      <c r="EQS102" s="14"/>
      <c r="EQT102" s="14"/>
      <c r="EQU102" s="14"/>
      <c r="EQV102" s="14"/>
      <c r="EQW102" s="14"/>
      <c r="EQX102" s="14"/>
      <c r="EQY102" s="14"/>
      <c r="EQZ102" s="14"/>
      <c r="ERA102" s="14"/>
      <c r="ERB102" s="14"/>
      <c r="ERC102" s="14"/>
      <c r="ERD102" s="14"/>
      <c r="ERE102" s="14"/>
      <c r="ERF102" s="14"/>
      <c r="ERG102" s="14"/>
      <c r="ERH102" s="14"/>
      <c r="ERI102" s="14"/>
      <c r="ERJ102" s="14"/>
      <c r="ERK102" s="14"/>
      <c r="ERL102" s="14"/>
      <c r="ERM102" s="14"/>
      <c r="ERN102" s="14"/>
      <c r="ERO102" s="14"/>
      <c r="ERP102" s="14"/>
      <c r="ERQ102" s="14"/>
      <c r="ERR102" s="14"/>
      <c r="ERS102" s="14"/>
      <c r="ERT102" s="14"/>
      <c r="ERU102" s="14"/>
      <c r="ERV102" s="14"/>
      <c r="ERW102" s="14"/>
      <c r="ERX102" s="14"/>
      <c r="ERY102" s="14"/>
      <c r="ERZ102" s="14"/>
      <c r="ESA102" s="14"/>
      <c r="ESB102" s="14"/>
      <c r="ESC102" s="14"/>
      <c r="ESD102" s="14"/>
      <c r="ESE102" s="14"/>
      <c r="ESF102" s="14"/>
      <c r="ESG102" s="14"/>
      <c r="ESH102" s="14"/>
      <c r="ESI102" s="14"/>
      <c r="ESJ102" s="14"/>
      <c r="ESK102" s="14"/>
      <c r="ESL102" s="14"/>
      <c r="ESM102" s="14"/>
      <c r="ESN102" s="14"/>
      <c r="ESO102" s="14"/>
      <c r="ESP102" s="14"/>
      <c r="ESQ102" s="14"/>
      <c r="ESR102" s="14"/>
      <c r="ESS102" s="14"/>
      <c r="EST102" s="14"/>
      <c r="ESU102" s="14"/>
      <c r="ESV102" s="14"/>
      <c r="ESW102" s="14"/>
      <c r="ESX102" s="14"/>
      <c r="ESY102" s="14"/>
      <c r="ESZ102" s="14"/>
      <c r="ETA102" s="14"/>
      <c r="ETB102" s="14"/>
      <c r="ETC102" s="14"/>
      <c r="ETD102" s="14"/>
      <c r="ETE102" s="14"/>
      <c r="ETF102" s="14"/>
      <c r="ETG102" s="14"/>
      <c r="ETH102" s="14"/>
      <c r="ETI102" s="14"/>
      <c r="ETJ102" s="14"/>
      <c r="ETK102" s="14"/>
      <c r="ETL102" s="14"/>
      <c r="ETM102" s="14"/>
      <c r="ETN102" s="14"/>
      <c r="ETO102" s="14"/>
      <c r="ETP102" s="14"/>
      <c r="ETQ102" s="14"/>
      <c r="ETR102" s="14"/>
      <c r="ETS102" s="14"/>
      <c r="ETT102" s="14"/>
      <c r="ETU102" s="14"/>
      <c r="ETV102" s="14"/>
      <c r="ETW102" s="14"/>
      <c r="ETX102" s="14"/>
      <c r="ETY102" s="14"/>
      <c r="ETZ102" s="14"/>
      <c r="EUA102" s="14"/>
      <c r="EUB102" s="14"/>
      <c r="EUC102" s="14"/>
      <c r="EUD102" s="14"/>
      <c r="EUE102" s="14"/>
      <c r="EUF102" s="14"/>
      <c r="EUG102" s="14"/>
      <c r="EUH102" s="14"/>
      <c r="EUI102" s="14"/>
      <c r="EUJ102" s="14"/>
      <c r="EUK102" s="14"/>
      <c r="EUL102" s="14"/>
      <c r="EUM102" s="14"/>
      <c r="EUN102" s="14"/>
      <c r="EUO102" s="14"/>
      <c r="EUP102" s="14"/>
      <c r="EUQ102" s="14"/>
      <c r="EUR102" s="14"/>
      <c r="EUS102" s="14"/>
      <c r="EUT102" s="14"/>
      <c r="EUU102" s="14"/>
      <c r="EUV102" s="14"/>
      <c r="EUW102" s="14"/>
      <c r="EUX102" s="14"/>
      <c r="EUY102" s="14"/>
      <c r="EUZ102" s="14"/>
      <c r="EVA102" s="14"/>
      <c r="EVB102" s="14"/>
      <c r="EVC102" s="14"/>
      <c r="EVD102" s="14"/>
      <c r="EVE102" s="14"/>
      <c r="EVF102" s="14"/>
      <c r="EVG102" s="14"/>
      <c r="EVH102" s="14"/>
      <c r="EVI102" s="14"/>
      <c r="EVJ102" s="14"/>
      <c r="EVK102" s="14"/>
      <c r="EVL102" s="14"/>
      <c r="EVM102" s="14"/>
      <c r="EVN102" s="14"/>
      <c r="EVO102" s="14"/>
      <c r="EVP102" s="14"/>
      <c r="EVQ102" s="14"/>
      <c r="EVR102" s="14"/>
      <c r="EVS102" s="14"/>
      <c r="EVT102" s="14"/>
      <c r="EVU102" s="14"/>
      <c r="EVV102" s="14"/>
      <c r="EVW102" s="14"/>
      <c r="EVX102" s="14"/>
      <c r="EVY102" s="14"/>
      <c r="EVZ102" s="14"/>
      <c r="EWA102" s="14"/>
      <c r="EWB102" s="14"/>
      <c r="EWC102" s="14"/>
      <c r="EWD102" s="14"/>
      <c r="EWE102" s="14"/>
      <c r="EWF102" s="14"/>
      <c r="EWG102" s="14"/>
      <c r="EWH102" s="14"/>
      <c r="EWI102" s="14"/>
      <c r="EWJ102" s="14"/>
      <c r="EWK102" s="14"/>
      <c r="EWL102" s="14"/>
      <c r="EWM102" s="14"/>
      <c r="EWN102" s="14"/>
      <c r="EWO102" s="14"/>
      <c r="EWP102" s="14"/>
      <c r="EWQ102" s="14"/>
      <c r="EWR102" s="14"/>
      <c r="EWS102" s="14"/>
      <c r="EWT102" s="14"/>
      <c r="EWU102" s="14"/>
      <c r="EWV102" s="14"/>
      <c r="EWW102" s="14"/>
      <c r="EWX102" s="14"/>
      <c r="EWY102" s="14"/>
      <c r="EWZ102" s="14"/>
      <c r="EXA102" s="14"/>
      <c r="EXB102" s="14"/>
      <c r="EXC102" s="14"/>
      <c r="EXD102" s="14"/>
      <c r="EXE102" s="14"/>
      <c r="EXF102" s="14"/>
      <c r="EXG102" s="14"/>
      <c r="EXH102" s="14"/>
      <c r="EXI102" s="14"/>
      <c r="EXJ102" s="14"/>
      <c r="EXK102" s="14"/>
      <c r="EXL102" s="14"/>
      <c r="EXM102" s="14"/>
      <c r="EXN102" s="14"/>
      <c r="EXO102" s="14"/>
      <c r="EXP102" s="14"/>
      <c r="EXQ102" s="14"/>
      <c r="EXR102" s="14"/>
      <c r="EXS102" s="14"/>
      <c r="EXT102" s="14"/>
      <c r="EXU102" s="14"/>
      <c r="EXV102" s="14"/>
      <c r="EXW102" s="14"/>
      <c r="EXX102" s="14"/>
      <c r="EXY102" s="14"/>
      <c r="EXZ102" s="14"/>
      <c r="EYA102" s="14"/>
      <c r="EYB102" s="14"/>
      <c r="EYC102" s="14"/>
      <c r="EYD102" s="14"/>
      <c r="EYE102" s="14"/>
      <c r="EYF102" s="14"/>
      <c r="EYG102" s="14"/>
      <c r="EYH102" s="14"/>
      <c r="EYI102" s="14"/>
      <c r="EYJ102" s="14"/>
      <c r="EYK102" s="14"/>
      <c r="EYL102" s="14"/>
      <c r="EYM102" s="14"/>
      <c r="EYN102" s="14"/>
      <c r="EYO102" s="14"/>
      <c r="EYP102" s="14"/>
      <c r="EYQ102" s="14"/>
      <c r="EYR102" s="14"/>
      <c r="EYS102" s="14"/>
      <c r="EYT102" s="14"/>
      <c r="EYU102" s="14"/>
      <c r="EYV102" s="14"/>
      <c r="EYW102" s="14"/>
      <c r="EYX102" s="14"/>
      <c r="EYY102" s="14"/>
      <c r="EYZ102" s="14"/>
      <c r="EZA102" s="14"/>
      <c r="EZB102" s="14"/>
      <c r="EZC102" s="14"/>
      <c r="EZD102" s="14"/>
      <c r="EZE102" s="14"/>
      <c r="EZF102" s="14"/>
      <c r="EZG102" s="14"/>
      <c r="EZH102" s="14"/>
      <c r="EZI102" s="14"/>
      <c r="EZJ102" s="14"/>
      <c r="EZK102" s="14"/>
      <c r="EZL102" s="14"/>
      <c r="EZM102" s="14"/>
      <c r="EZN102" s="14"/>
      <c r="EZO102" s="14"/>
      <c r="EZP102" s="14"/>
      <c r="EZQ102" s="14"/>
      <c r="EZR102" s="14"/>
      <c r="EZS102" s="14"/>
      <c r="EZT102" s="14"/>
      <c r="EZU102" s="14"/>
      <c r="EZV102" s="14"/>
      <c r="EZW102" s="14"/>
      <c r="EZX102" s="14"/>
      <c r="EZY102" s="14"/>
      <c r="EZZ102" s="14"/>
      <c r="FAA102" s="14"/>
      <c r="FAB102" s="14"/>
      <c r="FAC102" s="14"/>
      <c r="FAD102" s="14"/>
      <c r="FAE102" s="14"/>
      <c r="FAF102" s="14"/>
      <c r="FAG102" s="14"/>
      <c r="FAH102" s="14"/>
      <c r="FAI102" s="14"/>
      <c r="FAJ102" s="14"/>
      <c r="FAK102" s="14"/>
      <c r="FAL102" s="14"/>
      <c r="FAM102" s="14"/>
      <c r="FAN102" s="14"/>
      <c r="FAO102" s="14"/>
      <c r="FAP102" s="14"/>
      <c r="FAQ102" s="14"/>
      <c r="FAR102" s="14"/>
      <c r="FAS102" s="14"/>
      <c r="FAT102" s="14"/>
      <c r="FAU102" s="14"/>
      <c r="FAV102" s="14"/>
      <c r="FAW102" s="14"/>
      <c r="FAX102" s="14"/>
      <c r="FAY102" s="14"/>
      <c r="FAZ102" s="14"/>
      <c r="FBA102" s="14"/>
      <c r="FBB102" s="14"/>
      <c r="FBC102" s="14"/>
      <c r="FBD102" s="14"/>
      <c r="FBE102" s="14"/>
      <c r="FBF102" s="14"/>
      <c r="FBG102" s="14"/>
      <c r="FBH102" s="14"/>
      <c r="FBI102" s="14"/>
      <c r="FBJ102" s="14"/>
      <c r="FBK102" s="14"/>
      <c r="FBL102" s="14"/>
      <c r="FBM102" s="14"/>
      <c r="FBN102" s="14"/>
      <c r="FBO102" s="14"/>
      <c r="FBP102" s="14"/>
      <c r="FBQ102" s="14"/>
      <c r="FBR102" s="14"/>
      <c r="FBS102" s="14"/>
      <c r="FBT102" s="14"/>
      <c r="FBU102" s="14"/>
      <c r="FBV102" s="14"/>
      <c r="FBW102" s="14"/>
      <c r="FBX102" s="14"/>
      <c r="FBY102" s="14"/>
      <c r="FBZ102" s="14"/>
      <c r="FCA102" s="14"/>
      <c r="FCB102" s="14"/>
      <c r="FCC102" s="14"/>
      <c r="FCD102" s="14"/>
      <c r="FCE102" s="14"/>
      <c r="FCF102" s="14"/>
      <c r="FCG102" s="14"/>
      <c r="FCH102" s="14"/>
      <c r="FCI102" s="14"/>
      <c r="FCJ102" s="14"/>
      <c r="FCK102" s="14"/>
      <c r="FCL102" s="14"/>
      <c r="FCM102" s="14"/>
      <c r="FCN102" s="14"/>
      <c r="FCO102" s="14"/>
      <c r="FCP102" s="14"/>
      <c r="FCQ102" s="14"/>
      <c r="FCR102" s="14"/>
      <c r="FCS102" s="14"/>
      <c r="FCT102" s="14"/>
      <c r="FCU102" s="14"/>
      <c r="FCV102" s="14"/>
      <c r="FCW102" s="14"/>
      <c r="FCX102" s="14"/>
      <c r="FCY102" s="14"/>
      <c r="FCZ102" s="14"/>
      <c r="FDA102" s="14"/>
      <c r="FDB102" s="14"/>
      <c r="FDC102" s="14"/>
      <c r="FDD102" s="14"/>
      <c r="FDE102" s="14"/>
      <c r="FDF102" s="14"/>
      <c r="FDG102" s="14"/>
      <c r="FDH102" s="14"/>
      <c r="FDI102" s="14"/>
      <c r="FDJ102" s="14"/>
      <c r="FDK102" s="14"/>
      <c r="FDL102" s="14"/>
      <c r="FDM102" s="14"/>
      <c r="FDN102" s="14"/>
      <c r="FDO102" s="14"/>
      <c r="FDP102" s="14"/>
      <c r="FDQ102" s="14"/>
      <c r="FDR102" s="14"/>
      <c r="FDS102" s="14"/>
      <c r="FDT102" s="14"/>
      <c r="FDU102" s="14"/>
      <c r="FDV102" s="14"/>
      <c r="FDW102" s="14"/>
      <c r="FDX102" s="14"/>
      <c r="FDY102" s="14"/>
      <c r="FDZ102" s="14"/>
      <c r="FEA102" s="14"/>
      <c r="FEB102" s="14"/>
      <c r="FEC102" s="14"/>
      <c r="FED102" s="14"/>
      <c r="FEE102" s="14"/>
      <c r="FEF102" s="14"/>
      <c r="FEG102" s="14"/>
      <c r="FEH102" s="14"/>
      <c r="FEI102" s="14"/>
      <c r="FEJ102" s="14"/>
      <c r="FEK102" s="14"/>
      <c r="FEL102" s="14"/>
      <c r="FEM102" s="14"/>
      <c r="FEN102" s="14"/>
      <c r="FEO102" s="14"/>
      <c r="FEP102" s="14"/>
      <c r="FEQ102" s="14"/>
      <c r="FER102" s="14"/>
      <c r="FES102" s="14"/>
      <c r="FET102" s="14"/>
      <c r="FEU102" s="14"/>
      <c r="FEV102" s="14"/>
      <c r="FEW102" s="14"/>
      <c r="FEX102" s="14"/>
      <c r="FEY102" s="14"/>
      <c r="FEZ102" s="14"/>
      <c r="FFA102" s="14"/>
      <c r="FFB102" s="14"/>
      <c r="FFC102" s="14"/>
      <c r="FFD102" s="14"/>
      <c r="FFE102" s="14"/>
      <c r="FFF102" s="14"/>
      <c r="FFG102" s="14"/>
      <c r="FFH102" s="14"/>
      <c r="FFI102" s="14"/>
      <c r="FFJ102" s="14"/>
      <c r="FFK102" s="14"/>
      <c r="FFL102" s="14"/>
      <c r="FFM102" s="14"/>
      <c r="FFN102" s="14"/>
      <c r="FFO102" s="14"/>
      <c r="FFP102" s="14"/>
      <c r="FFQ102" s="14"/>
      <c r="FFR102" s="14"/>
      <c r="FFS102" s="14"/>
      <c r="FFT102" s="14"/>
      <c r="FFU102" s="14"/>
      <c r="FFV102" s="14"/>
      <c r="FFW102" s="14"/>
      <c r="FFX102" s="14"/>
      <c r="FFY102" s="14"/>
      <c r="FFZ102" s="14"/>
      <c r="FGA102" s="14"/>
      <c r="FGB102" s="14"/>
      <c r="FGC102" s="14"/>
      <c r="FGD102" s="14"/>
      <c r="FGE102" s="14"/>
      <c r="FGF102" s="14"/>
      <c r="FGG102" s="14"/>
      <c r="FGH102" s="14"/>
      <c r="FGI102" s="14"/>
      <c r="FGJ102" s="14"/>
      <c r="FGK102" s="14"/>
      <c r="FGL102" s="14"/>
      <c r="FGM102" s="14"/>
      <c r="FGN102" s="14"/>
      <c r="FGO102" s="14"/>
      <c r="FGP102" s="14"/>
      <c r="FGQ102" s="14"/>
      <c r="FGR102" s="14"/>
      <c r="FGS102" s="14"/>
      <c r="FGT102" s="14"/>
      <c r="FGU102" s="14"/>
      <c r="FGV102" s="14"/>
      <c r="FGW102" s="14"/>
      <c r="FGX102" s="14"/>
      <c r="FGY102" s="14"/>
      <c r="FGZ102" s="14"/>
      <c r="FHA102" s="14"/>
      <c r="FHB102" s="14"/>
      <c r="FHC102" s="14"/>
      <c r="FHD102" s="14"/>
      <c r="FHE102" s="14"/>
      <c r="FHF102" s="14"/>
      <c r="FHG102" s="14"/>
      <c r="FHH102" s="14"/>
      <c r="FHI102" s="14"/>
      <c r="FHJ102" s="14"/>
      <c r="FHK102" s="14"/>
      <c r="FHL102" s="14"/>
      <c r="FHM102" s="14"/>
      <c r="FHN102" s="14"/>
      <c r="FHO102" s="14"/>
      <c r="FHP102" s="14"/>
      <c r="FHQ102" s="14"/>
      <c r="FHR102" s="14"/>
      <c r="FHS102" s="14"/>
      <c r="FHT102" s="14"/>
      <c r="FHU102" s="14"/>
      <c r="FHV102" s="14"/>
      <c r="FHW102" s="14"/>
      <c r="FHX102" s="14"/>
      <c r="FHY102" s="14"/>
      <c r="FHZ102" s="14"/>
      <c r="FIA102" s="14"/>
      <c r="FIB102" s="14"/>
      <c r="FIC102" s="14"/>
      <c r="FID102" s="14"/>
      <c r="FIE102" s="14"/>
      <c r="FIF102" s="14"/>
      <c r="FIG102" s="14"/>
      <c r="FIH102" s="14"/>
      <c r="FII102" s="14"/>
      <c r="FIJ102" s="14"/>
      <c r="FIK102" s="14"/>
      <c r="FIL102" s="14"/>
      <c r="FIM102" s="14"/>
      <c r="FIN102" s="14"/>
      <c r="FIO102" s="14"/>
      <c r="FIP102" s="14"/>
      <c r="FIQ102" s="14"/>
      <c r="FIR102" s="14"/>
      <c r="FIS102" s="14"/>
      <c r="FIT102" s="14"/>
      <c r="FIU102" s="14"/>
      <c r="FIV102" s="14"/>
      <c r="FIW102" s="14"/>
      <c r="FIX102" s="14"/>
      <c r="FIY102" s="14"/>
      <c r="FIZ102" s="14"/>
      <c r="FJA102" s="14"/>
      <c r="FJB102" s="14"/>
      <c r="FJC102" s="14"/>
      <c r="FJD102" s="14"/>
      <c r="FJE102" s="14"/>
      <c r="FJF102" s="14"/>
      <c r="FJG102" s="14"/>
      <c r="FJH102" s="14"/>
      <c r="FJI102" s="14"/>
      <c r="FJJ102" s="14"/>
      <c r="FJK102" s="14"/>
      <c r="FJL102" s="14"/>
      <c r="FJM102" s="14"/>
      <c r="FJN102" s="14"/>
      <c r="FJO102" s="14"/>
      <c r="FJP102" s="14"/>
      <c r="FJQ102" s="14"/>
      <c r="FJR102" s="14"/>
      <c r="FJS102" s="14"/>
      <c r="FJT102" s="14"/>
      <c r="FJU102" s="14"/>
      <c r="FJV102" s="14"/>
      <c r="FJW102" s="14"/>
      <c r="FJX102" s="14"/>
      <c r="FJY102" s="14"/>
      <c r="FJZ102" s="14"/>
      <c r="FKA102" s="14"/>
      <c r="FKB102" s="14"/>
      <c r="FKC102" s="14"/>
      <c r="FKD102" s="14"/>
      <c r="FKE102" s="14"/>
      <c r="FKF102" s="14"/>
      <c r="FKG102" s="14"/>
      <c r="FKH102" s="14"/>
      <c r="FKI102" s="14"/>
      <c r="FKJ102" s="14"/>
      <c r="FKK102" s="14"/>
      <c r="FKL102" s="14"/>
      <c r="FKM102" s="14"/>
      <c r="FKN102" s="14"/>
      <c r="FKO102" s="14"/>
      <c r="FKP102" s="14"/>
      <c r="FKQ102" s="14"/>
      <c r="FKR102" s="14"/>
      <c r="FKS102" s="14"/>
      <c r="FKT102" s="14"/>
      <c r="FKU102" s="14"/>
      <c r="FKV102" s="14"/>
      <c r="FKW102" s="14"/>
      <c r="FKX102" s="14"/>
      <c r="FKY102" s="14"/>
      <c r="FKZ102" s="14"/>
      <c r="FLA102" s="14"/>
      <c r="FLB102" s="14"/>
      <c r="FLC102" s="14"/>
      <c r="FLD102" s="14"/>
      <c r="FLE102" s="14"/>
      <c r="FLF102" s="14"/>
      <c r="FLG102" s="14"/>
      <c r="FLH102" s="14"/>
      <c r="FLI102" s="14"/>
      <c r="FLJ102" s="14"/>
      <c r="FLK102" s="14"/>
      <c r="FLL102" s="14"/>
      <c r="FLM102" s="14"/>
      <c r="FLN102" s="14"/>
      <c r="FLO102" s="14"/>
      <c r="FLP102" s="14"/>
      <c r="FLQ102" s="14"/>
      <c r="FLR102" s="14"/>
      <c r="FLS102" s="14"/>
      <c r="FLT102" s="14"/>
      <c r="FLU102" s="14"/>
      <c r="FLV102" s="14"/>
      <c r="FLW102" s="14"/>
      <c r="FLX102" s="14"/>
      <c r="FLY102" s="14"/>
      <c r="FLZ102" s="14"/>
      <c r="FMA102" s="14"/>
      <c r="FMB102" s="14"/>
      <c r="FMC102" s="14"/>
      <c r="FMD102" s="14"/>
      <c r="FME102" s="14"/>
      <c r="FMF102" s="14"/>
      <c r="FMG102" s="14"/>
      <c r="FMH102" s="14"/>
      <c r="FMI102" s="14"/>
      <c r="FMJ102" s="14"/>
      <c r="FMK102" s="14"/>
      <c r="FML102" s="14"/>
      <c r="FMM102" s="14"/>
      <c r="FMN102" s="14"/>
      <c r="FMO102" s="14"/>
      <c r="FMP102" s="14"/>
      <c r="FMQ102" s="14"/>
      <c r="FMR102" s="14"/>
      <c r="FMS102" s="14"/>
      <c r="FMT102" s="14"/>
      <c r="FMU102" s="14"/>
      <c r="FMV102" s="14"/>
      <c r="FMW102" s="14"/>
      <c r="FMX102" s="14"/>
      <c r="FMY102" s="14"/>
      <c r="FMZ102" s="14"/>
      <c r="FNA102" s="14"/>
      <c r="FNB102" s="14"/>
      <c r="FNC102" s="14"/>
      <c r="FND102" s="14"/>
      <c r="FNE102" s="14"/>
      <c r="FNF102" s="14"/>
      <c r="FNG102" s="14"/>
      <c r="FNH102" s="14"/>
      <c r="FNI102" s="14"/>
      <c r="FNJ102" s="14"/>
      <c r="FNK102" s="14"/>
      <c r="FNL102" s="14"/>
      <c r="FNM102" s="14"/>
      <c r="FNN102" s="14"/>
      <c r="FNO102" s="14"/>
      <c r="FNP102" s="14"/>
      <c r="FNQ102" s="14"/>
      <c r="FNR102" s="14"/>
      <c r="FNS102" s="14"/>
      <c r="FNT102" s="14"/>
      <c r="FNU102" s="14"/>
      <c r="FNV102" s="14"/>
      <c r="FNW102" s="14"/>
      <c r="FNX102" s="14"/>
      <c r="FNY102" s="14"/>
      <c r="FNZ102" s="14"/>
      <c r="FOA102" s="14"/>
      <c r="FOB102" s="14"/>
      <c r="FOC102" s="14"/>
      <c r="FOD102" s="14"/>
      <c r="FOE102" s="14"/>
      <c r="FOF102" s="14"/>
      <c r="FOG102" s="14"/>
      <c r="FOH102" s="14"/>
      <c r="FOI102" s="14"/>
      <c r="FOJ102" s="14"/>
      <c r="FOK102" s="14"/>
      <c r="FOL102" s="14"/>
      <c r="FOM102" s="14"/>
      <c r="FON102" s="14"/>
      <c r="FOO102" s="14"/>
      <c r="FOP102" s="14"/>
      <c r="FOQ102" s="14"/>
      <c r="FOR102" s="14"/>
      <c r="FOS102" s="14"/>
      <c r="FOT102" s="14"/>
      <c r="FOU102" s="14"/>
      <c r="FOV102" s="14"/>
      <c r="FOW102" s="14"/>
      <c r="FOX102" s="14"/>
      <c r="FOY102" s="14"/>
      <c r="FOZ102" s="14"/>
      <c r="FPA102" s="14"/>
      <c r="FPB102" s="14"/>
      <c r="FPC102" s="14"/>
      <c r="FPD102" s="14"/>
      <c r="FPE102" s="14"/>
      <c r="FPF102" s="14"/>
      <c r="FPG102" s="14"/>
      <c r="FPH102" s="14"/>
      <c r="FPI102" s="14"/>
      <c r="FPJ102" s="14"/>
      <c r="FPK102" s="14"/>
      <c r="FPL102" s="14"/>
      <c r="FPM102" s="14"/>
      <c r="FPN102" s="14"/>
      <c r="FPO102" s="14"/>
      <c r="FPP102" s="14"/>
      <c r="FPQ102" s="14"/>
      <c r="FPR102" s="14"/>
      <c r="FPS102" s="14"/>
      <c r="FPT102" s="14"/>
      <c r="FPU102" s="14"/>
      <c r="FPV102" s="14"/>
      <c r="FPW102" s="14"/>
      <c r="FPX102" s="14"/>
      <c r="FPY102" s="14"/>
      <c r="FPZ102" s="14"/>
      <c r="FQA102" s="14"/>
      <c r="FQB102" s="14"/>
      <c r="FQC102" s="14"/>
      <c r="FQD102" s="14"/>
      <c r="FQE102" s="14"/>
      <c r="FQF102" s="14"/>
      <c r="FQG102" s="14"/>
      <c r="FQH102" s="14"/>
      <c r="FQI102" s="14"/>
      <c r="FQJ102" s="14"/>
      <c r="FQK102" s="14"/>
      <c r="FQL102" s="14"/>
      <c r="FQM102" s="14"/>
      <c r="FQN102" s="14"/>
      <c r="FQO102" s="14"/>
      <c r="FQP102" s="14"/>
      <c r="FQQ102" s="14"/>
      <c r="FQR102" s="14"/>
      <c r="FQS102" s="14"/>
      <c r="FQT102" s="14"/>
      <c r="FQU102" s="14"/>
      <c r="FQV102" s="14"/>
      <c r="FQW102" s="14"/>
      <c r="FQX102" s="14"/>
      <c r="FQY102" s="14"/>
      <c r="FQZ102" s="14"/>
      <c r="FRA102" s="14"/>
      <c r="FRB102" s="14"/>
      <c r="FRC102" s="14"/>
      <c r="FRD102" s="14"/>
      <c r="FRE102" s="14"/>
      <c r="FRF102" s="14"/>
      <c r="FRG102" s="14"/>
      <c r="FRH102" s="14"/>
      <c r="FRI102" s="14"/>
      <c r="FRJ102" s="14"/>
      <c r="FRK102" s="14"/>
      <c r="FRL102" s="14"/>
      <c r="FRM102" s="14"/>
      <c r="FRN102" s="14"/>
      <c r="FRO102" s="14"/>
      <c r="FRP102" s="14"/>
      <c r="FRQ102" s="14"/>
      <c r="FRR102" s="14"/>
      <c r="FRS102" s="14"/>
      <c r="FRT102" s="14"/>
      <c r="FRU102" s="14"/>
      <c r="FRV102" s="14"/>
      <c r="FRW102" s="14"/>
      <c r="FRX102" s="14"/>
      <c r="FRY102" s="14"/>
      <c r="FRZ102" s="14"/>
      <c r="FSA102" s="14"/>
      <c r="FSB102" s="14"/>
      <c r="FSC102" s="14"/>
      <c r="FSD102" s="14"/>
      <c r="FSE102" s="14"/>
      <c r="FSF102" s="14"/>
      <c r="FSG102" s="14"/>
      <c r="FSH102" s="14"/>
      <c r="FSI102" s="14"/>
      <c r="FSJ102" s="14"/>
      <c r="FSK102" s="14"/>
      <c r="FSL102" s="14"/>
      <c r="FSM102" s="14"/>
      <c r="FSN102" s="14"/>
      <c r="FSO102" s="14"/>
      <c r="FSP102" s="14"/>
      <c r="FSQ102" s="14"/>
      <c r="FSR102" s="14"/>
      <c r="FSS102" s="14"/>
      <c r="FST102" s="14"/>
      <c r="FSU102" s="14"/>
      <c r="FSV102" s="14"/>
      <c r="FSW102" s="14"/>
      <c r="FSX102" s="14"/>
      <c r="FSY102" s="14"/>
      <c r="FSZ102" s="14"/>
      <c r="FTA102" s="14"/>
      <c r="FTB102" s="14"/>
      <c r="FTC102" s="14"/>
      <c r="FTD102" s="14"/>
      <c r="FTE102" s="14"/>
      <c r="FTF102" s="14"/>
      <c r="FTG102" s="14"/>
      <c r="FTH102" s="14"/>
      <c r="FTI102" s="14"/>
      <c r="FTJ102" s="14"/>
      <c r="FTK102" s="14"/>
      <c r="FTL102" s="14"/>
      <c r="FTM102" s="14"/>
      <c r="FTN102" s="14"/>
      <c r="FTO102" s="14"/>
      <c r="FTP102" s="14"/>
      <c r="FTQ102" s="14"/>
      <c r="FTR102" s="14"/>
      <c r="FTS102" s="14"/>
      <c r="FTT102" s="14"/>
      <c r="FTU102" s="14"/>
      <c r="FTV102" s="14"/>
      <c r="FTW102" s="14"/>
      <c r="FTX102" s="14"/>
      <c r="FTY102" s="14"/>
      <c r="FTZ102" s="14"/>
      <c r="FUA102" s="14"/>
      <c r="FUB102" s="14"/>
      <c r="FUC102" s="14"/>
      <c r="FUD102" s="14"/>
      <c r="FUE102" s="14"/>
      <c r="FUF102" s="14"/>
      <c r="FUG102" s="14"/>
      <c r="FUH102" s="14"/>
      <c r="FUI102" s="14"/>
      <c r="FUJ102" s="14"/>
      <c r="FUK102" s="14"/>
      <c r="FUL102" s="14"/>
      <c r="FUM102" s="14"/>
      <c r="FUN102" s="14"/>
      <c r="FUO102" s="14"/>
      <c r="FUP102" s="14"/>
      <c r="FUQ102" s="14"/>
      <c r="FUR102" s="14"/>
      <c r="FUS102" s="14"/>
      <c r="FUT102" s="14"/>
      <c r="FUU102" s="14"/>
      <c r="FUV102" s="14"/>
      <c r="FUW102" s="14"/>
      <c r="FUX102" s="14"/>
      <c r="FUY102" s="14"/>
      <c r="FUZ102" s="14"/>
      <c r="FVA102" s="14"/>
      <c r="FVB102" s="14"/>
      <c r="FVC102" s="14"/>
      <c r="FVD102" s="14"/>
      <c r="FVE102" s="14"/>
      <c r="FVF102" s="14"/>
      <c r="FVG102" s="14"/>
      <c r="FVH102" s="14"/>
      <c r="FVI102" s="14"/>
      <c r="FVJ102" s="14"/>
      <c r="FVK102" s="14"/>
      <c r="FVL102" s="14"/>
      <c r="FVM102" s="14"/>
      <c r="FVN102" s="14"/>
      <c r="FVO102" s="14"/>
      <c r="FVP102" s="14"/>
      <c r="FVQ102" s="14"/>
      <c r="FVR102" s="14"/>
      <c r="FVS102" s="14"/>
      <c r="FVT102" s="14"/>
      <c r="FVU102" s="14"/>
      <c r="FVV102" s="14"/>
      <c r="FVW102" s="14"/>
      <c r="FVX102" s="14"/>
      <c r="FVY102" s="14"/>
      <c r="FVZ102" s="14"/>
      <c r="FWA102" s="14"/>
      <c r="FWB102" s="14"/>
      <c r="FWC102" s="14"/>
      <c r="FWD102" s="14"/>
      <c r="FWE102" s="14"/>
      <c r="FWF102" s="14"/>
      <c r="FWG102" s="14"/>
      <c r="FWH102" s="14"/>
      <c r="FWI102" s="14"/>
      <c r="FWJ102" s="14"/>
      <c r="FWK102" s="14"/>
      <c r="FWL102" s="14"/>
      <c r="FWM102" s="14"/>
      <c r="FWN102" s="14"/>
      <c r="FWO102" s="14"/>
      <c r="FWP102" s="14"/>
      <c r="FWQ102" s="14"/>
      <c r="FWR102" s="14"/>
      <c r="FWS102" s="14"/>
      <c r="FWT102" s="14"/>
      <c r="FWU102" s="14"/>
      <c r="FWV102" s="14"/>
      <c r="FWW102" s="14"/>
      <c r="FWX102" s="14"/>
      <c r="FWY102" s="14"/>
      <c r="FWZ102" s="14"/>
      <c r="FXA102" s="14"/>
      <c r="FXB102" s="14"/>
      <c r="FXC102" s="14"/>
      <c r="FXD102" s="14"/>
      <c r="FXE102" s="14"/>
      <c r="FXF102" s="14"/>
      <c r="FXG102" s="14"/>
      <c r="FXH102" s="14"/>
      <c r="FXI102" s="14"/>
      <c r="FXJ102" s="14"/>
      <c r="FXK102" s="14"/>
      <c r="FXL102" s="14"/>
      <c r="FXM102" s="14"/>
      <c r="FXN102" s="14"/>
      <c r="FXO102" s="14"/>
      <c r="FXP102" s="14"/>
      <c r="FXQ102" s="14"/>
      <c r="FXR102" s="14"/>
      <c r="FXS102" s="14"/>
      <c r="FXT102" s="14"/>
      <c r="FXU102" s="14"/>
      <c r="FXV102" s="14"/>
      <c r="FXW102" s="14"/>
      <c r="FXX102" s="14"/>
      <c r="FXY102" s="14"/>
      <c r="FXZ102" s="14"/>
      <c r="FYA102" s="14"/>
      <c r="FYB102" s="14"/>
      <c r="FYC102" s="14"/>
      <c r="FYD102" s="14"/>
      <c r="FYE102" s="14"/>
      <c r="FYF102" s="14"/>
      <c r="FYG102" s="14"/>
      <c r="FYH102" s="14"/>
      <c r="FYI102" s="14"/>
      <c r="FYJ102" s="14"/>
      <c r="FYK102" s="14"/>
      <c r="FYL102" s="14"/>
      <c r="FYM102" s="14"/>
      <c r="FYN102" s="14"/>
      <c r="FYO102" s="14"/>
      <c r="FYP102" s="14"/>
      <c r="FYQ102" s="14"/>
      <c r="FYR102" s="14"/>
      <c r="FYS102" s="14"/>
      <c r="FYT102" s="14"/>
      <c r="FYU102" s="14"/>
      <c r="FYV102" s="14"/>
      <c r="FYW102" s="14"/>
      <c r="FYX102" s="14"/>
      <c r="FYY102" s="14"/>
      <c r="FYZ102" s="14"/>
      <c r="FZA102" s="14"/>
      <c r="FZB102" s="14"/>
      <c r="FZC102" s="14"/>
      <c r="FZD102" s="14"/>
      <c r="FZE102" s="14"/>
      <c r="FZF102" s="14"/>
      <c r="FZG102" s="14"/>
      <c r="FZH102" s="14"/>
      <c r="FZI102" s="14"/>
      <c r="FZJ102" s="14"/>
      <c r="FZK102" s="14"/>
      <c r="FZL102" s="14"/>
      <c r="FZM102" s="14"/>
      <c r="FZN102" s="14"/>
      <c r="FZO102" s="14"/>
      <c r="FZP102" s="14"/>
      <c r="FZQ102" s="14"/>
      <c r="FZR102" s="14"/>
      <c r="FZS102" s="14"/>
      <c r="FZT102" s="14"/>
      <c r="FZU102" s="14"/>
      <c r="FZV102" s="14"/>
      <c r="FZW102" s="14"/>
      <c r="FZX102" s="14"/>
      <c r="FZY102" s="14"/>
      <c r="FZZ102" s="14"/>
      <c r="GAA102" s="14"/>
      <c r="GAB102" s="14"/>
      <c r="GAC102" s="14"/>
      <c r="GAD102" s="14"/>
      <c r="GAE102" s="14"/>
      <c r="GAF102" s="14"/>
      <c r="GAG102" s="14"/>
      <c r="GAH102" s="14"/>
      <c r="GAI102" s="14"/>
      <c r="GAJ102" s="14"/>
      <c r="GAK102" s="14"/>
      <c r="GAL102" s="14"/>
      <c r="GAM102" s="14"/>
      <c r="GAN102" s="14"/>
      <c r="GAO102" s="14"/>
      <c r="GAP102" s="14"/>
      <c r="GAQ102" s="14"/>
      <c r="GAR102" s="14"/>
      <c r="GAS102" s="14"/>
      <c r="GAT102" s="14"/>
      <c r="GAU102" s="14"/>
      <c r="GAV102" s="14"/>
      <c r="GAW102" s="14"/>
      <c r="GAX102" s="14"/>
      <c r="GAY102" s="14"/>
      <c r="GAZ102" s="14"/>
      <c r="GBA102" s="14"/>
      <c r="GBB102" s="14"/>
      <c r="GBC102" s="14"/>
      <c r="GBD102" s="14"/>
      <c r="GBE102" s="14"/>
      <c r="GBF102" s="14"/>
      <c r="GBG102" s="14"/>
      <c r="GBH102" s="14"/>
      <c r="GBI102" s="14"/>
      <c r="GBJ102" s="14"/>
      <c r="GBK102" s="14"/>
      <c r="GBL102" s="14"/>
      <c r="GBM102" s="14"/>
      <c r="GBN102" s="14"/>
      <c r="GBO102" s="14"/>
      <c r="GBP102" s="14"/>
      <c r="GBQ102" s="14"/>
      <c r="GBR102" s="14"/>
      <c r="GBS102" s="14"/>
      <c r="GBT102" s="14"/>
      <c r="GBU102" s="14"/>
      <c r="GBV102" s="14"/>
      <c r="GBW102" s="14"/>
      <c r="GBX102" s="14"/>
      <c r="GBY102" s="14"/>
      <c r="GBZ102" s="14"/>
      <c r="GCA102" s="14"/>
      <c r="GCB102" s="14"/>
      <c r="GCC102" s="14"/>
      <c r="GCD102" s="14"/>
      <c r="GCE102" s="14"/>
      <c r="GCF102" s="14"/>
      <c r="GCG102" s="14"/>
      <c r="GCH102" s="14"/>
      <c r="GCI102" s="14"/>
      <c r="GCJ102" s="14"/>
      <c r="GCK102" s="14"/>
      <c r="GCL102" s="14"/>
      <c r="GCM102" s="14"/>
      <c r="GCN102" s="14"/>
      <c r="GCO102" s="14"/>
      <c r="GCP102" s="14"/>
      <c r="GCQ102" s="14"/>
      <c r="GCR102" s="14"/>
      <c r="GCS102" s="14"/>
      <c r="GCT102" s="14"/>
      <c r="GCU102" s="14"/>
      <c r="GCV102" s="14"/>
      <c r="GCW102" s="14"/>
      <c r="GCX102" s="14"/>
      <c r="GCY102" s="14"/>
      <c r="GCZ102" s="14"/>
      <c r="GDA102" s="14"/>
      <c r="GDB102" s="14"/>
      <c r="GDC102" s="14"/>
      <c r="GDD102" s="14"/>
      <c r="GDE102" s="14"/>
      <c r="GDF102" s="14"/>
      <c r="GDG102" s="14"/>
      <c r="GDH102" s="14"/>
      <c r="GDI102" s="14"/>
      <c r="GDJ102" s="14"/>
      <c r="GDK102" s="14"/>
      <c r="GDL102" s="14"/>
      <c r="GDM102" s="14"/>
      <c r="GDN102" s="14"/>
      <c r="GDO102" s="14"/>
      <c r="GDP102" s="14"/>
      <c r="GDQ102" s="14"/>
      <c r="GDR102" s="14"/>
      <c r="GDS102" s="14"/>
      <c r="GDT102" s="14"/>
      <c r="GDU102" s="14"/>
      <c r="GDV102" s="14"/>
      <c r="GDW102" s="14"/>
      <c r="GDX102" s="14"/>
      <c r="GDY102" s="14"/>
      <c r="GDZ102" s="14"/>
      <c r="GEA102" s="14"/>
      <c r="GEB102" s="14"/>
      <c r="GEC102" s="14"/>
      <c r="GED102" s="14"/>
      <c r="GEE102" s="14"/>
      <c r="GEF102" s="14"/>
      <c r="GEG102" s="14"/>
      <c r="GEH102" s="14"/>
      <c r="GEI102" s="14"/>
      <c r="GEJ102" s="14"/>
      <c r="GEK102" s="14"/>
      <c r="GEL102" s="14"/>
      <c r="GEM102" s="14"/>
      <c r="GEN102" s="14"/>
      <c r="GEO102" s="14"/>
      <c r="GEP102" s="14"/>
      <c r="GEQ102" s="14"/>
      <c r="GER102" s="14"/>
      <c r="GES102" s="14"/>
      <c r="GET102" s="14"/>
      <c r="GEU102" s="14"/>
      <c r="GEV102" s="14"/>
      <c r="GEW102" s="14"/>
      <c r="GEX102" s="14"/>
      <c r="GEY102" s="14"/>
      <c r="GEZ102" s="14"/>
      <c r="GFA102" s="14"/>
      <c r="GFB102" s="14"/>
      <c r="GFC102" s="14"/>
      <c r="GFD102" s="14"/>
      <c r="GFE102" s="14"/>
      <c r="GFF102" s="14"/>
      <c r="GFG102" s="14"/>
      <c r="GFH102" s="14"/>
      <c r="GFI102" s="14"/>
      <c r="GFJ102" s="14"/>
      <c r="GFK102" s="14"/>
      <c r="GFL102" s="14"/>
      <c r="GFM102" s="14"/>
      <c r="GFN102" s="14"/>
      <c r="GFO102" s="14"/>
      <c r="GFP102" s="14"/>
      <c r="GFQ102" s="14"/>
      <c r="GFR102" s="14"/>
      <c r="GFS102" s="14"/>
      <c r="GFT102" s="14"/>
      <c r="GFU102" s="14"/>
      <c r="GFV102" s="14"/>
      <c r="GFW102" s="14"/>
      <c r="GFX102" s="14"/>
      <c r="GFY102" s="14"/>
      <c r="GFZ102" s="14"/>
      <c r="GGA102" s="14"/>
      <c r="GGB102" s="14"/>
      <c r="GGC102" s="14"/>
      <c r="GGD102" s="14"/>
      <c r="GGE102" s="14"/>
      <c r="GGF102" s="14"/>
      <c r="GGG102" s="14"/>
      <c r="GGH102" s="14"/>
      <c r="GGI102" s="14"/>
      <c r="GGJ102" s="14"/>
      <c r="GGK102" s="14"/>
      <c r="GGL102" s="14"/>
      <c r="GGM102" s="14"/>
      <c r="GGN102" s="14"/>
      <c r="GGO102" s="14"/>
      <c r="GGP102" s="14"/>
      <c r="GGQ102" s="14"/>
      <c r="GGR102" s="14"/>
      <c r="GGS102" s="14"/>
      <c r="GGT102" s="14"/>
      <c r="GGU102" s="14"/>
      <c r="GGV102" s="14"/>
      <c r="GGW102" s="14"/>
      <c r="GGX102" s="14"/>
      <c r="GGY102" s="14"/>
      <c r="GGZ102" s="14"/>
      <c r="GHA102" s="14"/>
      <c r="GHB102" s="14"/>
      <c r="GHC102" s="14"/>
      <c r="GHD102" s="14"/>
      <c r="GHE102" s="14"/>
      <c r="GHF102" s="14"/>
      <c r="GHG102" s="14"/>
      <c r="GHH102" s="14"/>
      <c r="GHI102" s="14"/>
      <c r="GHJ102" s="14"/>
      <c r="GHK102" s="14"/>
      <c r="GHL102" s="14"/>
      <c r="GHM102" s="14"/>
      <c r="GHN102" s="14"/>
      <c r="GHO102" s="14"/>
      <c r="GHP102" s="14"/>
      <c r="GHQ102" s="14"/>
      <c r="GHR102" s="14"/>
      <c r="GHS102" s="14"/>
      <c r="GHT102" s="14"/>
      <c r="GHU102" s="14"/>
      <c r="GHV102" s="14"/>
      <c r="GHW102" s="14"/>
      <c r="GHX102" s="14"/>
      <c r="GHY102" s="14"/>
      <c r="GHZ102" s="14"/>
      <c r="GIA102" s="14"/>
      <c r="GIB102" s="14"/>
      <c r="GIC102" s="14"/>
      <c r="GID102" s="14"/>
      <c r="GIE102" s="14"/>
      <c r="GIF102" s="14"/>
      <c r="GIG102" s="14"/>
      <c r="GIH102" s="14"/>
      <c r="GII102" s="14"/>
      <c r="GIJ102" s="14"/>
      <c r="GIK102" s="14"/>
      <c r="GIL102" s="14"/>
      <c r="GIM102" s="14"/>
      <c r="GIN102" s="14"/>
      <c r="GIO102" s="14"/>
      <c r="GIP102" s="14"/>
      <c r="GIQ102" s="14"/>
      <c r="GIR102" s="14"/>
      <c r="GIS102" s="14"/>
      <c r="GIT102" s="14"/>
      <c r="GIU102" s="14"/>
      <c r="GIV102" s="14"/>
      <c r="GIW102" s="14"/>
      <c r="GIX102" s="14"/>
      <c r="GIY102" s="14"/>
      <c r="GIZ102" s="14"/>
      <c r="GJA102" s="14"/>
      <c r="GJB102" s="14"/>
      <c r="GJC102" s="14"/>
      <c r="GJD102" s="14"/>
      <c r="GJE102" s="14"/>
      <c r="GJF102" s="14"/>
      <c r="GJG102" s="14"/>
      <c r="GJH102" s="14"/>
      <c r="GJI102" s="14"/>
      <c r="GJJ102" s="14"/>
      <c r="GJK102" s="14"/>
      <c r="GJL102" s="14"/>
      <c r="GJM102" s="14"/>
      <c r="GJN102" s="14"/>
      <c r="GJO102" s="14"/>
      <c r="GJP102" s="14"/>
      <c r="GJQ102" s="14"/>
      <c r="GJR102" s="14"/>
      <c r="GJS102" s="14"/>
      <c r="GJT102" s="14"/>
      <c r="GJU102" s="14"/>
      <c r="GJV102" s="14"/>
      <c r="GJW102" s="14"/>
      <c r="GJX102" s="14"/>
      <c r="GJY102" s="14"/>
      <c r="GJZ102" s="14"/>
      <c r="GKA102" s="14"/>
      <c r="GKB102" s="14"/>
      <c r="GKC102" s="14"/>
      <c r="GKD102" s="14"/>
      <c r="GKE102" s="14"/>
      <c r="GKF102" s="14"/>
      <c r="GKG102" s="14"/>
      <c r="GKH102" s="14"/>
      <c r="GKI102" s="14"/>
      <c r="GKJ102" s="14"/>
      <c r="GKK102" s="14"/>
      <c r="GKL102" s="14"/>
      <c r="GKM102" s="14"/>
      <c r="GKN102" s="14"/>
      <c r="GKO102" s="14"/>
      <c r="GKP102" s="14"/>
      <c r="GKQ102" s="14"/>
      <c r="GKR102" s="14"/>
      <c r="GKS102" s="14"/>
      <c r="GKT102" s="14"/>
      <c r="GKU102" s="14"/>
      <c r="GKV102" s="14"/>
      <c r="GKW102" s="14"/>
      <c r="GKX102" s="14"/>
      <c r="GKY102" s="14"/>
      <c r="GKZ102" s="14"/>
      <c r="GLA102" s="14"/>
      <c r="GLB102" s="14"/>
      <c r="GLC102" s="14"/>
      <c r="GLD102" s="14"/>
      <c r="GLE102" s="14"/>
      <c r="GLF102" s="14"/>
      <c r="GLG102" s="14"/>
      <c r="GLH102" s="14"/>
      <c r="GLI102" s="14"/>
      <c r="GLJ102" s="14"/>
      <c r="GLK102" s="14"/>
      <c r="GLL102" s="14"/>
      <c r="GLM102" s="14"/>
      <c r="GLN102" s="14"/>
      <c r="GLO102" s="14"/>
      <c r="GLP102" s="14"/>
      <c r="GLQ102" s="14"/>
      <c r="GLR102" s="14"/>
      <c r="GLS102" s="14"/>
      <c r="GLT102" s="14"/>
      <c r="GLU102" s="14"/>
      <c r="GLV102" s="14"/>
      <c r="GLW102" s="14"/>
      <c r="GLX102" s="14"/>
      <c r="GLY102" s="14"/>
      <c r="GLZ102" s="14"/>
      <c r="GMA102" s="14"/>
      <c r="GMB102" s="14"/>
      <c r="GMC102" s="14"/>
      <c r="GMD102" s="14"/>
      <c r="GME102" s="14"/>
      <c r="GMF102" s="14"/>
      <c r="GMG102" s="14"/>
      <c r="GMH102" s="14"/>
      <c r="GMI102" s="14"/>
      <c r="GMJ102" s="14"/>
      <c r="GMK102" s="14"/>
      <c r="GML102" s="14"/>
      <c r="GMM102" s="14"/>
      <c r="GMN102" s="14"/>
      <c r="GMO102" s="14"/>
      <c r="GMP102" s="14"/>
      <c r="GMQ102" s="14"/>
      <c r="GMR102" s="14"/>
      <c r="GMS102" s="14"/>
      <c r="GMT102" s="14"/>
      <c r="GMU102" s="14"/>
      <c r="GMV102" s="14"/>
      <c r="GMW102" s="14"/>
      <c r="GMX102" s="14"/>
      <c r="GMY102" s="14"/>
      <c r="GMZ102" s="14"/>
      <c r="GNA102" s="14"/>
      <c r="GNB102" s="14"/>
      <c r="GNC102" s="14"/>
      <c r="GND102" s="14"/>
      <c r="GNE102" s="14"/>
      <c r="GNF102" s="14"/>
      <c r="GNG102" s="14"/>
      <c r="GNH102" s="14"/>
      <c r="GNI102" s="14"/>
      <c r="GNJ102" s="14"/>
      <c r="GNK102" s="14"/>
      <c r="GNL102" s="14"/>
      <c r="GNM102" s="14"/>
      <c r="GNN102" s="14"/>
      <c r="GNO102" s="14"/>
      <c r="GNP102" s="14"/>
      <c r="GNQ102" s="14"/>
      <c r="GNR102" s="14"/>
      <c r="GNS102" s="14"/>
      <c r="GNT102" s="14"/>
      <c r="GNU102" s="14"/>
      <c r="GNV102" s="14"/>
      <c r="GNW102" s="14"/>
      <c r="GNX102" s="14"/>
      <c r="GNY102" s="14"/>
      <c r="GNZ102" s="14"/>
      <c r="GOA102" s="14"/>
      <c r="GOB102" s="14"/>
      <c r="GOC102" s="14"/>
      <c r="GOD102" s="14"/>
      <c r="GOE102" s="14"/>
      <c r="GOF102" s="14"/>
      <c r="GOG102" s="14"/>
      <c r="GOH102" s="14"/>
      <c r="GOI102" s="14"/>
      <c r="GOJ102" s="14"/>
      <c r="GOK102" s="14"/>
      <c r="GOL102" s="14"/>
      <c r="GOM102" s="14"/>
      <c r="GON102" s="14"/>
      <c r="GOO102" s="14"/>
      <c r="GOP102" s="14"/>
      <c r="GOQ102" s="14"/>
      <c r="GOR102" s="14"/>
      <c r="GOS102" s="14"/>
      <c r="GOT102" s="14"/>
      <c r="GOU102" s="14"/>
      <c r="GOV102" s="14"/>
      <c r="GOW102" s="14"/>
      <c r="GOX102" s="14"/>
      <c r="GOY102" s="14"/>
      <c r="GOZ102" s="14"/>
      <c r="GPA102" s="14"/>
      <c r="GPB102" s="14"/>
      <c r="GPC102" s="14"/>
      <c r="GPD102" s="14"/>
      <c r="GPE102" s="14"/>
      <c r="GPF102" s="14"/>
      <c r="GPG102" s="14"/>
      <c r="GPH102" s="14"/>
      <c r="GPI102" s="14"/>
      <c r="GPJ102" s="14"/>
      <c r="GPK102" s="14"/>
      <c r="GPL102" s="14"/>
      <c r="GPM102" s="14"/>
      <c r="GPN102" s="14"/>
      <c r="GPO102" s="14"/>
      <c r="GPP102" s="14"/>
      <c r="GPQ102" s="14"/>
      <c r="GPR102" s="14"/>
      <c r="GPS102" s="14"/>
      <c r="GPT102" s="14"/>
      <c r="GPU102" s="14"/>
      <c r="GPV102" s="14"/>
      <c r="GPW102" s="14"/>
      <c r="GPX102" s="14"/>
      <c r="GPY102" s="14"/>
      <c r="GPZ102" s="14"/>
      <c r="GQA102" s="14"/>
      <c r="GQB102" s="14"/>
      <c r="GQC102" s="14"/>
      <c r="GQD102" s="14"/>
      <c r="GQE102" s="14"/>
      <c r="GQF102" s="14"/>
      <c r="GQG102" s="14"/>
      <c r="GQH102" s="14"/>
      <c r="GQI102" s="14"/>
      <c r="GQJ102" s="14"/>
      <c r="GQK102" s="14"/>
      <c r="GQL102" s="14"/>
      <c r="GQM102" s="14"/>
      <c r="GQN102" s="14"/>
      <c r="GQO102" s="14"/>
      <c r="GQP102" s="14"/>
      <c r="GQQ102" s="14"/>
      <c r="GQR102" s="14"/>
      <c r="GQS102" s="14"/>
      <c r="GQT102" s="14"/>
      <c r="GQU102" s="14"/>
      <c r="GQV102" s="14"/>
      <c r="GQW102" s="14"/>
      <c r="GQX102" s="14"/>
      <c r="GQY102" s="14"/>
      <c r="GQZ102" s="14"/>
      <c r="GRA102" s="14"/>
      <c r="GRB102" s="14"/>
      <c r="GRC102" s="14"/>
      <c r="GRD102" s="14"/>
      <c r="GRE102" s="14"/>
      <c r="GRF102" s="14"/>
      <c r="GRG102" s="14"/>
      <c r="GRH102" s="14"/>
      <c r="GRI102" s="14"/>
      <c r="GRJ102" s="14"/>
      <c r="GRK102" s="14"/>
      <c r="GRL102" s="14"/>
      <c r="GRM102" s="14"/>
      <c r="GRN102" s="14"/>
      <c r="GRO102" s="14"/>
      <c r="GRP102" s="14"/>
      <c r="GRQ102" s="14"/>
      <c r="GRR102" s="14"/>
      <c r="GRS102" s="14"/>
      <c r="GRT102" s="14"/>
      <c r="GRU102" s="14"/>
      <c r="GRV102" s="14"/>
      <c r="GRW102" s="14"/>
      <c r="GRX102" s="14"/>
      <c r="GRY102" s="14"/>
      <c r="GRZ102" s="14"/>
      <c r="GSA102" s="14"/>
      <c r="GSB102" s="14"/>
      <c r="GSC102" s="14"/>
      <c r="GSD102" s="14"/>
      <c r="GSE102" s="14"/>
      <c r="GSF102" s="14"/>
      <c r="GSG102" s="14"/>
      <c r="GSH102" s="14"/>
      <c r="GSI102" s="14"/>
      <c r="GSJ102" s="14"/>
      <c r="GSK102" s="14"/>
      <c r="GSL102" s="14"/>
      <c r="GSM102" s="14"/>
      <c r="GSN102" s="14"/>
      <c r="GSO102" s="14"/>
      <c r="GSP102" s="14"/>
      <c r="GSQ102" s="14"/>
      <c r="GSR102" s="14"/>
      <c r="GSS102" s="14"/>
      <c r="GST102" s="14"/>
      <c r="GSU102" s="14"/>
      <c r="GSV102" s="14"/>
      <c r="GSW102" s="14"/>
      <c r="GSX102" s="14"/>
      <c r="GSY102" s="14"/>
      <c r="GSZ102" s="14"/>
      <c r="GTA102" s="14"/>
      <c r="GTB102" s="14"/>
      <c r="GTC102" s="14"/>
      <c r="GTD102" s="14"/>
      <c r="GTE102" s="14"/>
      <c r="GTF102" s="14"/>
      <c r="GTG102" s="14"/>
      <c r="GTH102" s="14"/>
      <c r="GTI102" s="14"/>
      <c r="GTJ102" s="14"/>
      <c r="GTK102" s="14"/>
      <c r="GTL102" s="14"/>
      <c r="GTM102" s="14"/>
      <c r="GTN102" s="14"/>
      <c r="GTO102" s="14"/>
      <c r="GTP102" s="14"/>
      <c r="GTQ102" s="14"/>
      <c r="GTR102" s="14"/>
      <c r="GTS102" s="14"/>
      <c r="GTT102" s="14"/>
      <c r="GTU102" s="14"/>
      <c r="GTV102" s="14"/>
      <c r="GTW102" s="14"/>
      <c r="GTX102" s="14"/>
      <c r="GTY102" s="14"/>
      <c r="GTZ102" s="14"/>
      <c r="GUA102" s="14"/>
      <c r="GUB102" s="14"/>
      <c r="GUC102" s="14"/>
      <c r="GUD102" s="14"/>
      <c r="GUE102" s="14"/>
      <c r="GUF102" s="14"/>
      <c r="GUG102" s="14"/>
      <c r="GUH102" s="14"/>
      <c r="GUI102" s="14"/>
      <c r="GUJ102" s="14"/>
      <c r="GUK102" s="14"/>
      <c r="GUL102" s="14"/>
      <c r="GUM102" s="14"/>
      <c r="GUN102" s="14"/>
      <c r="GUO102" s="14"/>
      <c r="GUP102" s="14"/>
      <c r="GUQ102" s="14"/>
      <c r="GUR102" s="14"/>
      <c r="GUS102" s="14"/>
      <c r="GUT102" s="14"/>
      <c r="GUU102" s="14"/>
      <c r="GUV102" s="14"/>
      <c r="GUW102" s="14"/>
      <c r="GUX102" s="14"/>
      <c r="GUY102" s="14"/>
      <c r="GUZ102" s="14"/>
      <c r="GVA102" s="14"/>
      <c r="GVB102" s="14"/>
      <c r="GVC102" s="14"/>
      <c r="GVD102" s="14"/>
      <c r="GVE102" s="14"/>
      <c r="GVF102" s="14"/>
      <c r="GVG102" s="14"/>
      <c r="GVH102" s="14"/>
      <c r="GVI102" s="14"/>
      <c r="GVJ102" s="14"/>
      <c r="GVK102" s="14"/>
      <c r="GVL102" s="14"/>
      <c r="GVM102" s="14"/>
      <c r="GVN102" s="14"/>
      <c r="GVO102" s="14"/>
      <c r="GVP102" s="14"/>
      <c r="GVQ102" s="14"/>
      <c r="GVR102" s="14"/>
      <c r="GVS102" s="14"/>
      <c r="GVT102" s="14"/>
      <c r="GVU102" s="14"/>
      <c r="GVV102" s="14"/>
      <c r="GVW102" s="14"/>
      <c r="GVX102" s="14"/>
      <c r="GVY102" s="14"/>
      <c r="GVZ102" s="14"/>
      <c r="GWA102" s="14"/>
      <c r="GWB102" s="14"/>
      <c r="GWC102" s="14"/>
      <c r="GWD102" s="14"/>
      <c r="GWE102" s="14"/>
      <c r="GWF102" s="14"/>
      <c r="GWG102" s="14"/>
      <c r="GWH102" s="14"/>
      <c r="GWI102" s="14"/>
      <c r="GWJ102" s="14"/>
      <c r="GWK102" s="14"/>
      <c r="GWL102" s="14"/>
      <c r="GWM102" s="14"/>
      <c r="GWN102" s="14"/>
      <c r="GWO102" s="14"/>
      <c r="GWP102" s="14"/>
      <c r="GWQ102" s="14"/>
      <c r="GWR102" s="14"/>
      <c r="GWS102" s="14"/>
      <c r="GWT102" s="14"/>
      <c r="GWU102" s="14"/>
      <c r="GWV102" s="14"/>
      <c r="GWW102" s="14"/>
      <c r="GWX102" s="14"/>
      <c r="GWY102" s="14"/>
      <c r="GWZ102" s="14"/>
      <c r="GXA102" s="14"/>
      <c r="GXB102" s="14"/>
      <c r="GXC102" s="14"/>
      <c r="GXD102" s="14"/>
      <c r="GXE102" s="14"/>
      <c r="GXF102" s="14"/>
      <c r="GXG102" s="14"/>
      <c r="GXH102" s="14"/>
      <c r="GXI102" s="14"/>
      <c r="GXJ102" s="14"/>
      <c r="GXK102" s="14"/>
      <c r="GXL102" s="14"/>
      <c r="GXM102" s="14"/>
      <c r="GXN102" s="14"/>
      <c r="GXO102" s="14"/>
      <c r="GXP102" s="14"/>
      <c r="GXQ102" s="14"/>
      <c r="GXR102" s="14"/>
      <c r="GXS102" s="14"/>
      <c r="GXT102" s="14"/>
      <c r="GXU102" s="14"/>
      <c r="GXV102" s="14"/>
      <c r="GXW102" s="14"/>
      <c r="GXX102" s="14"/>
      <c r="GXY102" s="14"/>
      <c r="GXZ102" s="14"/>
      <c r="GYA102" s="14"/>
      <c r="GYB102" s="14"/>
      <c r="GYC102" s="14"/>
      <c r="GYD102" s="14"/>
      <c r="GYE102" s="14"/>
      <c r="GYF102" s="14"/>
      <c r="GYG102" s="14"/>
      <c r="GYH102" s="14"/>
      <c r="GYI102" s="14"/>
      <c r="GYJ102" s="14"/>
      <c r="GYK102" s="14"/>
      <c r="GYL102" s="14"/>
      <c r="GYM102" s="14"/>
      <c r="GYN102" s="14"/>
      <c r="GYO102" s="14"/>
      <c r="GYP102" s="14"/>
      <c r="GYQ102" s="14"/>
      <c r="GYR102" s="14"/>
      <c r="GYS102" s="14"/>
      <c r="GYT102" s="14"/>
      <c r="GYU102" s="14"/>
      <c r="GYV102" s="14"/>
      <c r="GYW102" s="14"/>
      <c r="GYX102" s="14"/>
      <c r="GYY102" s="14"/>
      <c r="GYZ102" s="14"/>
      <c r="GZA102" s="14"/>
      <c r="GZB102" s="14"/>
      <c r="GZC102" s="14"/>
      <c r="GZD102" s="14"/>
      <c r="GZE102" s="14"/>
      <c r="GZF102" s="14"/>
      <c r="GZG102" s="14"/>
      <c r="GZH102" s="14"/>
      <c r="GZI102" s="14"/>
      <c r="GZJ102" s="14"/>
      <c r="GZK102" s="14"/>
      <c r="GZL102" s="14"/>
      <c r="GZM102" s="14"/>
      <c r="GZN102" s="14"/>
      <c r="GZO102" s="14"/>
      <c r="GZP102" s="14"/>
      <c r="GZQ102" s="14"/>
      <c r="GZR102" s="14"/>
      <c r="GZS102" s="14"/>
      <c r="GZT102" s="14"/>
      <c r="GZU102" s="14"/>
      <c r="GZV102" s="14"/>
      <c r="GZW102" s="14"/>
      <c r="GZX102" s="14"/>
      <c r="GZY102" s="14"/>
      <c r="GZZ102" s="14"/>
      <c r="HAA102" s="14"/>
      <c r="HAB102" s="14"/>
      <c r="HAC102" s="14"/>
      <c r="HAD102" s="14"/>
      <c r="HAE102" s="14"/>
      <c r="HAF102" s="14"/>
      <c r="HAG102" s="14"/>
      <c r="HAH102" s="14"/>
      <c r="HAI102" s="14"/>
      <c r="HAJ102" s="14"/>
      <c r="HAK102" s="14"/>
      <c r="HAL102" s="14"/>
      <c r="HAM102" s="14"/>
      <c r="HAN102" s="14"/>
      <c r="HAO102" s="14"/>
      <c r="HAP102" s="14"/>
      <c r="HAQ102" s="14"/>
      <c r="HAR102" s="14"/>
      <c r="HAS102" s="14"/>
      <c r="HAT102" s="14"/>
      <c r="HAU102" s="14"/>
      <c r="HAV102" s="14"/>
      <c r="HAW102" s="14"/>
      <c r="HAX102" s="14"/>
      <c r="HAY102" s="14"/>
      <c r="HAZ102" s="14"/>
      <c r="HBA102" s="14"/>
      <c r="HBB102" s="14"/>
      <c r="HBC102" s="14"/>
      <c r="HBD102" s="14"/>
      <c r="HBE102" s="14"/>
      <c r="HBF102" s="14"/>
      <c r="HBG102" s="14"/>
      <c r="HBH102" s="14"/>
      <c r="HBI102" s="14"/>
      <c r="HBJ102" s="14"/>
      <c r="HBK102" s="14"/>
      <c r="HBL102" s="14"/>
      <c r="HBM102" s="14"/>
      <c r="HBN102" s="14"/>
      <c r="HBO102" s="14"/>
      <c r="HBP102" s="14"/>
      <c r="HBQ102" s="14"/>
      <c r="HBR102" s="14"/>
      <c r="HBS102" s="14"/>
      <c r="HBT102" s="14"/>
      <c r="HBU102" s="14"/>
      <c r="HBV102" s="14"/>
      <c r="HBW102" s="14"/>
      <c r="HBX102" s="14"/>
      <c r="HBY102" s="14"/>
      <c r="HBZ102" s="14"/>
      <c r="HCA102" s="14"/>
      <c r="HCB102" s="14"/>
      <c r="HCC102" s="14"/>
      <c r="HCD102" s="14"/>
      <c r="HCE102" s="14"/>
      <c r="HCF102" s="14"/>
      <c r="HCG102" s="14"/>
      <c r="HCH102" s="14"/>
      <c r="HCI102" s="14"/>
      <c r="HCJ102" s="14"/>
      <c r="HCK102" s="14"/>
      <c r="HCL102" s="14"/>
      <c r="HCM102" s="14"/>
      <c r="HCN102" s="14"/>
      <c r="HCO102" s="14"/>
      <c r="HCP102" s="14"/>
      <c r="HCQ102" s="14"/>
      <c r="HCR102" s="14"/>
      <c r="HCS102" s="14"/>
      <c r="HCT102" s="14"/>
      <c r="HCU102" s="14"/>
      <c r="HCV102" s="14"/>
      <c r="HCW102" s="14"/>
      <c r="HCX102" s="14"/>
      <c r="HCY102" s="14"/>
      <c r="HCZ102" s="14"/>
      <c r="HDA102" s="14"/>
      <c r="HDB102" s="14"/>
      <c r="HDC102" s="14"/>
      <c r="HDD102" s="14"/>
      <c r="HDE102" s="14"/>
      <c r="HDF102" s="14"/>
      <c r="HDG102" s="14"/>
      <c r="HDH102" s="14"/>
      <c r="HDI102" s="14"/>
      <c r="HDJ102" s="14"/>
      <c r="HDK102" s="14"/>
      <c r="HDL102" s="14"/>
      <c r="HDM102" s="14"/>
      <c r="HDN102" s="14"/>
      <c r="HDO102" s="14"/>
      <c r="HDP102" s="14"/>
      <c r="HDQ102" s="14"/>
      <c r="HDR102" s="14"/>
      <c r="HDS102" s="14"/>
      <c r="HDT102" s="14"/>
      <c r="HDU102" s="14"/>
      <c r="HDV102" s="14"/>
      <c r="HDW102" s="14"/>
      <c r="HDX102" s="14"/>
      <c r="HDY102" s="14"/>
      <c r="HDZ102" s="14"/>
      <c r="HEA102" s="14"/>
      <c r="HEB102" s="14"/>
      <c r="HEC102" s="14"/>
      <c r="HED102" s="14"/>
      <c r="HEE102" s="14"/>
      <c r="HEF102" s="14"/>
      <c r="HEG102" s="14"/>
      <c r="HEH102" s="14"/>
      <c r="HEI102" s="14"/>
      <c r="HEJ102" s="14"/>
      <c r="HEK102" s="14"/>
      <c r="HEL102" s="14"/>
      <c r="HEM102" s="14"/>
      <c r="HEN102" s="14"/>
      <c r="HEO102" s="14"/>
      <c r="HEP102" s="14"/>
      <c r="HEQ102" s="14"/>
      <c r="HER102" s="14"/>
      <c r="HES102" s="14"/>
      <c r="HET102" s="14"/>
      <c r="HEU102" s="14"/>
      <c r="HEV102" s="14"/>
      <c r="HEW102" s="14"/>
      <c r="HEX102" s="14"/>
      <c r="HEY102" s="14"/>
      <c r="HEZ102" s="14"/>
      <c r="HFA102" s="14"/>
      <c r="HFB102" s="14"/>
      <c r="HFC102" s="14"/>
      <c r="HFD102" s="14"/>
      <c r="HFE102" s="14"/>
      <c r="HFF102" s="14"/>
      <c r="HFG102" s="14"/>
      <c r="HFH102" s="14"/>
      <c r="HFI102" s="14"/>
      <c r="HFJ102" s="14"/>
      <c r="HFK102" s="14"/>
      <c r="HFL102" s="14"/>
      <c r="HFM102" s="14"/>
      <c r="HFN102" s="14"/>
      <c r="HFO102" s="14"/>
      <c r="HFP102" s="14"/>
      <c r="HFQ102" s="14"/>
      <c r="HFR102" s="14"/>
      <c r="HFS102" s="14"/>
      <c r="HFT102" s="14"/>
      <c r="HFU102" s="14"/>
      <c r="HFV102" s="14"/>
      <c r="HFW102" s="14"/>
      <c r="HFX102" s="14"/>
      <c r="HFY102" s="14"/>
      <c r="HFZ102" s="14"/>
      <c r="HGA102" s="14"/>
      <c r="HGB102" s="14"/>
      <c r="HGC102" s="14"/>
      <c r="HGD102" s="14"/>
      <c r="HGE102" s="14"/>
      <c r="HGF102" s="14"/>
      <c r="HGG102" s="14"/>
      <c r="HGH102" s="14"/>
      <c r="HGI102" s="14"/>
      <c r="HGJ102" s="14"/>
      <c r="HGK102" s="14"/>
      <c r="HGL102" s="14"/>
      <c r="HGM102" s="14"/>
      <c r="HGN102" s="14"/>
      <c r="HGO102" s="14"/>
      <c r="HGP102" s="14"/>
      <c r="HGQ102" s="14"/>
      <c r="HGR102" s="14"/>
      <c r="HGS102" s="14"/>
      <c r="HGT102" s="14"/>
      <c r="HGU102" s="14"/>
      <c r="HGV102" s="14"/>
      <c r="HGW102" s="14"/>
      <c r="HGX102" s="14"/>
      <c r="HGY102" s="14"/>
      <c r="HGZ102" s="14"/>
      <c r="HHA102" s="14"/>
      <c r="HHB102" s="14"/>
      <c r="HHC102" s="14"/>
      <c r="HHD102" s="14"/>
      <c r="HHE102" s="14"/>
      <c r="HHF102" s="14"/>
      <c r="HHG102" s="14"/>
      <c r="HHH102" s="14"/>
      <c r="HHI102" s="14"/>
      <c r="HHJ102" s="14"/>
      <c r="HHK102" s="14"/>
      <c r="HHL102" s="14"/>
      <c r="HHM102" s="14"/>
      <c r="HHN102" s="14"/>
      <c r="HHO102" s="14"/>
      <c r="HHP102" s="14"/>
      <c r="HHQ102" s="14"/>
      <c r="HHR102" s="14"/>
      <c r="HHS102" s="14"/>
      <c r="HHT102" s="14"/>
      <c r="HHU102" s="14"/>
      <c r="HHV102" s="14"/>
      <c r="HHW102" s="14"/>
      <c r="HHX102" s="14"/>
      <c r="HHY102" s="14"/>
      <c r="HHZ102" s="14"/>
      <c r="HIA102" s="14"/>
      <c r="HIB102" s="14"/>
      <c r="HIC102" s="14"/>
      <c r="HID102" s="14"/>
      <c r="HIE102" s="14"/>
      <c r="HIF102" s="14"/>
      <c r="HIG102" s="14"/>
      <c r="HIH102" s="14"/>
      <c r="HII102" s="14"/>
      <c r="HIJ102" s="14"/>
      <c r="HIK102" s="14"/>
      <c r="HIL102" s="14"/>
      <c r="HIM102" s="14"/>
      <c r="HIN102" s="14"/>
      <c r="HIO102" s="14"/>
      <c r="HIP102" s="14"/>
      <c r="HIQ102" s="14"/>
      <c r="HIR102" s="14"/>
      <c r="HIS102" s="14"/>
      <c r="HIT102" s="14"/>
      <c r="HIU102" s="14"/>
      <c r="HIV102" s="14"/>
      <c r="HIW102" s="14"/>
      <c r="HIX102" s="14"/>
      <c r="HIY102" s="14"/>
      <c r="HIZ102" s="14"/>
      <c r="HJA102" s="14"/>
      <c r="HJB102" s="14"/>
      <c r="HJC102" s="14"/>
      <c r="HJD102" s="14"/>
      <c r="HJE102" s="14"/>
      <c r="HJF102" s="14"/>
      <c r="HJG102" s="14"/>
      <c r="HJH102" s="14"/>
      <c r="HJI102" s="14"/>
      <c r="HJJ102" s="14"/>
      <c r="HJK102" s="14"/>
      <c r="HJL102" s="14"/>
      <c r="HJM102" s="14"/>
      <c r="HJN102" s="14"/>
      <c r="HJO102" s="14"/>
      <c r="HJP102" s="14"/>
      <c r="HJQ102" s="14"/>
      <c r="HJR102" s="14"/>
      <c r="HJS102" s="14"/>
      <c r="HJT102" s="14"/>
      <c r="HJU102" s="14"/>
      <c r="HJV102" s="14"/>
      <c r="HJW102" s="14"/>
      <c r="HJX102" s="14"/>
      <c r="HJY102" s="14"/>
      <c r="HJZ102" s="14"/>
      <c r="HKA102" s="14"/>
      <c r="HKB102" s="14"/>
      <c r="HKC102" s="14"/>
      <c r="HKD102" s="14"/>
      <c r="HKE102" s="14"/>
      <c r="HKF102" s="14"/>
      <c r="HKG102" s="14"/>
      <c r="HKH102" s="14"/>
      <c r="HKI102" s="14"/>
      <c r="HKJ102" s="14"/>
      <c r="HKK102" s="14"/>
      <c r="HKL102" s="14"/>
      <c r="HKM102" s="14"/>
      <c r="HKN102" s="14"/>
      <c r="HKO102" s="14"/>
      <c r="HKP102" s="14"/>
      <c r="HKQ102" s="14"/>
      <c r="HKR102" s="14"/>
      <c r="HKS102" s="14"/>
      <c r="HKT102" s="14"/>
      <c r="HKU102" s="14"/>
      <c r="HKV102" s="14"/>
      <c r="HKW102" s="14"/>
      <c r="HKX102" s="14"/>
      <c r="HKY102" s="14"/>
      <c r="HKZ102" s="14"/>
      <c r="HLA102" s="14"/>
      <c r="HLB102" s="14"/>
      <c r="HLC102" s="14"/>
      <c r="HLD102" s="14"/>
      <c r="HLE102" s="14"/>
      <c r="HLF102" s="14"/>
      <c r="HLG102" s="14"/>
      <c r="HLH102" s="14"/>
      <c r="HLI102" s="14"/>
      <c r="HLJ102" s="14"/>
      <c r="HLK102" s="14"/>
      <c r="HLL102" s="14"/>
      <c r="HLM102" s="14"/>
      <c r="HLN102" s="14"/>
      <c r="HLO102" s="14"/>
      <c r="HLP102" s="14"/>
      <c r="HLQ102" s="14"/>
      <c r="HLR102" s="14"/>
      <c r="HLS102" s="14"/>
      <c r="HLT102" s="14"/>
      <c r="HLU102" s="14"/>
      <c r="HLV102" s="14"/>
      <c r="HLW102" s="14"/>
      <c r="HLX102" s="14"/>
      <c r="HLY102" s="14"/>
      <c r="HLZ102" s="14"/>
      <c r="HMA102" s="14"/>
      <c r="HMB102" s="14"/>
      <c r="HMC102" s="14"/>
      <c r="HMD102" s="14"/>
      <c r="HME102" s="14"/>
      <c r="HMF102" s="14"/>
      <c r="HMG102" s="14"/>
      <c r="HMH102" s="14"/>
      <c r="HMI102" s="14"/>
      <c r="HMJ102" s="14"/>
      <c r="HMK102" s="14"/>
      <c r="HML102" s="14"/>
      <c r="HMM102" s="14"/>
      <c r="HMN102" s="14"/>
      <c r="HMO102" s="14"/>
      <c r="HMP102" s="14"/>
      <c r="HMQ102" s="14"/>
      <c r="HMR102" s="14"/>
      <c r="HMS102" s="14"/>
      <c r="HMT102" s="14"/>
      <c r="HMU102" s="14"/>
      <c r="HMV102" s="14"/>
      <c r="HMW102" s="14"/>
      <c r="HMX102" s="14"/>
      <c r="HMY102" s="14"/>
      <c r="HMZ102" s="14"/>
      <c r="HNA102" s="14"/>
      <c r="HNB102" s="14"/>
      <c r="HNC102" s="14"/>
      <c r="HND102" s="14"/>
      <c r="HNE102" s="14"/>
      <c r="HNF102" s="14"/>
      <c r="HNG102" s="14"/>
      <c r="HNH102" s="14"/>
      <c r="HNI102" s="14"/>
      <c r="HNJ102" s="14"/>
      <c r="HNK102" s="14"/>
      <c r="HNL102" s="14"/>
      <c r="HNM102" s="14"/>
      <c r="HNN102" s="14"/>
      <c r="HNO102" s="14"/>
      <c r="HNP102" s="14"/>
      <c r="HNQ102" s="14"/>
      <c r="HNR102" s="14"/>
      <c r="HNS102" s="14"/>
      <c r="HNT102" s="14"/>
      <c r="HNU102" s="14"/>
      <c r="HNV102" s="14"/>
      <c r="HNW102" s="14"/>
      <c r="HNX102" s="14"/>
      <c r="HNY102" s="14"/>
      <c r="HNZ102" s="14"/>
      <c r="HOA102" s="14"/>
      <c r="HOB102" s="14"/>
      <c r="HOC102" s="14"/>
      <c r="HOD102" s="14"/>
      <c r="HOE102" s="14"/>
      <c r="HOF102" s="14"/>
      <c r="HOG102" s="14"/>
      <c r="HOH102" s="14"/>
      <c r="HOI102" s="14"/>
      <c r="HOJ102" s="14"/>
      <c r="HOK102" s="14"/>
      <c r="HOL102" s="14"/>
      <c r="HOM102" s="14"/>
      <c r="HON102" s="14"/>
      <c r="HOO102" s="14"/>
      <c r="HOP102" s="14"/>
      <c r="HOQ102" s="14"/>
      <c r="HOR102" s="14"/>
      <c r="HOS102" s="14"/>
      <c r="HOT102" s="14"/>
      <c r="HOU102" s="14"/>
      <c r="HOV102" s="14"/>
      <c r="HOW102" s="14"/>
      <c r="HOX102" s="14"/>
      <c r="HOY102" s="14"/>
      <c r="HOZ102" s="14"/>
      <c r="HPA102" s="14"/>
      <c r="HPB102" s="14"/>
      <c r="HPC102" s="14"/>
      <c r="HPD102" s="14"/>
      <c r="HPE102" s="14"/>
      <c r="HPF102" s="14"/>
      <c r="HPG102" s="14"/>
      <c r="HPH102" s="14"/>
      <c r="HPI102" s="14"/>
      <c r="HPJ102" s="14"/>
      <c r="HPK102" s="14"/>
      <c r="HPL102" s="14"/>
      <c r="HPM102" s="14"/>
      <c r="HPN102" s="14"/>
      <c r="HPO102" s="14"/>
      <c r="HPP102" s="14"/>
      <c r="HPQ102" s="14"/>
      <c r="HPR102" s="14"/>
      <c r="HPS102" s="14"/>
      <c r="HPT102" s="14"/>
      <c r="HPU102" s="14"/>
      <c r="HPV102" s="14"/>
      <c r="HPW102" s="14"/>
      <c r="HPX102" s="14"/>
      <c r="HPY102" s="14"/>
      <c r="HPZ102" s="14"/>
      <c r="HQA102" s="14"/>
      <c r="HQB102" s="14"/>
      <c r="HQC102" s="14"/>
      <c r="HQD102" s="14"/>
      <c r="HQE102" s="14"/>
      <c r="HQF102" s="14"/>
      <c r="HQG102" s="14"/>
      <c r="HQH102" s="14"/>
      <c r="HQI102" s="14"/>
      <c r="HQJ102" s="14"/>
      <c r="HQK102" s="14"/>
      <c r="HQL102" s="14"/>
      <c r="HQM102" s="14"/>
      <c r="HQN102" s="14"/>
      <c r="HQO102" s="14"/>
      <c r="HQP102" s="14"/>
      <c r="HQQ102" s="14"/>
      <c r="HQR102" s="14"/>
      <c r="HQS102" s="14"/>
      <c r="HQT102" s="14"/>
      <c r="HQU102" s="14"/>
      <c r="HQV102" s="14"/>
      <c r="HQW102" s="14"/>
      <c r="HQX102" s="14"/>
      <c r="HQY102" s="14"/>
      <c r="HQZ102" s="14"/>
      <c r="HRA102" s="14"/>
      <c r="HRB102" s="14"/>
      <c r="HRC102" s="14"/>
      <c r="HRD102" s="14"/>
      <c r="HRE102" s="14"/>
      <c r="HRF102" s="14"/>
      <c r="HRG102" s="14"/>
      <c r="HRH102" s="14"/>
      <c r="HRI102" s="14"/>
      <c r="HRJ102" s="14"/>
      <c r="HRK102" s="14"/>
      <c r="HRL102" s="14"/>
      <c r="HRM102" s="14"/>
      <c r="HRN102" s="14"/>
      <c r="HRO102" s="14"/>
      <c r="HRP102" s="14"/>
      <c r="HRQ102" s="14"/>
      <c r="HRR102" s="14"/>
      <c r="HRS102" s="14"/>
      <c r="HRT102" s="14"/>
      <c r="HRU102" s="14"/>
      <c r="HRV102" s="14"/>
      <c r="HRW102" s="14"/>
      <c r="HRX102" s="14"/>
      <c r="HRY102" s="14"/>
      <c r="HRZ102" s="14"/>
      <c r="HSA102" s="14"/>
      <c r="HSB102" s="14"/>
      <c r="HSC102" s="14"/>
      <c r="HSD102" s="14"/>
      <c r="HSE102" s="14"/>
      <c r="HSF102" s="14"/>
      <c r="HSG102" s="14"/>
      <c r="HSH102" s="14"/>
      <c r="HSI102" s="14"/>
      <c r="HSJ102" s="14"/>
      <c r="HSK102" s="14"/>
      <c r="HSL102" s="14"/>
      <c r="HSM102" s="14"/>
      <c r="HSN102" s="14"/>
      <c r="HSO102" s="14"/>
      <c r="HSP102" s="14"/>
      <c r="HSQ102" s="14"/>
      <c r="HSR102" s="14"/>
      <c r="HSS102" s="14"/>
      <c r="HST102" s="14"/>
      <c r="HSU102" s="14"/>
      <c r="HSV102" s="14"/>
      <c r="HSW102" s="14"/>
      <c r="HSX102" s="14"/>
      <c r="HSY102" s="14"/>
      <c r="HSZ102" s="14"/>
      <c r="HTA102" s="14"/>
      <c r="HTB102" s="14"/>
      <c r="HTC102" s="14"/>
      <c r="HTD102" s="14"/>
      <c r="HTE102" s="14"/>
      <c r="HTF102" s="14"/>
      <c r="HTG102" s="14"/>
      <c r="HTH102" s="14"/>
      <c r="HTI102" s="14"/>
      <c r="HTJ102" s="14"/>
      <c r="HTK102" s="14"/>
      <c r="HTL102" s="14"/>
      <c r="HTM102" s="14"/>
      <c r="HTN102" s="14"/>
      <c r="HTO102" s="14"/>
      <c r="HTP102" s="14"/>
      <c r="HTQ102" s="14"/>
      <c r="HTR102" s="14"/>
      <c r="HTS102" s="14"/>
      <c r="HTT102" s="14"/>
      <c r="HTU102" s="14"/>
      <c r="HTV102" s="14"/>
      <c r="HTW102" s="14"/>
      <c r="HTX102" s="14"/>
      <c r="HTY102" s="14"/>
      <c r="HTZ102" s="14"/>
      <c r="HUA102" s="14"/>
      <c r="HUB102" s="14"/>
      <c r="HUC102" s="14"/>
      <c r="HUD102" s="14"/>
      <c r="HUE102" s="14"/>
      <c r="HUF102" s="14"/>
      <c r="HUG102" s="14"/>
      <c r="HUH102" s="14"/>
      <c r="HUI102" s="14"/>
      <c r="HUJ102" s="14"/>
      <c r="HUK102" s="14"/>
      <c r="HUL102" s="14"/>
      <c r="HUM102" s="14"/>
      <c r="HUN102" s="14"/>
      <c r="HUO102" s="14"/>
      <c r="HUP102" s="14"/>
      <c r="HUQ102" s="14"/>
      <c r="HUR102" s="14"/>
      <c r="HUS102" s="14"/>
      <c r="HUT102" s="14"/>
      <c r="HUU102" s="14"/>
      <c r="HUV102" s="14"/>
      <c r="HUW102" s="14"/>
      <c r="HUX102" s="14"/>
      <c r="HUY102" s="14"/>
      <c r="HUZ102" s="14"/>
      <c r="HVA102" s="14"/>
      <c r="HVB102" s="14"/>
      <c r="HVC102" s="14"/>
      <c r="HVD102" s="14"/>
      <c r="HVE102" s="14"/>
      <c r="HVF102" s="14"/>
      <c r="HVG102" s="14"/>
      <c r="HVH102" s="14"/>
      <c r="HVI102" s="14"/>
      <c r="HVJ102" s="14"/>
      <c r="HVK102" s="14"/>
      <c r="HVL102" s="14"/>
      <c r="HVM102" s="14"/>
      <c r="HVN102" s="14"/>
      <c r="HVO102" s="14"/>
      <c r="HVP102" s="14"/>
      <c r="HVQ102" s="14"/>
      <c r="HVR102" s="14"/>
      <c r="HVS102" s="14"/>
      <c r="HVT102" s="14"/>
      <c r="HVU102" s="14"/>
      <c r="HVV102" s="14"/>
      <c r="HVW102" s="14"/>
      <c r="HVX102" s="14"/>
      <c r="HVY102" s="14"/>
      <c r="HVZ102" s="14"/>
      <c r="HWA102" s="14"/>
      <c r="HWB102" s="14"/>
      <c r="HWC102" s="14"/>
      <c r="HWD102" s="14"/>
      <c r="HWE102" s="14"/>
      <c r="HWF102" s="14"/>
      <c r="HWG102" s="14"/>
      <c r="HWH102" s="14"/>
      <c r="HWI102" s="14"/>
      <c r="HWJ102" s="14"/>
      <c r="HWK102" s="14"/>
      <c r="HWL102" s="14"/>
      <c r="HWM102" s="14"/>
      <c r="HWN102" s="14"/>
      <c r="HWO102" s="14"/>
      <c r="HWP102" s="14"/>
      <c r="HWQ102" s="14"/>
      <c r="HWR102" s="14"/>
      <c r="HWS102" s="14"/>
      <c r="HWT102" s="14"/>
      <c r="HWU102" s="14"/>
      <c r="HWV102" s="14"/>
      <c r="HWW102" s="14"/>
      <c r="HWX102" s="14"/>
      <c r="HWY102" s="14"/>
      <c r="HWZ102" s="14"/>
      <c r="HXA102" s="14"/>
      <c r="HXB102" s="14"/>
      <c r="HXC102" s="14"/>
      <c r="HXD102" s="14"/>
      <c r="HXE102" s="14"/>
      <c r="HXF102" s="14"/>
      <c r="HXG102" s="14"/>
      <c r="HXH102" s="14"/>
      <c r="HXI102" s="14"/>
      <c r="HXJ102" s="14"/>
      <c r="HXK102" s="14"/>
      <c r="HXL102" s="14"/>
      <c r="HXM102" s="14"/>
      <c r="HXN102" s="14"/>
      <c r="HXO102" s="14"/>
      <c r="HXP102" s="14"/>
      <c r="HXQ102" s="14"/>
      <c r="HXR102" s="14"/>
      <c r="HXS102" s="14"/>
      <c r="HXT102" s="14"/>
      <c r="HXU102" s="14"/>
      <c r="HXV102" s="14"/>
      <c r="HXW102" s="14"/>
      <c r="HXX102" s="14"/>
      <c r="HXY102" s="14"/>
      <c r="HXZ102" s="14"/>
      <c r="HYA102" s="14"/>
      <c r="HYB102" s="14"/>
      <c r="HYC102" s="14"/>
      <c r="HYD102" s="14"/>
      <c r="HYE102" s="14"/>
      <c r="HYF102" s="14"/>
      <c r="HYG102" s="14"/>
      <c r="HYH102" s="14"/>
      <c r="HYI102" s="14"/>
      <c r="HYJ102" s="14"/>
      <c r="HYK102" s="14"/>
      <c r="HYL102" s="14"/>
      <c r="HYM102" s="14"/>
      <c r="HYN102" s="14"/>
      <c r="HYO102" s="14"/>
      <c r="HYP102" s="14"/>
      <c r="HYQ102" s="14"/>
      <c r="HYR102" s="14"/>
      <c r="HYS102" s="14"/>
      <c r="HYT102" s="14"/>
      <c r="HYU102" s="14"/>
      <c r="HYV102" s="14"/>
      <c r="HYW102" s="14"/>
      <c r="HYX102" s="14"/>
      <c r="HYY102" s="14"/>
      <c r="HYZ102" s="14"/>
      <c r="HZA102" s="14"/>
      <c r="HZB102" s="14"/>
      <c r="HZC102" s="14"/>
      <c r="HZD102" s="14"/>
      <c r="HZE102" s="14"/>
      <c r="HZF102" s="14"/>
      <c r="HZG102" s="14"/>
      <c r="HZH102" s="14"/>
      <c r="HZI102" s="14"/>
      <c r="HZJ102" s="14"/>
      <c r="HZK102" s="14"/>
      <c r="HZL102" s="14"/>
      <c r="HZM102" s="14"/>
      <c r="HZN102" s="14"/>
      <c r="HZO102" s="14"/>
      <c r="HZP102" s="14"/>
      <c r="HZQ102" s="14"/>
      <c r="HZR102" s="14"/>
      <c r="HZS102" s="14"/>
      <c r="HZT102" s="14"/>
      <c r="HZU102" s="14"/>
      <c r="HZV102" s="14"/>
      <c r="HZW102" s="14"/>
      <c r="HZX102" s="14"/>
      <c r="HZY102" s="14"/>
      <c r="HZZ102" s="14"/>
      <c r="IAA102" s="14"/>
      <c r="IAB102" s="14"/>
      <c r="IAC102" s="14"/>
      <c r="IAD102" s="14"/>
      <c r="IAE102" s="14"/>
      <c r="IAF102" s="14"/>
      <c r="IAG102" s="14"/>
      <c r="IAH102" s="14"/>
      <c r="IAI102" s="14"/>
      <c r="IAJ102" s="14"/>
      <c r="IAK102" s="14"/>
      <c r="IAL102" s="14"/>
      <c r="IAM102" s="14"/>
      <c r="IAN102" s="14"/>
      <c r="IAO102" s="14"/>
      <c r="IAP102" s="14"/>
      <c r="IAQ102" s="14"/>
      <c r="IAR102" s="14"/>
      <c r="IAS102" s="14"/>
      <c r="IAT102" s="14"/>
      <c r="IAU102" s="14"/>
      <c r="IAV102" s="14"/>
      <c r="IAW102" s="14"/>
      <c r="IAX102" s="14"/>
      <c r="IAY102" s="14"/>
      <c r="IAZ102" s="14"/>
      <c r="IBA102" s="14"/>
      <c r="IBB102" s="14"/>
      <c r="IBC102" s="14"/>
      <c r="IBD102" s="14"/>
      <c r="IBE102" s="14"/>
      <c r="IBF102" s="14"/>
      <c r="IBG102" s="14"/>
      <c r="IBH102" s="14"/>
      <c r="IBI102" s="14"/>
      <c r="IBJ102" s="14"/>
      <c r="IBK102" s="14"/>
      <c r="IBL102" s="14"/>
      <c r="IBM102" s="14"/>
      <c r="IBN102" s="14"/>
      <c r="IBO102" s="14"/>
      <c r="IBP102" s="14"/>
      <c r="IBQ102" s="14"/>
      <c r="IBR102" s="14"/>
      <c r="IBS102" s="14"/>
      <c r="IBT102" s="14"/>
      <c r="IBU102" s="14"/>
      <c r="IBV102" s="14"/>
      <c r="IBW102" s="14"/>
      <c r="IBX102" s="14"/>
      <c r="IBY102" s="14"/>
      <c r="IBZ102" s="14"/>
      <c r="ICA102" s="14"/>
      <c r="ICB102" s="14"/>
      <c r="ICC102" s="14"/>
      <c r="ICD102" s="14"/>
      <c r="ICE102" s="14"/>
      <c r="ICF102" s="14"/>
      <c r="ICG102" s="14"/>
      <c r="ICH102" s="14"/>
      <c r="ICI102" s="14"/>
      <c r="ICJ102" s="14"/>
      <c r="ICK102" s="14"/>
      <c r="ICL102" s="14"/>
      <c r="ICM102" s="14"/>
      <c r="ICN102" s="14"/>
      <c r="ICO102" s="14"/>
      <c r="ICP102" s="14"/>
      <c r="ICQ102" s="14"/>
      <c r="ICR102" s="14"/>
      <c r="ICS102" s="14"/>
      <c r="ICT102" s="14"/>
      <c r="ICU102" s="14"/>
      <c r="ICV102" s="14"/>
      <c r="ICW102" s="14"/>
      <c r="ICX102" s="14"/>
      <c r="ICY102" s="14"/>
      <c r="ICZ102" s="14"/>
      <c r="IDA102" s="14"/>
      <c r="IDB102" s="14"/>
      <c r="IDC102" s="14"/>
      <c r="IDD102" s="14"/>
      <c r="IDE102" s="14"/>
      <c r="IDF102" s="14"/>
      <c r="IDG102" s="14"/>
      <c r="IDH102" s="14"/>
      <c r="IDI102" s="14"/>
      <c r="IDJ102" s="14"/>
      <c r="IDK102" s="14"/>
      <c r="IDL102" s="14"/>
      <c r="IDM102" s="14"/>
      <c r="IDN102" s="14"/>
      <c r="IDO102" s="14"/>
      <c r="IDP102" s="14"/>
      <c r="IDQ102" s="14"/>
      <c r="IDR102" s="14"/>
      <c r="IDS102" s="14"/>
      <c r="IDT102" s="14"/>
      <c r="IDU102" s="14"/>
      <c r="IDV102" s="14"/>
      <c r="IDW102" s="14"/>
      <c r="IDX102" s="14"/>
      <c r="IDY102" s="14"/>
      <c r="IDZ102" s="14"/>
      <c r="IEA102" s="14"/>
      <c r="IEB102" s="14"/>
      <c r="IEC102" s="14"/>
      <c r="IED102" s="14"/>
      <c r="IEE102" s="14"/>
      <c r="IEF102" s="14"/>
      <c r="IEG102" s="14"/>
      <c r="IEH102" s="14"/>
      <c r="IEI102" s="14"/>
      <c r="IEJ102" s="14"/>
      <c r="IEK102" s="14"/>
      <c r="IEL102" s="14"/>
      <c r="IEM102" s="14"/>
      <c r="IEN102" s="14"/>
      <c r="IEO102" s="14"/>
      <c r="IEP102" s="14"/>
      <c r="IEQ102" s="14"/>
      <c r="IER102" s="14"/>
      <c r="IES102" s="14"/>
      <c r="IET102" s="14"/>
      <c r="IEU102" s="14"/>
      <c r="IEV102" s="14"/>
      <c r="IEW102" s="14"/>
      <c r="IEX102" s="14"/>
      <c r="IEY102" s="14"/>
      <c r="IEZ102" s="14"/>
      <c r="IFA102" s="14"/>
      <c r="IFB102" s="14"/>
      <c r="IFC102" s="14"/>
      <c r="IFD102" s="14"/>
      <c r="IFE102" s="14"/>
      <c r="IFF102" s="14"/>
      <c r="IFG102" s="14"/>
      <c r="IFH102" s="14"/>
      <c r="IFI102" s="14"/>
      <c r="IFJ102" s="14"/>
      <c r="IFK102" s="14"/>
      <c r="IFL102" s="14"/>
      <c r="IFM102" s="14"/>
      <c r="IFN102" s="14"/>
      <c r="IFO102" s="14"/>
      <c r="IFP102" s="14"/>
      <c r="IFQ102" s="14"/>
      <c r="IFR102" s="14"/>
      <c r="IFS102" s="14"/>
      <c r="IFT102" s="14"/>
      <c r="IFU102" s="14"/>
      <c r="IFV102" s="14"/>
      <c r="IFW102" s="14"/>
      <c r="IFX102" s="14"/>
      <c r="IFY102" s="14"/>
      <c r="IFZ102" s="14"/>
      <c r="IGA102" s="14"/>
      <c r="IGB102" s="14"/>
      <c r="IGC102" s="14"/>
      <c r="IGD102" s="14"/>
      <c r="IGE102" s="14"/>
      <c r="IGF102" s="14"/>
      <c r="IGG102" s="14"/>
      <c r="IGH102" s="14"/>
      <c r="IGI102" s="14"/>
      <c r="IGJ102" s="14"/>
      <c r="IGK102" s="14"/>
      <c r="IGL102" s="14"/>
      <c r="IGM102" s="14"/>
      <c r="IGN102" s="14"/>
      <c r="IGO102" s="14"/>
      <c r="IGP102" s="14"/>
      <c r="IGQ102" s="14"/>
      <c r="IGR102" s="14"/>
      <c r="IGS102" s="14"/>
      <c r="IGT102" s="14"/>
      <c r="IGU102" s="14"/>
      <c r="IGV102" s="14"/>
      <c r="IGW102" s="14"/>
      <c r="IGX102" s="14"/>
      <c r="IGY102" s="14"/>
      <c r="IGZ102" s="14"/>
      <c r="IHA102" s="14"/>
      <c r="IHB102" s="14"/>
      <c r="IHC102" s="14"/>
      <c r="IHD102" s="14"/>
      <c r="IHE102" s="14"/>
      <c r="IHF102" s="14"/>
      <c r="IHG102" s="14"/>
      <c r="IHH102" s="14"/>
      <c r="IHI102" s="14"/>
      <c r="IHJ102" s="14"/>
      <c r="IHK102" s="14"/>
      <c r="IHL102" s="14"/>
      <c r="IHM102" s="14"/>
      <c r="IHN102" s="14"/>
      <c r="IHO102" s="14"/>
      <c r="IHP102" s="14"/>
      <c r="IHQ102" s="14"/>
      <c r="IHR102" s="14"/>
      <c r="IHS102" s="14"/>
      <c r="IHT102" s="14"/>
      <c r="IHU102" s="14"/>
      <c r="IHV102" s="14"/>
      <c r="IHW102" s="14"/>
      <c r="IHX102" s="14"/>
      <c r="IHY102" s="14"/>
      <c r="IHZ102" s="14"/>
      <c r="IIA102" s="14"/>
      <c r="IIB102" s="14"/>
      <c r="IIC102" s="14"/>
      <c r="IID102" s="14"/>
      <c r="IIE102" s="14"/>
      <c r="IIF102" s="14"/>
      <c r="IIG102" s="14"/>
      <c r="IIH102" s="14"/>
      <c r="III102" s="14"/>
      <c r="IIJ102" s="14"/>
      <c r="IIK102" s="14"/>
      <c r="IIL102" s="14"/>
      <c r="IIM102" s="14"/>
      <c r="IIN102" s="14"/>
      <c r="IIO102" s="14"/>
      <c r="IIP102" s="14"/>
      <c r="IIQ102" s="14"/>
      <c r="IIR102" s="14"/>
      <c r="IIS102" s="14"/>
      <c r="IIT102" s="14"/>
      <c r="IIU102" s="14"/>
      <c r="IIV102" s="14"/>
      <c r="IIW102" s="14"/>
      <c r="IIX102" s="14"/>
      <c r="IIY102" s="14"/>
      <c r="IIZ102" s="14"/>
      <c r="IJA102" s="14"/>
      <c r="IJB102" s="14"/>
      <c r="IJC102" s="14"/>
      <c r="IJD102" s="14"/>
      <c r="IJE102" s="14"/>
      <c r="IJF102" s="14"/>
      <c r="IJG102" s="14"/>
      <c r="IJH102" s="14"/>
      <c r="IJI102" s="14"/>
      <c r="IJJ102" s="14"/>
      <c r="IJK102" s="14"/>
      <c r="IJL102" s="14"/>
      <c r="IJM102" s="14"/>
      <c r="IJN102" s="14"/>
      <c r="IJO102" s="14"/>
      <c r="IJP102" s="14"/>
      <c r="IJQ102" s="14"/>
      <c r="IJR102" s="14"/>
      <c r="IJS102" s="14"/>
      <c r="IJT102" s="14"/>
      <c r="IJU102" s="14"/>
      <c r="IJV102" s="14"/>
      <c r="IJW102" s="14"/>
      <c r="IJX102" s="14"/>
      <c r="IJY102" s="14"/>
      <c r="IJZ102" s="14"/>
      <c r="IKA102" s="14"/>
      <c r="IKB102" s="14"/>
      <c r="IKC102" s="14"/>
      <c r="IKD102" s="14"/>
      <c r="IKE102" s="14"/>
      <c r="IKF102" s="14"/>
      <c r="IKG102" s="14"/>
      <c r="IKH102" s="14"/>
      <c r="IKI102" s="14"/>
      <c r="IKJ102" s="14"/>
      <c r="IKK102" s="14"/>
      <c r="IKL102" s="14"/>
      <c r="IKM102" s="14"/>
      <c r="IKN102" s="14"/>
      <c r="IKO102" s="14"/>
      <c r="IKP102" s="14"/>
      <c r="IKQ102" s="14"/>
      <c r="IKR102" s="14"/>
      <c r="IKS102" s="14"/>
      <c r="IKT102" s="14"/>
      <c r="IKU102" s="14"/>
      <c r="IKV102" s="14"/>
      <c r="IKW102" s="14"/>
      <c r="IKX102" s="14"/>
      <c r="IKY102" s="14"/>
      <c r="IKZ102" s="14"/>
      <c r="ILA102" s="14"/>
      <c r="ILB102" s="14"/>
      <c r="ILC102" s="14"/>
      <c r="ILD102" s="14"/>
      <c r="ILE102" s="14"/>
      <c r="ILF102" s="14"/>
      <c r="ILG102" s="14"/>
      <c r="ILH102" s="14"/>
      <c r="ILI102" s="14"/>
      <c r="ILJ102" s="14"/>
      <c r="ILK102" s="14"/>
      <c r="ILL102" s="14"/>
      <c r="ILM102" s="14"/>
      <c r="ILN102" s="14"/>
      <c r="ILO102" s="14"/>
      <c r="ILP102" s="14"/>
      <c r="ILQ102" s="14"/>
      <c r="ILR102" s="14"/>
      <c r="ILS102" s="14"/>
      <c r="ILT102" s="14"/>
      <c r="ILU102" s="14"/>
      <c r="ILV102" s="14"/>
      <c r="ILW102" s="14"/>
      <c r="ILX102" s="14"/>
      <c r="ILY102" s="14"/>
      <c r="ILZ102" s="14"/>
      <c r="IMA102" s="14"/>
      <c r="IMB102" s="14"/>
      <c r="IMC102" s="14"/>
      <c r="IMD102" s="14"/>
      <c r="IME102" s="14"/>
      <c r="IMF102" s="14"/>
      <c r="IMG102" s="14"/>
      <c r="IMH102" s="14"/>
      <c r="IMI102" s="14"/>
      <c r="IMJ102" s="14"/>
      <c r="IMK102" s="14"/>
      <c r="IML102" s="14"/>
      <c r="IMM102" s="14"/>
      <c r="IMN102" s="14"/>
      <c r="IMO102" s="14"/>
      <c r="IMP102" s="14"/>
      <c r="IMQ102" s="14"/>
      <c r="IMR102" s="14"/>
      <c r="IMS102" s="14"/>
      <c r="IMT102" s="14"/>
      <c r="IMU102" s="14"/>
      <c r="IMV102" s="14"/>
      <c r="IMW102" s="14"/>
      <c r="IMX102" s="14"/>
      <c r="IMY102" s="14"/>
      <c r="IMZ102" s="14"/>
      <c r="INA102" s="14"/>
      <c r="INB102" s="14"/>
      <c r="INC102" s="14"/>
      <c r="IND102" s="14"/>
      <c r="INE102" s="14"/>
      <c r="INF102" s="14"/>
      <c r="ING102" s="14"/>
      <c r="INH102" s="14"/>
      <c r="INI102" s="14"/>
      <c r="INJ102" s="14"/>
      <c r="INK102" s="14"/>
      <c r="INL102" s="14"/>
      <c r="INM102" s="14"/>
      <c r="INN102" s="14"/>
      <c r="INO102" s="14"/>
      <c r="INP102" s="14"/>
      <c r="INQ102" s="14"/>
      <c r="INR102" s="14"/>
      <c r="INS102" s="14"/>
      <c r="INT102" s="14"/>
      <c r="INU102" s="14"/>
      <c r="INV102" s="14"/>
      <c r="INW102" s="14"/>
      <c r="INX102" s="14"/>
      <c r="INY102" s="14"/>
      <c r="INZ102" s="14"/>
      <c r="IOA102" s="14"/>
      <c r="IOB102" s="14"/>
      <c r="IOC102" s="14"/>
      <c r="IOD102" s="14"/>
      <c r="IOE102" s="14"/>
      <c r="IOF102" s="14"/>
      <c r="IOG102" s="14"/>
      <c r="IOH102" s="14"/>
      <c r="IOI102" s="14"/>
      <c r="IOJ102" s="14"/>
      <c r="IOK102" s="14"/>
      <c r="IOL102" s="14"/>
      <c r="IOM102" s="14"/>
      <c r="ION102" s="14"/>
      <c r="IOO102" s="14"/>
      <c r="IOP102" s="14"/>
      <c r="IOQ102" s="14"/>
      <c r="IOR102" s="14"/>
      <c r="IOS102" s="14"/>
      <c r="IOT102" s="14"/>
      <c r="IOU102" s="14"/>
      <c r="IOV102" s="14"/>
      <c r="IOW102" s="14"/>
      <c r="IOX102" s="14"/>
      <c r="IOY102" s="14"/>
      <c r="IOZ102" s="14"/>
      <c r="IPA102" s="14"/>
      <c r="IPB102" s="14"/>
      <c r="IPC102" s="14"/>
      <c r="IPD102" s="14"/>
      <c r="IPE102" s="14"/>
      <c r="IPF102" s="14"/>
      <c r="IPG102" s="14"/>
      <c r="IPH102" s="14"/>
      <c r="IPI102" s="14"/>
      <c r="IPJ102" s="14"/>
      <c r="IPK102" s="14"/>
      <c r="IPL102" s="14"/>
      <c r="IPM102" s="14"/>
      <c r="IPN102" s="14"/>
      <c r="IPO102" s="14"/>
      <c r="IPP102" s="14"/>
      <c r="IPQ102" s="14"/>
      <c r="IPR102" s="14"/>
      <c r="IPS102" s="14"/>
      <c r="IPT102" s="14"/>
      <c r="IPU102" s="14"/>
      <c r="IPV102" s="14"/>
      <c r="IPW102" s="14"/>
      <c r="IPX102" s="14"/>
      <c r="IPY102" s="14"/>
      <c r="IPZ102" s="14"/>
      <c r="IQA102" s="14"/>
      <c r="IQB102" s="14"/>
      <c r="IQC102" s="14"/>
      <c r="IQD102" s="14"/>
      <c r="IQE102" s="14"/>
      <c r="IQF102" s="14"/>
      <c r="IQG102" s="14"/>
      <c r="IQH102" s="14"/>
      <c r="IQI102" s="14"/>
      <c r="IQJ102" s="14"/>
      <c r="IQK102" s="14"/>
      <c r="IQL102" s="14"/>
      <c r="IQM102" s="14"/>
      <c r="IQN102" s="14"/>
      <c r="IQO102" s="14"/>
      <c r="IQP102" s="14"/>
      <c r="IQQ102" s="14"/>
      <c r="IQR102" s="14"/>
      <c r="IQS102" s="14"/>
      <c r="IQT102" s="14"/>
      <c r="IQU102" s="14"/>
      <c r="IQV102" s="14"/>
      <c r="IQW102" s="14"/>
      <c r="IQX102" s="14"/>
      <c r="IQY102" s="14"/>
      <c r="IQZ102" s="14"/>
      <c r="IRA102" s="14"/>
      <c r="IRB102" s="14"/>
      <c r="IRC102" s="14"/>
      <c r="IRD102" s="14"/>
      <c r="IRE102" s="14"/>
      <c r="IRF102" s="14"/>
      <c r="IRG102" s="14"/>
      <c r="IRH102" s="14"/>
      <c r="IRI102" s="14"/>
      <c r="IRJ102" s="14"/>
      <c r="IRK102" s="14"/>
      <c r="IRL102" s="14"/>
      <c r="IRM102" s="14"/>
      <c r="IRN102" s="14"/>
      <c r="IRO102" s="14"/>
      <c r="IRP102" s="14"/>
      <c r="IRQ102" s="14"/>
      <c r="IRR102" s="14"/>
      <c r="IRS102" s="14"/>
      <c r="IRT102" s="14"/>
      <c r="IRU102" s="14"/>
      <c r="IRV102" s="14"/>
      <c r="IRW102" s="14"/>
      <c r="IRX102" s="14"/>
      <c r="IRY102" s="14"/>
      <c r="IRZ102" s="14"/>
      <c r="ISA102" s="14"/>
      <c r="ISB102" s="14"/>
      <c r="ISC102" s="14"/>
      <c r="ISD102" s="14"/>
      <c r="ISE102" s="14"/>
      <c r="ISF102" s="14"/>
      <c r="ISG102" s="14"/>
      <c r="ISH102" s="14"/>
      <c r="ISI102" s="14"/>
      <c r="ISJ102" s="14"/>
      <c r="ISK102" s="14"/>
      <c r="ISL102" s="14"/>
      <c r="ISM102" s="14"/>
      <c r="ISN102" s="14"/>
      <c r="ISO102" s="14"/>
      <c r="ISP102" s="14"/>
      <c r="ISQ102" s="14"/>
      <c r="ISR102" s="14"/>
      <c r="ISS102" s="14"/>
      <c r="IST102" s="14"/>
      <c r="ISU102" s="14"/>
      <c r="ISV102" s="14"/>
      <c r="ISW102" s="14"/>
      <c r="ISX102" s="14"/>
      <c r="ISY102" s="14"/>
      <c r="ISZ102" s="14"/>
      <c r="ITA102" s="14"/>
      <c r="ITB102" s="14"/>
      <c r="ITC102" s="14"/>
      <c r="ITD102" s="14"/>
      <c r="ITE102" s="14"/>
      <c r="ITF102" s="14"/>
      <c r="ITG102" s="14"/>
      <c r="ITH102" s="14"/>
      <c r="ITI102" s="14"/>
      <c r="ITJ102" s="14"/>
      <c r="ITK102" s="14"/>
      <c r="ITL102" s="14"/>
      <c r="ITM102" s="14"/>
      <c r="ITN102" s="14"/>
      <c r="ITO102" s="14"/>
      <c r="ITP102" s="14"/>
      <c r="ITQ102" s="14"/>
      <c r="ITR102" s="14"/>
      <c r="ITS102" s="14"/>
      <c r="ITT102" s="14"/>
      <c r="ITU102" s="14"/>
      <c r="ITV102" s="14"/>
      <c r="ITW102" s="14"/>
      <c r="ITX102" s="14"/>
      <c r="ITY102" s="14"/>
      <c r="ITZ102" s="14"/>
      <c r="IUA102" s="14"/>
      <c r="IUB102" s="14"/>
      <c r="IUC102" s="14"/>
      <c r="IUD102" s="14"/>
      <c r="IUE102" s="14"/>
      <c r="IUF102" s="14"/>
      <c r="IUG102" s="14"/>
      <c r="IUH102" s="14"/>
      <c r="IUI102" s="14"/>
      <c r="IUJ102" s="14"/>
      <c r="IUK102" s="14"/>
      <c r="IUL102" s="14"/>
      <c r="IUM102" s="14"/>
      <c r="IUN102" s="14"/>
      <c r="IUO102" s="14"/>
      <c r="IUP102" s="14"/>
      <c r="IUQ102" s="14"/>
      <c r="IUR102" s="14"/>
      <c r="IUS102" s="14"/>
      <c r="IUT102" s="14"/>
      <c r="IUU102" s="14"/>
      <c r="IUV102" s="14"/>
      <c r="IUW102" s="14"/>
      <c r="IUX102" s="14"/>
      <c r="IUY102" s="14"/>
      <c r="IUZ102" s="14"/>
      <c r="IVA102" s="14"/>
      <c r="IVB102" s="14"/>
      <c r="IVC102" s="14"/>
      <c r="IVD102" s="14"/>
      <c r="IVE102" s="14"/>
      <c r="IVF102" s="14"/>
      <c r="IVG102" s="14"/>
      <c r="IVH102" s="14"/>
      <c r="IVI102" s="14"/>
      <c r="IVJ102" s="14"/>
      <c r="IVK102" s="14"/>
      <c r="IVL102" s="14"/>
      <c r="IVM102" s="14"/>
      <c r="IVN102" s="14"/>
      <c r="IVO102" s="14"/>
      <c r="IVP102" s="14"/>
      <c r="IVQ102" s="14"/>
      <c r="IVR102" s="14"/>
      <c r="IVS102" s="14"/>
      <c r="IVT102" s="14"/>
      <c r="IVU102" s="14"/>
      <c r="IVV102" s="14"/>
      <c r="IVW102" s="14"/>
      <c r="IVX102" s="14"/>
      <c r="IVY102" s="14"/>
      <c r="IVZ102" s="14"/>
      <c r="IWA102" s="14"/>
      <c r="IWB102" s="14"/>
      <c r="IWC102" s="14"/>
      <c r="IWD102" s="14"/>
      <c r="IWE102" s="14"/>
      <c r="IWF102" s="14"/>
      <c r="IWG102" s="14"/>
      <c r="IWH102" s="14"/>
      <c r="IWI102" s="14"/>
      <c r="IWJ102" s="14"/>
      <c r="IWK102" s="14"/>
      <c r="IWL102" s="14"/>
      <c r="IWM102" s="14"/>
      <c r="IWN102" s="14"/>
      <c r="IWO102" s="14"/>
      <c r="IWP102" s="14"/>
      <c r="IWQ102" s="14"/>
      <c r="IWR102" s="14"/>
      <c r="IWS102" s="14"/>
      <c r="IWT102" s="14"/>
      <c r="IWU102" s="14"/>
      <c r="IWV102" s="14"/>
      <c r="IWW102" s="14"/>
      <c r="IWX102" s="14"/>
      <c r="IWY102" s="14"/>
      <c r="IWZ102" s="14"/>
      <c r="IXA102" s="14"/>
      <c r="IXB102" s="14"/>
      <c r="IXC102" s="14"/>
      <c r="IXD102" s="14"/>
      <c r="IXE102" s="14"/>
      <c r="IXF102" s="14"/>
      <c r="IXG102" s="14"/>
      <c r="IXH102" s="14"/>
      <c r="IXI102" s="14"/>
      <c r="IXJ102" s="14"/>
      <c r="IXK102" s="14"/>
      <c r="IXL102" s="14"/>
      <c r="IXM102" s="14"/>
      <c r="IXN102" s="14"/>
      <c r="IXO102" s="14"/>
      <c r="IXP102" s="14"/>
      <c r="IXQ102" s="14"/>
      <c r="IXR102" s="14"/>
      <c r="IXS102" s="14"/>
      <c r="IXT102" s="14"/>
      <c r="IXU102" s="14"/>
      <c r="IXV102" s="14"/>
      <c r="IXW102" s="14"/>
      <c r="IXX102" s="14"/>
      <c r="IXY102" s="14"/>
      <c r="IXZ102" s="14"/>
      <c r="IYA102" s="14"/>
      <c r="IYB102" s="14"/>
      <c r="IYC102" s="14"/>
      <c r="IYD102" s="14"/>
      <c r="IYE102" s="14"/>
      <c r="IYF102" s="14"/>
      <c r="IYG102" s="14"/>
      <c r="IYH102" s="14"/>
      <c r="IYI102" s="14"/>
      <c r="IYJ102" s="14"/>
      <c r="IYK102" s="14"/>
      <c r="IYL102" s="14"/>
      <c r="IYM102" s="14"/>
      <c r="IYN102" s="14"/>
      <c r="IYO102" s="14"/>
      <c r="IYP102" s="14"/>
      <c r="IYQ102" s="14"/>
      <c r="IYR102" s="14"/>
      <c r="IYS102" s="14"/>
      <c r="IYT102" s="14"/>
      <c r="IYU102" s="14"/>
      <c r="IYV102" s="14"/>
      <c r="IYW102" s="14"/>
      <c r="IYX102" s="14"/>
      <c r="IYY102" s="14"/>
      <c r="IYZ102" s="14"/>
      <c r="IZA102" s="14"/>
      <c r="IZB102" s="14"/>
      <c r="IZC102" s="14"/>
      <c r="IZD102" s="14"/>
      <c r="IZE102" s="14"/>
      <c r="IZF102" s="14"/>
      <c r="IZG102" s="14"/>
      <c r="IZH102" s="14"/>
      <c r="IZI102" s="14"/>
      <c r="IZJ102" s="14"/>
      <c r="IZK102" s="14"/>
      <c r="IZL102" s="14"/>
      <c r="IZM102" s="14"/>
      <c r="IZN102" s="14"/>
      <c r="IZO102" s="14"/>
      <c r="IZP102" s="14"/>
      <c r="IZQ102" s="14"/>
      <c r="IZR102" s="14"/>
      <c r="IZS102" s="14"/>
      <c r="IZT102" s="14"/>
      <c r="IZU102" s="14"/>
      <c r="IZV102" s="14"/>
      <c r="IZW102" s="14"/>
      <c r="IZX102" s="14"/>
      <c r="IZY102" s="14"/>
      <c r="IZZ102" s="14"/>
      <c r="JAA102" s="14"/>
      <c r="JAB102" s="14"/>
      <c r="JAC102" s="14"/>
      <c r="JAD102" s="14"/>
      <c r="JAE102" s="14"/>
      <c r="JAF102" s="14"/>
      <c r="JAG102" s="14"/>
      <c r="JAH102" s="14"/>
      <c r="JAI102" s="14"/>
      <c r="JAJ102" s="14"/>
      <c r="JAK102" s="14"/>
      <c r="JAL102" s="14"/>
      <c r="JAM102" s="14"/>
      <c r="JAN102" s="14"/>
      <c r="JAO102" s="14"/>
      <c r="JAP102" s="14"/>
      <c r="JAQ102" s="14"/>
      <c r="JAR102" s="14"/>
      <c r="JAS102" s="14"/>
      <c r="JAT102" s="14"/>
      <c r="JAU102" s="14"/>
      <c r="JAV102" s="14"/>
      <c r="JAW102" s="14"/>
      <c r="JAX102" s="14"/>
      <c r="JAY102" s="14"/>
      <c r="JAZ102" s="14"/>
      <c r="JBA102" s="14"/>
      <c r="JBB102" s="14"/>
      <c r="JBC102" s="14"/>
      <c r="JBD102" s="14"/>
      <c r="JBE102" s="14"/>
      <c r="JBF102" s="14"/>
      <c r="JBG102" s="14"/>
      <c r="JBH102" s="14"/>
      <c r="JBI102" s="14"/>
      <c r="JBJ102" s="14"/>
      <c r="JBK102" s="14"/>
      <c r="JBL102" s="14"/>
      <c r="JBM102" s="14"/>
      <c r="JBN102" s="14"/>
      <c r="JBO102" s="14"/>
      <c r="JBP102" s="14"/>
      <c r="JBQ102" s="14"/>
      <c r="JBR102" s="14"/>
      <c r="JBS102" s="14"/>
      <c r="JBT102" s="14"/>
      <c r="JBU102" s="14"/>
      <c r="JBV102" s="14"/>
      <c r="JBW102" s="14"/>
      <c r="JBX102" s="14"/>
      <c r="JBY102" s="14"/>
      <c r="JBZ102" s="14"/>
      <c r="JCA102" s="14"/>
      <c r="JCB102" s="14"/>
      <c r="JCC102" s="14"/>
      <c r="JCD102" s="14"/>
      <c r="JCE102" s="14"/>
      <c r="JCF102" s="14"/>
      <c r="JCG102" s="14"/>
      <c r="JCH102" s="14"/>
      <c r="JCI102" s="14"/>
      <c r="JCJ102" s="14"/>
      <c r="JCK102" s="14"/>
      <c r="JCL102" s="14"/>
      <c r="JCM102" s="14"/>
      <c r="JCN102" s="14"/>
      <c r="JCO102" s="14"/>
      <c r="JCP102" s="14"/>
      <c r="JCQ102" s="14"/>
      <c r="JCR102" s="14"/>
      <c r="JCS102" s="14"/>
      <c r="JCT102" s="14"/>
      <c r="JCU102" s="14"/>
      <c r="JCV102" s="14"/>
      <c r="JCW102" s="14"/>
      <c r="JCX102" s="14"/>
      <c r="JCY102" s="14"/>
      <c r="JCZ102" s="14"/>
      <c r="JDA102" s="14"/>
      <c r="JDB102" s="14"/>
      <c r="JDC102" s="14"/>
      <c r="JDD102" s="14"/>
      <c r="JDE102" s="14"/>
      <c r="JDF102" s="14"/>
      <c r="JDG102" s="14"/>
      <c r="JDH102" s="14"/>
      <c r="JDI102" s="14"/>
      <c r="JDJ102" s="14"/>
      <c r="JDK102" s="14"/>
      <c r="JDL102" s="14"/>
      <c r="JDM102" s="14"/>
      <c r="JDN102" s="14"/>
      <c r="JDO102" s="14"/>
      <c r="JDP102" s="14"/>
      <c r="JDQ102" s="14"/>
      <c r="JDR102" s="14"/>
      <c r="JDS102" s="14"/>
      <c r="JDT102" s="14"/>
      <c r="JDU102" s="14"/>
      <c r="JDV102" s="14"/>
      <c r="JDW102" s="14"/>
      <c r="JDX102" s="14"/>
      <c r="JDY102" s="14"/>
      <c r="JDZ102" s="14"/>
      <c r="JEA102" s="14"/>
      <c r="JEB102" s="14"/>
      <c r="JEC102" s="14"/>
      <c r="JED102" s="14"/>
      <c r="JEE102" s="14"/>
      <c r="JEF102" s="14"/>
      <c r="JEG102" s="14"/>
      <c r="JEH102" s="14"/>
      <c r="JEI102" s="14"/>
      <c r="JEJ102" s="14"/>
      <c r="JEK102" s="14"/>
      <c r="JEL102" s="14"/>
      <c r="JEM102" s="14"/>
      <c r="JEN102" s="14"/>
      <c r="JEO102" s="14"/>
      <c r="JEP102" s="14"/>
      <c r="JEQ102" s="14"/>
      <c r="JER102" s="14"/>
      <c r="JES102" s="14"/>
      <c r="JET102" s="14"/>
      <c r="JEU102" s="14"/>
      <c r="JEV102" s="14"/>
      <c r="JEW102" s="14"/>
      <c r="JEX102" s="14"/>
      <c r="JEY102" s="14"/>
      <c r="JEZ102" s="14"/>
      <c r="JFA102" s="14"/>
      <c r="JFB102" s="14"/>
      <c r="JFC102" s="14"/>
      <c r="JFD102" s="14"/>
      <c r="JFE102" s="14"/>
      <c r="JFF102" s="14"/>
      <c r="JFG102" s="14"/>
      <c r="JFH102" s="14"/>
      <c r="JFI102" s="14"/>
      <c r="JFJ102" s="14"/>
      <c r="JFK102" s="14"/>
      <c r="JFL102" s="14"/>
      <c r="JFM102" s="14"/>
      <c r="JFN102" s="14"/>
      <c r="JFO102" s="14"/>
      <c r="JFP102" s="14"/>
      <c r="JFQ102" s="14"/>
      <c r="JFR102" s="14"/>
      <c r="JFS102" s="14"/>
      <c r="JFT102" s="14"/>
      <c r="JFU102" s="14"/>
      <c r="JFV102" s="14"/>
      <c r="JFW102" s="14"/>
      <c r="JFX102" s="14"/>
      <c r="JFY102" s="14"/>
      <c r="JFZ102" s="14"/>
      <c r="JGA102" s="14"/>
      <c r="JGB102" s="14"/>
      <c r="JGC102" s="14"/>
      <c r="JGD102" s="14"/>
      <c r="JGE102" s="14"/>
      <c r="JGF102" s="14"/>
      <c r="JGG102" s="14"/>
      <c r="JGH102" s="14"/>
      <c r="JGI102" s="14"/>
      <c r="JGJ102" s="14"/>
      <c r="JGK102" s="14"/>
      <c r="JGL102" s="14"/>
      <c r="JGM102" s="14"/>
      <c r="JGN102" s="14"/>
      <c r="JGO102" s="14"/>
      <c r="JGP102" s="14"/>
      <c r="JGQ102" s="14"/>
      <c r="JGR102" s="14"/>
      <c r="JGS102" s="14"/>
      <c r="JGT102" s="14"/>
      <c r="JGU102" s="14"/>
      <c r="JGV102" s="14"/>
      <c r="JGW102" s="14"/>
      <c r="JGX102" s="14"/>
      <c r="JGY102" s="14"/>
      <c r="JGZ102" s="14"/>
      <c r="JHA102" s="14"/>
      <c r="JHB102" s="14"/>
      <c r="JHC102" s="14"/>
      <c r="JHD102" s="14"/>
      <c r="JHE102" s="14"/>
      <c r="JHF102" s="14"/>
      <c r="JHG102" s="14"/>
      <c r="JHH102" s="14"/>
      <c r="JHI102" s="14"/>
      <c r="JHJ102" s="14"/>
      <c r="JHK102" s="14"/>
      <c r="JHL102" s="14"/>
      <c r="JHM102" s="14"/>
      <c r="JHN102" s="14"/>
      <c r="JHO102" s="14"/>
      <c r="JHP102" s="14"/>
      <c r="JHQ102" s="14"/>
      <c r="JHR102" s="14"/>
      <c r="JHS102" s="14"/>
      <c r="JHT102" s="14"/>
      <c r="JHU102" s="14"/>
      <c r="JHV102" s="14"/>
      <c r="JHW102" s="14"/>
      <c r="JHX102" s="14"/>
      <c r="JHY102" s="14"/>
      <c r="JHZ102" s="14"/>
      <c r="JIA102" s="14"/>
      <c r="JIB102" s="14"/>
      <c r="JIC102" s="14"/>
      <c r="JID102" s="14"/>
      <c r="JIE102" s="14"/>
      <c r="JIF102" s="14"/>
      <c r="JIG102" s="14"/>
      <c r="JIH102" s="14"/>
      <c r="JII102" s="14"/>
      <c r="JIJ102" s="14"/>
      <c r="JIK102" s="14"/>
      <c r="JIL102" s="14"/>
      <c r="JIM102" s="14"/>
      <c r="JIN102" s="14"/>
      <c r="JIO102" s="14"/>
      <c r="JIP102" s="14"/>
      <c r="JIQ102" s="14"/>
      <c r="JIR102" s="14"/>
      <c r="JIS102" s="14"/>
      <c r="JIT102" s="14"/>
      <c r="JIU102" s="14"/>
      <c r="JIV102" s="14"/>
      <c r="JIW102" s="14"/>
      <c r="JIX102" s="14"/>
      <c r="JIY102" s="14"/>
      <c r="JIZ102" s="14"/>
      <c r="JJA102" s="14"/>
      <c r="JJB102" s="14"/>
      <c r="JJC102" s="14"/>
      <c r="JJD102" s="14"/>
      <c r="JJE102" s="14"/>
      <c r="JJF102" s="14"/>
      <c r="JJG102" s="14"/>
      <c r="JJH102" s="14"/>
      <c r="JJI102" s="14"/>
      <c r="JJJ102" s="14"/>
      <c r="JJK102" s="14"/>
      <c r="JJL102" s="14"/>
      <c r="JJM102" s="14"/>
      <c r="JJN102" s="14"/>
      <c r="JJO102" s="14"/>
      <c r="JJP102" s="14"/>
      <c r="JJQ102" s="14"/>
      <c r="JJR102" s="14"/>
      <c r="JJS102" s="14"/>
      <c r="JJT102" s="14"/>
      <c r="JJU102" s="14"/>
      <c r="JJV102" s="14"/>
      <c r="JJW102" s="14"/>
      <c r="JJX102" s="14"/>
      <c r="JJY102" s="14"/>
      <c r="JJZ102" s="14"/>
      <c r="JKA102" s="14"/>
      <c r="JKB102" s="14"/>
      <c r="JKC102" s="14"/>
      <c r="JKD102" s="14"/>
      <c r="JKE102" s="14"/>
      <c r="JKF102" s="14"/>
      <c r="JKG102" s="14"/>
      <c r="JKH102" s="14"/>
      <c r="JKI102" s="14"/>
      <c r="JKJ102" s="14"/>
      <c r="JKK102" s="14"/>
      <c r="JKL102" s="14"/>
      <c r="JKM102" s="14"/>
      <c r="JKN102" s="14"/>
      <c r="JKO102" s="14"/>
      <c r="JKP102" s="14"/>
      <c r="JKQ102" s="14"/>
      <c r="JKR102" s="14"/>
      <c r="JKS102" s="14"/>
      <c r="JKT102" s="14"/>
      <c r="JKU102" s="14"/>
      <c r="JKV102" s="14"/>
      <c r="JKW102" s="14"/>
      <c r="JKX102" s="14"/>
      <c r="JKY102" s="14"/>
      <c r="JKZ102" s="14"/>
      <c r="JLA102" s="14"/>
      <c r="JLB102" s="14"/>
      <c r="JLC102" s="14"/>
      <c r="JLD102" s="14"/>
      <c r="JLE102" s="14"/>
      <c r="JLF102" s="14"/>
      <c r="JLG102" s="14"/>
      <c r="JLH102" s="14"/>
      <c r="JLI102" s="14"/>
      <c r="JLJ102" s="14"/>
      <c r="JLK102" s="14"/>
      <c r="JLL102" s="14"/>
      <c r="JLM102" s="14"/>
      <c r="JLN102" s="14"/>
      <c r="JLO102" s="14"/>
      <c r="JLP102" s="14"/>
      <c r="JLQ102" s="14"/>
      <c r="JLR102" s="14"/>
      <c r="JLS102" s="14"/>
      <c r="JLT102" s="14"/>
      <c r="JLU102" s="14"/>
      <c r="JLV102" s="14"/>
      <c r="JLW102" s="14"/>
      <c r="JLX102" s="14"/>
      <c r="JLY102" s="14"/>
      <c r="JLZ102" s="14"/>
      <c r="JMA102" s="14"/>
      <c r="JMB102" s="14"/>
      <c r="JMC102" s="14"/>
      <c r="JMD102" s="14"/>
      <c r="JME102" s="14"/>
      <c r="JMF102" s="14"/>
      <c r="JMG102" s="14"/>
      <c r="JMH102" s="14"/>
      <c r="JMI102" s="14"/>
      <c r="JMJ102" s="14"/>
      <c r="JMK102" s="14"/>
      <c r="JML102" s="14"/>
      <c r="JMM102" s="14"/>
      <c r="JMN102" s="14"/>
      <c r="JMO102" s="14"/>
      <c r="JMP102" s="14"/>
      <c r="JMQ102" s="14"/>
      <c r="JMR102" s="14"/>
      <c r="JMS102" s="14"/>
      <c r="JMT102" s="14"/>
      <c r="JMU102" s="14"/>
      <c r="JMV102" s="14"/>
      <c r="JMW102" s="14"/>
      <c r="JMX102" s="14"/>
      <c r="JMY102" s="14"/>
      <c r="JMZ102" s="14"/>
      <c r="JNA102" s="14"/>
      <c r="JNB102" s="14"/>
      <c r="JNC102" s="14"/>
      <c r="JND102" s="14"/>
      <c r="JNE102" s="14"/>
      <c r="JNF102" s="14"/>
      <c r="JNG102" s="14"/>
      <c r="JNH102" s="14"/>
      <c r="JNI102" s="14"/>
      <c r="JNJ102" s="14"/>
      <c r="JNK102" s="14"/>
      <c r="JNL102" s="14"/>
      <c r="JNM102" s="14"/>
      <c r="JNN102" s="14"/>
      <c r="JNO102" s="14"/>
      <c r="JNP102" s="14"/>
      <c r="JNQ102" s="14"/>
      <c r="JNR102" s="14"/>
      <c r="JNS102" s="14"/>
      <c r="JNT102" s="14"/>
      <c r="JNU102" s="14"/>
      <c r="JNV102" s="14"/>
      <c r="JNW102" s="14"/>
      <c r="JNX102" s="14"/>
      <c r="JNY102" s="14"/>
      <c r="JNZ102" s="14"/>
      <c r="JOA102" s="14"/>
      <c r="JOB102" s="14"/>
      <c r="JOC102" s="14"/>
      <c r="JOD102" s="14"/>
      <c r="JOE102" s="14"/>
      <c r="JOF102" s="14"/>
      <c r="JOG102" s="14"/>
      <c r="JOH102" s="14"/>
      <c r="JOI102" s="14"/>
      <c r="JOJ102" s="14"/>
      <c r="JOK102" s="14"/>
      <c r="JOL102" s="14"/>
      <c r="JOM102" s="14"/>
      <c r="JON102" s="14"/>
      <c r="JOO102" s="14"/>
      <c r="JOP102" s="14"/>
      <c r="JOQ102" s="14"/>
      <c r="JOR102" s="14"/>
      <c r="JOS102" s="14"/>
      <c r="JOT102" s="14"/>
      <c r="JOU102" s="14"/>
      <c r="JOV102" s="14"/>
      <c r="JOW102" s="14"/>
      <c r="JOX102" s="14"/>
      <c r="JOY102" s="14"/>
      <c r="JOZ102" s="14"/>
      <c r="JPA102" s="14"/>
      <c r="JPB102" s="14"/>
      <c r="JPC102" s="14"/>
      <c r="JPD102" s="14"/>
      <c r="JPE102" s="14"/>
      <c r="JPF102" s="14"/>
      <c r="JPG102" s="14"/>
      <c r="JPH102" s="14"/>
      <c r="JPI102" s="14"/>
      <c r="JPJ102" s="14"/>
      <c r="JPK102" s="14"/>
      <c r="JPL102" s="14"/>
      <c r="JPM102" s="14"/>
      <c r="JPN102" s="14"/>
      <c r="JPO102" s="14"/>
      <c r="JPP102" s="14"/>
      <c r="JPQ102" s="14"/>
      <c r="JPR102" s="14"/>
      <c r="JPS102" s="14"/>
      <c r="JPT102" s="14"/>
      <c r="JPU102" s="14"/>
      <c r="JPV102" s="14"/>
      <c r="JPW102" s="14"/>
      <c r="JPX102" s="14"/>
      <c r="JPY102" s="14"/>
      <c r="JPZ102" s="14"/>
      <c r="JQA102" s="14"/>
      <c r="JQB102" s="14"/>
      <c r="JQC102" s="14"/>
      <c r="JQD102" s="14"/>
      <c r="JQE102" s="14"/>
      <c r="JQF102" s="14"/>
      <c r="JQG102" s="14"/>
      <c r="JQH102" s="14"/>
      <c r="JQI102" s="14"/>
      <c r="JQJ102" s="14"/>
      <c r="JQK102" s="14"/>
      <c r="JQL102" s="14"/>
      <c r="JQM102" s="14"/>
      <c r="JQN102" s="14"/>
      <c r="JQO102" s="14"/>
      <c r="JQP102" s="14"/>
      <c r="JQQ102" s="14"/>
      <c r="JQR102" s="14"/>
      <c r="JQS102" s="14"/>
      <c r="JQT102" s="14"/>
      <c r="JQU102" s="14"/>
      <c r="JQV102" s="14"/>
      <c r="JQW102" s="14"/>
      <c r="JQX102" s="14"/>
      <c r="JQY102" s="14"/>
      <c r="JQZ102" s="14"/>
      <c r="JRA102" s="14"/>
      <c r="JRB102" s="14"/>
      <c r="JRC102" s="14"/>
      <c r="JRD102" s="14"/>
      <c r="JRE102" s="14"/>
      <c r="JRF102" s="14"/>
      <c r="JRG102" s="14"/>
      <c r="JRH102" s="14"/>
      <c r="JRI102" s="14"/>
      <c r="JRJ102" s="14"/>
      <c r="JRK102" s="14"/>
      <c r="JRL102" s="14"/>
      <c r="JRM102" s="14"/>
      <c r="JRN102" s="14"/>
      <c r="JRO102" s="14"/>
      <c r="JRP102" s="14"/>
      <c r="JRQ102" s="14"/>
      <c r="JRR102" s="14"/>
      <c r="JRS102" s="14"/>
      <c r="JRT102" s="14"/>
      <c r="JRU102" s="14"/>
      <c r="JRV102" s="14"/>
      <c r="JRW102" s="14"/>
      <c r="JRX102" s="14"/>
      <c r="JRY102" s="14"/>
      <c r="JRZ102" s="14"/>
      <c r="JSA102" s="14"/>
      <c r="JSB102" s="14"/>
      <c r="JSC102" s="14"/>
      <c r="JSD102" s="14"/>
      <c r="JSE102" s="14"/>
      <c r="JSF102" s="14"/>
      <c r="JSG102" s="14"/>
      <c r="JSH102" s="14"/>
      <c r="JSI102" s="14"/>
      <c r="JSJ102" s="14"/>
      <c r="JSK102" s="14"/>
      <c r="JSL102" s="14"/>
      <c r="JSM102" s="14"/>
      <c r="JSN102" s="14"/>
      <c r="JSO102" s="14"/>
      <c r="JSP102" s="14"/>
      <c r="JSQ102" s="14"/>
      <c r="JSR102" s="14"/>
      <c r="JSS102" s="14"/>
      <c r="JST102" s="14"/>
      <c r="JSU102" s="14"/>
      <c r="JSV102" s="14"/>
      <c r="JSW102" s="14"/>
      <c r="JSX102" s="14"/>
      <c r="JSY102" s="14"/>
      <c r="JSZ102" s="14"/>
      <c r="JTA102" s="14"/>
      <c r="JTB102" s="14"/>
      <c r="JTC102" s="14"/>
      <c r="JTD102" s="14"/>
      <c r="JTE102" s="14"/>
      <c r="JTF102" s="14"/>
      <c r="JTG102" s="14"/>
      <c r="JTH102" s="14"/>
      <c r="JTI102" s="14"/>
      <c r="JTJ102" s="14"/>
      <c r="JTK102" s="14"/>
      <c r="JTL102" s="14"/>
      <c r="JTM102" s="14"/>
      <c r="JTN102" s="14"/>
      <c r="JTO102" s="14"/>
      <c r="JTP102" s="14"/>
      <c r="JTQ102" s="14"/>
      <c r="JTR102" s="14"/>
      <c r="JTS102" s="14"/>
      <c r="JTT102" s="14"/>
      <c r="JTU102" s="14"/>
      <c r="JTV102" s="14"/>
      <c r="JTW102" s="14"/>
      <c r="JTX102" s="14"/>
      <c r="JTY102" s="14"/>
      <c r="JTZ102" s="14"/>
      <c r="JUA102" s="14"/>
      <c r="JUB102" s="14"/>
      <c r="JUC102" s="14"/>
      <c r="JUD102" s="14"/>
      <c r="JUE102" s="14"/>
      <c r="JUF102" s="14"/>
      <c r="JUG102" s="14"/>
      <c r="JUH102" s="14"/>
      <c r="JUI102" s="14"/>
      <c r="JUJ102" s="14"/>
      <c r="JUK102" s="14"/>
      <c r="JUL102" s="14"/>
      <c r="JUM102" s="14"/>
      <c r="JUN102" s="14"/>
      <c r="JUO102" s="14"/>
      <c r="JUP102" s="14"/>
      <c r="JUQ102" s="14"/>
      <c r="JUR102" s="14"/>
      <c r="JUS102" s="14"/>
      <c r="JUT102" s="14"/>
      <c r="JUU102" s="14"/>
      <c r="JUV102" s="14"/>
      <c r="JUW102" s="14"/>
      <c r="JUX102" s="14"/>
      <c r="JUY102" s="14"/>
      <c r="JUZ102" s="14"/>
      <c r="JVA102" s="14"/>
      <c r="JVB102" s="14"/>
      <c r="JVC102" s="14"/>
      <c r="JVD102" s="14"/>
      <c r="JVE102" s="14"/>
      <c r="JVF102" s="14"/>
      <c r="JVG102" s="14"/>
      <c r="JVH102" s="14"/>
      <c r="JVI102" s="14"/>
      <c r="JVJ102" s="14"/>
      <c r="JVK102" s="14"/>
      <c r="JVL102" s="14"/>
      <c r="JVM102" s="14"/>
      <c r="JVN102" s="14"/>
      <c r="JVO102" s="14"/>
      <c r="JVP102" s="14"/>
      <c r="JVQ102" s="14"/>
      <c r="JVR102" s="14"/>
      <c r="JVS102" s="14"/>
      <c r="JVT102" s="14"/>
      <c r="JVU102" s="14"/>
      <c r="JVV102" s="14"/>
      <c r="JVW102" s="14"/>
      <c r="JVX102" s="14"/>
      <c r="JVY102" s="14"/>
      <c r="JVZ102" s="14"/>
      <c r="JWA102" s="14"/>
      <c r="JWB102" s="14"/>
      <c r="JWC102" s="14"/>
      <c r="JWD102" s="14"/>
      <c r="JWE102" s="14"/>
      <c r="JWF102" s="14"/>
      <c r="JWG102" s="14"/>
      <c r="JWH102" s="14"/>
      <c r="JWI102" s="14"/>
      <c r="JWJ102" s="14"/>
      <c r="JWK102" s="14"/>
      <c r="JWL102" s="14"/>
      <c r="JWM102" s="14"/>
      <c r="JWN102" s="14"/>
      <c r="JWO102" s="14"/>
      <c r="JWP102" s="14"/>
      <c r="JWQ102" s="14"/>
      <c r="JWR102" s="14"/>
      <c r="JWS102" s="14"/>
      <c r="JWT102" s="14"/>
      <c r="JWU102" s="14"/>
      <c r="JWV102" s="14"/>
      <c r="JWW102" s="14"/>
      <c r="JWX102" s="14"/>
      <c r="JWY102" s="14"/>
      <c r="JWZ102" s="14"/>
      <c r="JXA102" s="14"/>
      <c r="JXB102" s="14"/>
      <c r="JXC102" s="14"/>
      <c r="JXD102" s="14"/>
      <c r="JXE102" s="14"/>
      <c r="JXF102" s="14"/>
      <c r="JXG102" s="14"/>
      <c r="JXH102" s="14"/>
      <c r="JXI102" s="14"/>
      <c r="JXJ102" s="14"/>
      <c r="JXK102" s="14"/>
      <c r="JXL102" s="14"/>
      <c r="JXM102" s="14"/>
      <c r="JXN102" s="14"/>
      <c r="JXO102" s="14"/>
      <c r="JXP102" s="14"/>
      <c r="JXQ102" s="14"/>
      <c r="JXR102" s="14"/>
      <c r="JXS102" s="14"/>
      <c r="JXT102" s="14"/>
      <c r="JXU102" s="14"/>
      <c r="JXV102" s="14"/>
      <c r="JXW102" s="14"/>
      <c r="JXX102" s="14"/>
      <c r="JXY102" s="14"/>
      <c r="JXZ102" s="14"/>
      <c r="JYA102" s="14"/>
      <c r="JYB102" s="14"/>
      <c r="JYC102" s="14"/>
      <c r="JYD102" s="14"/>
      <c r="JYE102" s="14"/>
      <c r="JYF102" s="14"/>
      <c r="JYG102" s="14"/>
      <c r="JYH102" s="14"/>
      <c r="JYI102" s="14"/>
      <c r="JYJ102" s="14"/>
      <c r="JYK102" s="14"/>
      <c r="JYL102" s="14"/>
      <c r="JYM102" s="14"/>
      <c r="JYN102" s="14"/>
      <c r="JYO102" s="14"/>
      <c r="JYP102" s="14"/>
      <c r="JYQ102" s="14"/>
      <c r="JYR102" s="14"/>
      <c r="JYS102" s="14"/>
      <c r="JYT102" s="14"/>
      <c r="JYU102" s="14"/>
      <c r="JYV102" s="14"/>
      <c r="JYW102" s="14"/>
      <c r="JYX102" s="14"/>
      <c r="JYY102" s="14"/>
      <c r="JYZ102" s="14"/>
      <c r="JZA102" s="14"/>
      <c r="JZB102" s="14"/>
      <c r="JZC102" s="14"/>
      <c r="JZD102" s="14"/>
      <c r="JZE102" s="14"/>
      <c r="JZF102" s="14"/>
      <c r="JZG102" s="14"/>
      <c r="JZH102" s="14"/>
      <c r="JZI102" s="14"/>
      <c r="JZJ102" s="14"/>
      <c r="JZK102" s="14"/>
      <c r="JZL102" s="14"/>
      <c r="JZM102" s="14"/>
      <c r="JZN102" s="14"/>
      <c r="JZO102" s="14"/>
      <c r="JZP102" s="14"/>
      <c r="JZQ102" s="14"/>
      <c r="JZR102" s="14"/>
      <c r="JZS102" s="14"/>
      <c r="JZT102" s="14"/>
      <c r="JZU102" s="14"/>
      <c r="JZV102" s="14"/>
      <c r="JZW102" s="14"/>
      <c r="JZX102" s="14"/>
      <c r="JZY102" s="14"/>
      <c r="JZZ102" s="14"/>
      <c r="KAA102" s="14"/>
      <c r="KAB102" s="14"/>
      <c r="KAC102" s="14"/>
      <c r="KAD102" s="14"/>
      <c r="KAE102" s="14"/>
      <c r="KAF102" s="14"/>
      <c r="KAG102" s="14"/>
      <c r="KAH102" s="14"/>
      <c r="KAI102" s="14"/>
      <c r="KAJ102" s="14"/>
      <c r="KAK102" s="14"/>
      <c r="KAL102" s="14"/>
      <c r="KAM102" s="14"/>
      <c r="KAN102" s="14"/>
      <c r="KAO102" s="14"/>
      <c r="KAP102" s="14"/>
      <c r="KAQ102" s="14"/>
      <c r="KAR102" s="14"/>
      <c r="KAS102" s="14"/>
      <c r="KAT102" s="14"/>
      <c r="KAU102" s="14"/>
      <c r="KAV102" s="14"/>
      <c r="KAW102" s="14"/>
      <c r="KAX102" s="14"/>
      <c r="KAY102" s="14"/>
      <c r="KAZ102" s="14"/>
      <c r="KBA102" s="14"/>
      <c r="KBB102" s="14"/>
      <c r="KBC102" s="14"/>
      <c r="KBD102" s="14"/>
      <c r="KBE102" s="14"/>
      <c r="KBF102" s="14"/>
      <c r="KBG102" s="14"/>
      <c r="KBH102" s="14"/>
      <c r="KBI102" s="14"/>
      <c r="KBJ102" s="14"/>
      <c r="KBK102" s="14"/>
      <c r="KBL102" s="14"/>
      <c r="KBM102" s="14"/>
      <c r="KBN102" s="14"/>
      <c r="KBO102" s="14"/>
      <c r="KBP102" s="14"/>
      <c r="KBQ102" s="14"/>
      <c r="KBR102" s="14"/>
      <c r="KBS102" s="14"/>
      <c r="KBT102" s="14"/>
      <c r="KBU102" s="14"/>
      <c r="KBV102" s="14"/>
      <c r="KBW102" s="14"/>
      <c r="KBX102" s="14"/>
      <c r="KBY102" s="14"/>
      <c r="KBZ102" s="14"/>
      <c r="KCA102" s="14"/>
      <c r="KCB102" s="14"/>
      <c r="KCC102" s="14"/>
      <c r="KCD102" s="14"/>
      <c r="KCE102" s="14"/>
      <c r="KCF102" s="14"/>
      <c r="KCG102" s="14"/>
      <c r="KCH102" s="14"/>
      <c r="KCI102" s="14"/>
      <c r="KCJ102" s="14"/>
      <c r="KCK102" s="14"/>
      <c r="KCL102" s="14"/>
      <c r="KCM102" s="14"/>
      <c r="KCN102" s="14"/>
      <c r="KCO102" s="14"/>
      <c r="KCP102" s="14"/>
      <c r="KCQ102" s="14"/>
      <c r="KCR102" s="14"/>
      <c r="KCS102" s="14"/>
      <c r="KCT102" s="14"/>
      <c r="KCU102" s="14"/>
      <c r="KCV102" s="14"/>
      <c r="KCW102" s="14"/>
      <c r="KCX102" s="14"/>
      <c r="KCY102" s="14"/>
      <c r="KCZ102" s="14"/>
      <c r="KDA102" s="14"/>
      <c r="KDB102" s="14"/>
      <c r="KDC102" s="14"/>
      <c r="KDD102" s="14"/>
      <c r="KDE102" s="14"/>
      <c r="KDF102" s="14"/>
      <c r="KDG102" s="14"/>
      <c r="KDH102" s="14"/>
      <c r="KDI102" s="14"/>
      <c r="KDJ102" s="14"/>
      <c r="KDK102" s="14"/>
      <c r="KDL102" s="14"/>
      <c r="KDM102" s="14"/>
      <c r="KDN102" s="14"/>
      <c r="KDO102" s="14"/>
      <c r="KDP102" s="14"/>
      <c r="KDQ102" s="14"/>
      <c r="KDR102" s="14"/>
      <c r="KDS102" s="14"/>
      <c r="KDT102" s="14"/>
      <c r="KDU102" s="14"/>
      <c r="KDV102" s="14"/>
      <c r="KDW102" s="14"/>
      <c r="KDX102" s="14"/>
      <c r="KDY102" s="14"/>
      <c r="KDZ102" s="14"/>
      <c r="KEA102" s="14"/>
      <c r="KEB102" s="14"/>
      <c r="KEC102" s="14"/>
      <c r="KED102" s="14"/>
      <c r="KEE102" s="14"/>
      <c r="KEF102" s="14"/>
      <c r="KEG102" s="14"/>
      <c r="KEH102" s="14"/>
      <c r="KEI102" s="14"/>
      <c r="KEJ102" s="14"/>
      <c r="KEK102" s="14"/>
      <c r="KEL102" s="14"/>
      <c r="KEM102" s="14"/>
      <c r="KEN102" s="14"/>
      <c r="KEO102" s="14"/>
      <c r="KEP102" s="14"/>
      <c r="KEQ102" s="14"/>
      <c r="KER102" s="14"/>
      <c r="KES102" s="14"/>
      <c r="KET102" s="14"/>
      <c r="KEU102" s="14"/>
      <c r="KEV102" s="14"/>
      <c r="KEW102" s="14"/>
      <c r="KEX102" s="14"/>
      <c r="KEY102" s="14"/>
      <c r="KEZ102" s="14"/>
      <c r="KFA102" s="14"/>
      <c r="KFB102" s="14"/>
      <c r="KFC102" s="14"/>
      <c r="KFD102" s="14"/>
      <c r="KFE102" s="14"/>
      <c r="KFF102" s="14"/>
      <c r="KFG102" s="14"/>
      <c r="KFH102" s="14"/>
      <c r="KFI102" s="14"/>
      <c r="KFJ102" s="14"/>
      <c r="KFK102" s="14"/>
      <c r="KFL102" s="14"/>
      <c r="KFM102" s="14"/>
      <c r="KFN102" s="14"/>
      <c r="KFO102" s="14"/>
      <c r="KFP102" s="14"/>
      <c r="KFQ102" s="14"/>
      <c r="KFR102" s="14"/>
      <c r="KFS102" s="14"/>
      <c r="KFT102" s="14"/>
      <c r="KFU102" s="14"/>
      <c r="KFV102" s="14"/>
      <c r="KFW102" s="14"/>
      <c r="KFX102" s="14"/>
      <c r="KFY102" s="14"/>
      <c r="KFZ102" s="14"/>
      <c r="KGA102" s="14"/>
      <c r="KGB102" s="14"/>
      <c r="KGC102" s="14"/>
      <c r="KGD102" s="14"/>
      <c r="KGE102" s="14"/>
      <c r="KGF102" s="14"/>
      <c r="KGG102" s="14"/>
      <c r="KGH102" s="14"/>
      <c r="KGI102" s="14"/>
      <c r="KGJ102" s="14"/>
      <c r="KGK102" s="14"/>
      <c r="KGL102" s="14"/>
      <c r="KGM102" s="14"/>
      <c r="KGN102" s="14"/>
      <c r="KGO102" s="14"/>
      <c r="KGP102" s="14"/>
      <c r="KGQ102" s="14"/>
      <c r="KGR102" s="14"/>
      <c r="KGS102" s="14"/>
      <c r="KGT102" s="14"/>
      <c r="KGU102" s="14"/>
      <c r="KGV102" s="14"/>
      <c r="KGW102" s="14"/>
      <c r="KGX102" s="14"/>
      <c r="KGY102" s="14"/>
      <c r="KGZ102" s="14"/>
      <c r="KHA102" s="14"/>
      <c r="KHB102" s="14"/>
      <c r="KHC102" s="14"/>
      <c r="KHD102" s="14"/>
      <c r="KHE102" s="14"/>
      <c r="KHF102" s="14"/>
      <c r="KHG102" s="14"/>
      <c r="KHH102" s="14"/>
      <c r="KHI102" s="14"/>
      <c r="KHJ102" s="14"/>
      <c r="KHK102" s="14"/>
      <c r="KHL102" s="14"/>
      <c r="KHM102" s="14"/>
      <c r="KHN102" s="14"/>
      <c r="KHO102" s="14"/>
      <c r="KHP102" s="14"/>
      <c r="KHQ102" s="14"/>
      <c r="KHR102" s="14"/>
      <c r="KHS102" s="14"/>
      <c r="KHT102" s="14"/>
      <c r="KHU102" s="14"/>
      <c r="KHV102" s="14"/>
      <c r="KHW102" s="14"/>
      <c r="KHX102" s="14"/>
      <c r="KHY102" s="14"/>
      <c r="KHZ102" s="14"/>
      <c r="KIA102" s="14"/>
      <c r="KIB102" s="14"/>
      <c r="KIC102" s="14"/>
      <c r="KID102" s="14"/>
      <c r="KIE102" s="14"/>
      <c r="KIF102" s="14"/>
      <c r="KIG102" s="14"/>
      <c r="KIH102" s="14"/>
      <c r="KII102" s="14"/>
      <c r="KIJ102" s="14"/>
      <c r="KIK102" s="14"/>
      <c r="KIL102" s="14"/>
      <c r="KIM102" s="14"/>
      <c r="KIN102" s="14"/>
      <c r="KIO102" s="14"/>
      <c r="KIP102" s="14"/>
      <c r="KIQ102" s="14"/>
      <c r="KIR102" s="14"/>
      <c r="KIS102" s="14"/>
      <c r="KIT102" s="14"/>
      <c r="KIU102" s="14"/>
      <c r="KIV102" s="14"/>
      <c r="KIW102" s="14"/>
      <c r="KIX102" s="14"/>
      <c r="KIY102" s="14"/>
      <c r="KIZ102" s="14"/>
      <c r="KJA102" s="14"/>
      <c r="KJB102" s="14"/>
      <c r="KJC102" s="14"/>
      <c r="KJD102" s="14"/>
      <c r="KJE102" s="14"/>
      <c r="KJF102" s="14"/>
      <c r="KJG102" s="14"/>
      <c r="KJH102" s="14"/>
      <c r="KJI102" s="14"/>
      <c r="KJJ102" s="14"/>
      <c r="KJK102" s="14"/>
      <c r="KJL102" s="14"/>
      <c r="KJM102" s="14"/>
      <c r="KJN102" s="14"/>
      <c r="KJO102" s="14"/>
      <c r="KJP102" s="14"/>
      <c r="KJQ102" s="14"/>
      <c r="KJR102" s="14"/>
      <c r="KJS102" s="14"/>
      <c r="KJT102" s="14"/>
      <c r="KJU102" s="14"/>
      <c r="KJV102" s="14"/>
      <c r="KJW102" s="14"/>
      <c r="KJX102" s="14"/>
      <c r="KJY102" s="14"/>
      <c r="KJZ102" s="14"/>
      <c r="KKA102" s="14"/>
      <c r="KKB102" s="14"/>
      <c r="KKC102" s="14"/>
      <c r="KKD102" s="14"/>
      <c r="KKE102" s="14"/>
      <c r="KKF102" s="14"/>
      <c r="KKG102" s="14"/>
      <c r="KKH102" s="14"/>
      <c r="KKI102" s="14"/>
      <c r="KKJ102" s="14"/>
      <c r="KKK102" s="14"/>
      <c r="KKL102" s="14"/>
      <c r="KKM102" s="14"/>
      <c r="KKN102" s="14"/>
      <c r="KKO102" s="14"/>
      <c r="KKP102" s="14"/>
      <c r="KKQ102" s="14"/>
      <c r="KKR102" s="14"/>
      <c r="KKS102" s="14"/>
      <c r="KKT102" s="14"/>
      <c r="KKU102" s="14"/>
      <c r="KKV102" s="14"/>
      <c r="KKW102" s="14"/>
      <c r="KKX102" s="14"/>
      <c r="KKY102" s="14"/>
      <c r="KKZ102" s="14"/>
      <c r="KLA102" s="14"/>
      <c r="KLB102" s="14"/>
      <c r="KLC102" s="14"/>
      <c r="KLD102" s="14"/>
      <c r="KLE102" s="14"/>
      <c r="KLF102" s="14"/>
      <c r="KLG102" s="14"/>
      <c r="KLH102" s="14"/>
      <c r="KLI102" s="14"/>
      <c r="KLJ102" s="14"/>
      <c r="KLK102" s="14"/>
      <c r="KLL102" s="14"/>
      <c r="KLM102" s="14"/>
      <c r="KLN102" s="14"/>
      <c r="KLO102" s="14"/>
      <c r="KLP102" s="14"/>
      <c r="KLQ102" s="14"/>
      <c r="KLR102" s="14"/>
      <c r="KLS102" s="14"/>
      <c r="KLT102" s="14"/>
      <c r="KLU102" s="14"/>
      <c r="KLV102" s="14"/>
      <c r="KLW102" s="14"/>
      <c r="KLX102" s="14"/>
      <c r="KLY102" s="14"/>
      <c r="KLZ102" s="14"/>
      <c r="KMA102" s="14"/>
      <c r="KMB102" s="14"/>
      <c r="KMC102" s="14"/>
      <c r="KMD102" s="14"/>
      <c r="KME102" s="14"/>
      <c r="KMF102" s="14"/>
      <c r="KMG102" s="14"/>
      <c r="KMH102" s="14"/>
      <c r="KMI102" s="14"/>
      <c r="KMJ102" s="14"/>
      <c r="KMK102" s="14"/>
      <c r="KML102" s="14"/>
      <c r="KMM102" s="14"/>
      <c r="KMN102" s="14"/>
      <c r="KMO102" s="14"/>
      <c r="KMP102" s="14"/>
      <c r="KMQ102" s="14"/>
      <c r="KMR102" s="14"/>
      <c r="KMS102" s="14"/>
      <c r="KMT102" s="14"/>
      <c r="KMU102" s="14"/>
      <c r="KMV102" s="14"/>
      <c r="KMW102" s="14"/>
      <c r="KMX102" s="14"/>
      <c r="KMY102" s="14"/>
      <c r="KMZ102" s="14"/>
      <c r="KNA102" s="14"/>
      <c r="KNB102" s="14"/>
      <c r="KNC102" s="14"/>
      <c r="KND102" s="14"/>
      <c r="KNE102" s="14"/>
      <c r="KNF102" s="14"/>
      <c r="KNG102" s="14"/>
      <c r="KNH102" s="14"/>
      <c r="KNI102" s="14"/>
      <c r="KNJ102" s="14"/>
      <c r="KNK102" s="14"/>
      <c r="KNL102" s="14"/>
      <c r="KNM102" s="14"/>
      <c r="KNN102" s="14"/>
      <c r="KNO102" s="14"/>
      <c r="KNP102" s="14"/>
      <c r="KNQ102" s="14"/>
      <c r="KNR102" s="14"/>
      <c r="KNS102" s="14"/>
      <c r="KNT102" s="14"/>
      <c r="KNU102" s="14"/>
      <c r="KNV102" s="14"/>
      <c r="KNW102" s="14"/>
      <c r="KNX102" s="14"/>
      <c r="KNY102" s="14"/>
      <c r="KNZ102" s="14"/>
      <c r="KOA102" s="14"/>
      <c r="KOB102" s="14"/>
      <c r="KOC102" s="14"/>
      <c r="KOD102" s="14"/>
      <c r="KOE102" s="14"/>
      <c r="KOF102" s="14"/>
      <c r="KOG102" s="14"/>
      <c r="KOH102" s="14"/>
      <c r="KOI102" s="14"/>
      <c r="KOJ102" s="14"/>
      <c r="KOK102" s="14"/>
      <c r="KOL102" s="14"/>
      <c r="KOM102" s="14"/>
      <c r="KON102" s="14"/>
      <c r="KOO102" s="14"/>
      <c r="KOP102" s="14"/>
      <c r="KOQ102" s="14"/>
      <c r="KOR102" s="14"/>
      <c r="KOS102" s="14"/>
      <c r="KOT102" s="14"/>
      <c r="KOU102" s="14"/>
      <c r="KOV102" s="14"/>
      <c r="KOW102" s="14"/>
      <c r="KOX102" s="14"/>
      <c r="KOY102" s="14"/>
      <c r="KOZ102" s="14"/>
      <c r="KPA102" s="14"/>
      <c r="KPB102" s="14"/>
      <c r="KPC102" s="14"/>
      <c r="KPD102" s="14"/>
      <c r="KPE102" s="14"/>
      <c r="KPF102" s="14"/>
      <c r="KPG102" s="14"/>
      <c r="KPH102" s="14"/>
      <c r="KPI102" s="14"/>
      <c r="KPJ102" s="14"/>
      <c r="KPK102" s="14"/>
      <c r="KPL102" s="14"/>
      <c r="KPM102" s="14"/>
      <c r="KPN102" s="14"/>
      <c r="KPO102" s="14"/>
      <c r="KPP102" s="14"/>
      <c r="KPQ102" s="14"/>
      <c r="KPR102" s="14"/>
      <c r="KPS102" s="14"/>
      <c r="KPT102" s="14"/>
      <c r="KPU102" s="14"/>
      <c r="KPV102" s="14"/>
      <c r="KPW102" s="14"/>
      <c r="KPX102" s="14"/>
      <c r="KPY102" s="14"/>
      <c r="KPZ102" s="14"/>
      <c r="KQA102" s="14"/>
      <c r="KQB102" s="14"/>
      <c r="KQC102" s="14"/>
      <c r="KQD102" s="14"/>
      <c r="KQE102" s="14"/>
      <c r="KQF102" s="14"/>
      <c r="KQG102" s="14"/>
      <c r="KQH102" s="14"/>
      <c r="KQI102" s="14"/>
      <c r="KQJ102" s="14"/>
      <c r="KQK102" s="14"/>
      <c r="KQL102" s="14"/>
      <c r="KQM102" s="14"/>
      <c r="KQN102" s="14"/>
      <c r="KQO102" s="14"/>
      <c r="KQP102" s="14"/>
      <c r="KQQ102" s="14"/>
      <c r="KQR102" s="14"/>
      <c r="KQS102" s="14"/>
      <c r="KQT102" s="14"/>
      <c r="KQU102" s="14"/>
      <c r="KQV102" s="14"/>
      <c r="KQW102" s="14"/>
      <c r="KQX102" s="14"/>
      <c r="KQY102" s="14"/>
      <c r="KQZ102" s="14"/>
      <c r="KRA102" s="14"/>
      <c r="KRB102" s="14"/>
      <c r="KRC102" s="14"/>
      <c r="KRD102" s="14"/>
      <c r="KRE102" s="14"/>
      <c r="KRF102" s="14"/>
      <c r="KRG102" s="14"/>
      <c r="KRH102" s="14"/>
      <c r="KRI102" s="14"/>
      <c r="KRJ102" s="14"/>
      <c r="KRK102" s="14"/>
      <c r="KRL102" s="14"/>
      <c r="KRM102" s="14"/>
      <c r="KRN102" s="14"/>
      <c r="KRO102" s="14"/>
      <c r="KRP102" s="14"/>
      <c r="KRQ102" s="14"/>
      <c r="KRR102" s="14"/>
      <c r="KRS102" s="14"/>
      <c r="KRT102" s="14"/>
      <c r="KRU102" s="14"/>
      <c r="KRV102" s="14"/>
      <c r="KRW102" s="14"/>
      <c r="KRX102" s="14"/>
      <c r="KRY102" s="14"/>
      <c r="KRZ102" s="14"/>
      <c r="KSA102" s="14"/>
      <c r="KSB102" s="14"/>
      <c r="KSC102" s="14"/>
      <c r="KSD102" s="14"/>
      <c r="KSE102" s="14"/>
      <c r="KSF102" s="14"/>
      <c r="KSG102" s="14"/>
      <c r="KSH102" s="14"/>
      <c r="KSI102" s="14"/>
      <c r="KSJ102" s="14"/>
      <c r="KSK102" s="14"/>
      <c r="KSL102" s="14"/>
      <c r="KSM102" s="14"/>
      <c r="KSN102" s="14"/>
      <c r="KSO102" s="14"/>
      <c r="KSP102" s="14"/>
      <c r="KSQ102" s="14"/>
      <c r="KSR102" s="14"/>
      <c r="KSS102" s="14"/>
      <c r="KST102" s="14"/>
      <c r="KSU102" s="14"/>
      <c r="KSV102" s="14"/>
      <c r="KSW102" s="14"/>
      <c r="KSX102" s="14"/>
      <c r="KSY102" s="14"/>
      <c r="KSZ102" s="14"/>
      <c r="KTA102" s="14"/>
      <c r="KTB102" s="14"/>
      <c r="KTC102" s="14"/>
      <c r="KTD102" s="14"/>
      <c r="KTE102" s="14"/>
      <c r="KTF102" s="14"/>
      <c r="KTG102" s="14"/>
      <c r="KTH102" s="14"/>
      <c r="KTI102" s="14"/>
      <c r="KTJ102" s="14"/>
      <c r="KTK102" s="14"/>
      <c r="KTL102" s="14"/>
      <c r="KTM102" s="14"/>
      <c r="KTN102" s="14"/>
      <c r="KTO102" s="14"/>
      <c r="KTP102" s="14"/>
      <c r="KTQ102" s="14"/>
      <c r="KTR102" s="14"/>
      <c r="KTS102" s="14"/>
      <c r="KTT102" s="14"/>
      <c r="KTU102" s="14"/>
      <c r="KTV102" s="14"/>
      <c r="KTW102" s="14"/>
      <c r="KTX102" s="14"/>
      <c r="KTY102" s="14"/>
      <c r="KTZ102" s="14"/>
      <c r="KUA102" s="14"/>
      <c r="KUB102" s="14"/>
      <c r="KUC102" s="14"/>
      <c r="KUD102" s="14"/>
      <c r="KUE102" s="14"/>
      <c r="KUF102" s="14"/>
      <c r="KUG102" s="14"/>
      <c r="KUH102" s="14"/>
      <c r="KUI102" s="14"/>
      <c r="KUJ102" s="14"/>
      <c r="KUK102" s="14"/>
      <c r="KUL102" s="14"/>
      <c r="KUM102" s="14"/>
      <c r="KUN102" s="14"/>
      <c r="KUO102" s="14"/>
      <c r="KUP102" s="14"/>
      <c r="KUQ102" s="14"/>
      <c r="KUR102" s="14"/>
      <c r="KUS102" s="14"/>
      <c r="KUT102" s="14"/>
      <c r="KUU102" s="14"/>
      <c r="KUV102" s="14"/>
      <c r="KUW102" s="14"/>
      <c r="KUX102" s="14"/>
      <c r="KUY102" s="14"/>
      <c r="KUZ102" s="14"/>
      <c r="KVA102" s="14"/>
      <c r="KVB102" s="14"/>
      <c r="KVC102" s="14"/>
      <c r="KVD102" s="14"/>
      <c r="KVE102" s="14"/>
      <c r="KVF102" s="14"/>
      <c r="KVG102" s="14"/>
      <c r="KVH102" s="14"/>
      <c r="KVI102" s="14"/>
      <c r="KVJ102" s="14"/>
      <c r="KVK102" s="14"/>
      <c r="KVL102" s="14"/>
      <c r="KVM102" s="14"/>
      <c r="KVN102" s="14"/>
      <c r="KVO102" s="14"/>
      <c r="KVP102" s="14"/>
      <c r="KVQ102" s="14"/>
      <c r="KVR102" s="14"/>
      <c r="KVS102" s="14"/>
      <c r="KVT102" s="14"/>
      <c r="KVU102" s="14"/>
      <c r="KVV102" s="14"/>
      <c r="KVW102" s="14"/>
      <c r="KVX102" s="14"/>
      <c r="KVY102" s="14"/>
      <c r="KVZ102" s="14"/>
      <c r="KWA102" s="14"/>
      <c r="KWB102" s="14"/>
      <c r="KWC102" s="14"/>
      <c r="KWD102" s="14"/>
      <c r="KWE102" s="14"/>
      <c r="KWF102" s="14"/>
      <c r="KWG102" s="14"/>
      <c r="KWH102" s="14"/>
      <c r="KWI102" s="14"/>
      <c r="KWJ102" s="14"/>
      <c r="KWK102" s="14"/>
      <c r="KWL102" s="14"/>
      <c r="KWM102" s="14"/>
      <c r="KWN102" s="14"/>
      <c r="KWO102" s="14"/>
      <c r="KWP102" s="14"/>
      <c r="KWQ102" s="14"/>
      <c r="KWR102" s="14"/>
      <c r="KWS102" s="14"/>
      <c r="KWT102" s="14"/>
      <c r="KWU102" s="14"/>
      <c r="KWV102" s="14"/>
      <c r="KWW102" s="14"/>
      <c r="KWX102" s="14"/>
      <c r="KWY102" s="14"/>
      <c r="KWZ102" s="14"/>
      <c r="KXA102" s="14"/>
      <c r="KXB102" s="14"/>
      <c r="KXC102" s="14"/>
      <c r="KXD102" s="14"/>
      <c r="KXE102" s="14"/>
      <c r="KXF102" s="14"/>
      <c r="KXG102" s="14"/>
      <c r="KXH102" s="14"/>
      <c r="KXI102" s="14"/>
      <c r="KXJ102" s="14"/>
      <c r="KXK102" s="14"/>
      <c r="KXL102" s="14"/>
      <c r="KXM102" s="14"/>
      <c r="KXN102" s="14"/>
      <c r="KXO102" s="14"/>
      <c r="KXP102" s="14"/>
      <c r="KXQ102" s="14"/>
      <c r="KXR102" s="14"/>
      <c r="KXS102" s="14"/>
      <c r="KXT102" s="14"/>
      <c r="KXU102" s="14"/>
      <c r="KXV102" s="14"/>
      <c r="KXW102" s="14"/>
      <c r="KXX102" s="14"/>
      <c r="KXY102" s="14"/>
      <c r="KXZ102" s="14"/>
      <c r="KYA102" s="14"/>
      <c r="KYB102" s="14"/>
      <c r="KYC102" s="14"/>
      <c r="KYD102" s="14"/>
      <c r="KYE102" s="14"/>
      <c r="KYF102" s="14"/>
      <c r="KYG102" s="14"/>
      <c r="KYH102" s="14"/>
      <c r="KYI102" s="14"/>
      <c r="KYJ102" s="14"/>
      <c r="KYK102" s="14"/>
      <c r="KYL102" s="14"/>
      <c r="KYM102" s="14"/>
      <c r="KYN102" s="14"/>
      <c r="KYO102" s="14"/>
      <c r="KYP102" s="14"/>
      <c r="KYQ102" s="14"/>
      <c r="KYR102" s="14"/>
      <c r="KYS102" s="14"/>
      <c r="KYT102" s="14"/>
      <c r="KYU102" s="14"/>
      <c r="KYV102" s="14"/>
      <c r="KYW102" s="14"/>
      <c r="KYX102" s="14"/>
      <c r="KYY102" s="14"/>
      <c r="KYZ102" s="14"/>
      <c r="KZA102" s="14"/>
      <c r="KZB102" s="14"/>
      <c r="KZC102" s="14"/>
      <c r="KZD102" s="14"/>
      <c r="KZE102" s="14"/>
      <c r="KZF102" s="14"/>
      <c r="KZG102" s="14"/>
      <c r="KZH102" s="14"/>
      <c r="KZI102" s="14"/>
      <c r="KZJ102" s="14"/>
      <c r="KZK102" s="14"/>
      <c r="KZL102" s="14"/>
      <c r="KZM102" s="14"/>
      <c r="KZN102" s="14"/>
      <c r="KZO102" s="14"/>
      <c r="KZP102" s="14"/>
      <c r="KZQ102" s="14"/>
      <c r="KZR102" s="14"/>
      <c r="KZS102" s="14"/>
      <c r="KZT102" s="14"/>
      <c r="KZU102" s="14"/>
      <c r="KZV102" s="14"/>
      <c r="KZW102" s="14"/>
      <c r="KZX102" s="14"/>
      <c r="KZY102" s="14"/>
      <c r="KZZ102" s="14"/>
      <c r="LAA102" s="14"/>
      <c r="LAB102" s="14"/>
      <c r="LAC102" s="14"/>
      <c r="LAD102" s="14"/>
      <c r="LAE102" s="14"/>
      <c r="LAF102" s="14"/>
      <c r="LAG102" s="14"/>
      <c r="LAH102" s="14"/>
      <c r="LAI102" s="14"/>
      <c r="LAJ102" s="14"/>
      <c r="LAK102" s="14"/>
      <c r="LAL102" s="14"/>
      <c r="LAM102" s="14"/>
      <c r="LAN102" s="14"/>
      <c r="LAO102" s="14"/>
      <c r="LAP102" s="14"/>
      <c r="LAQ102" s="14"/>
      <c r="LAR102" s="14"/>
      <c r="LAS102" s="14"/>
      <c r="LAT102" s="14"/>
      <c r="LAU102" s="14"/>
      <c r="LAV102" s="14"/>
      <c r="LAW102" s="14"/>
      <c r="LAX102" s="14"/>
      <c r="LAY102" s="14"/>
      <c r="LAZ102" s="14"/>
      <c r="LBA102" s="14"/>
      <c r="LBB102" s="14"/>
      <c r="LBC102" s="14"/>
      <c r="LBD102" s="14"/>
      <c r="LBE102" s="14"/>
      <c r="LBF102" s="14"/>
      <c r="LBG102" s="14"/>
      <c r="LBH102" s="14"/>
      <c r="LBI102" s="14"/>
      <c r="LBJ102" s="14"/>
      <c r="LBK102" s="14"/>
      <c r="LBL102" s="14"/>
      <c r="LBM102" s="14"/>
      <c r="LBN102" s="14"/>
      <c r="LBO102" s="14"/>
      <c r="LBP102" s="14"/>
      <c r="LBQ102" s="14"/>
      <c r="LBR102" s="14"/>
      <c r="LBS102" s="14"/>
      <c r="LBT102" s="14"/>
      <c r="LBU102" s="14"/>
      <c r="LBV102" s="14"/>
      <c r="LBW102" s="14"/>
      <c r="LBX102" s="14"/>
      <c r="LBY102" s="14"/>
      <c r="LBZ102" s="14"/>
      <c r="LCA102" s="14"/>
      <c r="LCB102" s="14"/>
      <c r="LCC102" s="14"/>
      <c r="LCD102" s="14"/>
      <c r="LCE102" s="14"/>
      <c r="LCF102" s="14"/>
      <c r="LCG102" s="14"/>
      <c r="LCH102" s="14"/>
      <c r="LCI102" s="14"/>
      <c r="LCJ102" s="14"/>
      <c r="LCK102" s="14"/>
      <c r="LCL102" s="14"/>
      <c r="LCM102" s="14"/>
      <c r="LCN102" s="14"/>
      <c r="LCO102" s="14"/>
      <c r="LCP102" s="14"/>
      <c r="LCQ102" s="14"/>
      <c r="LCR102" s="14"/>
      <c r="LCS102" s="14"/>
      <c r="LCT102" s="14"/>
      <c r="LCU102" s="14"/>
      <c r="LCV102" s="14"/>
      <c r="LCW102" s="14"/>
      <c r="LCX102" s="14"/>
      <c r="LCY102" s="14"/>
      <c r="LCZ102" s="14"/>
      <c r="LDA102" s="14"/>
      <c r="LDB102" s="14"/>
      <c r="LDC102" s="14"/>
      <c r="LDD102" s="14"/>
      <c r="LDE102" s="14"/>
      <c r="LDF102" s="14"/>
      <c r="LDG102" s="14"/>
      <c r="LDH102" s="14"/>
      <c r="LDI102" s="14"/>
      <c r="LDJ102" s="14"/>
      <c r="LDK102" s="14"/>
      <c r="LDL102" s="14"/>
      <c r="LDM102" s="14"/>
      <c r="LDN102" s="14"/>
      <c r="LDO102" s="14"/>
      <c r="LDP102" s="14"/>
      <c r="LDQ102" s="14"/>
      <c r="LDR102" s="14"/>
      <c r="LDS102" s="14"/>
      <c r="LDT102" s="14"/>
      <c r="LDU102" s="14"/>
      <c r="LDV102" s="14"/>
      <c r="LDW102" s="14"/>
      <c r="LDX102" s="14"/>
      <c r="LDY102" s="14"/>
      <c r="LDZ102" s="14"/>
      <c r="LEA102" s="14"/>
      <c r="LEB102" s="14"/>
      <c r="LEC102" s="14"/>
      <c r="LED102" s="14"/>
      <c r="LEE102" s="14"/>
      <c r="LEF102" s="14"/>
      <c r="LEG102" s="14"/>
      <c r="LEH102" s="14"/>
      <c r="LEI102" s="14"/>
      <c r="LEJ102" s="14"/>
      <c r="LEK102" s="14"/>
      <c r="LEL102" s="14"/>
      <c r="LEM102" s="14"/>
      <c r="LEN102" s="14"/>
      <c r="LEO102" s="14"/>
      <c r="LEP102" s="14"/>
      <c r="LEQ102" s="14"/>
      <c r="LER102" s="14"/>
      <c r="LES102" s="14"/>
      <c r="LET102" s="14"/>
      <c r="LEU102" s="14"/>
      <c r="LEV102" s="14"/>
      <c r="LEW102" s="14"/>
      <c r="LEX102" s="14"/>
      <c r="LEY102" s="14"/>
      <c r="LEZ102" s="14"/>
      <c r="LFA102" s="14"/>
      <c r="LFB102" s="14"/>
      <c r="LFC102" s="14"/>
      <c r="LFD102" s="14"/>
      <c r="LFE102" s="14"/>
      <c r="LFF102" s="14"/>
      <c r="LFG102" s="14"/>
      <c r="LFH102" s="14"/>
      <c r="LFI102" s="14"/>
      <c r="LFJ102" s="14"/>
      <c r="LFK102" s="14"/>
      <c r="LFL102" s="14"/>
      <c r="LFM102" s="14"/>
      <c r="LFN102" s="14"/>
      <c r="LFO102" s="14"/>
      <c r="LFP102" s="14"/>
      <c r="LFQ102" s="14"/>
      <c r="LFR102" s="14"/>
      <c r="LFS102" s="14"/>
      <c r="LFT102" s="14"/>
      <c r="LFU102" s="14"/>
      <c r="LFV102" s="14"/>
      <c r="LFW102" s="14"/>
      <c r="LFX102" s="14"/>
      <c r="LFY102" s="14"/>
      <c r="LFZ102" s="14"/>
      <c r="LGA102" s="14"/>
      <c r="LGB102" s="14"/>
      <c r="LGC102" s="14"/>
      <c r="LGD102" s="14"/>
      <c r="LGE102" s="14"/>
      <c r="LGF102" s="14"/>
      <c r="LGG102" s="14"/>
      <c r="LGH102" s="14"/>
      <c r="LGI102" s="14"/>
      <c r="LGJ102" s="14"/>
      <c r="LGK102" s="14"/>
      <c r="LGL102" s="14"/>
      <c r="LGM102" s="14"/>
      <c r="LGN102" s="14"/>
      <c r="LGO102" s="14"/>
      <c r="LGP102" s="14"/>
      <c r="LGQ102" s="14"/>
      <c r="LGR102" s="14"/>
      <c r="LGS102" s="14"/>
      <c r="LGT102" s="14"/>
      <c r="LGU102" s="14"/>
      <c r="LGV102" s="14"/>
      <c r="LGW102" s="14"/>
      <c r="LGX102" s="14"/>
      <c r="LGY102" s="14"/>
      <c r="LGZ102" s="14"/>
      <c r="LHA102" s="14"/>
      <c r="LHB102" s="14"/>
      <c r="LHC102" s="14"/>
      <c r="LHD102" s="14"/>
      <c r="LHE102" s="14"/>
      <c r="LHF102" s="14"/>
      <c r="LHG102" s="14"/>
      <c r="LHH102" s="14"/>
      <c r="LHI102" s="14"/>
      <c r="LHJ102" s="14"/>
      <c r="LHK102" s="14"/>
      <c r="LHL102" s="14"/>
      <c r="LHM102" s="14"/>
      <c r="LHN102" s="14"/>
      <c r="LHO102" s="14"/>
      <c r="LHP102" s="14"/>
      <c r="LHQ102" s="14"/>
      <c r="LHR102" s="14"/>
      <c r="LHS102" s="14"/>
      <c r="LHT102" s="14"/>
      <c r="LHU102" s="14"/>
      <c r="LHV102" s="14"/>
      <c r="LHW102" s="14"/>
      <c r="LHX102" s="14"/>
      <c r="LHY102" s="14"/>
      <c r="LHZ102" s="14"/>
      <c r="LIA102" s="14"/>
      <c r="LIB102" s="14"/>
      <c r="LIC102" s="14"/>
      <c r="LID102" s="14"/>
      <c r="LIE102" s="14"/>
      <c r="LIF102" s="14"/>
      <c r="LIG102" s="14"/>
      <c r="LIH102" s="14"/>
      <c r="LII102" s="14"/>
      <c r="LIJ102" s="14"/>
      <c r="LIK102" s="14"/>
      <c r="LIL102" s="14"/>
      <c r="LIM102" s="14"/>
      <c r="LIN102" s="14"/>
      <c r="LIO102" s="14"/>
      <c r="LIP102" s="14"/>
      <c r="LIQ102" s="14"/>
      <c r="LIR102" s="14"/>
      <c r="LIS102" s="14"/>
      <c r="LIT102" s="14"/>
      <c r="LIU102" s="14"/>
      <c r="LIV102" s="14"/>
      <c r="LIW102" s="14"/>
      <c r="LIX102" s="14"/>
      <c r="LIY102" s="14"/>
      <c r="LIZ102" s="14"/>
      <c r="LJA102" s="14"/>
      <c r="LJB102" s="14"/>
      <c r="LJC102" s="14"/>
      <c r="LJD102" s="14"/>
      <c r="LJE102" s="14"/>
      <c r="LJF102" s="14"/>
      <c r="LJG102" s="14"/>
      <c r="LJH102" s="14"/>
      <c r="LJI102" s="14"/>
      <c r="LJJ102" s="14"/>
      <c r="LJK102" s="14"/>
      <c r="LJL102" s="14"/>
      <c r="LJM102" s="14"/>
      <c r="LJN102" s="14"/>
      <c r="LJO102" s="14"/>
      <c r="LJP102" s="14"/>
      <c r="LJQ102" s="14"/>
      <c r="LJR102" s="14"/>
      <c r="LJS102" s="14"/>
      <c r="LJT102" s="14"/>
      <c r="LJU102" s="14"/>
      <c r="LJV102" s="14"/>
      <c r="LJW102" s="14"/>
      <c r="LJX102" s="14"/>
      <c r="LJY102" s="14"/>
      <c r="LJZ102" s="14"/>
      <c r="LKA102" s="14"/>
      <c r="LKB102" s="14"/>
      <c r="LKC102" s="14"/>
      <c r="LKD102" s="14"/>
      <c r="LKE102" s="14"/>
      <c r="LKF102" s="14"/>
      <c r="LKG102" s="14"/>
      <c r="LKH102" s="14"/>
      <c r="LKI102" s="14"/>
      <c r="LKJ102" s="14"/>
      <c r="LKK102" s="14"/>
      <c r="LKL102" s="14"/>
      <c r="LKM102" s="14"/>
      <c r="LKN102" s="14"/>
      <c r="LKO102" s="14"/>
      <c r="LKP102" s="14"/>
      <c r="LKQ102" s="14"/>
      <c r="LKR102" s="14"/>
      <c r="LKS102" s="14"/>
      <c r="LKT102" s="14"/>
      <c r="LKU102" s="14"/>
      <c r="LKV102" s="14"/>
      <c r="LKW102" s="14"/>
      <c r="LKX102" s="14"/>
      <c r="LKY102" s="14"/>
      <c r="LKZ102" s="14"/>
      <c r="LLA102" s="14"/>
      <c r="LLB102" s="14"/>
      <c r="LLC102" s="14"/>
      <c r="LLD102" s="14"/>
      <c r="LLE102" s="14"/>
      <c r="LLF102" s="14"/>
      <c r="LLG102" s="14"/>
      <c r="LLH102" s="14"/>
      <c r="LLI102" s="14"/>
      <c r="LLJ102" s="14"/>
      <c r="LLK102" s="14"/>
      <c r="LLL102" s="14"/>
      <c r="LLM102" s="14"/>
      <c r="LLN102" s="14"/>
      <c r="LLO102" s="14"/>
      <c r="LLP102" s="14"/>
      <c r="LLQ102" s="14"/>
      <c r="LLR102" s="14"/>
      <c r="LLS102" s="14"/>
      <c r="LLT102" s="14"/>
      <c r="LLU102" s="14"/>
      <c r="LLV102" s="14"/>
      <c r="LLW102" s="14"/>
      <c r="LLX102" s="14"/>
      <c r="LLY102" s="14"/>
      <c r="LLZ102" s="14"/>
      <c r="LMA102" s="14"/>
      <c r="LMB102" s="14"/>
      <c r="LMC102" s="14"/>
      <c r="LMD102" s="14"/>
      <c r="LME102" s="14"/>
      <c r="LMF102" s="14"/>
      <c r="LMG102" s="14"/>
      <c r="LMH102" s="14"/>
      <c r="LMI102" s="14"/>
      <c r="LMJ102" s="14"/>
      <c r="LMK102" s="14"/>
      <c r="LML102" s="14"/>
      <c r="LMM102" s="14"/>
      <c r="LMN102" s="14"/>
      <c r="LMO102" s="14"/>
      <c r="LMP102" s="14"/>
      <c r="LMQ102" s="14"/>
      <c r="LMR102" s="14"/>
      <c r="LMS102" s="14"/>
      <c r="LMT102" s="14"/>
      <c r="LMU102" s="14"/>
      <c r="LMV102" s="14"/>
      <c r="LMW102" s="14"/>
      <c r="LMX102" s="14"/>
      <c r="LMY102" s="14"/>
      <c r="LMZ102" s="14"/>
      <c r="LNA102" s="14"/>
      <c r="LNB102" s="14"/>
      <c r="LNC102" s="14"/>
      <c r="LND102" s="14"/>
      <c r="LNE102" s="14"/>
      <c r="LNF102" s="14"/>
      <c r="LNG102" s="14"/>
      <c r="LNH102" s="14"/>
      <c r="LNI102" s="14"/>
      <c r="LNJ102" s="14"/>
      <c r="LNK102" s="14"/>
      <c r="LNL102" s="14"/>
      <c r="LNM102" s="14"/>
      <c r="LNN102" s="14"/>
      <c r="LNO102" s="14"/>
      <c r="LNP102" s="14"/>
      <c r="LNQ102" s="14"/>
      <c r="LNR102" s="14"/>
      <c r="LNS102" s="14"/>
      <c r="LNT102" s="14"/>
      <c r="LNU102" s="14"/>
      <c r="LNV102" s="14"/>
      <c r="LNW102" s="14"/>
      <c r="LNX102" s="14"/>
      <c r="LNY102" s="14"/>
      <c r="LNZ102" s="14"/>
      <c r="LOA102" s="14"/>
      <c r="LOB102" s="14"/>
      <c r="LOC102" s="14"/>
      <c r="LOD102" s="14"/>
      <c r="LOE102" s="14"/>
      <c r="LOF102" s="14"/>
      <c r="LOG102" s="14"/>
      <c r="LOH102" s="14"/>
      <c r="LOI102" s="14"/>
      <c r="LOJ102" s="14"/>
      <c r="LOK102" s="14"/>
      <c r="LOL102" s="14"/>
      <c r="LOM102" s="14"/>
      <c r="LON102" s="14"/>
      <c r="LOO102" s="14"/>
      <c r="LOP102" s="14"/>
      <c r="LOQ102" s="14"/>
      <c r="LOR102" s="14"/>
      <c r="LOS102" s="14"/>
      <c r="LOT102" s="14"/>
      <c r="LOU102" s="14"/>
      <c r="LOV102" s="14"/>
      <c r="LOW102" s="14"/>
      <c r="LOX102" s="14"/>
      <c r="LOY102" s="14"/>
      <c r="LOZ102" s="14"/>
      <c r="LPA102" s="14"/>
      <c r="LPB102" s="14"/>
      <c r="LPC102" s="14"/>
      <c r="LPD102" s="14"/>
      <c r="LPE102" s="14"/>
      <c r="LPF102" s="14"/>
      <c r="LPG102" s="14"/>
      <c r="LPH102" s="14"/>
      <c r="LPI102" s="14"/>
      <c r="LPJ102" s="14"/>
      <c r="LPK102" s="14"/>
      <c r="LPL102" s="14"/>
      <c r="LPM102" s="14"/>
      <c r="LPN102" s="14"/>
      <c r="LPO102" s="14"/>
      <c r="LPP102" s="14"/>
      <c r="LPQ102" s="14"/>
      <c r="LPR102" s="14"/>
      <c r="LPS102" s="14"/>
      <c r="LPT102" s="14"/>
      <c r="LPU102" s="14"/>
      <c r="LPV102" s="14"/>
      <c r="LPW102" s="14"/>
      <c r="LPX102" s="14"/>
      <c r="LPY102" s="14"/>
      <c r="LPZ102" s="14"/>
      <c r="LQA102" s="14"/>
      <c r="LQB102" s="14"/>
      <c r="LQC102" s="14"/>
      <c r="LQD102" s="14"/>
      <c r="LQE102" s="14"/>
      <c r="LQF102" s="14"/>
      <c r="LQG102" s="14"/>
      <c r="LQH102" s="14"/>
      <c r="LQI102" s="14"/>
      <c r="LQJ102" s="14"/>
      <c r="LQK102" s="14"/>
      <c r="LQL102" s="14"/>
      <c r="LQM102" s="14"/>
      <c r="LQN102" s="14"/>
      <c r="LQO102" s="14"/>
      <c r="LQP102" s="14"/>
      <c r="LQQ102" s="14"/>
      <c r="LQR102" s="14"/>
      <c r="LQS102" s="14"/>
      <c r="LQT102" s="14"/>
      <c r="LQU102" s="14"/>
      <c r="LQV102" s="14"/>
      <c r="LQW102" s="14"/>
      <c r="LQX102" s="14"/>
      <c r="LQY102" s="14"/>
      <c r="LQZ102" s="14"/>
      <c r="LRA102" s="14"/>
      <c r="LRB102" s="14"/>
      <c r="LRC102" s="14"/>
      <c r="LRD102" s="14"/>
      <c r="LRE102" s="14"/>
      <c r="LRF102" s="14"/>
      <c r="LRG102" s="14"/>
      <c r="LRH102" s="14"/>
      <c r="LRI102" s="14"/>
      <c r="LRJ102" s="14"/>
      <c r="LRK102" s="14"/>
      <c r="LRL102" s="14"/>
      <c r="LRM102" s="14"/>
      <c r="LRN102" s="14"/>
      <c r="LRO102" s="14"/>
      <c r="LRP102" s="14"/>
      <c r="LRQ102" s="14"/>
      <c r="LRR102" s="14"/>
      <c r="LRS102" s="14"/>
      <c r="LRT102" s="14"/>
      <c r="LRU102" s="14"/>
      <c r="LRV102" s="14"/>
      <c r="LRW102" s="14"/>
      <c r="LRX102" s="14"/>
      <c r="LRY102" s="14"/>
      <c r="LRZ102" s="14"/>
      <c r="LSA102" s="14"/>
      <c r="LSB102" s="14"/>
      <c r="LSC102" s="14"/>
      <c r="LSD102" s="14"/>
      <c r="LSE102" s="14"/>
      <c r="LSF102" s="14"/>
      <c r="LSG102" s="14"/>
      <c r="LSH102" s="14"/>
      <c r="LSI102" s="14"/>
      <c r="LSJ102" s="14"/>
      <c r="LSK102" s="14"/>
      <c r="LSL102" s="14"/>
      <c r="LSM102" s="14"/>
      <c r="LSN102" s="14"/>
      <c r="LSO102" s="14"/>
      <c r="LSP102" s="14"/>
      <c r="LSQ102" s="14"/>
      <c r="LSR102" s="14"/>
      <c r="LSS102" s="14"/>
      <c r="LST102" s="14"/>
      <c r="LSU102" s="14"/>
      <c r="LSV102" s="14"/>
      <c r="LSW102" s="14"/>
      <c r="LSX102" s="14"/>
      <c r="LSY102" s="14"/>
      <c r="LSZ102" s="14"/>
      <c r="LTA102" s="14"/>
      <c r="LTB102" s="14"/>
      <c r="LTC102" s="14"/>
      <c r="LTD102" s="14"/>
      <c r="LTE102" s="14"/>
      <c r="LTF102" s="14"/>
      <c r="LTG102" s="14"/>
      <c r="LTH102" s="14"/>
      <c r="LTI102" s="14"/>
      <c r="LTJ102" s="14"/>
      <c r="LTK102" s="14"/>
      <c r="LTL102" s="14"/>
      <c r="LTM102" s="14"/>
      <c r="LTN102" s="14"/>
      <c r="LTO102" s="14"/>
      <c r="LTP102" s="14"/>
      <c r="LTQ102" s="14"/>
      <c r="LTR102" s="14"/>
      <c r="LTS102" s="14"/>
      <c r="LTT102" s="14"/>
      <c r="LTU102" s="14"/>
      <c r="LTV102" s="14"/>
      <c r="LTW102" s="14"/>
      <c r="LTX102" s="14"/>
      <c r="LTY102" s="14"/>
      <c r="LTZ102" s="14"/>
      <c r="LUA102" s="14"/>
      <c r="LUB102" s="14"/>
      <c r="LUC102" s="14"/>
      <c r="LUD102" s="14"/>
      <c r="LUE102" s="14"/>
      <c r="LUF102" s="14"/>
      <c r="LUG102" s="14"/>
      <c r="LUH102" s="14"/>
      <c r="LUI102" s="14"/>
      <c r="LUJ102" s="14"/>
      <c r="LUK102" s="14"/>
      <c r="LUL102" s="14"/>
      <c r="LUM102" s="14"/>
      <c r="LUN102" s="14"/>
      <c r="LUO102" s="14"/>
      <c r="LUP102" s="14"/>
      <c r="LUQ102" s="14"/>
      <c r="LUR102" s="14"/>
      <c r="LUS102" s="14"/>
      <c r="LUT102" s="14"/>
      <c r="LUU102" s="14"/>
      <c r="LUV102" s="14"/>
      <c r="LUW102" s="14"/>
      <c r="LUX102" s="14"/>
      <c r="LUY102" s="14"/>
      <c r="LUZ102" s="14"/>
      <c r="LVA102" s="14"/>
      <c r="LVB102" s="14"/>
      <c r="LVC102" s="14"/>
      <c r="LVD102" s="14"/>
      <c r="LVE102" s="14"/>
      <c r="LVF102" s="14"/>
      <c r="LVG102" s="14"/>
      <c r="LVH102" s="14"/>
      <c r="LVI102" s="14"/>
      <c r="LVJ102" s="14"/>
      <c r="LVK102" s="14"/>
      <c r="LVL102" s="14"/>
      <c r="LVM102" s="14"/>
      <c r="LVN102" s="14"/>
      <c r="LVO102" s="14"/>
      <c r="LVP102" s="14"/>
      <c r="LVQ102" s="14"/>
      <c r="LVR102" s="14"/>
      <c r="LVS102" s="14"/>
      <c r="LVT102" s="14"/>
      <c r="LVU102" s="14"/>
      <c r="LVV102" s="14"/>
      <c r="LVW102" s="14"/>
      <c r="LVX102" s="14"/>
      <c r="LVY102" s="14"/>
      <c r="LVZ102" s="14"/>
      <c r="LWA102" s="14"/>
      <c r="LWB102" s="14"/>
      <c r="LWC102" s="14"/>
      <c r="LWD102" s="14"/>
      <c r="LWE102" s="14"/>
      <c r="LWF102" s="14"/>
      <c r="LWG102" s="14"/>
      <c r="LWH102" s="14"/>
      <c r="LWI102" s="14"/>
      <c r="LWJ102" s="14"/>
      <c r="LWK102" s="14"/>
      <c r="LWL102" s="14"/>
      <c r="LWM102" s="14"/>
      <c r="LWN102" s="14"/>
      <c r="LWO102" s="14"/>
      <c r="LWP102" s="14"/>
      <c r="LWQ102" s="14"/>
      <c r="LWR102" s="14"/>
      <c r="LWS102" s="14"/>
      <c r="LWT102" s="14"/>
      <c r="LWU102" s="14"/>
      <c r="LWV102" s="14"/>
      <c r="LWW102" s="14"/>
      <c r="LWX102" s="14"/>
      <c r="LWY102" s="14"/>
      <c r="LWZ102" s="14"/>
      <c r="LXA102" s="14"/>
      <c r="LXB102" s="14"/>
      <c r="LXC102" s="14"/>
      <c r="LXD102" s="14"/>
      <c r="LXE102" s="14"/>
      <c r="LXF102" s="14"/>
      <c r="LXG102" s="14"/>
      <c r="LXH102" s="14"/>
      <c r="LXI102" s="14"/>
      <c r="LXJ102" s="14"/>
      <c r="LXK102" s="14"/>
      <c r="LXL102" s="14"/>
      <c r="LXM102" s="14"/>
      <c r="LXN102" s="14"/>
      <c r="LXO102" s="14"/>
      <c r="LXP102" s="14"/>
      <c r="LXQ102" s="14"/>
      <c r="LXR102" s="14"/>
      <c r="LXS102" s="14"/>
      <c r="LXT102" s="14"/>
      <c r="LXU102" s="14"/>
      <c r="LXV102" s="14"/>
      <c r="LXW102" s="14"/>
      <c r="LXX102" s="14"/>
      <c r="LXY102" s="14"/>
      <c r="LXZ102" s="14"/>
      <c r="LYA102" s="14"/>
      <c r="LYB102" s="14"/>
      <c r="LYC102" s="14"/>
      <c r="LYD102" s="14"/>
      <c r="LYE102" s="14"/>
      <c r="LYF102" s="14"/>
      <c r="LYG102" s="14"/>
      <c r="LYH102" s="14"/>
      <c r="LYI102" s="14"/>
      <c r="LYJ102" s="14"/>
      <c r="LYK102" s="14"/>
      <c r="LYL102" s="14"/>
      <c r="LYM102" s="14"/>
      <c r="LYN102" s="14"/>
      <c r="LYO102" s="14"/>
      <c r="LYP102" s="14"/>
      <c r="LYQ102" s="14"/>
      <c r="LYR102" s="14"/>
      <c r="LYS102" s="14"/>
      <c r="LYT102" s="14"/>
      <c r="LYU102" s="14"/>
      <c r="LYV102" s="14"/>
      <c r="LYW102" s="14"/>
      <c r="LYX102" s="14"/>
      <c r="LYY102" s="14"/>
      <c r="LYZ102" s="14"/>
      <c r="LZA102" s="14"/>
      <c r="LZB102" s="14"/>
      <c r="LZC102" s="14"/>
      <c r="LZD102" s="14"/>
      <c r="LZE102" s="14"/>
      <c r="LZF102" s="14"/>
      <c r="LZG102" s="14"/>
      <c r="LZH102" s="14"/>
      <c r="LZI102" s="14"/>
      <c r="LZJ102" s="14"/>
      <c r="LZK102" s="14"/>
      <c r="LZL102" s="14"/>
      <c r="LZM102" s="14"/>
      <c r="LZN102" s="14"/>
      <c r="LZO102" s="14"/>
      <c r="LZP102" s="14"/>
      <c r="LZQ102" s="14"/>
      <c r="LZR102" s="14"/>
      <c r="LZS102" s="14"/>
      <c r="LZT102" s="14"/>
      <c r="LZU102" s="14"/>
      <c r="LZV102" s="14"/>
      <c r="LZW102" s="14"/>
      <c r="LZX102" s="14"/>
      <c r="LZY102" s="14"/>
      <c r="LZZ102" s="14"/>
      <c r="MAA102" s="14"/>
      <c r="MAB102" s="14"/>
      <c r="MAC102" s="14"/>
      <c r="MAD102" s="14"/>
      <c r="MAE102" s="14"/>
      <c r="MAF102" s="14"/>
      <c r="MAG102" s="14"/>
      <c r="MAH102" s="14"/>
      <c r="MAI102" s="14"/>
      <c r="MAJ102" s="14"/>
      <c r="MAK102" s="14"/>
      <c r="MAL102" s="14"/>
      <c r="MAM102" s="14"/>
      <c r="MAN102" s="14"/>
      <c r="MAO102" s="14"/>
      <c r="MAP102" s="14"/>
      <c r="MAQ102" s="14"/>
      <c r="MAR102" s="14"/>
      <c r="MAS102" s="14"/>
      <c r="MAT102" s="14"/>
      <c r="MAU102" s="14"/>
      <c r="MAV102" s="14"/>
      <c r="MAW102" s="14"/>
      <c r="MAX102" s="14"/>
      <c r="MAY102" s="14"/>
      <c r="MAZ102" s="14"/>
      <c r="MBA102" s="14"/>
      <c r="MBB102" s="14"/>
      <c r="MBC102" s="14"/>
      <c r="MBD102" s="14"/>
      <c r="MBE102" s="14"/>
      <c r="MBF102" s="14"/>
      <c r="MBG102" s="14"/>
      <c r="MBH102" s="14"/>
      <c r="MBI102" s="14"/>
      <c r="MBJ102" s="14"/>
      <c r="MBK102" s="14"/>
      <c r="MBL102" s="14"/>
      <c r="MBM102" s="14"/>
      <c r="MBN102" s="14"/>
      <c r="MBO102" s="14"/>
      <c r="MBP102" s="14"/>
      <c r="MBQ102" s="14"/>
      <c r="MBR102" s="14"/>
      <c r="MBS102" s="14"/>
      <c r="MBT102" s="14"/>
      <c r="MBU102" s="14"/>
      <c r="MBV102" s="14"/>
      <c r="MBW102" s="14"/>
      <c r="MBX102" s="14"/>
      <c r="MBY102" s="14"/>
      <c r="MBZ102" s="14"/>
      <c r="MCA102" s="14"/>
      <c r="MCB102" s="14"/>
      <c r="MCC102" s="14"/>
      <c r="MCD102" s="14"/>
      <c r="MCE102" s="14"/>
      <c r="MCF102" s="14"/>
      <c r="MCG102" s="14"/>
      <c r="MCH102" s="14"/>
      <c r="MCI102" s="14"/>
      <c r="MCJ102" s="14"/>
      <c r="MCK102" s="14"/>
      <c r="MCL102" s="14"/>
      <c r="MCM102" s="14"/>
      <c r="MCN102" s="14"/>
      <c r="MCO102" s="14"/>
      <c r="MCP102" s="14"/>
      <c r="MCQ102" s="14"/>
      <c r="MCR102" s="14"/>
      <c r="MCS102" s="14"/>
      <c r="MCT102" s="14"/>
      <c r="MCU102" s="14"/>
      <c r="MCV102" s="14"/>
      <c r="MCW102" s="14"/>
      <c r="MCX102" s="14"/>
      <c r="MCY102" s="14"/>
      <c r="MCZ102" s="14"/>
      <c r="MDA102" s="14"/>
      <c r="MDB102" s="14"/>
      <c r="MDC102" s="14"/>
      <c r="MDD102" s="14"/>
      <c r="MDE102" s="14"/>
      <c r="MDF102" s="14"/>
      <c r="MDG102" s="14"/>
      <c r="MDH102" s="14"/>
      <c r="MDI102" s="14"/>
      <c r="MDJ102" s="14"/>
      <c r="MDK102" s="14"/>
      <c r="MDL102" s="14"/>
      <c r="MDM102" s="14"/>
      <c r="MDN102" s="14"/>
      <c r="MDO102" s="14"/>
      <c r="MDP102" s="14"/>
      <c r="MDQ102" s="14"/>
      <c r="MDR102" s="14"/>
      <c r="MDS102" s="14"/>
      <c r="MDT102" s="14"/>
      <c r="MDU102" s="14"/>
      <c r="MDV102" s="14"/>
      <c r="MDW102" s="14"/>
      <c r="MDX102" s="14"/>
      <c r="MDY102" s="14"/>
      <c r="MDZ102" s="14"/>
      <c r="MEA102" s="14"/>
      <c r="MEB102" s="14"/>
      <c r="MEC102" s="14"/>
      <c r="MED102" s="14"/>
      <c r="MEE102" s="14"/>
      <c r="MEF102" s="14"/>
      <c r="MEG102" s="14"/>
      <c r="MEH102" s="14"/>
      <c r="MEI102" s="14"/>
      <c r="MEJ102" s="14"/>
      <c r="MEK102" s="14"/>
      <c r="MEL102" s="14"/>
      <c r="MEM102" s="14"/>
      <c r="MEN102" s="14"/>
      <c r="MEO102" s="14"/>
      <c r="MEP102" s="14"/>
      <c r="MEQ102" s="14"/>
      <c r="MER102" s="14"/>
      <c r="MES102" s="14"/>
      <c r="MET102" s="14"/>
      <c r="MEU102" s="14"/>
      <c r="MEV102" s="14"/>
      <c r="MEW102" s="14"/>
      <c r="MEX102" s="14"/>
      <c r="MEY102" s="14"/>
      <c r="MEZ102" s="14"/>
      <c r="MFA102" s="14"/>
      <c r="MFB102" s="14"/>
      <c r="MFC102" s="14"/>
      <c r="MFD102" s="14"/>
      <c r="MFE102" s="14"/>
      <c r="MFF102" s="14"/>
      <c r="MFG102" s="14"/>
      <c r="MFH102" s="14"/>
      <c r="MFI102" s="14"/>
      <c r="MFJ102" s="14"/>
      <c r="MFK102" s="14"/>
      <c r="MFL102" s="14"/>
      <c r="MFM102" s="14"/>
      <c r="MFN102" s="14"/>
      <c r="MFO102" s="14"/>
      <c r="MFP102" s="14"/>
      <c r="MFQ102" s="14"/>
      <c r="MFR102" s="14"/>
      <c r="MFS102" s="14"/>
      <c r="MFT102" s="14"/>
      <c r="MFU102" s="14"/>
      <c r="MFV102" s="14"/>
      <c r="MFW102" s="14"/>
      <c r="MFX102" s="14"/>
      <c r="MFY102" s="14"/>
      <c r="MFZ102" s="14"/>
      <c r="MGA102" s="14"/>
      <c r="MGB102" s="14"/>
      <c r="MGC102" s="14"/>
      <c r="MGD102" s="14"/>
      <c r="MGE102" s="14"/>
      <c r="MGF102" s="14"/>
      <c r="MGG102" s="14"/>
      <c r="MGH102" s="14"/>
      <c r="MGI102" s="14"/>
      <c r="MGJ102" s="14"/>
      <c r="MGK102" s="14"/>
      <c r="MGL102" s="14"/>
      <c r="MGM102" s="14"/>
      <c r="MGN102" s="14"/>
      <c r="MGO102" s="14"/>
      <c r="MGP102" s="14"/>
      <c r="MGQ102" s="14"/>
      <c r="MGR102" s="14"/>
      <c r="MGS102" s="14"/>
      <c r="MGT102" s="14"/>
      <c r="MGU102" s="14"/>
      <c r="MGV102" s="14"/>
      <c r="MGW102" s="14"/>
      <c r="MGX102" s="14"/>
      <c r="MGY102" s="14"/>
      <c r="MGZ102" s="14"/>
      <c r="MHA102" s="14"/>
      <c r="MHB102" s="14"/>
      <c r="MHC102" s="14"/>
      <c r="MHD102" s="14"/>
      <c r="MHE102" s="14"/>
      <c r="MHF102" s="14"/>
      <c r="MHG102" s="14"/>
      <c r="MHH102" s="14"/>
      <c r="MHI102" s="14"/>
      <c r="MHJ102" s="14"/>
      <c r="MHK102" s="14"/>
      <c r="MHL102" s="14"/>
      <c r="MHM102" s="14"/>
      <c r="MHN102" s="14"/>
      <c r="MHO102" s="14"/>
      <c r="MHP102" s="14"/>
      <c r="MHQ102" s="14"/>
      <c r="MHR102" s="14"/>
      <c r="MHS102" s="14"/>
      <c r="MHT102" s="14"/>
      <c r="MHU102" s="14"/>
      <c r="MHV102" s="14"/>
      <c r="MHW102" s="14"/>
      <c r="MHX102" s="14"/>
      <c r="MHY102" s="14"/>
      <c r="MHZ102" s="14"/>
      <c r="MIA102" s="14"/>
      <c r="MIB102" s="14"/>
      <c r="MIC102" s="14"/>
      <c r="MID102" s="14"/>
      <c r="MIE102" s="14"/>
      <c r="MIF102" s="14"/>
      <c r="MIG102" s="14"/>
      <c r="MIH102" s="14"/>
      <c r="MII102" s="14"/>
      <c r="MIJ102" s="14"/>
      <c r="MIK102" s="14"/>
      <c r="MIL102" s="14"/>
      <c r="MIM102" s="14"/>
      <c r="MIN102" s="14"/>
      <c r="MIO102" s="14"/>
      <c r="MIP102" s="14"/>
      <c r="MIQ102" s="14"/>
      <c r="MIR102" s="14"/>
      <c r="MIS102" s="14"/>
      <c r="MIT102" s="14"/>
      <c r="MIU102" s="14"/>
      <c r="MIV102" s="14"/>
      <c r="MIW102" s="14"/>
      <c r="MIX102" s="14"/>
      <c r="MIY102" s="14"/>
      <c r="MIZ102" s="14"/>
      <c r="MJA102" s="14"/>
      <c r="MJB102" s="14"/>
      <c r="MJC102" s="14"/>
      <c r="MJD102" s="14"/>
      <c r="MJE102" s="14"/>
      <c r="MJF102" s="14"/>
      <c r="MJG102" s="14"/>
      <c r="MJH102" s="14"/>
      <c r="MJI102" s="14"/>
      <c r="MJJ102" s="14"/>
      <c r="MJK102" s="14"/>
      <c r="MJL102" s="14"/>
      <c r="MJM102" s="14"/>
      <c r="MJN102" s="14"/>
      <c r="MJO102" s="14"/>
      <c r="MJP102" s="14"/>
      <c r="MJQ102" s="14"/>
      <c r="MJR102" s="14"/>
      <c r="MJS102" s="14"/>
      <c r="MJT102" s="14"/>
      <c r="MJU102" s="14"/>
      <c r="MJV102" s="14"/>
      <c r="MJW102" s="14"/>
      <c r="MJX102" s="14"/>
      <c r="MJY102" s="14"/>
      <c r="MJZ102" s="14"/>
      <c r="MKA102" s="14"/>
      <c r="MKB102" s="14"/>
      <c r="MKC102" s="14"/>
      <c r="MKD102" s="14"/>
      <c r="MKE102" s="14"/>
      <c r="MKF102" s="14"/>
      <c r="MKG102" s="14"/>
      <c r="MKH102" s="14"/>
      <c r="MKI102" s="14"/>
      <c r="MKJ102" s="14"/>
      <c r="MKK102" s="14"/>
      <c r="MKL102" s="14"/>
      <c r="MKM102" s="14"/>
      <c r="MKN102" s="14"/>
      <c r="MKO102" s="14"/>
      <c r="MKP102" s="14"/>
      <c r="MKQ102" s="14"/>
      <c r="MKR102" s="14"/>
      <c r="MKS102" s="14"/>
      <c r="MKT102" s="14"/>
      <c r="MKU102" s="14"/>
      <c r="MKV102" s="14"/>
      <c r="MKW102" s="14"/>
      <c r="MKX102" s="14"/>
      <c r="MKY102" s="14"/>
      <c r="MKZ102" s="14"/>
      <c r="MLA102" s="14"/>
      <c r="MLB102" s="14"/>
      <c r="MLC102" s="14"/>
      <c r="MLD102" s="14"/>
      <c r="MLE102" s="14"/>
      <c r="MLF102" s="14"/>
      <c r="MLG102" s="14"/>
      <c r="MLH102" s="14"/>
      <c r="MLI102" s="14"/>
      <c r="MLJ102" s="14"/>
      <c r="MLK102" s="14"/>
      <c r="MLL102" s="14"/>
      <c r="MLM102" s="14"/>
      <c r="MLN102" s="14"/>
      <c r="MLO102" s="14"/>
      <c r="MLP102" s="14"/>
      <c r="MLQ102" s="14"/>
      <c r="MLR102" s="14"/>
      <c r="MLS102" s="14"/>
      <c r="MLT102" s="14"/>
      <c r="MLU102" s="14"/>
      <c r="MLV102" s="14"/>
      <c r="MLW102" s="14"/>
      <c r="MLX102" s="14"/>
      <c r="MLY102" s="14"/>
      <c r="MLZ102" s="14"/>
      <c r="MMA102" s="14"/>
      <c r="MMB102" s="14"/>
      <c r="MMC102" s="14"/>
      <c r="MMD102" s="14"/>
      <c r="MME102" s="14"/>
      <c r="MMF102" s="14"/>
      <c r="MMG102" s="14"/>
      <c r="MMH102" s="14"/>
      <c r="MMI102" s="14"/>
      <c r="MMJ102" s="14"/>
      <c r="MMK102" s="14"/>
      <c r="MML102" s="14"/>
      <c r="MMM102" s="14"/>
      <c r="MMN102" s="14"/>
      <c r="MMO102" s="14"/>
      <c r="MMP102" s="14"/>
      <c r="MMQ102" s="14"/>
      <c r="MMR102" s="14"/>
      <c r="MMS102" s="14"/>
      <c r="MMT102" s="14"/>
      <c r="MMU102" s="14"/>
      <c r="MMV102" s="14"/>
      <c r="MMW102" s="14"/>
      <c r="MMX102" s="14"/>
      <c r="MMY102" s="14"/>
      <c r="MMZ102" s="14"/>
      <c r="MNA102" s="14"/>
      <c r="MNB102" s="14"/>
      <c r="MNC102" s="14"/>
      <c r="MND102" s="14"/>
      <c r="MNE102" s="14"/>
      <c r="MNF102" s="14"/>
      <c r="MNG102" s="14"/>
      <c r="MNH102" s="14"/>
      <c r="MNI102" s="14"/>
      <c r="MNJ102" s="14"/>
      <c r="MNK102" s="14"/>
      <c r="MNL102" s="14"/>
      <c r="MNM102" s="14"/>
      <c r="MNN102" s="14"/>
      <c r="MNO102" s="14"/>
      <c r="MNP102" s="14"/>
      <c r="MNQ102" s="14"/>
      <c r="MNR102" s="14"/>
      <c r="MNS102" s="14"/>
      <c r="MNT102" s="14"/>
      <c r="MNU102" s="14"/>
      <c r="MNV102" s="14"/>
      <c r="MNW102" s="14"/>
      <c r="MNX102" s="14"/>
      <c r="MNY102" s="14"/>
      <c r="MNZ102" s="14"/>
      <c r="MOA102" s="14"/>
      <c r="MOB102" s="14"/>
      <c r="MOC102" s="14"/>
      <c r="MOD102" s="14"/>
      <c r="MOE102" s="14"/>
      <c r="MOF102" s="14"/>
      <c r="MOG102" s="14"/>
      <c r="MOH102" s="14"/>
      <c r="MOI102" s="14"/>
      <c r="MOJ102" s="14"/>
      <c r="MOK102" s="14"/>
      <c r="MOL102" s="14"/>
      <c r="MOM102" s="14"/>
      <c r="MON102" s="14"/>
      <c r="MOO102" s="14"/>
      <c r="MOP102" s="14"/>
      <c r="MOQ102" s="14"/>
      <c r="MOR102" s="14"/>
      <c r="MOS102" s="14"/>
      <c r="MOT102" s="14"/>
      <c r="MOU102" s="14"/>
      <c r="MOV102" s="14"/>
      <c r="MOW102" s="14"/>
      <c r="MOX102" s="14"/>
      <c r="MOY102" s="14"/>
      <c r="MOZ102" s="14"/>
      <c r="MPA102" s="14"/>
      <c r="MPB102" s="14"/>
      <c r="MPC102" s="14"/>
      <c r="MPD102" s="14"/>
      <c r="MPE102" s="14"/>
      <c r="MPF102" s="14"/>
      <c r="MPG102" s="14"/>
      <c r="MPH102" s="14"/>
      <c r="MPI102" s="14"/>
      <c r="MPJ102" s="14"/>
      <c r="MPK102" s="14"/>
      <c r="MPL102" s="14"/>
      <c r="MPM102" s="14"/>
      <c r="MPN102" s="14"/>
      <c r="MPO102" s="14"/>
      <c r="MPP102" s="14"/>
      <c r="MPQ102" s="14"/>
      <c r="MPR102" s="14"/>
      <c r="MPS102" s="14"/>
      <c r="MPT102" s="14"/>
      <c r="MPU102" s="14"/>
      <c r="MPV102" s="14"/>
      <c r="MPW102" s="14"/>
      <c r="MPX102" s="14"/>
      <c r="MPY102" s="14"/>
      <c r="MPZ102" s="14"/>
      <c r="MQA102" s="14"/>
      <c r="MQB102" s="14"/>
      <c r="MQC102" s="14"/>
      <c r="MQD102" s="14"/>
      <c r="MQE102" s="14"/>
      <c r="MQF102" s="14"/>
      <c r="MQG102" s="14"/>
      <c r="MQH102" s="14"/>
      <c r="MQI102" s="14"/>
      <c r="MQJ102" s="14"/>
      <c r="MQK102" s="14"/>
      <c r="MQL102" s="14"/>
      <c r="MQM102" s="14"/>
      <c r="MQN102" s="14"/>
      <c r="MQO102" s="14"/>
      <c r="MQP102" s="14"/>
      <c r="MQQ102" s="14"/>
      <c r="MQR102" s="14"/>
      <c r="MQS102" s="14"/>
      <c r="MQT102" s="14"/>
      <c r="MQU102" s="14"/>
      <c r="MQV102" s="14"/>
      <c r="MQW102" s="14"/>
      <c r="MQX102" s="14"/>
      <c r="MQY102" s="14"/>
      <c r="MQZ102" s="14"/>
      <c r="MRA102" s="14"/>
      <c r="MRB102" s="14"/>
      <c r="MRC102" s="14"/>
      <c r="MRD102" s="14"/>
      <c r="MRE102" s="14"/>
      <c r="MRF102" s="14"/>
      <c r="MRG102" s="14"/>
      <c r="MRH102" s="14"/>
      <c r="MRI102" s="14"/>
      <c r="MRJ102" s="14"/>
      <c r="MRK102" s="14"/>
      <c r="MRL102" s="14"/>
      <c r="MRM102" s="14"/>
      <c r="MRN102" s="14"/>
      <c r="MRO102" s="14"/>
      <c r="MRP102" s="14"/>
      <c r="MRQ102" s="14"/>
      <c r="MRR102" s="14"/>
      <c r="MRS102" s="14"/>
      <c r="MRT102" s="14"/>
      <c r="MRU102" s="14"/>
      <c r="MRV102" s="14"/>
      <c r="MRW102" s="14"/>
      <c r="MRX102" s="14"/>
      <c r="MRY102" s="14"/>
      <c r="MRZ102" s="14"/>
      <c r="MSA102" s="14"/>
      <c r="MSB102" s="14"/>
      <c r="MSC102" s="14"/>
      <c r="MSD102" s="14"/>
      <c r="MSE102" s="14"/>
      <c r="MSF102" s="14"/>
      <c r="MSG102" s="14"/>
      <c r="MSH102" s="14"/>
      <c r="MSI102" s="14"/>
      <c r="MSJ102" s="14"/>
      <c r="MSK102" s="14"/>
      <c r="MSL102" s="14"/>
      <c r="MSM102" s="14"/>
      <c r="MSN102" s="14"/>
      <c r="MSO102" s="14"/>
      <c r="MSP102" s="14"/>
      <c r="MSQ102" s="14"/>
      <c r="MSR102" s="14"/>
      <c r="MSS102" s="14"/>
      <c r="MST102" s="14"/>
      <c r="MSU102" s="14"/>
      <c r="MSV102" s="14"/>
      <c r="MSW102" s="14"/>
      <c r="MSX102" s="14"/>
      <c r="MSY102" s="14"/>
      <c r="MSZ102" s="14"/>
      <c r="MTA102" s="14"/>
      <c r="MTB102" s="14"/>
      <c r="MTC102" s="14"/>
      <c r="MTD102" s="14"/>
      <c r="MTE102" s="14"/>
      <c r="MTF102" s="14"/>
      <c r="MTG102" s="14"/>
      <c r="MTH102" s="14"/>
      <c r="MTI102" s="14"/>
      <c r="MTJ102" s="14"/>
      <c r="MTK102" s="14"/>
      <c r="MTL102" s="14"/>
      <c r="MTM102" s="14"/>
      <c r="MTN102" s="14"/>
      <c r="MTO102" s="14"/>
      <c r="MTP102" s="14"/>
      <c r="MTQ102" s="14"/>
      <c r="MTR102" s="14"/>
      <c r="MTS102" s="14"/>
      <c r="MTT102" s="14"/>
      <c r="MTU102" s="14"/>
      <c r="MTV102" s="14"/>
      <c r="MTW102" s="14"/>
      <c r="MTX102" s="14"/>
      <c r="MTY102" s="14"/>
      <c r="MTZ102" s="14"/>
      <c r="MUA102" s="14"/>
      <c r="MUB102" s="14"/>
      <c r="MUC102" s="14"/>
      <c r="MUD102" s="14"/>
      <c r="MUE102" s="14"/>
      <c r="MUF102" s="14"/>
      <c r="MUG102" s="14"/>
      <c r="MUH102" s="14"/>
      <c r="MUI102" s="14"/>
      <c r="MUJ102" s="14"/>
      <c r="MUK102" s="14"/>
      <c r="MUL102" s="14"/>
      <c r="MUM102" s="14"/>
      <c r="MUN102" s="14"/>
      <c r="MUO102" s="14"/>
      <c r="MUP102" s="14"/>
      <c r="MUQ102" s="14"/>
      <c r="MUR102" s="14"/>
      <c r="MUS102" s="14"/>
      <c r="MUT102" s="14"/>
      <c r="MUU102" s="14"/>
      <c r="MUV102" s="14"/>
      <c r="MUW102" s="14"/>
      <c r="MUX102" s="14"/>
      <c r="MUY102" s="14"/>
      <c r="MUZ102" s="14"/>
      <c r="MVA102" s="14"/>
      <c r="MVB102" s="14"/>
      <c r="MVC102" s="14"/>
      <c r="MVD102" s="14"/>
      <c r="MVE102" s="14"/>
      <c r="MVF102" s="14"/>
      <c r="MVG102" s="14"/>
      <c r="MVH102" s="14"/>
      <c r="MVI102" s="14"/>
      <c r="MVJ102" s="14"/>
      <c r="MVK102" s="14"/>
      <c r="MVL102" s="14"/>
      <c r="MVM102" s="14"/>
      <c r="MVN102" s="14"/>
      <c r="MVO102" s="14"/>
      <c r="MVP102" s="14"/>
      <c r="MVQ102" s="14"/>
      <c r="MVR102" s="14"/>
      <c r="MVS102" s="14"/>
      <c r="MVT102" s="14"/>
      <c r="MVU102" s="14"/>
      <c r="MVV102" s="14"/>
      <c r="MVW102" s="14"/>
      <c r="MVX102" s="14"/>
      <c r="MVY102" s="14"/>
      <c r="MVZ102" s="14"/>
      <c r="MWA102" s="14"/>
      <c r="MWB102" s="14"/>
      <c r="MWC102" s="14"/>
      <c r="MWD102" s="14"/>
      <c r="MWE102" s="14"/>
      <c r="MWF102" s="14"/>
      <c r="MWG102" s="14"/>
      <c r="MWH102" s="14"/>
      <c r="MWI102" s="14"/>
      <c r="MWJ102" s="14"/>
      <c r="MWK102" s="14"/>
      <c r="MWL102" s="14"/>
      <c r="MWM102" s="14"/>
      <c r="MWN102" s="14"/>
      <c r="MWO102" s="14"/>
      <c r="MWP102" s="14"/>
      <c r="MWQ102" s="14"/>
      <c r="MWR102" s="14"/>
      <c r="MWS102" s="14"/>
      <c r="MWT102" s="14"/>
      <c r="MWU102" s="14"/>
      <c r="MWV102" s="14"/>
      <c r="MWW102" s="14"/>
      <c r="MWX102" s="14"/>
      <c r="MWY102" s="14"/>
      <c r="MWZ102" s="14"/>
      <c r="MXA102" s="14"/>
      <c r="MXB102" s="14"/>
      <c r="MXC102" s="14"/>
      <c r="MXD102" s="14"/>
      <c r="MXE102" s="14"/>
      <c r="MXF102" s="14"/>
      <c r="MXG102" s="14"/>
      <c r="MXH102" s="14"/>
      <c r="MXI102" s="14"/>
      <c r="MXJ102" s="14"/>
      <c r="MXK102" s="14"/>
      <c r="MXL102" s="14"/>
      <c r="MXM102" s="14"/>
      <c r="MXN102" s="14"/>
      <c r="MXO102" s="14"/>
      <c r="MXP102" s="14"/>
      <c r="MXQ102" s="14"/>
      <c r="MXR102" s="14"/>
      <c r="MXS102" s="14"/>
      <c r="MXT102" s="14"/>
      <c r="MXU102" s="14"/>
      <c r="MXV102" s="14"/>
      <c r="MXW102" s="14"/>
      <c r="MXX102" s="14"/>
      <c r="MXY102" s="14"/>
      <c r="MXZ102" s="14"/>
      <c r="MYA102" s="14"/>
      <c r="MYB102" s="14"/>
      <c r="MYC102" s="14"/>
      <c r="MYD102" s="14"/>
      <c r="MYE102" s="14"/>
      <c r="MYF102" s="14"/>
      <c r="MYG102" s="14"/>
      <c r="MYH102" s="14"/>
      <c r="MYI102" s="14"/>
      <c r="MYJ102" s="14"/>
      <c r="MYK102" s="14"/>
      <c r="MYL102" s="14"/>
      <c r="MYM102" s="14"/>
      <c r="MYN102" s="14"/>
      <c r="MYO102" s="14"/>
      <c r="MYP102" s="14"/>
      <c r="MYQ102" s="14"/>
      <c r="MYR102" s="14"/>
      <c r="MYS102" s="14"/>
      <c r="MYT102" s="14"/>
      <c r="MYU102" s="14"/>
      <c r="MYV102" s="14"/>
      <c r="MYW102" s="14"/>
      <c r="MYX102" s="14"/>
      <c r="MYY102" s="14"/>
      <c r="MYZ102" s="14"/>
      <c r="MZA102" s="14"/>
      <c r="MZB102" s="14"/>
      <c r="MZC102" s="14"/>
      <c r="MZD102" s="14"/>
      <c r="MZE102" s="14"/>
      <c r="MZF102" s="14"/>
      <c r="MZG102" s="14"/>
      <c r="MZH102" s="14"/>
      <c r="MZI102" s="14"/>
      <c r="MZJ102" s="14"/>
      <c r="MZK102" s="14"/>
      <c r="MZL102" s="14"/>
      <c r="MZM102" s="14"/>
      <c r="MZN102" s="14"/>
      <c r="MZO102" s="14"/>
      <c r="MZP102" s="14"/>
      <c r="MZQ102" s="14"/>
      <c r="MZR102" s="14"/>
      <c r="MZS102" s="14"/>
      <c r="MZT102" s="14"/>
      <c r="MZU102" s="14"/>
      <c r="MZV102" s="14"/>
      <c r="MZW102" s="14"/>
      <c r="MZX102" s="14"/>
      <c r="MZY102" s="14"/>
      <c r="MZZ102" s="14"/>
      <c r="NAA102" s="14"/>
      <c r="NAB102" s="14"/>
      <c r="NAC102" s="14"/>
      <c r="NAD102" s="14"/>
      <c r="NAE102" s="14"/>
      <c r="NAF102" s="14"/>
      <c r="NAG102" s="14"/>
      <c r="NAH102" s="14"/>
      <c r="NAI102" s="14"/>
      <c r="NAJ102" s="14"/>
      <c r="NAK102" s="14"/>
      <c r="NAL102" s="14"/>
      <c r="NAM102" s="14"/>
      <c r="NAN102" s="14"/>
      <c r="NAO102" s="14"/>
      <c r="NAP102" s="14"/>
      <c r="NAQ102" s="14"/>
      <c r="NAR102" s="14"/>
      <c r="NAS102" s="14"/>
      <c r="NAT102" s="14"/>
      <c r="NAU102" s="14"/>
      <c r="NAV102" s="14"/>
      <c r="NAW102" s="14"/>
      <c r="NAX102" s="14"/>
      <c r="NAY102" s="14"/>
      <c r="NAZ102" s="14"/>
      <c r="NBA102" s="14"/>
      <c r="NBB102" s="14"/>
      <c r="NBC102" s="14"/>
      <c r="NBD102" s="14"/>
      <c r="NBE102" s="14"/>
      <c r="NBF102" s="14"/>
      <c r="NBG102" s="14"/>
      <c r="NBH102" s="14"/>
      <c r="NBI102" s="14"/>
      <c r="NBJ102" s="14"/>
      <c r="NBK102" s="14"/>
      <c r="NBL102" s="14"/>
      <c r="NBM102" s="14"/>
      <c r="NBN102" s="14"/>
      <c r="NBO102" s="14"/>
      <c r="NBP102" s="14"/>
      <c r="NBQ102" s="14"/>
      <c r="NBR102" s="14"/>
      <c r="NBS102" s="14"/>
      <c r="NBT102" s="14"/>
      <c r="NBU102" s="14"/>
      <c r="NBV102" s="14"/>
      <c r="NBW102" s="14"/>
      <c r="NBX102" s="14"/>
      <c r="NBY102" s="14"/>
      <c r="NBZ102" s="14"/>
      <c r="NCA102" s="14"/>
      <c r="NCB102" s="14"/>
      <c r="NCC102" s="14"/>
      <c r="NCD102" s="14"/>
      <c r="NCE102" s="14"/>
      <c r="NCF102" s="14"/>
      <c r="NCG102" s="14"/>
      <c r="NCH102" s="14"/>
      <c r="NCI102" s="14"/>
      <c r="NCJ102" s="14"/>
      <c r="NCK102" s="14"/>
      <c r="NCL102" s="14"/>
      <c r="NCM102" s="14"/>
      <c r="NCN102" s="14"/>
      <c r="NCO102" s="14"/>
      <c r="NCP102" s="14"/>
      <c r="NCQ102" s="14"/>
      <c r="NCR102" s="14"/>
      <c r="NCS102" s="14"/>
      <c r="NCT102" s="14"/>
      <c r="NCU102" s="14"/>
      <c r="NCV102" s="14"/>
      <c r="NCW102" s="14"/>
      <c r="NCX102" s="14"/>
      <c r="NCY102" s="14"/>
      <c r="NCZ102" s="14"/>
      <c r="NDA102" s="14"/>
      <c r="NDB102" s="14"/>
      <c r="NDC102" s="14"/>
      <c r="NDD102" s="14"/>
      <c r="NDE102" s="14"/>
      <c r="NDF102" s="14"/>
      <c r="NDG102" s="14"/>
      <c r="NDH102" s="14"/>
      <c r="NDI102" s="14"/>
      <c r="NDJ102" s="14"/>
      <c r="NDK102" s="14"/>
      <c r="NDL102" s="14"/>
      <c r="NDM102" s="14"/>
      <c r="NDN102" s="14"/>
      <c r="NDO102" s="14"/>
      <c r="NDP102" s="14"/>
      <c r="NDQ102" s="14"/>
      <c r="NDR102" s="14"/>
      <c r="NDS102" s="14"/>
      <c r="NDT102" s="14"/>
      <c r="NDU102" s="14"/>
      <c r="NDV102" s="14"/>
      <c r="NDW102" s="14"/>
      <c r="NDX102" s="14"/>
      <c r="NDY102" s="14"/>
      <c r="NDZ102" s="14"/>
      <c r="NEA102" s="14"/>
      <c r="NEB102" s="14"/>
      <c r="NEC102" s="14"/>
      <c r="NED102" s="14"/>
      <c r="NEE102" s="14"/>
      <c r="NEF102" s="14"/>
      <c r="NEG102" s="14"/>
      <c r="NEH102" s="14"/>
      <c r="NEI102" s="14"/>
      <c r="NEJ102" s="14"/>
      <c r="NEK102" s="14"/>
      <c r="NEL102" s="14"/>
      <c r="NEM102" s="14"/>
      <c r="NEN102" s="14"/>
      <c r="NEO102" s="14"/>
      <c r="NEP102" s="14"/>
      <c r="NEQ102" s="14"/>
      <c r="NER102" s="14"/>
      <c r="NES102" s="14"/>
      <c r="NET102" s="14"/>
      <c r="NEU102" s="14"/>
      <c r="NEV102" s="14"/>
      <c r="NEW102" s="14"/>
      <c r="NEX102" s="14"/>
      <c r="NEY102" s="14"/>
      <c r="NEZ102" s="14"/>
      <c r="NFA102" s="14"/>
      <c r="NFB102" s="14"/>
      <c r="NFC102" s="14"/>
      <c r="NFD102" s="14"/>
      <c r="NFE102" s="14"/>
      <c r="NFF102" s="14"/>
      <c r="NFG102" s="14"/>
      <c r="NFH102" s="14"/>
      <c r="NFI102" s="14"/>
      <c r="NFJ102" s="14"/>
      <c r="NFK102" s="14"/>
      <c r="NFL102" s="14"/>
      <c r="NFM102" s="14"/>
      <c r="NFN102" s="14"/>
      <c r="NFO102" s="14"/>
      <c r="NFP102" s="14"/>
      <c r="NFQ102" s="14"/>
      <c r="NFR102" s="14"/>
      <c r="NFS102" s="14"/>
      <c r="NFT102" s="14"/>
      <c r="NFU102" s="14"/>
      <c r="NFV102" s="14"/>
      <c r="NFW102" s="14"/>
      <c r="NFX102" s="14"/>
      <c r="NFY102" s="14"/>
      <c r="NFZ102" s="14"/>
      <c r="NGA102" s="14"/>
      <c r="NGB102" s="14"/>
      <c r="NGC102" s="14"/>
      <c r="NGD102" s="14"/>
      <c r="NGE102" s="14"/>
      <c r="NGF102" s="14"/>
      <c r="NGG102" s="14"/>
      <c r="NGH102" s="14"/>
      <c r="NGI102" s="14"/>
      <c r="NGJ102" s="14"/>
      <c r="NGK102" s="14"/>
      <c r="NGL102" s="14"/>
      <c r="NGM102" s="14"/>
      <c r="NGN102" s="14"/>
      <c r="NGO102" s="14"/>
      <c r="NGP102" s="14"/>
      <c r="NGQ102" s="14"/>
      <c r="NGR102" s="14"/>
      <c r="NGS102" s="14"/>
      <c r="NGT102" s="14"/>
      <c r="NGU102" s="14"/>
      <c r="NGV102" s="14"/>
      <c r="NGW102" s="14"/>
      <c r="NGX102" s="14"/>
      <c r="NGY102" s="14"/>
      <c r="NGZ102" s="14"/>
      <c r="NHA102" s="14"/>
      <c r="NHB102" s="14"/>
      <c r="NHC102" s="14"/>
      <c r="NHD102" s="14"/>
      <c r="NHE102" s="14"/>
      <c r="NHF102" s="14"/>
      <c r="NHG102" s="14"/>
      <c r="NHH102" s="14"/>
      <c r="NHI102" s="14"/>
      <c r="NHJ102" s="14"/>
      <c r="NHK102" s="14"/>
      <c r="NHL102" s="14"/>
      <c r="NHM102" s="14"/>
      <c r="NHN102" s="14"/>
      <c r="NHO102" s="14"/>
      <c r="NHP102" s="14"/>
      <c r="NHQ102" s="14"/>
      <c r="NHR102" s="14"/>
      <c r="NHS102" s="14"/>
      <c r="NHT102" s="14"/>
      <c r="NHU102" s="14"/>
      <c r="NHV102" s="14"/>
      <c r="NHW102" s="14"/>
      <c r="NHX102" s="14"/>
      <c r="NHY102" s="14"/>
      <c r="NHZ102" s="14"/>
      <c r="NIA102" s="14"/>
      <c r="NIB102" s="14"/>
      <c r="NIC102" s="14"/>
      <c r="NID102" s="14"/>
      <c r="NIE102" s="14"/>
      <c r="NIF102" s="14"/>
      <c r="NIG102" s="14"/>
      <c r="NIH102" s="14"/>
      <c r="NII102" s="14"/>
      <c r="NIJ102" s="14"/>
      <c r="NIK102" s="14"/>
      <c r="NIL102" s="14"/>
      <c r="NIM102" s="14"/>
      <c r="NIN102" s="14"/>
      <c r="NIO102" s="14"/>
      <c r="NIP102" s="14"/>
      <c r="NIQ102" s="14"/>
      <c r="NIR102" s="14"/>
      <c r="NIS102" s="14"/>
      <c r="NIT102" s="14"/>
      <c r="NIU102" s="14"/>
      <c r="NIV102" s="14"/>
      <c r="NIW102" s="14"/>
      <c r="NIX102" s="14"/>
      <c r="NIY102" s="14"/>
      <c r="NIZ102" s="14"/>
      <c r="NJA102" s="14"/>
      <c r="NJB102" s="14"/>
      <c r="NJC102" s="14"/>
      <c r="NJD102" s="14"/>
      <c r="NJE102" s="14"/>
      <c r="NJF102" s="14"/>
      <c r="NJG102" s="14"/>
      <c r="NJH102" s="14"/>
      <c r="NJI102" s="14"/>
      <c r="NJJ102" s="14"/>
      <c r="NJK102" s="14"/>
      <c r="NJL102" s="14"/>
      <c r="NJM102" s="14"/>
      <c r="NJN102" s="14"/>
      <c r="NJO102" s="14"/>
      <c r="NJP102" s="14"/>
      <c r="NJQ102" s="14"/>
      <c r="NJR102" s="14"/>
      <c r="NJS102" s="14"/>
      <c r="NJT102" s="14"/>
      <c r="NJU102" s="14"/>
      <c r="NJV102" s="14"/>
      <c r="NJW102" s="14"/>
      <c r="NJX102" s="14"/>
      <c r="NJY102" s="14"/>
      <c r="NJZ102" s="14"/>
      <c r="NKA102" s="14"/>
      <c r="NKB102" s="14"/>
      <c r="NKC102" s="14"/>
      <c r="NKD102" s="14"/>
      <c r="NKE102" s="14"/>
      <c r="NKF102" s="14"/>
      <c r="NKG102" s="14"/>
      <c r="NKH102" s="14"/>
      <c r="NKI102" s="14"/>
      <c r="NKJ102" s="14"/>
      <c r="NKK102" s="14"/>
      <c r="NKL102" s="14"/>
      <c r="NKM102" s="14"/>
      <c r="NKN102" s="14"/>
      <c r="NKO102" s="14"/>
      <c r="NKP102" s="14"/>
      <c r="NKQ102" s="14"/>
      <c r="NKR102" s="14"/>
      <c r="NKS102" s="14"/>
      <c r="NKT102" s="14"/>
      <c r="NKU102" s="14"/>
      <c r="NKV102" s="14"/>
      <c r="NKW102" s="14"/>
      <c r="NKX102" s="14"/>
      <c r="NKY102" s="14"/>
      <c r="NKZ102" s="14"/>
      <c r="NLA102" s="14"/>
      <c r="NLB102" s="14"/>
      <c r="NLC102" s="14"/>
      <c r="NLD102" s="14"/>
      <c r="NLE102" s="14"/>
      <c r="NLF102" s="14"/>
      <c r="NLG102" s="14"/>
      <c r="NLH102" s="14"/>
      <c r="NLI102" s="14"/>
      <c r="NLJ102" s="14"/>
      <c r="NLK102" s="14"/>
      <c r="NLL102" s="14"/>
      <c r="NLM102" s="14"/>
      <c r="NLN102" s="14"/>
      <c r="NLO102" s="14"/>
      <c r="NLP102" s="14"/>
      <c r="NLQ102" s="14"/>
      <c r="NLR102" s="14"/>
      <c r="NLS102" s="14"/>
      <c r="NLT102" s="14"/>
      <c r="NLU102" s="14"/>
      <c r="NLV102" s="14"/>
      <c r="NLW102" s="14"/>
      <c r="NLX102" s="14"/>
      <c r="NLY102" s="14"/>
      <c r="NLZ102" s="14"/>
      <c r="NMA102" s="14"/>
      <c r="NMB102" s="14"/>
      <c r="NMC102" s="14"/>
      <c r="NMD102" s="14"/>
      <c r="NME102" s="14"/>
      <c r="NMF102" s="14"/>
      <c r="NMG102" s="14"/>
      <c r="NMH102" s="14"/>
      <c r="NMI102" s="14"/>
      <c r="NMJ102" s="14"/>
      <c r="NMK102" s="14"/>
      <c r="NML102" s="14"/>
      <c r="NMM102" s="14"/>
      <c r="NMN102" s="14"/>
      <c r="NMO102" s="14"/>
      <c r="NMP102" s="14"/>
      <c r="NMQ102" s="14"/>
      <c r="NMR102" s="14"/>
      <c r="NMS102" s="14"/>
      <c r="NMT102" s="14"/>
      <c r="NMU102" s="14"/>
      <c r="NMV102" s="14"/>
      <c r="NMW102" s="14"/>
      <c r="NMX102" s="14"/>
      <c r="NMY102" s="14"/>
      <c r="NMZ102" s="14"/>
      <c r="NNA102" s="14"/>
      <c r="NNB102" s="14"/>
      <c r="NNC102" s="14"/>
      <c r="NND102" s="14"/>
      <c r="NNE102" s="14"/>
      <c r="NNF102" s="14"/>
      <c r="NNG102" s="14"/>
      <c r="NNH102" s="14"/>
      <c r="NNI102" s="14"/>
      <c r="NNJ102" s="14"/>
      <c r="NNK102" s="14"/>
      <c r="NNL102" s="14"/>
      <c r="NNM102" s="14"/>
      <c r="NNN102" s="14"/>
      <c r="NNO102" s="14"/>
      <c r="NNP102" s="14"/>
      <c r="NNQ102" s="14"/>
      <c r="NNR102" s="14"/>
      <c r="NNS102" s="14"/>
      <c r="NNT102" s="14"/>
      <c r="NNU102" s="14"/>
      <c r="NNV102" s="14"/>
      <c r="NNW102" s="14"/>
      <c r="NNX102" s="14"/>
      <c r="NNY102" s="14"/>
      <c r="NNZ102" s="14"/>
      <c r="NOA102" s="14"/>
      <c r="NOB102" s="14"/>
      <c r="NOC102" s="14"/>
      <c r="NOD102" s="14"/>
      <c r="NOE102" s="14"/>
      <c r="NOF102" s="14"/>
      <c r="NOG102" s="14"/>
      <c r="NOH102" s="14"/>
      <c r="NOI102" s="14"/>
      <c r="NOJ102" s="14"/>
      <c r="NOK102" s="14"/>
      <c r="NOL102" s="14"/>
      <c r="NOM102" s="14"/>
      <c r="NON102" s="14"/>
      <c r="NOO102" s="14"/>
      <c r="NOP102" s="14"/>
      <c r="NOQ102" s="14"/>
      <c r="NOR102" s="14"/>
      <c r="NOS102" s="14"/>
      <c r="NOT102" s="14"/>
      <c r="NOU102" s="14"/>
      <c r="NOV102" s="14"/>
      <c r="NOW102" s="14"/>
      <c r="NOX102" s="14"/>
      <c r="NOY102" s="14"/>
      <c r="NOZ102" s="14"/>
      <c r="NPA102" s="14"/>
      <c r="NPB102" s="14"/>
      <c r="NPC102" s="14"/>
      <c r="NPD102" s="14"/>
      <c r="NPE102" s="14"/>
      <c r="NPF102" s="14"/>
      <c r="NPG102" s="14"/>
      <c r="NPH102" s="14"/>
      <c r="NPI102" s="14"/>
      <c r="NPJ102" s="14"/>
      <c r="NPK102" s="14"/>
      <c r="NPL102" s="14"/>
      <c r="NPM102" s="14"/>
      <c r="NPN102" s="14"/>
      <c r="NPO102" s="14"/>
      <c r="NPP102" s="14"/>
      <c r="NPQ102" s="14"/>
      <c r="NPR102" s="14"/>
      <c r="NPS102" s="14"/>
      <c r="NPT102" s="14"/>
      <c r="NPU102" s="14"/>
      <c r="NPV102" s="14"/>
      <c r="NPW102" s="14"/>
      <c r="NPX102" s="14"/>
      <c r="NPY102" s="14"/>
      <c r="NPZ102" s="14"/>
      <c r="NQA102" s="14"/>
      <c r="NQB102" s="14"/>
      <c r="NQC102" s="14"/>
      <c r="NQD102" s="14"/>
      <c r="NQE102" s="14"/>
      <c r="NQF102" s="14"/>
      <c r="NQG102" s="14"/>
      <c r="NQH102" s="14"/>
      <c r="NQI102" s="14"/>
      <c r="NQJ102" s="14"/>
      <c r="NQK102" s="14"/>
      <c r="NQL102" s="14"/>
      <c r="NQM102" s="14"/>
      <c r="NQN102" s="14"/>
      <c r="NQO102" s="14"/>
      <c r="NQP102" s="14"/>
      <c r="NQQ102" s="14"/>
      <c r="NQR102" s="14"/>
      <c r="NQS102" s="14"/>
      <c r="NQT102" s="14"/>
      <c r="NQU102" s="14"/>
      <c r="NQV102" s="14"/>
      <c r="NQW102" s="14"/>
      <c r="NQX102" s="14"/>
      <c r="NQY102" s="14"/>
      <c r="NQZ102" s="14"/>
      <c r="NRA102" s="14"/>
      <c r="NRB102" s="14"/>
      <c r="NRC102" s="14"/>
      <c r="NRD102" s="14"/>
      <c r="NRE102" s="14"/>
      <c r="NRF102" s="14"/>
      <c r="NRG102" s="14"/>
      <c r="NRH102" s="14"/>
      <c r="NRI102" s="14"/>
      <c r="NRJ102" s="14"/>
      <c r="NRK102" s="14"/>
      <c r="NRL102" s="14"/>
      <c r="NRM102" s="14"/>
      <c r="NRN102" s="14"/>
      <c r="NRO102" s="14"/>
      <c r="NRP102" s="14"/>
      <c r="NRQ102" s="14"/>
      <c r="NRR102" s="14"/>
      <c r="NRS102" s="14"/>
      <c r="NRT102" s="14"/>
      <c r="NRU102" s="14"/>
      <c r="NRV102" s="14"/>
      <c r="NRW102" s="14"/>
      <c r="NRX102" s="14"/>
      <c r="NRY102" s="14"/>
      <c r="NRZ102" s="14"/>
      <c r="NSA102" s="14"/>
      <c r="NSB102" s="14"/>
      <c r="NSC102" s="14"/>
      <c r="NSD102" s="14"/>
      <c r="NSE102" s="14"/>
      <c r="NSF102" s="14"/>
      <c r="NSG102" s="14"/>
      <c r="NSH102" s="14"/>
      <c r="NSI102" s="14"/>
      <c r="NSJ102" s="14"/>
      <c r="NSK102" s="14"/>
      <c r="NSL102" s="14"/>
      <c r="NSM102" s="14"/>
      <c r="NSN102" s="14"/>
      <c r="NSO102" s="14"/>
      <c r="NSP102" s="14"/>
      <c r="NSQ102" s="14"/>
      <c r="NSR102" s="14"/>
      <c r="NSS102" s="14"/>
      <c r="NST102" s="14"/>
      <c r="NSU102" s="14"/>
      <c r="NSV102" s="14"/>
      <c r="NSW102" s="14"/>
      <c r="NSX102" s="14"/>
      <c r="NSY102" s="14"/>
      <c r="NSZ102" s="14"/>
      <c r="NTA102" s="14"/>
      <c r="NTB102" s="14"/>
      <c r="NTC102" s="14"/>
      <c r="NTD102" s="14"/>
      <c r="NTE102" s="14"/>
      <c r="NTF102" s="14"/>
      <c r="NTG102" s="14"/>
      <c r="NTH102" s="14"/>
      <c r="NTI102" s="14"/>
      <c r="NTJ102" s="14"/>
      <c r="NTK102" s="14"/>
      <c r="NTL102" s="14"/>
      <c r="NTM102" s="14"/>
      <c r="NTN102" s="14"/>
      <c r="NTO102" s="14"/>
      <c r="NTP102" s="14"/>
      <c r="NTQ102" s="14"/>
      <c r="NTR102" s="14"/>
      <c r="NTS102" s="14"/>
      <c r="NTT102" s="14"/>
      <c r="NTU102" s="14"/>
      <c r="NTV102" s="14"/>
      <c r="NTW102" s="14"/>
      <c r="NTX102" s="14"/>
      <c r="NTY102" s="14"/>
      <c r="NTZ102" s="14"/>
      <c r="NUA102" s="14"/>
      <c r="NUB102" s="14"/>
      <c r="NUC102" s="14"/>
      <c r="NUD102" s="14"/>
      <c r="NUE102" s="14"/>
      <c r="NUF102" s="14"/>
      <c r="NUG102" s="14"/>
      <c r="NUH102" s="14"/>
      <c r="NUI102" s="14"/>
      <c r="NUJ102" s="14"/>
      <c r="NUK102" s="14"/>
      <c r="NUL102" s="14"/>
      <c r="NUM102" s="14"/>
      <c r="NUN102" s="14"/>
      <c r="NUO102" s="14"/>
      <c r="NUP102" s="14"/>
      <c r="NUQ102" s="14"/>
      <c r="NUR102" s="14"/>
      <c r="NUS102" s="14"/>
      <c r="NUT102" s="14"/>
      <c r="NUU102" s="14"/>
      <c r="NUV102" s="14"/>
      <c r="NUW102" s="14"/>
      <c r="NUX102" s="14"/>
      <c r="NUY102" s="14"/>
      <c r="NUZ102" s="14"/>
      <c r="NVA102" s="14"/>
      <c r="NVB102" s="14"/>
      <c r="NVC102" s="14"/>
      <c r="NVD102" s="14"/>
      <c r="NVE102" s="14"/>
      <c r="NVF102" s="14"/>
      <c r="NVG102" s="14"/>
      <c r="NVH102" s="14"/>
      <c r="NVI102" s="14"/>
      <c r="NVJ102" s="14"/>
      <c r="NVK102" s="14"/>
      <c r="NVL102" s="14"/>
      <c r="NVM102" s="14"/>
      <c r="NVN102" s="14"/>
      <c r="NVO102" s="14"/>
      <c r="NVP102" s="14"/>
      <c r="NVQ102" s="14"/>
      <c r="NVR102" s="14"/>
      <c r="NVS102" s="14"/>
      <c r="NVT102" s="14"/>
      <c r="NVU102" s="14"/>
      <c r="NVV102" s="14"/>
      <c r="NVW102" s="14"/>
      <c r="NVX102" s="14"/>
      <c r="NVY102" s="14"/>
      <c r="NVZ102" s="14"/>
      <c r="NWA102" s="14"/>
      <c r="NWB102" s="14"/>
      <c r="NWC102" s="14"/>
      <c r="NWD102" s="14"/>
      <c r="NWE102" s="14"/>
      <c r="NWF102" s="14"/>
      <c r="NWG102" s="14"/>
      <c r="NWH102" s="14"/>
      <c r="NWI102" s="14"/>
      <c r="NWJ102" s="14"/>
      <c r="NWK102" s="14"/>
      <c r="NWL102" s="14"/>
      <c r="NWM102" s="14"/>
      <c r="NWN102" s="14"/>
      <c r="NWO102" s="14"/>
      <c r="NWP102" s="14"/>
      <c r="NWQ102" s="14"/>
      <c r="NWR102" s="14"/>
      <c r="NWS102" s="14"/>
      <c r="NWT102" s="14"/>
      <c r="NWU102" s="14"/>
      <c r="NWV102" s="14"/>
      <c r="NWW102" s="14"/>
      <c r="NWX102" s="14"/>
      <c r="NWY102" s="14"/>
      <c r="NWZ102" s="14"/>
      <c r="NXA102" s="14"/>
      <c r="NXB102" s="14"/>
      <c r="NXC102" s="14"/>
      <c r="NXD102" s="14"/>
      <c r="NXE102" s="14"/>
      <c r="NXF102" s="14"/>
      <c r="NXG102" s="14"/>
      <c r="NXH102" s="14"/>
      <c r="NXI102" s="14"/>
      <c r="NXJ102" s="14"/>
      <c r="NXK102" s="14"/>
      <c r="NXL102" s="14"/>
      <c r="NXM102" s="14"/>
      <c r="NXN102" s="14"/>
      <c r="NXO102" s="14"/>
      <c r="NXP102" s="14"/>
      <c r="NXQ102" s="14"/>
      <c r="NXR102" s="14"/>
      <c r="NXS102" s="14"/>
      <c r="NXT102" s="14"/>
      <c r="NXU102" s="14"/>
      <c r="NXV102" s="14"/>
      <c r="NXW102" s="14"/>
      <c r="NXX102" s="14"/>
      <c r="NXY102" s="14"/>
      <c r="NXZ102" s="14"/>
      <c r="NYA102" s="14"/>
      <c r="NYB102" s="14"/>
      <c r="NYC102" s="14"/>
      <c r="NYD102" s="14"/>
      <c r="NYE102" s="14"/>
      <c r="NYF102" s="14"/>
      <c r="NYG102" s="14"/>
      <c r="NYH102" s="14"/>
      <c r="NYI102" s="14"/>
      <c r="NYJ102" s="14"/>
      <c r="NYK102" s="14"/>
      <c r="NYL102" s="14"/>
      <c r="NYM102" s="14"/>
      <c r="NYN102" s="14"/>
      <c r="NYO102" s="14"/>
      <c r="NYP102" s="14"/>
      <c r="NYQ102" s="14"/>
      <c r="NYR102" s="14"/>
      <c r="NYS102" s="14"/>
      <c r="NYT102" s="14"/>
      <c r="NYU102" s="14"/>
      <c r="NYV102" s="14"/>
      <c r="NYW102" s="14"/>
      <c r="NYX102" s="14"/>
      <c r="NYY102" s="14"/>
      <c r="NYZ102" s="14"/>
      <c r="NZA102" s="14"/>
      <c r="NZB102" s="14"/>
      <c r="NZC102" s="14"/>
      <c r="NZD102" s="14"/>
      <c r="NZE102" s="14"/>
      <c r="NZF102" s="14"/>
      <c r="NZG102" s="14"/>
      <c r="NZH102" s="14"/>
      <c r="NZI102" s="14"/>
      <c r="NZJ102" s="14"/>
      <c r="NZK102" s="14"/>
      <c r="NZL102" s="14"/>
      <c r="NZM102" s="14"/>
      <c r="NZN102" s="14"/>
      <c r="NZO102" s="14"/>
      <c r="NZP102" s="14"/>
      <c r="NZQ102" s="14"/>
      <c r="NZR102" s="14"/>
      <c r="NZS102" s="14"/>
      <c r="NZT102" s="14"/>
      <c r="NZU102" s="14"/>
      <c r="NZV102" s="14"/>
      <c r="NZW102" s="14"/>
      <c r="NZX102" s="14"/>
      <c r="NZY102" s="14"/>
      <c r="NZZ102" s="14"/>
      <c r="OAA102" s="14"/>
      <c r="OAB102" s="14"/>
      <c r="OAC102" s="14"/>
      <c r="OAD102" s="14"/>
      <c r="OAE102" s="14"/>
      <c r="OAF102" s="14"/>
      <c r="OAG102" s="14"/>
      <c r="OAH102" s="14"/>
      <c r="OAI102" s="14"/>
      <c r="OAJ102" s="14"/>
      <c r="OAK102" s="14"/>
      <c r="OAL102" s="14"/>
      <c r="OAM102" s="14"/>
      <c r="OAN102" s="14"/>
      <c r="OAO102" s="14"/>
      <c r="OAP102" s="14"/>
      <c r="OAQ102" s="14"/>
      <c r="OAR102" s="14"/>
      <c r="OAS102" s="14"/>
      <c r="OAT102" s="14"/>
      <c r="OAU102" s="14"/>
      <c r="OAV102" s="14"/>
      <c r="OAW102" s="14"/>
      <c r="OAX102" s="14"/>
      <c r="OAY102" s="14"/>
      <c r="OAZ102" s="14"/>
      <c r="OBA102" s="14"/>
      <c r="OBB102" s="14"/>
      <c r="OBC102" s="14"/>
      <c r="OBD102" s="14"/>
      <c r="OBE102" s="14"/>
      <c r="OBF102" s="14"/>
      <c r="OBG102" s="14"/>
      <c r="OBH102" s="14"/>
      <c r="OBI102" s="14"/>
      <c r="OBJ102" s="14"/>
      <c r="OBK102" s="14"/>
      <c r="OBL102" s="14"/>
      <c r="OBM102" s="14"/>
      <c r="OBN102" s="14"/>
      <c r="OBO102" s="14"/>
      <c r="OBP102" s="14"/>
      <c r="OBQ102" s="14"/>
      <c r="OBR102" s="14"/>
      <c r="OBS102" s="14"/>
      <c r="OBT102" s="14"/>
      <c r="OBU102" s="14"/>
      <c r="OBV102" s="14"/>
      <c r="OBW102" s="14"/>
      <c r="OBX102" s="14"/>
      <c r="OBY102" s="14"/>
      <c r="OBZ102" s="14"/>
      <c r="OCA102" s="14"/>
      <c r="OCB102" s="14"/>
      <c r="OCC102" s="14"/>
      <c r="OCD102" s="14"/>
      <c r="OCE102" s="14"/>
      <c r="OCF102" s="14"/>
      <c r="OCG102" s="14"/>
      <c r="OCH102" s="14"/>
      <c r="OCI102" s="14"/>
      <c r="OCJ102" s="14"/>
      <c r="OCK102" s="14"/>
      <c r="OCL102" s="14"/>
      <c r="OCM102" s="14"/>
      <c r="OCN102" s="14"/>
      <c r="OCO102" s="14"/>
      <c r="OCP102" s="14"/>
      <c r="OCQ102" s="14"/>
      <c r="OCR102" s="14"/>
      <c r="OCS102" s="14"/>
      <c r="OCT102" s="14"/>
      <c r="OCU102" s="14"/>
      <c r="OCV102" s="14"/>
      <c r="OCW102" s="14"/>
      <c r="OCX102" s="14"/>
      <c r="OCY102" s="14"/>
      <c r="OCZ102" s="14"/>
      <c r="ODA102" s="14"/>
      <c r="ODB102" s="14"/>
      <c r="ODC102" s="14"/>
      <c r="ODD102" s="14"/>
      <c r="ODE102" s="14"/>
      <c r="ODF102" s="14"/>
      <c r="ODG102" s="14"/>
      <c r="ODH102" s="14"/>
      <c r="ODI102" s="14"/>
      <c r="ODJ102" s="14"/>
      <c r="ODK102" s="14"/>
      <c r="ODL102" s="14"/>
      <c r="ODM102" s="14"/>
      <c r="ODN102" s="14"/>
      <c r="ODO102" s="14"/>
      <c r="ODP102" s="14"/>
      <c r="ODQ102" s="14"/>
      <c r="ODR102" s="14"/>
      <c r="ODS102" s="14"/>
      <c r="ODT102" s="14"/>
      <c r="ODU102" s="14"/>
      <c r="ODV102" s="14"/>
      <c r="ODW102" s="14"/>
      <c r="ODX102" s="14"/>
      <c r="ODY102" s="14"/>
      <c r="ODZ102" s="14"/>
      <c r="OEA102" s="14"/>
      <c r="OEB102" s="14"/>
      <c r="OEC102" s="14"/>
      <c r="OED102" s="14"/>
      <c r="OEE102" s="14"/>
      <c r="OEF102" s="14"/>
      <c r="OEG102" s="14"/>
      <c r="OEH102" s="14"/>
      <c r="OEI102" s="14"/>
      <c r="OEJ102" s="14"/>
      <c r="OEK102" s="14"/>
      <c r="OEL102" s="14"/>
      <c r="OEM102" s="14"/>
      <c r="OEN102" s="14"/>
      <c r="OEO102" s="14"/>
      <c r="OEP102" s="14"/>
      <c r="OEQ102" s="14"/>
      <c r="OER102" s="14"/>
      <c r="OES102" s="14"/>
      <c r="OET102" s="14"/>
      <c r="OEU102" s="14"/>
      <c r="OEV102" s="14"/>
      <c r="OEW102" s="14"/>
      <c r="OEX102" s="14"/>
      <c r="OEY102" s="14"/>
      <c r="OEZ102" s="14"/>
      <c r="OFA102" s="14"/>
      <c r="OFB102" s="14"/>
      <c r="OFC102" s="14"/>
      <c r="OFD102" s="14"/>
      <c r="OFE102" s="14"/>
      <c r="OFF102" s="14"/>
      <c r="OFG102" s="14"/>
      <c r="OFH102" s="14"/>
      <c r="OFI102" s="14"/>
      <c r="OFJ102" s="14"/>
      <c r="OFK102" s="14"/>
      <c r="OFL102" s="14"/>
      <c r="OFM102" s="14"/>
      <c r="OFN102" s="14"/>
      <c r="OFO102" s="14"/>
      <c r="OFP102" s="14"/>
      <c r="OFQ102" s="14"/>
      <c r="OFR102" s="14"/>
      <c r="OFS102" s="14"/>
      <c r="OFT102" s="14"/>
      <c r="OFU102" s="14"/>
      <c r="OFV102" s="14"/>
      <c r="OFW102" s="14"/>
      <c r="OFX102" s="14"/>
      <c r="OFY102" s="14"/>
      <c r="OFZ102" s="14"/>
      <c r="OGA102" s="14"/>
      <c r="OGB102" s="14"/>
      <c r="OGC102" s="14"/>
      <c r="OGD102" s="14"/>
      <c r="OGE102" s="14"/>
      <c r="OGF102" s="14"/>
      <c r="OGG102" s="14"/>
      <c r="OGH102" s="14"/>
      <c r="OGI102" s="14"/>
      <c r="OGJ102" s="14"/>
      <c r="OGK102" s="14"/>
      <c r="OGL102" s="14"/>
      <c r="OGM102" s="14"/>
      <c r="OGN102" s="14"/>
      <c r="OGO102" s="14"/>
      <c r="OGP102" s="14"/>
      <c r="OGQ102" s="14"/>
      <c r="OGR102" s="14"/>
      <c r="OGS102" s="14"/>
      <c r="OGT102" s="14"/>
      <c r="OGU102" s="14"/>
      <c r="OGV102" s="14"/>
      <c r="OGW102" s="14"/>
      <c r="OGX102" s="14"/>
      <c r="OGY102" s="14"/>
      <c r="OGZ102" s="14"/>
      <c r="OHA102" s="14"/>
      <c r="OHB102" s="14"/>
      <c r="OHC102" s="14"/>
      <c r="OHD102" s="14"/>
      <c r="OHE102" s="14"/>
      <c r="OHF102" s="14"/>
      <c r="OHG102" s="14"/>
      <c r="OHH102" s="14"/>
      <c r="OHI102" s="14"/>
      <c r="OHJ102" s="14"/>
      <c r="OHK102" s="14"/>
      <c r="OHL102" s="14"/>
      <c r="OHM102" s="14"/>
      <c r="OHN102" s="14"/>
      <c r="OHO102" s="14"/>
      <c r="OHP102" s="14"/>
      <c r="OHQ102" s="14"/>
      <c r="OHR102" s="14"/>
      <c r="OHS102" s="14"/>
      <c r="OHT102" s="14"/>
      <c r="OHU102" s="14"/>
      <c r="OHV102" s="14"/>
      <c r="OHW102" s="14"/>
      <c r="OHX102" s="14"/>
      <c r="OHY102" s="14"/>
      <c r="OHZ102" s="14"/>
      <c r="OIA102" s="14"/>
      <c r="OIB102" s="14"/>
      <c r="OIC102" s="14"/>
      <c r="OID102" s="14"/>
      <c r="OIE102" s="14"/>
      <c r="OIF102" s="14"/>
      <c r="OIG102" s="14"/>
      <c r="OIH102" s="14"/>
      <c r="OII102" s="14"/>
      <c r="OIJ102" s="14"/>
      <c r="OIK102" s="14"/>
      <c r="OIL102" s="14"/>
      <c r="OIM102" s="14"/>
      <c r="OIN102" s="14"/>
      <c r="OIO102" s="14"/>
      <c r="OIP102" s="14"/>
      <c r="OIQ102" s="14"/>
      <c r="OIR102" s="14"/>
      <c r="OIS102" s="14"/>
      <c r="OIT102" s="14"/>
      <c r="OIU102" s="14"/>
      <c r="OIV102" s="14"/>
      <c r="OIW102" s="14"/>
      <c r="OIX102" s="14"/>
      <c r="OIY102" s="14"/>
      <c r="OIZ102" s="14"/>
      <c r="OJA102" s="14"/>
      <c r="OJB102" s="14"/>
      <c r="OJC102" s="14"/>
      <c r="OJD102" s="14"/>
      <c r="OJE102" s="14"/>
      <c r="OJF102" s="14"/>
      <c r="OJG102" s="14"/>
      <c r="OJH102" s="14"/>
      <c r="OJI102" s="14"/>
      <c r="OJJ102" s="14"/>
      <c r="OJK102" s="14"/>
      <c r="OJL102" s="14"/>
      <c r="OJM102" s="14"/>
      <c r="OJN102" s="14"/>
      <c r="OJO102" s="14"/>
      <c r="OJP102" s="14"/>
      <c r="OJQ102" s="14"/>
      <c r="OJR102" s="14"/>
      <c r="OJS102" s="14"/>
      <c r="OJT102" s="14"/>
      <c r="OJU102" s="14"/>
      <c r="OJV102" s="14"/>
      <c r="OJW102" s="14"/>
      <c r="OJX102" s="14"/>
      <c r="OJY102" s="14"/>
      <c r="OJZ102" s="14"/>
      <c r="OKA102" s="14"/>
      <c r="OKB102" s="14"/>
      <c r="OKC102" s="14"/>
      <c r="OKD102" s="14"/>
      <c r="OKE102" s="14"/>
      <c r="OKF102" s="14"/>
      <c r="OKG102" s="14"/>
      <c r="OKH102" s="14"/>
      <c r="OKI102" s="14"/>
      <c r="OKJ102" s="14"/>
      <c r="OKK102" s="14"/>
      <c r="OKL102" s="14"/>
      <c r="OKM102" s="14"/>
      <c r="OKN102" s="14"/>
      <c r="OKO102" s="14"/>
      <c r="OKP102" s="14"/>
      <c r="OKQ102" s="14"/>
      <c r="OKR102" s="14"/>
      <c r="OKS102" s="14"/>
      <c r="OKT102" s="14"/>
      <c r="OKU102" s="14"/>
      <c r="OKV102" s="14"/>
      <c r="OKW102" s="14"/>
      <c r="OKX102" s="14"/>
      <c r="OKY102" s="14"/>
      <c r="OKZ102" s="14"/>
      <c r="OLA102" s="14"/>
      <c r="OLB102" s="14"/>
      <c r="OLC102" s="14"/>
      <c r="OLD102" s="14"/>
      <c r="OLE102" s="14"/>
      <c r="OLF102" s="14"/>
      <c r="OLG102" s="14"/>
      <c r="OLH102" s="14"/>
      <c r="OLI102" s="14"/>
      <c r="OLJ102" s="14"/>
      <c r="OLK102" s="14"/>
      <c r="OLL102" s="14"/>
      <c r="OLM102" s="14"/>
      <c r="OLN102" s="14"/>
      <c r="OLO102" s="14"/>
      <c r="OLP102" s="14"/>
      <c r="OLQ102" s="14"/>
      <c r="OLR102" s="14"/>
      <c r="OLS102" s="14"/>
      <c r="OLT102" s="14"/>
      <c r="OLU102" s="14"/>
      <c r="OLV102" s="14"/>
      <c r="OLW102" s="14"/>
      <c r="OLX102" s="14"/>
      <c r="OLY102" s="14"/>
      <c r="OLZ102" s="14"/>
      <c r="OMA102" s="14"/>
      <c r="OMB102" s="14"/>
      <c r="OMC102" s="14"/>
      <c r="OMD102" s="14"/>
      <c r="OME102" s="14"/>
      <c r="OMF102" s="14"/>
      <c r="OMG102" s="14"/>
      <c r="OMH102" s="14"/>
      <c r="OMI102" s="14"/>
      <c r="OMJ102" s="14"/>
      <c r="OMK102" s="14"/>
      <c r="OML102" s="14"/>
      <c r="OMM102" s="14"/>
      <c r="OMN102" s="14"/>
      <c r="OMO102" s="14"/>
      <c r="OMP102" s="14"/>
      <c r="OMQ102" s="14"/>
      <c r="OMR102" s="14"/>
      <c r="OMS102" s="14"/>
      <c r="OMT102" s="14"/>
      <c r="OMU102" s="14"/>
      <c r="OMV102" s="14"/>
      <c r="OMW102" s="14"/>
      <c r="OMX102" s="14"/>
      <c r="OMY102" s="14"/>
      <c r="OMZ102" s="14"/>
      <c r="ONA102" s="14"/>
      <c r="ONB102" s="14"/>
      <c r="ONC102" s="14"/>
      <c r="OND102" s="14"/>
      <c r="ONE102" s="14"/>
      <c r="ONF102" s="14"/>
      <c r="ONG102" s="14"/>
      <c r="ONH102" s="14"/>
      <c r="ONI102" s="14"/>
      <c r="ONJ102" s="14"/>
      <c r="ONK102" s="14"/>
      <c r="ONL102" s="14"/>
      <c r="ONM102" s="14"/>
      <c r="ONN102" s="14"/>
      <c r="ONO102" s="14"/>
      <c r="ONP102" s="14"/>
      <c r="ONQ102" s="14"/>
      <c r="ONR102" s="14"/>
      <c r="ONS102" s="14"/>
      <c r="ONT102" s="14"/>
      <c r="ONU102" s="14"/>
      <c r="ONV102" s="14"/>
      <c r="ONW102" s="14"/>
      <c r="ONX102" s="14"/>
      <c r="ONY102" s="14"/>
      <c r="ONZ102" s="14"/>
      <c r="OOA102" s="14"/>
      <c r="OOB102" s="14"/>
      <c r="OOC102" s="14"/>
      <c r="OOD102" s="14"/>
      <c r="OOE102" s="14"/>
      <c r="OOF102" s="14"/>
      <c r="OOG102" s="14"/>
      <c r="OOH102" s="14"/>
      <c r="OOI102" s="14"/>
      <c r="OOJ102" s="14"/>
      <c r="OOK102" s="14"/>
      <c r="OOL102" s="14"/>
      <c r="OOM102" s="14"/>
      <c r="OON102" s="14"/>
      <c r="OOO102" s="14"/>
      <c r="OOP102" s="14"/>
      <c r="OOQ102" s="14"/>
      <c r="OOR102" s="14"/>
      <c r="OOS102" s="14"/>
      <c r="OOT102" s="14"/>
      <c r="OOU102" s="14"/>
      <c r="OOV102" s="14"/>
      <c r="OOW102" s="14"/>
      <c r="OOX102" s="14"/>
      <c r="OOY102" s="14"/>
      <c r="OOZ102" s="14"/>
      <c r="OPA102" s="14"/>
      <c r="OPB102" s="14"/>
      <c r="OPC102" s="14"/>
      <c r="OPD102" s="14"/>
      <c r="OPE102" s="14"/>
      <c r="OPF102" s="14"/>
      <c r="OPG102" s="14"/>
      <c r="OPH102" s="14"/>
      <c r="OPI102" s="14"/>
      <c r="OPJ102" s="14"/>
      <c r="OPK102" s="14"/>
      <c r="OPL102" s="14"/>
      <c r="OPM102" s="14"/>
      <c r="OPN102" s="14"/>
      <c r="OPO102" s="14"/>
      <c r="OPP102" s="14"/>
      <c r="OPQ102" s="14"/>
      <c r="OPR102" s="14"/>
      <c r="OPS102" s="14"/>
      <c r="OPT102" s="14"/>
      <c r="OPU102" s="14"/>
      <c r="OPV102" s="14"/>
      <c r="OPW102" s="14"/>
      <c r="OPX102" s="14"/>
      <c r="OPY102" s="14"/>
      <c r="OPZ102" s="14"/>
      <c r="OQA102" s="14"/>
      <c r="OQB102" s="14"/>
      <c r="OQC102" s="14"/>
      <c r="OQD102" s="14"/>
      <c r="OQE102" s="14"/>
      <c r="OQF102" s="14"/>
      <c r="OQG102" s="14"/>
      <c r="OQH102" s="14"/>
      <c r="OQI102" s="14"/>
      <c r="OQJ102" s="14"/>
      <c r="OQK102" s="14"/>
      <c r="OQL102" s="14"/>
      <c r="OQM102" s="14"/>
      <c r="OQN102" s="14"/>
      <c r="OQO102" s="14"/>
      <c r="OQP102" s="14"/>
      <c r="OQQ102" s="14"/>
      <c r="OQR102" s="14"/>
      <c r="OQS102" s="14"/>
      <c r="OQT102" s="14"/>
      <c r="OQU102" s="14"/>
      <c r="OQV102" s="14"/>
      <c r="OQW102" s="14"/>
      <c r="OQX102" s="14"/>
      <c r="OQY102" s="14"/>
      <c r="OQZ102" s="14"/>
      <c r="ORA102" s="14"/>
      <c r="ORB102" s="14"/>
      <c r="ORC102" s="14"/>
      <c r="ORD102" s="14"/>
      <c r="ORE102" s="14"/>
      <c r="ORF102" s="14"/>
      <c r="ORG102" s="14"/>
      <c r="ORH102" s="14"/>
      <c r="ORI102" s="14"/>
      <c r="ORJ102" s="14"/>
      <c r="ORK102" s="14"/>
      <c r="ORL102" s="14"/>
      <c r="ORM102" s="14"/>
      <c r="ORN102" s="14"/>
      <c r="ORO102" s="14"/>
      <c r="ORP102" s="14"/>
      <c r="ORQ102" s="14"/>
      <c r="ORR102" s="14"/>
      <c r="ORS102" s="14"/>
      <c r="ORT102" s="14"/>
      <c r="ORU102" s="14"/>
      <c r="ORV102" s="14"/>
      <c r="ORW102" s="14"/>
      <c r="ORX102" s="14"/>
      <c r="ORY102" s="14"/>
      <c r="ORZ102" s="14"/>
      <c r="OSA102" s="14"/>
      <c r="OSB102" s="14"/>
      <c r="OSC102" s="14"/>
      <c r="OSD102" s="14"/>
      <c r="OSE102" s="14"/>
      <c r="OSF102" s="14"/>
      <c r="OSG102" s="14"/>
      <c r="OSH102" s="14"/>
      <c r="OSI102" s="14"/>
      <c r="OSJ102" s="14"/>
      <c r="OSK102" s="14"/>
      <c r="OSL102" s="14"/>
      <c r="OSM102" s="14"/>
      <c r="OSN102" s="14"/>
      <c r="OSO102" s="14"/>
      <c r="OSP102" s="14"/>
      <c r="OSQ102" s="14"/>
      <c r="OSR102" s="14"/>
      <c r="OSS102" s="14"/>
      <c r="OST102" s="14"/>
      <c r="OSU102" s="14"/>
      <c r="OSV102" s="14"/>
      <c r="OSW102" s="14"/>
      <c r="OSX102" s="14"/>
      <c r="OSY102" s="14"/>
      <c r="OSZ102" s="14"/>
      <c r="OTA102" s="14"/>
      <c r="OTB102" s="14"/>
      <c r="OTC102" s="14"/>
      <c r="OTD102" s="14"/>
      <c r="OTE102" s="14"/>
      <c r="OTF102" s="14"/>
      <c r="OTG102" s="14"/>
      <c r="OTH102" s="14"/>
      <c r="OTI102" s="14"/>
      <c r="OTJ102" s="14"/>
      <c r="OTK102" s="14"/>
      <c r="OTL102" s="14"/>
      <c r="OTM102" s="14"/>
      <c r="OTN102" s="14"/>
      <c r="OTO102" s="14"/>
      <c r="OTP102" s="14"/>
      <c r="OTQ102" s="14"/>
      <c r="OTR102" s="14"/>
      <c r="OTS102" s="14"/>
      <c r="OTT102" s="14"/>
      <c r="OTU102" s="14"/>
      <c r="OTV102" s="14"/>
      <c r="OTW102" s="14"/>
      <c r="OTX102" s="14"/>
      <c r="OTY102" s="14"/>
      <c r="OTZ102" s="14"/>
      <c r="OUA102" s="14"/>
      <c r="OUB102" s="14"/>
      <c r="OUC102" s="14"/>
      <c r="OUD102" s="14"/>
      <c r="OUE102" s="14"/>
      <c r="OUF102" s="14"/>
      <c r="OUG102" s="14"/>
      <c r="OUH102" s="14"/>
      <c r="OUI102" s="14"/>
      <c r="OUJ102" s="14"/>
      <c r="OUK102" s="14"/>
      <c r="OUL102" s="14"/>
      <c r="OUM102" s="14"/>
      <c r="OUN102" s="14"/>
      <c r="OUO102" s="14"/>
      <c r="OUP102" s="14"/>
      <c r="OUQ102" s="14"/>
      <c r="OUR102" s="14"/>
      <c r="OUS102" s="14"/>
      <c r="OUT102" s="14"/>
      <c r="OUU102" s="14"/>
      <c r="OUV102" s="14"/>
      <c r="OUW102" s="14"/>
      <c r="OUX102" s="14"/>
      <c r="OUY102" s="14"/>
      <c r="OUZ102" s="14"/>
      <c r="OVA102" s="14"/>
      <c r="OVB102" s="14"/>
      <c r="OVC102" s="14"/>
      <c r="OVD102" s="14"/>
      <c r="OVE102" s="14"/>
      <c r="OVF102" s="14"/>
      <c r="OVG102" s="14"/>
      <c r="OVH102" s="14"/>
      <c r="OVI102" s="14"/>
      <c r="OVJ102" s="14"/>
      <c r="OVK102" s="14"/>
      <c r="OVL102" s="14"/>
      <c r="OVM102" s="14"/>
      <c r="OVN102" s="14"/>
      <c r="OVO102" s="14"/>
      <c r="OVP102" s="14"/>
      <c r="OVQ102" s="14"/>
      <c r="OVR102" s="14"/>
      <c r="OVS102" s="14"/>
      <c r="OVT102" s="14"/>
      <c r="OVU102" s="14"/>
      <c r="OVV102" s="14"/>
      <c r="OVW102" s="14"/>
      <c r="OVX102" s="14"/>
      <c r="OVY102" s="14"/>
      <c r="OVZ102" s="14"/>
      <c r="OWA102" s="14"/>
      <c r="OWB102" s="14"/>
      <c r="OWC102" s="14"/>
      <c r="OWD102" s="14"/>
      <c r="OWE102" s="14"/>
      <c r="OWF102" s="14"/>
      <c r="OWG102" s="14"/>
      <c r="OWH102" s="14"/>
      <c r="OWI102" s="14"/>
      <c r="OWJ102" s="14"/>
      <c r="OWK102" s="14"/>
      <c r="OWL102" s="14"/>
      <c r="OWM102" s="14"/>
      <c r="OWN102" s="14"/>
      <c r="OWO102" s="14"/>
      <c r="OWP102" s="14"/>
      <c r="OWQ102" s="14"/>
      <c r="OWR102" s="14"/>
      <c r="OWS102" s="14"/>
      <c r="OWT102" s="14"/>
      <c r="OWU102" s="14"/>
      <c r="OWV102" s="14"/>
      <c r="OWW102" s="14"/>
      <c r="OWX102" s="14"/>
      <c r="OWY102" s="14"/>
      <c r="OWZ102" s="14"/>
      <c r="OXA102" s="14"/>
      <c r="OXB102" s="14"/>
      <c r="OXC102" s="14"/>
      <c r="OXD102" s="14"/>
      <c r="OXE102" s="14"/>
      <c r="OXF102" s="14"/>
      <c r="OXG102" s="14"/>
      <c r="OXH102" s="14"/>
      <c r="OXI102" s="14"/>
      <c r="OXJ102" s="14"/>
      <c r="OXK102" s="14"/>
      <c r="OXL102" s="14"/>
      <c r="OXM102" s="14"/>
      <c r="OXN102" s="14"/>
      <c r="OXO102" s="14"/>
      <c r="OXP102" s="14"/>
      <c r="OXQ102" s="14"/>
      <c r="OXR102" s="14"/>
      <c r="OXS102" s="14"/>
      <c r="OXT102" s="14"/>
      <c r="OXU102" s="14"/>
      <c r="OXV102" s="14"/>
      <c r="OXW102" s="14"/>
      <c r="OXX102" s="14"/>
      <c r="OXY102" s="14"/>
      <c r="OXZ102" s="14"/>
      <c r="OYA102" s="14"/>
      <c r="OYB102" s="14"/>
      <c r="OYC102" s="14"/>
      <c r="OYD102" s="14"/>
      <c r="OYE102" s="14"/>
      <c r="OYF102" s="14"/>
      <c r="OYG102" s="14"/>
      <c r="OYH102" s="14"/>
      <c r="OYI102" s="14"/>
      <c r="OYJ102" s="14"/>
      <c r="OYK102" s="14"/>
      <c r="OYL102" s="14"/>
      <c r="OYM102" s="14"/>
      <c r="OYN102" s="14"/>
      <c r="OYO102" s="14"/>
      <c r="OYP102" s="14"/>
      <c r="OYQ102" s="14"/>
      <c r="OYR102" s="14"/>
      <c r="OYS102" s="14"/>
      <c r="OYT102" s="14"/>
      <c r="OYU102" s="14"/>
      <c r="OYV102" s="14"/>
      <c r="OYW102" s="14"/>
      <c r="OYX102" s="14"/>
      <c r="OYY102" s="14"/>
      <c r="OYZ102" s="14"/>
      <c r="OZA102" s="14"/>
      <c r="OZB102" s="14"/>
      <c r="OZC102" s="14"/>
      <c r="OZD102" s="14"/>
      <c r="OZE102" s="14"/>
      <c r="OZF102" s="14"/>
      <c r="OZG102" s="14"/>
      <c r="OZH102" s="14"/>
      <c r="OZI102" s="14"/>
      <c r="OZJ102" s="14"/>
      <c r="OZK102" s="14"/>
      <c r="OZL102" s="14"/>
      <c r="OZM102" s="14"/>
      <c r="OZN102" s="14"/>
      <c r="OZO102" s="14"/>
      <c r="OZP102" s="14"/>
      <c r="OZQ102" s="14"/>
      <c r="OZR102" s="14"/>
      <c r="OZS102" s="14"/>
      <c r="OZT102" s="14"/>
      <c r="OZU102" s="14"/>
      <c r="OZV102" s="14"/>
      <c r="OZW102" s="14"/>
      <c r="OZX102" s="14"/>
      <c r="OZY102" s="14"/>
      <c r="OZZ102" s="14"/>
      <c r="PAA102" s="14"/>
      <c r="PAB102" s="14"/>
      <c r="PAC102" s="14"/>
      <c r="PAD102" s="14"/>
      <c r="PAE102" s="14"/>
      <c r="PAF102" s="14"/>
      <c r="PAG102" s="14"/>
      <c r="PAH102" s="14"/>
      <c r="PAI102" s="14"/>
      <c r="PAJ102" s="14"/>
      <c r="PAK102" s="14"/>
      <c r="PAL102" s="14"/>
      <c r="PAM102" s="14"/>
      <c r="PAN102" s="14"/>
      <c r="PAO102" s="14"/>
      <c r="PAP102" s="14"/>
      <c r="PAQ102" s="14"/>
      <c r="PAR102" s="14"/>
      <c r="PAS102" s="14"/>
      <c r="PAT102" s="14"/>
      <c r="PAU102" s="14"/>
      <c r="PAV102" s="14"/>
      <c r="PAW102" s="14"/>
      <c r="PAX102" s="14"/>
      <c r="PAY102" s="14"/>
      <c r="PAZ102" s="14"/>
      <c r="PBA102" s="14"/>
      <c r="PBB102" s="14"/>
      <c r="PBC102" s="14"/>
      <c r="PBD102" s="14"/>
      <c r="PBE102" s="14"/>
      <c r="PBF102" s="14"/>
      <c r="PBG102" s="14"/>
      <c r="PBH102" s="14"/>
      <c r="PBI102" s="14"/>
      <c r="PBJ102" s="14"/>
      <c r="PBK102" s="14"/>
      <c r="PBL102" s="14"/>
      <c r="PBM102" s="14"/>
      <c r="PBN102" s="14"/>
      <c r="PBO102" s="14"/>
      <c r="PBP102" s="14"/>
      <c r="PBQ102" s="14"/>
      <c r="PBR102" s="14"/>
      <c r="PBS102" s="14"/>
      <c r="PBT102" s="14"/>
      <c r="PBU102" s="14"/>
      <c r="PBV102" s="14"/>
      <c r="PBW102" s="14"/>
      <c r="PBX102" s="14"/>
      <c r="PBY102" s="14"/>
      <c r="PBZ102" s="14"/>
      <c r="PCA102" s="14"/>
      <c r="PCB102" s="14"/>
      <c r="PCC102" s="14"/>
      <c r="PCD102" s="14"/>
      <c r="PCE102" s="14"/>
      <c r="PCF102" s="14"/>
      <c r="PCG102" s="14"/>
      <c r="PCH102" s="14"/>
      <c r="PCI102" s="14"/>
      <c r="PCJ102" s="14"/>
      <c r="PCK102" s="14"/>
      <c r="PCL102" s="14"/>
      <c r="PCM102" s="14"/>
      <c r="PCN102" s="14"/>
      <c r="PCO102" s="14"/>
      <c r="PCP102" s="14"/>
      <c r="PCQ102" s="14"/>
      <c r="PCR102" s="14"/>
      <c r="PCS102" s="14"/>
      <c r="PCT102" s="14"/>
      <c r="PCU102" s="14"/>
      <c r="PCV102" s="14"/>
      <c r="PCW102" s="14"/>
      <c r="PCX102" s="14"/>
      <c r="PCY102" s="14"/>
      <c r="PCZ102" s="14"/>
      <c r="PDA102" s="14"/>
      <c r="PDB102" s="14"/>
      <c r="PDC102" s="14"/>
      <c r="PDD102" s="14"/>
      <c r="PDE102" s="14"/>
      <c r="PDF102" s="14"/>
      <c r="PDG102" s="14"/>
      <c r="PDH102" s="14"/>
      <c r="PDI102" s="14"/>
      <c r="PDJ102" s="14"/>
      <c r="PDK102" s="14"/>
      <c r="PDL102" s="14"/>
      <c r="PDM102" s="14"/>
      <c r="PDN102" s="14"/>
      <c r="PDO102" s="14"/>
      <c r="PDP102" s="14"/>
      <c r="PDQ102" s="14"/>
      <c r="PDR102" s="14"/>
      <c r="PDS102" s="14"/>
      <c r="PDT102" s="14"/>
      <c r="PDU102" s="14"/>
      <c r="PDV102" s="14"/>
      <c r="PDW102" s="14"/>
      <c r="PDX102" s="14"/>
      <c r="PDY102" s="14"/>
      <c r="PDZ102" s="14"/>
      <c r="PEA102" s="14"/>
      <c r="PEB102" s="14"/>
      <c r="PEC102" s="14"/>
      <c r="PED102" s="14"/>
      <c r="PEE102" s="14"/>
      <c r="PEF102" s="14"/>
      <c r="PEG102" s="14"/>
      <c r="PEH102" s="14"/>
      <c r="PEI102" s="14"/>
      <c r="PEJ102" s="14"/>
      <c r="PEK102" s="14"/>
      <c r="PEL102" s="14"/>
      <c r="PEM102" s="14"/>
      <c r="PEN102" s="14"/>
      <c r="PEO102" s="14"/>
      <c r="PEP102" s="14"/>
      <c r="PEQ102" s="14"/>
      <c r="PER102" s="14"/>
      <c r="PES102" s="14"/>
      <c r="PET102" s="14"/>
      <c r="PEU102" s="14"/>
      <c r="PEV102" s="14"/>
      <c r="PEW102" s="14"/>
      <c r="PEX102" s="14"/>
      <c r="PEY102" s="14"/>
      <c r="PEZ102" s="14"/>
      <c r="PFA102" s="14"/>
      <c r="PFB102" s="14"/>
      <c r="PFC102" s="14"/>
      <c r="PFD102" s="14"/>
      <c r="PFE102" s="14"/>
      <c r="PFF102" s="14"/>
      <c r="PFG102" s="14"/>
      <c r="PFH102" s="14"/>
      <c r="PFI102" s="14"/>
      <c r="PFJ102" s="14"/>
      <c r="PFK102" s="14"/>
      <c r="PFL102" s="14"/>
      <c r="PFM102" s="14"/>
      <c r="PFN102" s="14"/>
      <c r="PFO102" s="14"/>
      <c r="PFP102" s="14"/>
      <c r="PFQ102" s="14"/>
      <c r="PFR102" s="14"/>
      <c r="PFS102" s="14"/>
      <c r="PFT102" s="14"/>
      <c r="PFU102" s="14"/>
      <c r="PFV102" s="14"/>
      <c r="PFW102" s="14"/>
      <c r="PFX102" s="14"/>
      <c r="PFY102" s="14"/>
      <c r="PFZ102" s="14"/>
      <c r="PGA102" s="14"/>
      <c r="PGB102" s="14"/>
      <c r="PGC102" s="14"/>
      <c r="PGD102" s="14"/>
      <c r="PGE102" s="14"/>
      <c r="PGF102" s="14"/>
      <c r="PGG102" s="14"/>
      <c r="PGH102" s="14"/>
      <c r="PGI102" s="14"/>
      <c r="PGJ102" s="14"/>
      <c r="PGK102" s="14"/>
      <c r="PGL102" s="14"/>
      <c r="PGM102" s="14"/>
      <c r="PGN102" s="14"/>
      <c r="PGO102" s="14"/>
      <c r="PGP102" s="14"/>
      <c r="PGQ102" s="14"/>
      <c r="PGR102" s="14"/>
      <c r="PGS102" s="14"/>
      <c r="PGT102" s="14"/>
      <c r="PGU102" s="14"/>
      <c r="PGV102" s="14"/>
      <c r="PGW102" s="14"/>
      <c r="PGX102" s="14"/>
      <c r="PGY102" s="14"/>
      <c r="PGZ102" s="14"/>
      <c r="PHA102" s="14"/>
      <c r="PHB102" s="14"/>
      <c r="PHC102" s="14"/>
      <c r="PHD102" s="14"/>
      <c r="PHE102" s="14"/>
      <c r="PHF102" s="14"/>
      <c r="PHG102" s="14"/>
      <c r="PHH102" s="14"/>
      <c r="PHI102" s="14"/>
      <c r="PHJ102" s="14"/>
      <c r="PHK102" s="14"/>
      <c r="PHL102" s="14"/>
      <c r="PHM102" s="14"/>
      <c r="PHN102" s="14"/>
      <c r="PHO102" s="14"/>
      <c r="PHP102" s="14"/>
      <c r="PHQ102" s="14"/>
      <c r="PHR102" s="14"/>
      <c r="PHS102" s="14"/>
      <c r="PHT102" s="14"/>
      <c r="PHU102" s="14"/>
      <c r="PHV102" s="14"/>
      <c r="PHW102" s="14"/>
      <c r="PHX102" s="14"/>
      <c r="PHY102" s="14"/>
      <c r="PHZ102" s="14"/>
      <c r="PIA102" s="14"/>
      <c r="PIB102" s="14"/>
      <c r="PIC102" s="14"/>
      <c r="PID102" s="14"/>
      <c r="PIE102" s="14"/>
      <c r="PIF102" s="14"/>
      <c r="PIG102" s="14"/>
      <c r="PIH102" s="14"/>
      <c r="PII102" s="14"/>
      <c r="PIJ102" s="14"/>
      <c r="PIK102" s="14"/>
      <c r="PIL102" s="14"/>
      <c r="PIM102" s="14"/>
      <c r="PIN102" s="14"/>
      <c r="PIO102" s="14"/>
      <c r="PIP102" s="14"/>
      <c r="PIQ102" s="14"/>
      <c r="PIR102" s="14"/>
      <c r="PIS102" s="14"/>
      <c r="PIT102" s="14"/>
      <c r="PIU102" s="14"/>
      <c r="PIV102" s="14"/>
      <c r="PIW102" s="14"/>
      <c r="PIX102" s="14"/>
      <c r="PIY102" s="14"/>
      <c r="PIZ102" s="14"/>
      <c r="PJA102" s="14"/>
      <c r="PJB102" s="14"/>
      <c r="PJC102" s="14"/>
      <c r="PJD102" s="14"/>
      <c r="PJE102" s="14"/>
      <c r="PJF102" s="14"/>
      <c r="PJG102" s="14"/>
      <c r="PJH102" s="14"/>
      <c r="PJI102" s="14"/>
      <c r="PJJ102" s="14"/>
      <c r="PJK102" s="14"/>
      <c r="PJL102" s="14"/>
      <c r="PJM102" s="14"/>
      <c r="PJN102" s="14"/>
      <c r="PJO102" s="14"/>
      <c r="PJP102" s="14"/>
      <c r="PJQ102" s="14"/>
      <c r="PJR102" s="14"/>
      <c r="PJS102" s="14"/>
      <c r="PJT102" s="14"/>
      <c r="PJU102" s="14"/>
      <c r="PJV102" s="14"/>
      <c r="PJW102" s="14"/>
      <c r="PJX102" s="14"/>
      <c r="PJY102" s="14"/>
      <c r="PJZ102" s="14"/>
      <c r="PKA102" s="14"/>
      <c r="PKB102" s="14"/>
      <c r="PKC102" s="14"/>
      <c r="PKD102" s="14"/>
      <c r="PKE102" s="14"/>
      <c r="PKF102" s="14"/>
      <c r="PKG102" s="14"/>
      <c r="PKH102" s="14"/>
      <c r="PKI102" s="14"/>
      <c r="PKJ102" s="14"/>
      <c r="PKK102" s="14"/>
      <c r="PKL102" s="14"/>
      <c r="PKM102" s="14"/>
      <c r="PKN102" s="14"/>
      <c r="PKO102" s="14"/>
      <c r="PKP102" s="14"/>
      <c r="PKQ102" s="14"/>
      <c r="PKR102" s="14"/>
      <c r="PKS102" s="14"/>
      <c r="PKT102" s="14"/>
      <c r="PKU102" s="14"/>
      <c r="PKV102" s="14"/>
      <c r="PKW102" s="14"/>
      <c r="PKX102" s="14"/>
      <c r="PKY102" s="14"/>
      <c r="PKZ102" s="14"/>
      <c r="PLA102" s="14"/>
      <c r="PLB102" s="14"/>
      <c r="PLC102" s="14"/>
      <c r="PLD102" s="14"/>
      <c r="PLE102" s="14"/>
      <c r="PLF102" s="14"/>
      <c r="PLG102" s="14"/>
      <c r="PLH102" s="14"/>
      <c r="PLI102" s="14"/>
      <c r="PLJ102" s="14"/>
      <c r="PLK102" s="14"/>
      <c r="PLL102" s="14"/>
      <c r="PLM102" s="14"/>
      <c r="PLN102" s="14"/>
      <c r="PLO102" s="14"/>
      <c r="PLP102" s="14"/>
      <c r="PLQ102" s="14"/>
      <c r="PLR102" s="14"/>
      <c r="PLS102" s="14"/>
      <c r="PLT102" s="14"/>
      <c r="PLU102" s="14"/>
      <c r="PLV102" s="14"/>
      <c r="PLW102" s="14"/>
      <c r="PLX102" s="14"/>
      <c r="PLY102" s="14"/>
      <c r="PLZ102" s="14"/>
      <c r="PMA102" s="14"/>
      <c r="PMB102" s="14"/>
      <c r="PMC102" s="14"/>
      <c r="PMD102" s="14"/>
      <c r="PME102" s="14"/>
      <c r="PMF102" s="14"/>
      <c r="PMG102" s="14"/>
      <c r="PMH102" s="14"/>
      <c r="PMI102" s="14"/>
      <c r="PMJ102" s="14"/>
      <c r="PMK102" s="14"/>
      <c r="PML102" s="14"/>
      <c r="PMM102" s="14"/>
      <c r="PMN102" s="14"/>
      <c r="PMO102" s="14"/>
      <c r="PMP102" s="14"/>
      <c r="PMQ102" s="14"/>
      <c r="PMR102" s="14"/>
      <c r="PMS102" s="14"/>
      <c r="PMT102" s="14"/>
      <c r="PMU102" s="14"/>
      <c r="PMV102" s="14"/>
      <c r="PMW102" s="14"/>
      <c r="PMX102" s="14"/>
      <c r="PMY102" s="14"/>
      <c r="PMZ102" s="14"/>
      <c r="PNA102" s="14"/>
      <c r="PNB102" s="14"/>
      <c r="PNC102" s="14"/>
      <c r="PND102" s="14"/>
      <c r="PNE102" s="14"/>
      <c r="PNF102" s="14"/>
      <c r="PNG102" s="14"/>
      <c r="PNH102" s="14"/>
      <c r="PNI102" s="14"/>
      <c r="PNJ102" s="14"/>
      <c r="PNK102" s="14"/>
      <c r="PNL102" s="14"/>
      <c r="PNM102" s="14"/>
      <c r="PNN102" s="14"/>
      <c r="PNO102" s="14"/>
      <c r="PNP102" s="14"/>
      <c r="PNQ102" s="14"/>
      <c r="PNR102" s="14"/>
      <c r="PNS102" s="14"/>
      <c r="PNT102" s="14"/>
      <c r="PNU102" s="14"/>
      <c r="PNV102" s="14"/>
      <c r="PNW102" s="14"/>
      <c r="PNX102" s="14"/>
      <c r="PNY102" s="14"/>
      <c r="PNZ102" s="14"/>
      <c r="POA102" s="14"/>
      <c r="POB102" s="14"/>
      <c r="POC102" s="14"/>
      <c r="POD102" s="14"/>
      <c r="POE102" s="14"/>
      <c r="POF102" s="14"/>
      <c r="POG102" s="14"/>
      <c r="POH102" s="14"/>
      <c r="POI102" s="14"/>
      <c r="POJ102" s="14"/>
      <c r="POK102" s="14"/>
      <c r="POL102" s="14"/>
      <c r="POM102" s="14"/>
      <c r="PON102" s="14"/>
      <c r="POO102" s="14"/>
      <c r="POP102" s="14"/>
      <c r="POQ102" s="14"/>
      <c r="POR102" s="14"/>
      <c r="POS102" s="14"/>
      <c r="POT102" s="14"/>
      <c r="POU102" s="14"/>
      <c r="POV102" s="14"/>
      <c r="POW102" s="14"/>
      <c r="POX102" s="14"/>
      <c r="POY102" s="14"/>
      <c r="POZ102" s="14"/>
      <c r="PPA102" s="14"/>
      <c r="PPB102" s="14"/>
      <c r="PPC102" s="14"/>
      <c r="PPD102" s="14"/>
      <c r="PPE102" s="14"/>
      <c r="PPF102" s="14"/>
      <c r="PPG102" s="14"/>
      <c r="PPH102" s="14"/>
      <c r="PPI102" s="14"/>
      <c r="PPJ102" s="14"/>
      <c r="PPK102" s="14"/>
      <c r="PPL102" s="14"/>
      <c r="PPM102" s="14"/>
      <c r="PPN102" s="14"/>
      <c r="PPO102" s="14"/>
      <c r="PPP102" s="14"/>
      <c r="PPQ102" s="14"/>
      <c r="PPR102" s="14"/>
      <c r="PPS102" s="14"/>
      <c r="PPT102" s="14"/>
      <c r="PPU102" s="14"/>
      <c r="PPV102" s="14"/>
      <c r="PPW102" s="14"/>
      <c r="PPX102" s="14"/>
      <c r="PPY102" s="14"/>
      <c r="PPZ102" s="14"/>
      <c r="PQA102" s="14"/>
      <c r="PQB102" s="14"/>
      <c r="PQC102" s="14"/>
      <c r="PQD102" s="14"/>
      <c r="PQE102" s="14"/>
      <c r="PQF102" s="14"/>
      <c r="PQG102" s="14"/>
      <c r="PQH102" s="14"/>
      <c r="PQI102" s="14"/>
      <c r="PQJ102" s="14"/>
      <c r="PQK102" s="14"/>
      <c r="PQL102" s="14"/>
      <c r="PQM102" s="14"/>
      <c r="PQN102" s="14"/>
      <c r="PQO102" s="14"/>
      <c r="PQP102" s="14"/>
      <c r="PQQ102" s="14"/>
      <c r="PQR102" s="14"/>
      <c r="PQS102" s="14"/>
      <c r="PQT102" s="14"/>
      <c r="PQU102" s="14"/>
      <c r="PQV102" s="14"/>
      <c r="PQW102" s="14"/>
      <c r="PQX102" s="14"/>
      <c r="PQY102" s="14"/>
      <c r="PQZ102" s="14"/>
      <c r="PRA102" s="14"/>
      <c r="PRB102" s="14"/>
      <c r="PRC102" s="14"/>
      <c r="PRD102" s="14"/>
      <c r="PRE102" s="14"/>
      <c r="PRF102" s="14"/>
      <c r="PRG102" s="14"/>
      <c r="PRH102" s="14"/>
      <c r="PRI102" s="14"/>
      <c r="PRJ102" s="14"/>
      <c r="PRK102" s="14"/>
      <c r="PRL102" s="14"/>
      <c r="PRM102" s="14"/>
      <c r="PRN102" s="14"/>
      <c r="PRO102" s="14"/>
      <c r="PRP102" s="14"/>
      <c r="PRQ102" s="14"/>
      <c r="PRR102" s="14"/>
      <c r="PRS102" s="14"/>
      <c r="PRT102" s="14"/>
      <c r="PRU102" s="14"/>
      <c r="PRV102" s="14"/>
      <c r="PRW102" s="14"/>
      <c r="PRX102" s="14"/>
      <c r="PRY102" s="14"/>
      <c r="PRZ102" s="14"/>
      <c r="PSA102" s="14"/>
      <c r="PSB102" s="14"/>
      <c r="PSC102" s="14"/>
      <c r="PSD102" s="14"/>
      <c r="PSE102" s="14"/>
      <c r="PSF102" s="14"/>
      <c r="PSG102" s="14"/>
      <c r="PSH102" s="14"/>
      <c r="PSI102" s="14"/>
      <c r="PSJ102" s="14"/>
      <c r="PSK102" s="14"/>
      <c r="PSL102" s="14"/>
      <c r="PSM102" s="14"/>
      <c r="PSN102" s="14"/>
      <c r="PSO102" s="14"/>
      <c r="PSP102" s="14"/>
      <c r="PSQ102" s="14"/>
      <c r="PSR102" s="14"/>
      <c r="PSS102" s="14"/>
      <c r="PST102" s="14"/>
      <c r="PSU102" s="14"/>
      <c r="PSV102" s="14"/>
      <c r="PSW102" s="14"/>
      <c r="PSX102" s="14"/>
      <c r="PSY102" s="14"/>
      <c r="PSZ102" s="14"/>
      <c r="PTA102" s="14"/>
      <c r="PTB102" s="14"/>
      <c r="PTC102" s="14"/>
      <c r="PTD102" s="14"/>
      <c r="PTE102" s="14"/>
      <c r="PTF102" s="14"/>
      <c r="PTG102" s="14"/>
      <c r="PTH102" s="14"/>
      <c r="PTI102" s="14"/>
      <c r="PTJ102" s="14"/>
      <c r="PTK102" s="14"/>
      <c r="PTL102" s="14"/>
      <c r="PTM102" s="14"/>
      <c r="PTN102" s="14"/>
      <c r="PTO102" s="14"/>
      <c r="PTP102" s="14"/>
      <c r="PTQ102" s="14"/>
      <c r="PTR102" s="14"/>
      <c r="PTS102" s="14"/>
      <c r="PTT102" s="14"/>
      <c r="PTU102" s="14"/>
      <c r="PTV102" s="14"/>
      <c r="PTW102" s="14"/>
      <c r="PTX102" s="14"/>
      <c r="PTY102" s="14"/>
      <c r="PTZ102" s="14"/>
      <c r="PUA102" s="14"/>
      <c r="PUB102" s="14"/>
      <c r="PUC102" s="14"/>
      <c r="PUD102" s="14"/>
      <c r="PUE102" s="14"/>
      <c r="PUF102" s="14"/>
      <c r="PUG102" s="14"/>
      <c r="PUH102" s="14"/>
      <c r="PUI102" s="14"/>
      <c r="PUJ102" s="14"/>
      <c r="PUK102" s="14"/>
      <c r="PUL102" s="14"/>
      <c r="PUM102" s="14"/>
      <c r="PUN102" s="14"/>
      <c r="PUO102" s="14"/>
      <c r="PUP102" s="14"/>
      <c r="PUQ102" s="14"/>
      <c r="PUR102" s="14"/>
      <c r="PUS102" s="14"/>
      <c r="PUT102" s="14"/>
      <c r="PUU102" s="14"/>
      <c r="PUV102" s="14"/>
      <c r="PUW102" s="14"/>
      <c r="PUX102" s="14"/>
      <c r="PUY102" s="14"/>
      <c r="PUZ102" s="14"/>
      <c r="PVA102" s="14"/>
      <c r="PVB102" s="14"/>
      <c r="PVC102" s="14"/>
      <c r="PVD102" s="14"/>
      <c r="PVE102" s="14"/>
      <c r="PVF102" s="14"/>
      <c r="PVG102" s="14"/>
      <c r="PVH102" s="14"/>
      <c r="PVI102" s="14"/>
      <c r="PVJ102" s="14"/>
      <c r="PVK102" s="14"/>
      <c r="PVL102" s="14"/>
      <c r="PVM102" s="14"/>
      <c r="PVN102" s="14"/>
      <c r="PVO102" s="14"/>
      <c r="PVP102" s="14"/>
      <c r="PVQ102" s="14"/>
      <c r="PVR102" s="14"/>
      <c r="PVS102" s="14"/>
      <c r="PVT102" s="14"/>
      <c r="PVU102" s="14"/>
      <c r="PVV102" s="14"/>
      <c r="PVW102" s="14"/>
      <c r="PVX102" s="14"/>
      <c r="PVY102" s="14"/>
      <c r="PVZ102" s="14"/>
      <c r="PWA102" s="14"/>
      <c r="PWB102" s="14"/>
      <c r="PWC102" s="14"/>
      <c r="PWD102" s="14"/>
      <c r="PWE102" s="14"/>
      <c r="PWF102" s="14"/>
      <c r="PWG102" s="14"/>
      <c r="PWH102" s="14"/>
      <c r="PWI102" s="14"/>
      <c r="PWJ102" s="14"/>
      <c r="PWK102" s="14"/>
      <c r="PWL102" s="14"/>
      <c r="PWM102" s="14"/>
      <c r="PWN102" s="14"/>
      <c r="PWO102" s="14"/>
      <c r="PWP102" s="14"/>
      <c r="PWQ102" s="14"/>
      <c r="PWR102" s="14"/>
      <c r="PWS102" s="14"/>
      <c r="PWT102" s="14"/>
      <c r="PWU102" s="14"/>
      <c r="PWV102" s="14"/>
      <c r="PWW102" s="14"/>
      <c r="PWX102" s="14"/>
      <c r="PWY102" s="14"/>
      <c r="PWZ102" s="14"/>
      <c r="PXA102" s="14"/>
      <c r="PXB102" s="14"/>
      <c r="PXC102" s="14"/>
      <c r="PXD102" s="14"/>
      <c r="PXE102" s="14"/>
      <c r="PXF102" s="14"/>
      <c r="PXG102" s="14"/>
      <c r="PXH102" s="14"/>
      <c r="PXI102" s="14"/>
      <c r="PXJ102" s="14"/>
      <c r="PXK102" s="14"/>
      <c r="PXL102" s="14"/>
      <c r="PXM102" s="14"/>
      <c r="PXN102" s="14"/>
      <c r="PXO102" s="14"/>
      <c r="PXP102" s="14"/>
      <c r="PXQ102" s="14"/>
      <c r="PXR102" s="14"/>
      <c r="PXS102" s="14"/>
      <c r="PXT102" s="14"/>
      <c r="PXU102" s="14"/>
      <c r="PXV102" s="14"/>
      <c r="PXW102" s="14"/>
      <c r="PXX102" s="14"/>
      <c r="PXY102" s="14"/>
      <c r="PXZ102" s="14"/>
      <c r="PYA102" s="14"/>
      <c r="PYB102" s="14"/>
      <c r="PYC102" s="14"/>
      <c r="PYD102" s="14"/>
      <c r="PYE102" s="14"/>
      <c r="PYF102" s="14"/>
      <c r="PYG102" s="14"/>
      <c r="PYH102" s="14"/>
      <c r="PYI102" s="14"/>
      <c r="PYJ102" s="14"/>
      <c r="PYK102" s="14"/>
      <c r="PYL102" s="14"/>
      <c r="PYM102" s="14"/>
      <c r="PYN102" s="14"/>
      <c r="PYO102" s="14"/>
      <c r="PYP102" s="14"/>
      <c r="PYQ102" s="14"/>
      <c r="PYR102" s="14"/>
      <c r="PYS102" s="14"/>
      <c r="PYT102" s="14"/>
      <c r="PYU102" s="14"/>
      <c r="PYV102" s="14"/>
      <c r="PYW102" s="14"/>
      <c r="PYX102" s="14"/>
      <c r="PYY102" s="14"/>
      <c r="PYZ102" s="14"/>
      <c r="PZA102" s="14"/>
      <c r="PZB102" s="14"/>
      <c r="PZC102" s="14"/>
      <c r="PZD102" s="14"/>
      <c r="PZE102" s="14"/>
      <c r="PZF102" s="14"/>
      <c r="PZG102" s="14"/>
      <c r="PZH102" s="14"/>
      <c r="PZI102" s="14"/>
      <c r="PZJ102" s="14"/>
      <c r="PZK102" s="14"/>
      <c r="PZL102" s="14"/>
      <c r="PZM102" s="14"/>
      <c r="PZN102" s="14"/>
      <c r="PZO102" s="14"/>
      <c r="PZP102" s="14"/>
      <c r="PZQ102" s="14"/>
      <c r="PZR102" s="14"/>
      <c r="PZS102" s="14"/>
      <c r="PZT102" s="14"/>
      <c r="PZU102" s="14"/>
      <c r="PZV102" s="14"/>
      <c r="PZW102" s="14"/>
      <c r="PZX102" s="14"/>
      <c r="PZY102" s="14"/>
      <c r="PZZ102" s="14"/>
      <c r="QAA102" s="14"/>
      <c r="QAB102" s="14"/>
      <c r="QAC102" s="14"/>
      <c r="QAD102" s="14"/>
      <c r="QAE102" s="14"/>
      <c r="QAF102" s="14"/>
      <c r="QAG102" s="14"/>
      <c r="QAH102" s="14"/>
      <c r="QAI102" s="14"/>
      <c r="QAJ102" s="14"/>
      <c r="QAK102" s="14"/>
      <c r="QAL102" s="14"/>
      <c r="QAM102" s="14"/>
      <c r="QAN102" s="14"/>
      <c r="QAO102" s="14"/>
      <c r="QAP102" s="14"/>
      <c r="QAQ102" s="14"/>
      <c r="QAR102" s="14"/>
      <c r="QAS102" s="14"/>
      <c r="QAT102" s="14"/>
      <c r="QAU102" s="14"/>
      <c r="QAV102" s="14"/>
      <c r="QAW102" s="14"/>
      <c r="QAX102" s="14"/>
      <c r="QAY102" s="14"/>
      <c r="QAZ102" s="14"/>
      <c r="QBA102" s="14"/>
      <c r="QBB102" s="14"/>
      <c r="QBC102" s="14"/>
      <c r="QBD102" s="14"/>
      <c r="QBE102" s="14"/>
      <c r="QBF102" s="14"/>
      <c r="QBG102" s="14"/>
      <c r="QBH102" s="14"/>
      <c r="QBI102" s="14"/>
      <c r="QBJ102" s="14"/>
      <c r="QBK102" s="14"/>
      <c r="QBL102" s="14"/>
      <c r="QBM102" s="14"/>
      <c r="QBN102" s="14"/>
      <c r="QBO102" s="14"/>
      <c r="QBP102" s="14"/>
      <c r="QBQ102" s="14"/>
      <c r="QBR102" s="14"/>
      <c r="QBS102" s="14"/>
      <c r="QBT102" s="14"/>
      <c r="QBU102" s="14"/>
      <c r="QBV102" s="14"/>
      <c r="QBW102" s="14"/>
      <c r="QBX102" s="14"/>
      <c r="QBY102" s="14"/>
      <c r="QBZ102" s="14"/>
      <c r="QCA102" s="14"/>
      <c r="QCB102" s="14"/>
      <c r="QCC102" s="14"/>
      <c r="QCD102" s="14"/>
      <c r="QCE102" s="14"/>
      <c r="QCF102" s="14"/>
      <c r="QCG102" s="14"/>
      <c r="QCH102" s="14"/>
      <c r="QCI102" s="14"/>
      <c r="QCJ102" s="14"/>
      <c r="QCK102" s="14"/>
      <c r="QCL102" s="14"/>
      <c r="QCM102" s="14"/>
      <c r="QCN102" s="14"/>
      <c r="QCO102" s="14"/>
      <c r="QCP102" s="14"/>
      <c r="QCQ102" s="14"/>
      <c r="QCR102" s="14"/>
      <c r="QCS102" s="14"/>
      <c r="QCT102" s="14"/>
      <c r="QCU102" s="14"/>
      <c r="QCV102" s="14"/>
      <c r="QCW102" s="14"/>
      <c r="QCX102" s="14"/>
      <c r="QCY102" s="14"/>
      <c r="QCZ102" s="14"/>
      <c r="QDA102" s="14"/>
      <c r="QDB102" s="14"/>
      <c r="QDC102" s="14"/>
      <c r="QDD102" s="14"/>
      <c r="QDE102" s="14"/>
      <c r="QDF102" s="14"/>
      <c r="QDG102" s="14"/>
      <c r="QDH102" s="14"/>
      <c r="QDI102" s="14"/>
      <c r="QDJ102" s="14"/>
      <c r="QDK102" s="14"/>
      <c r="QDL102" s="14"/>
      <c r="QDM102" s="14"/>
      <c r="QDN102" s="14"/>
      <c r="QDO102" s="14"/>
      <c r="QDP102" s="14"/>
      <c r="QDQ102" s="14"/>
      <c r="QDR102" s="14"/>
      <c r="QDS102" s="14"/>
      <c r="QDT102" s="14"/>
      <c r="QDU102" s="14"/>
      <c r="QDV102" s="14"/>
      <c r="QDW102" s="14"/>
      <c r="QDX102" s="14"/>
      <c r="QDY102" s="14"/>
      <c r="QDZ102" s="14"/>
      <c r="QEA102" s="14"/>
      <c r="QEB102" s="14"/>
      <c r="QEC102" s="14"/>
      <c r="QED102" s="14"/>
      <c r="QEE102" s="14"/>
      <c r="QEF102" s="14"/>
      <c r="QEG102" s="14"/>
      <c r="QEH102" s="14"/>
      <c r="QEI102" s="14"/>
      <c r="QEJ102" s="14"/>
      <c r="QEK102" s="14"/>
      <c r="QEL102" s="14"/>
      <c r="QEM102" s="14"/>
      <c r="QEN102" s="14"/>
      <c r="QEO102" s="14"/>
      <c r="QEP102" s="14"/>
      <c r="QEQ102" s="14"/>
      <c r="QER102" s="14"/>
      <c r="QES102" s="14"/>
      <c r="QET102" s="14"/>
      <c r="QEU102" s="14"/>
      <c r="QEV102" s="14"/>
      <c r="QEW102" s="14"/>
      <c r="QEX102" s="14"/>
      <c r="QEY102" s="14"/>
      <c r="QEZ102" s="14"/>
      <c r="QFA102" s="14"/>
      <c r="QFB102" s="14"/>
      <c r="QFC102" s="14"/>
      <c r="QFD102" s="14"/>
      <c r="QFE102" s="14"/>
      <c r="QFF102" s="14"/>
      <c r="QFG102" s="14"/>
      <c r="QFH102" s="14"/>
      <c r="QFI102" s="14"/>
      <c r="QFJ102" s="14"/>
      <c r="QFK102" s="14"/>
      <c r="QFL102" s="14"/>
      <c r="QFM102" s="14"/>
      <c r="QFN102" s="14"/>
      <c r="QFO102" s="14"/>
      <c r="QFP102" s="14"/>
      <c r="QFQ102" s="14"/>
      <c r="QFR102" s="14"/>
      <c r="QFS102" s="14"/>
      <c r="QFT102" s="14"/>
      <c r="QFU102" s="14"/>
      <c r="QFV102" s="14"/>
      <c r="QFW102" s="14"/>
      <c r="QFX102" s="14"/>
      <c r="QFY102" s="14"/>
      <c r="QFZ102" s="14"/>
      <c r="QGA102" s="14"/>
      <c r="QGB102" s="14"/>
      <c r="QGC102" s="14"/>
      <c r="QGD102" s="14"/>
      <c r="QGE102" s="14"/>
      <c r="QGF102" s="14"/>
      <c r="QGG102" s="14"/>
      <c r="QGH102" s="14"/>
      <c r="QGI102" s="14"/>
      <c r="QGJ102" s="14"/>
      <c r="QGK102" s="14"/>
      <c r="QGL102" s="14"/>
      <c r="QGM102" s="14"/>
      <c r="QGN102" s="14"/>
      <c r="QGO102" s="14"/>
      <c r="QGP102" s="14"/>
      <c r="QGQ102" s="14"/>
      <c r="QGR102" s="14"/>
      <c r="QGS102" s="14"/>
      <c r="QGT102" s="14"/>
      <c r="QGU102" s="14"/>
      <c r="QGV102" s="14"/>
      <c r="QGW102" s="14"/>
      <c r="QGX102" s="14"/>
      <c r="QGY102" s="14"/>
      <c r="QGZ102" s="14"/>
      <c r="QHA102" s="14"/>
      <c r="QHB102" s="14"/>
      <c r="QHC102" s="14"/>
      <c r="QHD102" s="14"/>
      <c r="QHE102" s="14"/>
      <c r="QHF102" s="14"/>
      <c r="QHG102" s="14"/>
      <c r="QHH102" s="14"/>
      <c r="QHI102" s="14"/>
      <c r="QHJ102" s="14"/>
      <c r="QHK102" s="14"/>
      <c r="QHL102" s="14"/>
      <c r="QHM102" s="14"/>
      <c r="QHN102" s="14"/>
      <c r="QHO102" s="14"/>
      <c r="QHP102" s="14"/>
      <c r="QHQ102" s="14"/>
      <c r="QHR102" s="14"/>
      <c r="QHS102" s="14"/>
      <c r="QHT102" s="14"/>
      <c r="QHU102" s="14"/>
      <c r="QHV102" s="14"/>
      <c r="QHW102" s="14"/>
      <c r="QHX102" s="14"/>
      <c r="QHY102" s="14"/>
      <c r="QHZ102" s="14"/>
      <c r="QIA102" s="14"/>
      <c r="QIB102" s="14"/>
      <c r="QIC102" s="14"/>
      <c r="QID102" s="14"/>
      <c r="QIE102" s="14"/>
      <c r="QIF102" s="14"/>
      <c r="QIG102" s="14"/>
      <c r="QIH102" s="14"/>
      <c r="QII102" s="14"/>
      <c r="QIJ102" s="14"/>
      <c r="QIK102" s="14"/>
      <c r="QIL102" s="14"/>
      <c r="QIM102" s="14"/>
      <c r="QIN102" s="14"/>
      <c r="QIO102" s="14"/>
      <c r="QIP102" s="14"/>
      <c r="QIQ102" s="14"/>
      <c r="QIR102" s="14"/>
      <c r="QIS102" s="14"/>
      <c r="QIT102" s="14"/>
      <c r="QIU102" s="14"/>
      <c r="QIV102" s="14"/>
      <c r="QIW102" s="14"/>
      <c r="QIX102" s="14"/>
      <c r="QIY102" s="14"/>
      <c r="QIZ102" s="14"/>
      <c r="QJA102" s="14"/>
      <c r="QJB102" s="14"/>
      <c r="QJC102" s="14"/>
      <c r="QJD102" s="14"/>
      <c r="QJE102" s="14"/>
      <c r="QJF102" s="14"/>
      <c r="QJG102" s="14"/>
      <c r="QJH102" s="14"/>
      <c r="QJI102" s="14"/>
      <c r="QJJ102" s="14"/>
      <c r="QJK102" s="14"/>
      <c r="QJL102" s="14"/>
      <c r="QJM102" s="14"/>
      <c r="QJN102" s="14"/>
      <c r="QJO102" s="14"/>
      <c r="QJP102" s="14"/>
      <c r="QJQ102" s="14"/>
      <c r="QJR102" s="14"/>
      <c r="QJS102" s="14"/>
      <c r="QJT102" s="14"/>
      <c r="QJU102" s="14"/>
      <c r="QJV102" s="14"/>
      <c r="QJW102" s="14"/>
      <c r="QJX102" s="14"/>
      <c r="QJY102" s="14"/>
      <c r="QJZ102" s="14"/>
      <c r="QKA102" s="14"/>
      <c r="QKB102" s="14"/>
      <c r="QKC102" s="14"/>
      <c r="QKD102" s="14"/>
      <c r="QKE102" s="14"/>
      <c r="QKF102" s="14"/>
      <c r="QKG102" s="14"/>
      <c r="QKH102" s="14"/>
      <c r="QKI102" s="14"/>
      <c r="QKJ102" s="14"/>
      <c r="QKK102" s="14"/>
      <c r="QKL102" s="14"/>
      <c r="QKM102" s="14"/>
      <c r="QKN102" s="14"/>
      <c r="QKO102" s="14"/>
      <c r="QKP102" s="14"/>
      <c r="QKQ102" s="14"/>
      <c r="QKR102" s="14"/>
      <c r="QKS102" s="14"/>
      <c r="QKT102" s="14"/>
      <c r="QKU102" s="14"/>
      <c r="QKV102" s="14"/>
      <c r="QKW102" s="14"/>
      <c r="QKX102" s="14"/>
      <c r="QKY102" s="14"/>
      <c r="QKZ102" s="14"/>
      <c r="QLA102" s="14"/>
      <c r="QLB102" s="14"/>
      <c r="QLC102" s="14"/>
      <c r="QLD102" s="14"/>
      <c r="QLE102" s="14"/>
      <c r="QLF102" s="14"/>
      <c r="QLG102" s="14"/>
      <c r="QLH102" s="14"/>
      <c r="QLI102" s="14"/>
      <c r="QLJ102" s="14"/>
      <c r="QLK102" s="14"/>
      <c r="QLL102" s="14"/>
      <c r="QLM102" s="14"/>
      <c r="QLN102" s="14"/>
      <c r="QLO102" s="14"/>
      <c r="QLP102" s="14"/>
      <c r="QLQ102" s="14"/>
      <c r="QLR102" s="14"/>
      <c r="QLS102" s="14"/>
      <c r="QLT102" s="14"/>
      <c r="QLU102" s="14"/>
      <c r="QLV102" s="14"/>
      <c r="QLW102" s="14"/>
      <c r="QLX102" s="14"/>
      <c r="QLY102" s="14"/>
      <c r="QLZ102" s="14"/>
      <c r="QMA102" s="14"/>
      <c r="QMB102" s="14"/>
      <c r="QMC102" s="14"/>
      <c r="QMD102" s="14"/>
      <c r="QME102" s="14"/>
      <c r="QMF102" s="14"/>
      <c r="QMG102" s="14"/>
      <c r="QMH102" s="14"/>
      <c r="QMI102" s="14"/>
      <c r="QMJ102" s="14"/>
      <c r="QMK102" s="14"/>
      <c r="QML102" s="14"/>
      <c r="QMM102" s="14"/>
      <c r="QMN102" s="14"/>
      <c r="QMO102" s="14"/>
      <c r="QMP102" s="14"/>
      <c r="QMQ102" s="14"/>
      <c r="QMR102" s="14"/>
      <c r="QMS102" s="14"/>
      <c r="QMT102" s="14"/>
      <c r="QMU102" s="14"/>
      <c r="QMV102" s="14"/>
      <c r="QMW102" s="14"/>
      <c r="QMX102" s="14"/>
      <c r="QMY102" s="14"/>
      <c r="QMZ102" s="14"/>
      <c r="QNA102" s="14"/>
      <c r="QNB102" s="14"/>
      <c r="QNC102" s="14"/>
      <c r="QND102" s="14"/>
      <c r="QNE102" s="14"/>
      <c r="QNF102" s="14"/>
      <c r="QNG102" s="14"/>
      <c r="QNH102" s="14"/>
      <c r="QNI102" s="14"/>
      <c r="QNJ102" s="14"/>
      <c r="QNK102" s="14"/>
      <c r="QNL102" s="14"/>
      <c r="QNM102" s="14"/>
      <c r="QNN102" s="14"/>
      <c r="QNO102" s="14"/>
      <c r="QNP102" s="14"/>
      <c r="QNQ102" s="14"/>
      <c r="QNR102" s="14"/>
      <c r="QNS102" s="14"/>
      <c r="QNT102" s="14"/>
      <c r="QNU102" s="14"/>
      <c r="QNV102" s="14"/>
      <c r="QNW102" s="14"/>
      <c r="QNX102" s="14"/>
      <c r="QNY102" s="14"/>
      <c r="QNZ102" s="14"/>
      <c r="QOA102" s="14"/>
      <c r="QOB102" s="14"/>
      <c r="QOC102" s="14"/>
      <c r="QOD102" s="14"/>
      <c r="QOE102" s="14"/>
      <c r="QOF102" s="14"/>
      <c r="QOG102" s="14"/>
      <c r="QOH102" s="14"/>
      <c r="QOI102" s="14"/>
      <c r="QOJ102" s="14"/>
      <c r="QOK102" s="14"/>
      <c r="QOL102" s="14"/>
      <c r="QOM102" s="14"/>
      <c r="QON102" s="14"/>
      <c r="QOO102" s="14"/>
      <c r="QOP102" s="14"/>
      <c r="QOQ102" s="14"/>
      <c r="QOR102" s="14"/>
      <c r="QOS102" s="14"/>
      <c r="QOT102" s="14"/>
      <c r="QOU102" s="14"/>
      <c r="QOV102" s="14"/>
      <c r="QOW102" s="14"/>
      <c r="QOX102" s="14"/>
      <c r="QOY102" s="14"/>
      <c r="QOZ102" s="14"/>
      <c r="QPA102" s="14"/>
      <c r="QPB102" s="14"/>
      <c r="QPC102" s="14"/>
      <c r="QPD102" s="14"/>
      <c r="QPE102" s="14"/>
      <c r="QPF102" s="14"/>
      <c r="QPG102" s="14"/>
      <c r="QPH102" s="14"/>
      <c r="QPI102" s="14"/>
      <c r="QPJ102" s="14"/>
      <c r="QPK102" s="14"/>
      <c r="QPL102" s="14"/>
      <c r="QPM102" s="14"/>
      <c r="QPN102" s="14"/>
      <c r="QPO102" s="14"/>
      <c r="QPP102" s="14"/>
      <c r="QPQ102" s="14"/>
      <c r="QPR102" s="14"/>
      <c r="QPS102" s="14"/>
      <c r="QPT102" s="14"/>
      <c r="QPU102" s="14"/>
      <c r="QPV102" s="14"/>
      <c r="QPW102" s="14"/>
      <c r="QPX102" s="14"/>
      <c r="QPY102" s="14"/>
      <c r="QPZ102" s="14"/>
      <c r="QQA102" s="14"/>
      <c r="QQB102" s="14"/>
      <c r="QQC102" s="14"/>
      <c r="QQD102" s="14"/>
      <c r="QQE102" s="14"/>
      <c r="QQF102" s="14"/>
      <c r="QQG102" s="14"/>
      <c r="QQH102" s="14"/>
      <c r="QQI102" s="14"/>
      <c r="QQJ102" s="14"/>
      <c r="QQK102" s="14"/>
      <c r="QQL102" s="14"/>
      <c r="QQM102" s="14"/>
      <c r="QQN102" s="14"/>
      <c r="QQO102" s="14"/>
      <c r="QQP102" s="14"/>
      <c r="QQQ102" s="14"/>
      <c r="QQR102" s="14"/>
      <c r="QQS102" s="14"/>
      <c r="QQT102" s="14"/>
      <c r="QQU102" s="14"/>
      <c r="QQV102" s="14"/>
      <c r="QQW102" s="14"/>
      <c r="QQX102" s="14"/>
      <c r="QQY102" s="14"/>
      <c r="QQZ102" s="14"/>
      <c r="QRA102" s="14"/>
      <c r="QRB102" s="14"/>
      <c r="QRC102" s="14"/>
      <c r="QRD102" s="14"/>
      <c r="QRE102" s="14"/>
      <c r="QRF102" s="14"/>
      <c r="QRG102" s="14"/>
      <c r="QRH102" s="14"/>
      <c r="QRI102" s="14"/>
      <c r="QRJ102" s="14"/>
      <c r="QRK102" s="14"/>
      <c r="QRL102" s="14"/>
      <c r="QRM102" s="14"/>
      <c r="QRN102" s="14"/>
      <c r="QRO102" s="14"/>
      <c r="QRP102" s="14"/>
      <c r="QRQ102" s="14"/>
      <c r="QRR102" s="14"/>
      <c r="QRS102" s="14"/>
      <c r="QRT102" s="14"/>
      <c r="QRU102" s="14"/>
      <c r="QRV102" s="14"/>
      <c r="QRW102" s="14"/>
      <c r="QRX102" s="14"/>
      <c r="QRY102" s="14"/>
      <c r="QRZ102" s="14"/>
      <c r="QSA102" s="14"/>
      <c r="QSB102" s="14"/>
      <c r="QSC102" s="14"/>
      <c r="QSD102" s="14"/>
      <c r="QSE102" s="14"/>
      <c r="QSF102" s="14"/>
      <c r="QSG102" s="14"/>
      <c r="QSH102" s="14"/>
      <c r="QSI102" s="14"/>
      <c r="QSJ102" s="14"/>
      <c r="QSK102" s="14"/>
      <c r="QSL102" s="14"/>
      <c r="QSM102" s="14"/>
      <c r="QSN102" s="14"/>
      <c r="QSO102" s="14"/>
      <c r="QSP102" s="14"/>
      <c r="QSQ102" s="14"/>
      <c r="QSR102" s="14"/>
      <c r="QSS102" s="14"/>
      <c r="QST102" s="14"/>
      <c r="QSU102" s="14"/>
      <c r="QSV102" s="14"/>
      <c r="QSW102" s="14"/>
      <c r="QSX102" s="14"/>
      <c r="QSY102" s="14"/>
      <c r="QSZ102" s="14"/>
      <c r="QTA102" s="14"/>
      <c r="QTB102" s="14"/>
      <c r="QTC102" s="14"/>
      <c r="QTD102" s="14"/>
      <c r="QTE102" s="14"/>
      <c r="QTF102" s="14"/>
      <c r="QTG102" s="14"/>
      <c r="QTH102" s="14"/>
      <c r="QTI102" s="14"/>
      <c r="QTJ102" s="14"/>
      <c r="QTK102" s="14"/>
      <c r="QTL102" s="14"/>
      <c r="QTM102" s="14"/>
      <c r="QTN102" s="14"/>
      <c r="QTO102" s="14"/>
      <c r="QTP102" s="14"/>
      <c r="QTQ102" s="14"/>
      <c r="QTR102" s="14"/>
      <c r="QTS102" s="14"/>
      <c r="QTT102" s="14"/>
      <c r="QTU102" s="14"/>
      <c r="QTV102" s="14"/>
      <c r="QTW102" s="14"/>
      <c r="QTX102" s="14"/>
      <c r="QTY102" s="14"/>
      <c r="QTZ102" s="14"/>
      <c r="QUA102" s="14"/>
      <c r="QUB102" s="14"/>
      <c r="QUC102" s="14"/>
      <c r="QUD102" s="14"/>
      <c r="QUE102" s="14"/>
      <c r="QUF102" s="14"/>
      <c r="QUG102" s="14"/>
      <c r="QUH102" s="14"/>
      <c r="QUI102" s="14"/>
      <c r="QUJ102" s="14"/>
      <c r="QUK102" s="14"/>
      <c r="QUL102" s="14"/>
      <c r="QUM102" s="14"/>
      <c r="QUN102" s="14"/>
      <c r="QUO102" s="14"/>
      <c r="QUP102" s="14"/>
      <c r="QUQ102" s="14"/>
      <c r="QUR102" s="14"/>
      <c r="QUS102" s="14"/>
      <c r="QUT102" s="14"/>
      <c r="QUU102" s="14"/>
      <c r="QUV102" s="14"/>
      <c r="QUW102" s="14"/>
      <c r="QUX102" s="14"/>
      <c r="QUY102" s="14"/>
      <c r="QUZ102" s="14"/>
      <c r="QVA102" s="14"/>
      <c r="QVB102" s="14"/>
      <c r="QVC102" s="14"/>
      <c r="QVD102" s="14"/>
      <c r="QVE102" s="14"/>
      <c r="QVF102" s="14"/>
      <c r="QVG102" s="14"/>
      <c r="QVH102" s="14"/>
      <c r="QVI102" s="14"/>
      <c r="QVJ102" s="14"/>
      <c r="QVK102" s="14"/>
      <c r="QVL102" s="14"/>
      <c r="QVM102" s="14"/>
      <c r="QVN102" s="14"/>
      <c r="QVO102" s="14"/>
      <c r="QVP102" s="14"/>
      <c r="QVQ102" s="14"/>
      <c r="QVR102" s="14"/>
      <c r="QVS102" s="14"/>
      <c r="QVT102" s="14"/>
      <c r="QVU102" s="14"/>
      <c r="QVV102" s="14"/>
      <c r="QVW102" s="14"/>
      <c r="QVX102" s="14"/>
      <c r="QVY102" s="14"/>
      <c r="QVZ102" s="14"/>
      <c r="QWA102" s="14"/>
      <c r="QWB102" s="14"/>
      <c r="QWC102" s="14"/>
      <c r="QWD102" s="14"/>
      <c r="QWE102" s="14"/>
      <c r="QWF102" s="14"/>
      <c r="QWG102" s="14"/>
      <c r="QWH102" s="14"/>
      <c r="QWI102" s="14"/>
      <c r="QWJ102" s="14"/>
      <c r="QWK102" s="14"/>
      <c r="QWL102" s="14"/>
      <c r="QWM102" s="14"/>
      <c r="QWN102" s="14"/>
      <c r="QWO102" s="14"/>
      <c r="QWP102" s="14"/>
      <c r="QWQ102" s="14"/>
      <c r="QWR102" s="14"/>
      <c r="QWS102" s="14"/>
      <c r="QWT102" s="14"/>
      <c r="QWU102" s="14"/>
      <c r="QWV102" s="14"/>
      <c r="QWW102" s="14"/>
      <c r="QWX102" s="14"/>
      <c r="QWY102" s="14"/>
      <c r="QWZ102" s="14"/>
      <c r="QXA102" s="14"/>
      <c r="QXB102" s="14"/>
      <c r="QXC102" s="14"/>
      <c r="QXD102" s="14"/>
      <c r="QXE102" s="14"/>
      <c r="QXF102" s="14"/>
      <c r="QXG102" s="14"/>
      <c r="QXH102" s="14"/>
      <c r="QXI102" s="14"/>
      <c r="QXJ102" s="14"/>
      <c r="QXK102" s="14"/>
      <c r="QXL102" s="14"/>
      <c r="QXM102" s="14"/>
      <c r="QXN102" s="14"/>
      <c r="QXO102" s="14"/>
      <c r="QXP102" s="14"/>
      <c r="QXQ102" s="14"/>
      <c r="QXR102" s="14"/>
      <c r="QXS102" s="14"/>
      <c r="QXT102" s="14"/>
      <c r="QXU102" s="14"/>
      <c r="QXV102" s="14"/>
      <c r="QXW102" s="14"/>
      <c r="QXX102" s="14"/>
      <c r="QXY102" s="14"/>
      <c r="QXZ102" s="14"/>
      <c r="QYA102" s="14"/>
      <c r="QYB102" s="14"/>
      <c r="QYC102" s="14"/>
      <c r="QYD102" s="14"/>
      <c r="QYE102" s="14"/>
      <c r="QYF102" s="14"/>
      <c r="QYG102" s="14"/>
      <c r="QYH102" s="14"/>
      <c r="QYI102" s="14"/>
      <c r="QYJ102" s="14"/>
      <c r="QYK102" s="14"/>
      <c r="QYL102" s="14"/>
      <c r="QYM102" s="14"/>
      <c r="QYN102" s="14"/>
      <c r="QYO102" s="14"/>
      <c r="QYP102" s="14"/>
      <c r="QYQ102" s="14"/>
      <c r="QYR102" s="14"/>
      <c r="QYS102" s="14"/>
      <c r="QYT102" s="14"/>
      <c r="QYU102" s="14"/>
      <c r="QYV102" s="14"/>
      <c r="QYW102" s="14"/>
      <c r="QYX102" s="14"/>
      <c r="QYY102" s="14"/>
      <c r="QYZ102" s="14"/>
      <c r="QZA102" s="14"/>
      <c r="QZB102" s="14"/>
      <c r="QZC102" s="14"/>
      <c r="QZD102" s="14"/>
      <c r="QZE102" s="14"/>
      <c r="QZF102" s="14"/>
      <c r="QZG102" s="14"/>
      <c r="QZH102" s="14"/>
      <c r="QZI102" s="14"/>
      <c r="QZJ102" s="14"/>
      <c r="QZK102" s="14"/>
      <c r="QZL102" s="14"/>
      <c r="QZM102" s="14"/>
      <c r="QZN102" s="14"/>
      <c r="QZO102" s="14"/>
      <c r="QZP102" s="14"/>
      <c r="QZQ102" s="14"/>
      <c r="QZR102" s="14"/>
      <c r="QZS102" s="14"/>
      <c r="QZT102" s="14"/>
      <c r="QZU102" s="14"/>
      <c r="QZV102" s="14"/>
      <c r="QZW102" s="14"/>
      <c r="QZX102" s="14"/>
      <c r="QZY102" s="14"/>
      <c r="QZZ102" s="14"/>
      <c r="RAA102" s="14"/>
      <c r="RAB102" s="14"/>
      <c r="RAC102" s="14"/>
      <c r="RAD102" s="14"/>
      <c r="RAE102" s="14"/>
      <c r="RAF102" s="14"/>
      <c r="RAG102" s="14"/>
      <c r="RAH102" s="14"/>
      <c r="RAI102" s="14"/>
      <c r="RAJ102" s="14"/>
      <c r="RAK102" s="14"/>
      <c r="RAL102" s="14"/>
      <c r="RAM102" s="14"/>
      <c r="RAN102" s="14"/>
      <c r="RAO102" s="14"/>
      <c r="RAP102" s="14"/>
      <c r="RAQ102" s="14"/>
      <c r="RAR102" s="14"/>
      <c r="RAS102" s="14"/>
      <c r="RAT102" s="14"/>
      <c r="RAU102" s="14"/>
      <c r="RAV102" s="14"/>
      <c r="RAW102" s="14"/>
      <c r="RAX102" s="14"/>
      <c r="RAY102" s="14"/>
      <c r="RAZ102" s="14"/>
      <c r="RBA102" s="14"/>
      <c r="RBB102" s="14"/>
      <c r="RBC102" s="14"/>
      <c r="RBD102" s="14"/>
      <c r="RBE102" s="14"/>
      <c r="RBF102" s="14"/>
      <c r="RBG102" s="14"/>
      <c r="RBH102" s="14"/>
      <c r="RBI102" s="14"/>
      <c r="RBJ102" s="14"/>
      <c r="RBK102" s="14"/>
      <c r="RBL102" s="14"/>
      <c r="RBM102" s="14"/>
      <c r="RBN102" s="14"/>
      <c r="RBO102" s="14"/>
      <c r="RBP102" s="14"/>
      <c r="RBQ102" s="14"/>
      <c r="RBR102" s="14"/>
      <c r="RBS102" s="14"/>
      <c r="RBT102" s="14"/>
      <c r="RBU102" s="14"/>
      <c r="RBV102" s="14"/>
      <c r="RBW102" s="14"/>
      <c r="RBX102" s="14"/>
      <c r="RBY102" s="14"/>
      <c r="RBZ102" s="14"/>
      <c r="RCA102" s="14"/>
      <c r="RCB102" s="14"/>
      <c r="RCC102" s="14"/>
      <c r="RCD102" s="14"/>
      <c r="RCE102" s="14"/>
      <c r="RCF102" s="14"/>
      <c r="RCG102" s="14"/>
      <c r="RCH102" s="14"/>
      <c r="RCI102" s="14"/>
      <c r="RCJ102" s="14"/>
      <c r="RCK102" s="14"/>
      <c r="RCL102" s="14"/>
      <c r="RCM102" s="14"/>
      <c r="RCN102" s="14"/>
      <c r="RCO102" s="14"/>
      <c r="RCP102" s="14"/>
      <c r="RCQ102" s="14"/>
      <c r="RCR102" s="14"/>
      <c r="RCS102" s="14"/>
      <c r="RCT102" s="14"/>
      <c r="RCU102" s="14"/>
      <c r="RCV102" s="14"/>
      <c r="RCW102" s="14"/>
      <c r="RCX102" s="14"/>
      <c r="RCY102" s="14"/>
      <c r="RCZ102" s="14"/>
      <c r="RDA102" s="14"/>
      <c r="RDB102" s="14"/>
      <c r="RDC102" s="14"/>
      <c r="RDD102" s="14"/>
      <c r="RDE102" s="14"/>
      <c r="RDF102" s="14"/>
      <c r="RDG102" s="14"/>
      <c r="RDH102" s="14"/>
      <c r="RDI102" s="14"/>
      <c r="RDJ102" s="14"/>
      <c r="RDK102" s="14"/>
      <c r="RDL102" s="14"/>
      <c r="RDM102" s="14"/>
      <c r="RDN102" s="14"/>
      <c r="RDO102" s="14"/>
      <c r="RDP102" s="14"/>
      <c r="RDQ102" s="14"/>
      <c r="RDR102" s="14"/>
      <c r="RDS102" s="14"/>
      <c r="RDT102" s="14"/>
      <c r="RDU102" s="14"/>
      <c r="RDV102" s="14"/>
      <c r="RDW102" s="14"/>
      <c r="RDX102" s="14"/>
      <c r="RDY102" s="14"/>
      <c r="RDZ102" s="14"/>
      <c r="REA102" s="14"/>
      <c r="REB102" s="14"/>
      <c r="REC102" s="14"/>
      <c r="RED102" s="14"/>
      <c r="REE102" s="14"/>
      <c r="REF102" s="14"/>
      <c r="REG102" s="14"/>
      <c r="REH102" s="14"/>
      <c r="REI102" s="14"/>
      <c r="REJ102" s="14"/>
      <c r="REK102" s="14"/>
      <c r="REL102" s="14"/>
      <c r="REM102" s="14"/>
      <c r="REN102" s="14"/>
      <c r="REO102" s="14"/>
      <c r="REP102" s="14"/>
      <c r="REQ102" s="14"/>
      <c r="RER102" s="14"/>
      <c r="RES102" s="14"/>
      <c r="RET102" s="14"/>
      <c r="REU102" s="14"/>
      <c r="REV102" s="14"/>
      <c r="REW102" s="14"/>
      <c r="REX102" s="14"/>
      <c r="REY102" s="14"/>
      <c r="REZ102" s="14"/>
      <c r="RFA102" s="14"/>
      <c r="RFB102" s="14"/>
      <c r="RFC102" s="14"/>
      <c r="RFD102" s="14"/>
      <c r="RFE102" s="14"/>
      <c r="RFF102" s="14"/>
      <c r="RFG102" s="14"/>
      <c r="RFH102" s="14"/>
      <c r="RFI102" s="14"/>
      <c r="RFJ102" s="14"/>
      <c r="RFK102" s="14"/>
      <c r="RFL102" s="14"/>
      <c r="RFM102" s="14"/>
      <c r="RFN102" s="14"/>
      <c r="RFO102" s="14"/>
      <c r="RFP102" s="14"/>
      <c r="RFQ102" s="14"/>
      <c r="RFR102" s="14"/>
      <c r="RFS102" s="14"/>
      <c r="RFT102" s="14"/>
      <c r="RFU102" s="14"/>
      <c r="RFV102" s="14"/>
      <c r="RFW102" s="14"/>
      <c r="RFX102" s="14"/>
      <c r="RFY102" s="14"/>
      <c r="RFZ102" s="14"/>
      <c r="RGA102" s="14"/>
      <c r="RGB102" s="14"/>
      <c r="RGC102" s="14"/>
      <c r="RGD102" s="14"/>
      <c r="RGE102" s="14"/>
      <c r="RGF102" s="14"/>
      <c r="RGG102" s="14"/>
      <c r="RGH102" s="14"/>
      <c r="RGI102" s="14"/>
      <c r="RGJ102" s="14"/>
      <c r="RGK102" s="14"/>
      <c r="RGL102" s="14"/>
      <c r="RGM102" s="14"/>
      <c r="RGN102" s="14"/>
      <c r="RGO102" s="14"/>
      <c r="RGP102" s="14"/>
      <c r="RGQ102" s="14"/>
      <c r="RGR102" s="14"/>
      <c r="RGS102" s="14"/>
      <c r="RGT102" s="14"/>
      <c r="RGU102" s="14"/>
      <c r="RGV102" s="14"/>
      <c r="RGW102" s="14"/>
      <c r="RGX102" s="14"/>
      <c r="RGY102" s="14"/>
      <c r="RGZ102" s="14"/>
      <c r="RHA102" s="14"/>
      <c r="RHB102" s="14"/>
      <c r="RHC102" s="14"/>
      <c r="RHD102" s="14"/>
      <c r="RHE102" s="14"/>
      <c r="RHF102" s="14"/>
      <c r="RHG102" s="14"/>
      <c r="RHH102" s="14"/>
      <c r="RHI102" s="14"/>
      <c r="RHJ102" s="14"/>
      <c r="RHK102" s="14"/>
      <c r="RHL102" s="14"/>
      <c r="RHM102" s="14"/>
      <c r="RHN102" s="14"/>
      <c r="RHO102" s="14"/>
      <c r="RHP102" s="14"/>
      <c r="RHQ102" s="14"/>
      <c r="RHR102" s="14"/>
      <c r="RHS102" s="14"/>
      <c r="RHT102" s="14"/>
      <c r="RHU102" s="14"/>
      <c r="RHV102" s="14"/>
      <c r="RHW102" s="14"/>
      <c r="RHX102" s="14"/>
      <c r="RHY102" s="14"/>
      <c r="RHZ102" s="14"/>
      <c r="RIA102" s="14"/>
      <c r="RIB102" s="14"/>
      <c r="RIC102" s="14"/>
      <c r="RID102" s="14"/>
      <c r="RIE102" s="14"/>
      <c r="RIF102" s="14"/>
      <c r="RIG102" s="14"/>
      <c r="RIH102" s="14"/>
      <c r="RII102" s="14"/>
      <c r="RIJ102" s="14"/>
      <c r="RIK102" s="14"/>
      <c r="RIL102" s="14"/>
      <c r="RIM102" s="14"/>
      <c r="RIN102" s="14"/>
      <c r="RIO102" s="14"/>
      <c r="RIP102" s="14"/>
      <c r="RIQ102" s="14"/>
      <c r="RIR102" s="14"/>
      <c r="RIS102" s="14"/>
      <c r="RIT102" s="14"/>
      <c r="RIU102" s="14"/>
      <c r="RIV102" s="14"/>
      <c r="RIW102" s="14"/>
      <c r="RIX102" s="14"/>
      <c r="RIY102" s="14"/>
      <c r="RIZ102" s="14"/>
      <c r="RJA102" s="14"/>
      <c r="RJB102" s="14"/>
      <c r="RJC102" s="14"/>
      <c r="RJD102" s="14"/>
      <c r="RJE102" s="14"/>
      <c r="RJF102" s="14"/>
      <c r="RJG102" s="14"/>
      <c r="RJH102" s="14"/>
      <c r="RJI102" s="14"/>
      <c r="RJJ102" s="14"/>
      <c r="RJK102" s="14"/>
      <c r="RJL102" s="14"/>
      <c r="RJM102" s="14"/>
      <c r="RJN102" s="14"/>
      <c r="RJO102" s="14"/>
      <c r="RJP102" s="14"/>
      <c r="RJQ102" s="14"/>
      <c r="RJR102" s="14"/>
      <c r="RJS102" s="14"/>
      <c r="RJT102" s="14"/>
      <c r="RJU102" s="14"/>
      <c r="RJV102" s="14"/>
      <c r="RJW102" s="14"/>
      <c r="RJX102" s="14"/>
      <c r="RJY102" s="14"/>
      <c r="RJZ102" s="14"/>
      <c r="RKA102" s="14"/>
      <c r="RKB102" s="14"/>
      <c r="RKC102" s="14"/>
      <c r="RKD102" s="14"/>
      <c r="RKE102" s="14"/>
      <c r="RKF102" s="14"/>
      <c r="RKG102" s="14"/>
      <c r="RKH102" s="14"/>
      <c r="RKI102" s="14"/>
      <c r="RKJ102" s="14"/>
      <c r="RKK102" s="14"/>
      <c r="RKL102" s="14"/>
      <c r="RKM102" s="14"/>
      <c r="RKN102" s="14"/>
      <c r="RKO102" s="14"/>
      <c r="RKP102" s="14"/>
      <c r="RKQ102" s="14"/>
      <c r="RKR102" s="14"/>
      <c r="RKS102" s="14"/>
      <c r="RKT102" s="14"/>
      <c r="RKU102" s="14"/>
      <c r="RKV102" s="14"/>
      <c r="RKW102" s="14"/>
      <c r="RKX102" s="14"/>
      <c r="RKY102" s="14"/>
      <c r="RKZ102" s="14"/>
      <c r="RLA102" s="14"/>
      <c r="RLB102" s="14"/>
      <c r="RLC102" s="14"/>
      <c r="RLD102" s="14"/>
      <c r="RLE102" s="14"/>
      <c r="RLF102" s="14"/>
      <c r="RLG102" s="14"/>
      <c r="RLH102" s="14"/>
      <c r="RLI102" s="14"/>
      <c r="RLJ102" s="14"/>
      <c r="RLK102" s="14"/>
      <c r="RLL102" s="14"/>
      <c r="RLM102" s="14"/>
      <c r="RLN102" s="14"/>
      <c r="RLO102" s="14"/>
      <c r="RLP102" s="14"/>
      <c r="RLQ102" s="14"/>
      <c r="RLR102" s="14"/>
      <c r="RLS102" s="14"/>
      <c r="RLT102" s="14"/>
      <c r="RLU102" s="14"/>
      <c r="RLV102" s="14"/>
      <c r="RLW102" s="14"/>
      <c r="RLX102" s="14"/>
      <c r="RLY102" s="14"/>
      <c r="RLZ102" s="14"/>
      <c r="RMA102" s="14"/>
      <c r="RMB102" s="14"/>
      <c r="RMC102" s="14"/>
      <c r="RMD102" s="14"/>
      <c r="RME102" s="14"/>
      <c r="RMF102" s="14"/>
      <c r="RMG102" s="14"/>
      <c r="RMH102" s="14"/>
      <c r="RMI102" s="14"/>
      <c r="RMJ102" s="14"/>
      <c r="RMK102" s="14"/>
      <c r="RML102" s="14"/>
      <c r="RMM102" s="14"/>
      <c r="RMN102" s="14"/>
      <c r="RMO102" s="14"/>
      <c r="RMP102" s="14"/>
      <c r="RMQ102" s="14"/>
      <c r="RMR102" s="14"/>
      <c r="RMS102" s="14"/>
      <c r="RMT102" s="14"/>
      <c r="RMU102" s="14"/>
      <c r="RMV102" s="14"/>
      <c r="RMW102" s="14"/>
      <c r="RMX102" s="14"/>
      <c r="RMY102" s="14"/>
      <c r="RMZ102" s="14"/>
      <c r="RNA102" s="14"/>
      <c r="RNB102" s="14"/>
      <c r="RNC102" s="14"/>
      <c r="RND102" s="14"/>
      <c r="RNE102" s="14"/>
      <c r="RNF102" s="14"/>
      <c r="RNG102" s="14"/>
      <c r="RNH102" s="14"/>
      <c r="RNI102" s="14"/>
      <c r="RNJ102" s="14"/>
      <c r="RNK102" s="14"/>
      <c r="RNL102" s="14"/>
      <c r="RNM102" s="14"/>
      <c r="RNN102" s="14"/>
      <c r="RNO102" s="14"/>
      <c r="RNP102" s="14"/>
      <c r="RNQ102" s="14"/>
      <c r="RNR102" s="14"/>
      <c r="RNS102" s="14"/>
      <c r="RNT102" s="14"/>
      <c r="RNU102" s="14"/>
      <c r="RNV102" s="14"/>
      <c r="RNW102" s="14"/>
      <c r="RNX102" s="14"/>
      <c r="RNY102" s="14"/>
      <c r="RNZ102" s="14"/>
      <c r="ROA102" s="14"/>
      <c r="ROB102" s="14"/>
      <c r="ROC102" s="14"/>
      <c r="ROD102" s="14"/>
      <c r="ROE102" s="14"/>
      <c r="ROF102" s="14"/>
      <c r="ROG102" s="14"/>
      <c r="ROH102" s="14"/>
      <c r="ROI102" s="14"/>
      <c r="ROJ102" s="14"/>
      <c r="ROK102" s="14"/>
      <c r="ROL102" s="14"/>
      <c r="ROM102" s="14"/>
      <c r="RON102" s="14"/>
      <c r="ROO102" s="14"/>
      <c r="ROP102" s="14"/>
      <c r="ROQ102" s="14"/>
      <c r="ROR102" s="14"/>
      <c r="ROS102" s="14"/>
      <c r="ROT102" s="14"/>
      <c r="ROU102" s="14"/>
      <c r="ROV102" s="14"/>
      <c r="ROW102" s="14"/>
      <c r="ROX102" s="14"/>
      <c r="ROY102" s="14"/>
      <c r="ROZ102" s="14"/>
      <c r="RPA102" s="14"/>
      <c r="RPB102" s="14"/>
      <c r="RPC102" s="14"/>
      <c r="RPD102" s="14"/>
      <c r="RPE102" s="14"/>
      <c r="RPF102" s="14"/>
      <c r="RPG102" s="14"/>
      <c r="RPH102" s="14"/>
      <c r="RPI102" s="14"/>
      <c r="RPJ102" s="14"/>
      <c r="RPK102" s="14"/>
      <c r="RPL102" s="14"/>
      <c r="RPM102" s="14"/>
      <c r="RPN102" s="14"/>
      <c r="RPO102" s="14"/>
      <c r="RPP102" s="14"/>
      <c r="RPQ102" s="14"/>
      <c r="RPR102" s="14"/>
      <c r="RPS102" s="14"/>
      <c r="RPT102" s="14"/>
      <c r="RPU102" s="14"/>
      <c r="RPV102" s="14"/>
      <c r="RPW102" s="14"/>
      <c r="RPX102" s="14"/>
      <c r="RPY102" s="14"/>
      <c r="RPZ102" s="14"/>
      <c r="RQA102" s="14"/>
      <c r="RQB102" s="14"/>
      <c r="RQC102" s="14"/>
      <c r="RQD102" s="14"/>
      <c r="RQE102" s="14"/>
      <c r="RQF102" s="14"/>
      <c r="RQG102" s="14"/>
      <c r="RQH102" s="14"/>
      <c r="RQI102" s="14"/>
      <c r="RQJ102" s="14"/>
      <c r="RQK102" s="14"/>
      <c r="RQL102" s="14"/>
      <c r="RQM102" s="14"/>
      <c r="RQN102" s="14"/>
      <c r="RQO102" s="14"/>
      <c r="RQP102" s="14"/>
      <c r="RQQ102" s="14"/>
      <c r="RQR102" s="14"/>
      <c r="RQS102" s="14"/>
      <c r="RQT102" s="14"/>
      <c r="RQU102" s="14"/>
      <c r="RQV102" s="14"/>
      <c r="RQW102" s="14"/>
      <c r="RQX102" s="14"/>
      <c r="RQY102" s="14"/>
      <c r="RQZ102" s="14"/>
      <c r="RRA102" s="14"/>
      <c r="RRB102" s="14"/>
      <c r="RRC102" s="14"/>
      <c r="RRD102" s="14"/>
      <c r="RRE102" s="14"/>
      <c r="RRF102" s="14"/>
      <c r="RRG102" s="14"/>
      <c r="RRH102" s="14"/>
      <c r="RRI102" s="14"/>
      <c r="RRJ102" s="14"/>
      <c r="RRK102" s="14"/>
      <c r="RRL102" s="14"/>
      <c r="RRM102" s="14"/>
      <c r="RRN102" s="14"/>
      <c r="RRO102" s="14"/>
      <c r="RRP102" s="14"/>
      <c r="RRQ102" s="14"/>
      <c r="RRR102" s="14"/>
      <c r="RRS102" s="14"/>
      <c r="RRT102" s="14"/>
      <c r="RRU102" s="14"/>
      <c r="RRV102" s="14"/>
      <c r="RRW102" s="14"/>
      <c r="RRX102" s="14"/>
      <c r="RRY102" s="14"/>
      <c r="RRZ102" s="14"/>
      <c r="RSA102" s="14"/>
      <c r="RSB102" s="14"/>
      <c r="RSC102" s="14"/>
      <c r="RSD102" s="14"/>
      <c r="RSE102" s="14"/>
      <c r="RSF102" s="14"/>
      <c r="RSG102" s="14"/>
      <c r="RSH102" s="14"/>
      <c r="RSI102" s="14"/>
      <c r="RSJ102" s="14"/>
      <c r="RSK102" s="14"/>
      <c r="RSL102" s="14"/>
      <c r="RSM102" s="14"/>
      <c r="RSN102" s="14"/>
      <c r="RSO102" s="14"/>
      <c r="RSP102" s="14"/>
      <c r="RSQ102" s="14"/>
      <c r="RSR102" s="14"/>
      <c r="RSS102" s="14"/>
      <c r="RST102" s="14"/>
      <c r="RSU102" s="14"/>
      <c r="RSV102" s="14"/>
      <c r="RSW102" s="14"/>
      <c r="RSX102" s="14"/>
      <c r="RSY102" s="14"/>
      <c r="RSZ102" s="14"/>
      <c r="RTA102" s="14"/>
      <c r="RTB102" s="14"/>
      <c r="RTC102" s="14"/>
      <c r="RTD102" s="14"/>
      <c r="RTE102" s="14"/>
      <c r="RTF102" s="14"/>
      <c r="RTG102" s="14"/>
      <c r="RTH102" s="14"/>
      <c r="RTI102" s="14"/>
      <c r="RTJ102" s="14"/>
      <c r="RTK102" s="14"/>
      <c r="RTL102" s="14"/>
      <c r="RTM102" s="14"/>
      <c r="RTN102" s="14"/>
      <c r="RTO102" s="14"/>
      <c r="RTP102" s="14"/>
      <c r="RTQ102" s="14"/>
      <c r="RTR102" s="14"/>
      <c r="RTS102" s="14"/>
      <c r="RTT102" s="14"/>
      <c r="RTU102" s="14"/>
      <c r="RTV102" s="14"/>
      <c r="RTW102" s="14"/>
      <c r="RTX102" s="14"/>
      <c r="RTY102" s="14"/>
      <c r="RTZ102" s="14"/>
      <c r="RUA102" s="14"/>
      <c r="RUB102" s="14"/>
      <c r="RUC102" s="14"/>
      <c r="RUD102" s="14"/>
      <c r="RUE102" s="14"/>
      <c r="RUF102" s="14"/>
      <c r="RUG102" s="14"/>
      <c r="RUH102" s="14"/>
      <c r="RUI102" s="14"/>
      <c r="RUJ102" s="14"/>
      <c r="RUK102" s="14"/>
      <c r="RUL102" s="14"/>
      <c r="RUM102" s="14"/>
      <c r="RUN102" s="14"/>
      <c r="RUO102" s="14"/>
      <c r="RUP102" s="14"/>
      <c r="RUQ102" s="14"/>
      <c r="RUR102" s="14"/>
      <c r="RUS102" s="14"/>
      <c r="RUT102" s="14"/>
      <c r="RUU102" s="14"/>
      <c r="RUV102" s="14"/>
      <c r="RUW102" s="14"/>
      <c r="RUX102" s="14"/>
      <c r="RUY102" s="14"/>
      <c r="RUZ102" s="14"/>
      <c r="RVA102" s="14"/>
      <c r="RVB102" s="14"/>
      <c r="RVC102" s="14"/>
      <c r="RVD102" s="14"/>
      <c r="RVE102" s="14"/>
      <c r="RVF102" s="14"/>
      <c r="RVG102" s="14"/>
      <c r="RVH102" s="14"/>
      <c r="RVI102" s="14"/>
      <c r="RVJ102" s="14"/>
      <c r="RVK102" s="14"/>
      <c r="RVL102" s="14"/>
      <c r="RVM102" s="14"/>
      <c r="RVN102" s="14"/>
      <c r="RVO102" s="14"/>
      <c r="RVP102" s="14"/>
      <c r="RVQ102" s="14"/>
      <c r="RVR102" s="14"/>
      <c r="RVS102" s="14"/>
      <c r="RVT102" s="14"/>
      <c r="RVU102" s="14"/>
      <c r="RVV102" s="14"/>
      <c r="RVW102" s="14"/>
      <c r="RVX102" s="14"/>
      <c r="RVY102" s="14"/>
      <c r="RVZ102" s="14"/>
      <c r="RWA102" s="14"/>
      <c r="RWB102" s="14"/>
      <c r="RWC102" s="14"/>
      <c r="RWD102" s="14"/>
      <c r="RWE102" s="14"/>
      <c r="RWF102" s="14"/>
      <c r="RWG102" s="14"/>
      <c r="RWH102" s="14"/>
      <c r="RWI102" s="14"/>
      <c r="RWJ102" s="14"/>
      <c r="RWK102" s="14"/>
      <c r="RWL102" s="14"/>
      <c r="RWM102" s="14"/>
      <c r="RWN102" s="14"/>
      <c r="RWO102" s="14"/>
      <c r="RWP102" s="14"/>
      <c r="RWQ102" s="14"/>
      <c r="RWR102" s="14"/>
      <c r="RWS102" s="14"/>
      <c r="RWT102" s="14"/>
      <c r="RWU102" s="14"/>
      <c r="RWV102" s="14"/>
      <c r="RWW102" s="14"/>
      <c r="RWX102" s="14"/>
      <c r="RWY102" s="14"/>
      <c r="RWZ102" s="14"/>
      <c r="RXA102" s="14"/>
      <c r="RXB102" s="14"/>
      <c r="RXC102" s="14"/>
      <c r="RXD102" s="14"/>
      <c r="RXE102" s="14"/>
      <c r="RXF102" s="14"/>
      <c r="RXG102" s="14"/>
      <c r="RXH102" s="14"/>
      <c r="RXI102" s="14"/>
      <c r="RXJ102" s="14"/>
      <c r="RXK102" s="14"/>
      <c r="RXL102" s="14"/>
      <c r="RXM102" s="14"/>
      <c r="RXN102" s="14"/>
      <c r="RXO102" s="14"/>
      <c r="RXP102" s="14"/>
      <c r="RXQ102" s="14"/>
      <c r="RXR102" s="14"/>
      <c r="RXS102" s="14"/>
      <c r="RXT102" s="14"/>
      <c r="RXU102" s="14"/>
      <c r="RXV102" s="14"/>
      <c r="RXW102" s="14"/>
      <c r="RXX102" s="14"/>
      <c r="RXY102" s="14"/>
      <c r="RXZ102" s="14"/>
      <c r="RYA102" s="14"/>
      <c r="RYB102" s="14"/>
      <c r="RYC102" s="14"/>
      <c r="RYD102" s="14"/>
      <c r="RYE102" s="14"/>
      <c r="RYF102" s="14"/>
      <c r="RYG102" s="14"/>
      <c r="RYH102" s="14"/>
      <c r="RYI102" s="14"/>
      <c r="RYJ102" s="14"/>
      <c r="RYK102" s="14"/>
      <c r="RYL102" s="14"/>
      <c r="RYM102" s="14"/>
      <c r="RYN102" s="14"/>
      <c r="RYO102" s="14"/>
      <c r="RYP102" s="14"/>
      <c r="RYQ102" s="14"/>
      <c r="RYR102" s="14"/>
      <c r="RYS102" s="14"/>
      <c r="RYT102" s="14"/>
      <c r="RYU102" s="14"/>
      <c r="RYV102" s="14"/>
      <c r="RYW102" s="14"/>
      <c r="RYX102" s="14"/>
      <c r="RYY102" s="14"/>
      <c r="RYZ102" s="14"/>
      <c r="RZA102" s="14"/>
      <c r="RZB102" s="14"/>
      <c r="RZC102" s="14"/>
      <c r="RZD102" s="14"/>
      <c r="RZE102" s="14"/>
      <c r="RZF102" s="14"/>
      <c r="RZG102" s="14"/>
      <c r="RZH102" s="14"/>
      <c r="RZI102" s="14"/>
      <c r="RZJ102" s="14"/>
      <c r="RZK102" s="14"/>
      <c r="RZL102" s="14"/>
      <c r="RZM102" s="14"/>
      <c r="RZN102" s="14"/>
      <c r="RZO102" s="14"/>
      <c r="RZP102" s="14"/>
      <c r="RZQ102" s="14"/>
      <c r="RZR102" s="14"/>
      <c r="RZS102" s="14"/>
      <c r="RZT102" s="14"/>
      <c r="RZU102" s="14"/>
      <c r="RZV102" s="14"/>
      <c r="RZW102" s="14"/>
      <c r="RZX102" s="14"/>
      <c r="RZY102" s="14"/>
      <c r="RZZ102" s="14"/>
      <c r="SAA102" s="14"/>
      <c r="SAB102" s="14"/>
      <c r="SAC102" s="14"/>
      <c r="SAD102" s="14"/>
      <c r="SAE102" s="14"/>
      <c r="SAF102" s="14"/>
      <c r="SAG102" s="14"/>
      <c r="SAH102" s="14"/>
      <c r="SAI102" s="14"/>
      <c r="SAJ102" s="14"/>
      <c r="SAK102" s="14"/>
      <c r="SAL102" s="14"/>
      <c r="SAM102" s="14"/>
      <c r="SAN102" s="14"/>
      <c r="SAO102" s="14"/>
      <c r="SAP102" s="14"/>
      <c r="SAQ102" s="14"/>
      <c r="SAR102" s="14"/>
      <c r="SAS102" s="14"/>
      <c r="SAT102" s="14"/>
      <c r="SAU102" s="14"/>
      <c r="SAV102" s="14"/>
      <c r="SAW102" s="14"/>
      <c r="SAX102" s="14"/>
      <c r="SAY102" s="14"/>
      <c r="SAZ102" s="14"/>
      <c r="SBA102" s="14"/>
      <c r="SBB102" s="14"/>
      <c r="SBC102" s="14"/>
      <c r="SBD102" s="14"/>
      <c r="SBE102" s="14"/>
      <c r="SBF102" s="14"/>
      <c r="SBG102" s="14"/>
      <c r="SBH102" s="14"/>
      <c r="SBI102" s="14"/>
      <c r="SBJ102" s="14"/>
      <c r="SBK102" s="14"/>
      <c r="SBL102" s="14"/>
      <c r="SBM102" s="14"/>
      <c r="SBN102" s="14"/>
      <c r="SBO102" s="14"/>
      <c r="SBP102" s="14"/>
      <c r="SBQ102" s="14"/>
      <c r="SBR102" s="14"/>
      <c r="SBS102" s="14"/>
      <c r="SBT102" s="14"/>
      <c r="SBU102" s="14"/>
      <c r="SBV102" s="14"/>
      <c r="SBW102" s="14"/>
      <c r="SBX102" s="14"/>
      <c r="SBY102" s="14"/>
      <c r="SBZ102" s="14"/>
      <c r="SCA102" s="14"/>
      <c r="SCB102" s="14"/>
      <c r="SCC102" s="14"/>
      <c r="SCD102" s="14"/>
      <c r="SCE102" s="14"/>
      <c r="SCF102" s="14"/>
      <c r="SCG102" s="14"/>
      <c r="SCH102" s="14"/>
      <c r="SCI102" s="14"/>
      <c r="SCJ102" s="14"/>
      <c r="SCK102" s="14"/>
      <c r="SCL102" s="14"/>
      <c r="SCM102" s="14"/>
      <c r="SCN102" s="14"/>
      <c r="SCO102" s="14"/>
      <c r="SCP102" s="14"/>
      <c r="SCQ102" s="14"/>
      <c r="SCR102" s="14"/>
      <c r="SCS102" s="14"/>
      <c r="SCT102" s="14"/>
      <c r="SCU102" s="14"/>
      <c r="SCV102" s="14"/>
      <c r="SCW102" s="14"/>
      <c r="SCX102" s="14"/>
      <c r="SCY102" s="14"/>
      <c r="SCZ102" s="14"/>
      <c r="SDA102" s="14"/>
      <c r="SDB102" s="14"/>
      <c r="SDC102" s="14"/>
      <c r="SDD102" s="14"/>
      <c r="SDE102" s="14"/>
      <c r="SDF102" s="14"/>
      <c r="SDG102" s="14"/>
      <c r="SDH102" s="14"/>
      <c r="SDI102" s="14"/>
      <c r="SDJ102" s="14"/>
      <c r="SDK102" s="14"/>
      <c r="SDL102" s="14"/>
      <c r="SDM102" s="14"/>
      <c r="SDN102" s="14"/>
      <c r="SDO102" s="14"/>
      <c r="SDP102" s="14"/>
      <c r="SDQ102" s="14"/>
      <c r="SDR102" s="14"/>
      <c r="SDS102" s="14"/>
      <c r="SDT102" s="14"/>
      <c r="SDU102" s="14"/>
      <c r="SDV102" s="14"/>
      <c r="SDW102" s="14"/>
      <c r="SDX102" s="14"/>
      <c r="SDY102" s="14"/>
      <c r="SDZ102" s="14"/>
      <c r="SEA102" s="14"/>
      <c r="SEB102" s="14"/>
      <c r="SEC102" s="14"/>
      <c r="SED102" s="14"/>
      <c r="SEE102" s="14"/>
      <c r="SEF102" s="14"/>
      <c r="SEG102" s="14"/>
      <c r="SEH102" s="14"/>
      <c r="SEI102" s="14"/>
      <c r="SEJ102" s="14"/>
      <c r="SEK102" s="14"/>
      <c r="SEL102" s="14"/>
      <c r="SEM102" s="14"/>
      <c r="SEN102" s="14"/>
      <c r="SEO102" s="14"/>
      <c r="SEP102" s="14"/>
      <c r="SEQ102" s="14"/>
      <c r="SER102" s="14"/>
      <c r="SES102" s="14"/>
      <c r="SET102" s="14"/>
      <c r="SEU102" s="14"/>
      <c r="SEV102" s="14"/>
      <c r="SEW102" s="14"/>
      <c r="SEX102" s="14"/>
      <c r="SEY102" s="14"/>
      <c r="SEZ102" s="14"/>
      <c r="SFA102" s="14"/>
      <c r="SFB102" s="14"/>
      <c r="SFC102" s="14"/>
      <c r="SFD102" s="14"/>
      <c r="SFE102" s="14"/>
      <c r="SFF102" s="14"/>
      <c r="SFG102" s="14"/>
      <c r="SFH102" s="14"/>
      <c r="SFI102" s="14"/>
      <c r="SFJ102" s="14"/>
      <c r="SFK102" s="14"/>
      <c r="SFL102" s="14"/>
      <c r="SFM102" s="14"/>
      <c r="SFN102" s="14"/>
      <c r="SFO102" s="14"/>
      <c r="SFP102" s="14"/>
      <c r="SFQ102" s="14"/>
      <c r="SFR102" s="14"/>
      <c r="SFS102" s="14"/>
      <c r="SFT102" s="14"/>
      <c r="SFU102" s="14"/>
      <c r="SFV102" s="14"/>
      <c r="SFW102" s="14"/>
      <c r="SFX102" s="14"/>
      <c r="SFY102" s="14"/>
      <c r="SFZ102" s="14"/>
      <c r="SGA102" s="14"/>
      <c r="SGB102" s="14"/>
      <c r="SGC102" s="14"/>
      <c r="SGD102" s="14"/>
      <c r="SGE102" s="14"/>
      <c r="SGF102" s="14"/>
      <c r="SGG102" s="14"/>
      <c r="SGH102" s="14"/>
      <c r="SGI102" s="14"/>
      <c r="SGJ102" s="14"/>
      <c r="SGK102" s="14"/>
      <c r="SGL102" s="14"/>
      <c r="SGM102" s="14"/>
      <c r="SGN102" s="14"/>
      <c r="SGO102" s="14"/>
      <c r="SGP102" s="14"/>
      <c r="SGQ102" s="14"/>
      <c r="SGR102" s="14"/>
      <c r="SGS102" s="14"/>
      <c r="SGT102" s="14"/>
      <c r="SGU102" s="14"/>
      <c r="SGV102" s="14"/>
      <c r="SGW102" s="14"/>
      <c r="SGX102" s="14"/>
      <c r="SGY102" s="14"/>
      <c r="SGZ102" s="14"/>
      <c r="SHA102" s="14"/>
      <c r="SHB102" s="14"/>
      <c r="SHC102" s="14"/>
      <c r="SHD102" s="14"/>
      <c r="SHE102" s="14"/>
      <c r="SHF102" s="14"/>
      <c r="SHG102" s="14"/>
      <c r="SHH102" s="14"/>
      <c r="SHI102" s="14"/>
      <c r="SHJ102" s="14"/>
      <c r="SHK102" s="14"/>
      <c r="SHL102" s="14"/>
      <c r="SHM102" s="14"/>
      <c r="SHN102" s="14"/>
      <c r="SHO102" s="14"/>
      <c r="SHP102" s="14"/>
      <c r="SHQ102" s="14"/>
      <c r="SHR102" s="14"/>
      <c r="SHS102" s="14"/>
      <c r="SHT102" s="14"/>
      <c r="SHU102" s="14"/>
      <c r="SHV102" s="14"/>
      <c r="SHW102" s="14"/>
      <c r="SHX102" s="14"/>
      <c r="SHY102" s="14"/>
      <c r="SHZ102" s="14"/>
      <c r="SIA102" s="14"/>
      <c r="SIB102" s="14"/>
      <c r="SIC102" s="14"/>
      <c r="SID102" s="14"/>
      <c r="SIE102" s="14"/>
      <c r="SIF102" s="14"/>
      <c r="SIG102" s="14"/>
      <c r="SIH102" s="14"/>
      <c r="SII102" s="14"/>
      <c r="SIJ102" s="14"/>
      <c r="SIK102" s="14"/>
      <c r="SIL102" s="14"/>
      <c r="SIM102" s="14"/>
      <c r="SIN102" s="14"/>
      <c r="SIO102" s="14"/>
      <c r="SIP102" s="14"/>
      <c r="SIQ102" s="14"/>
      <c r="SIR102" s="14"/>
      <c r="SIS102" s="14"/>
      <c r="SIT102" s="14"/>
      <c r="SIU102" s="14"/>
      <c r="SIV102" s="14"/>
      <c r="SIW102" s="14"/>
      <c r="SIX102" s="14"/>
      <c r="SIY102" s="14"/>
      <c r="SIZ102" s="14"/>
      <c r="SJA102" s="14"/>
      <c r="SJB102" s="14"/>
      <c r="SJC102" s="14"/>
      <c r="SJD102" s="14"/>
      <c r="SJE102" s="14"/>
      <c r="SJF102" s="14"/>
      <c r="SJG102" s="14"/>
      <c r="SJH102" s="14"/>
      <c r="SJI102" s="14"/>
      <c r="SJJ102" s="14"/>
      <c r="SJK102" s="14"/>
      <c r="SJL102" s="14"/>
      <c r="SJM102" s="14"/>
      <c r="SJN102" s="14"/>
      <c r="SJO102" s="14"/>
      <c r="SJP102" s="14"/>
      <c r="SJQ102" s="14"/>
      <c r="SJR102" s="14"/>
      <c r="SJS102" s="14"/>
      <c r="SJT102" s="14"/>
      <c r="SJU102" s="14"/>
      <c r="SJV102" s="14"/>
      <c r="SJW102" s="14"/>
      <c r="SJX102" s="14"/>
      <c r="SJY102" s="14"/>
      <c r="SJZ102" s="14"/>
      <c r="SKA102" s="14"/>
      <c r="SKB102" s="14"/>
      <c r="SKC102" s="14"/>
      <c r="SKD102" s="14"/>
      <c r="SKE102" s="14"/>
      <c r="SKF102" s="14"/>
      <c r="SKG102" s="14"/>
      <c r="SKH102" s="14"/>
      <c r="SKI102" s="14"/>
      <c r="SKJ102" s="14"/>
      <c r="SKK102" s="14"/>
      <c r="SKL102" s="14"/>
      <c r="SKM102" s="14"/>
      <c r="SKN102" s="14"/>
      <c r="SKO102" s="14"/>
      <c r="SKP102" s="14"/>
      <c r="SKQ102" s="14"/>
      <c r="SKR102" s="14"/>
      <c r="SKS102" s="14"/>
      <c r="SKT102" s="14"/>
      <c r="SKU102" s="14"/>
      <c r="SKV102" s="14"/>
      <c r="SKW102" s="14"/>
      <c r="SKX102" s="14"/>
      <c r="SKY102" s="14"/>
      <c r="SKZ102" s="14"/>
      <c r="SLA102" s="14"/>
      <c r="SLB102" s="14"/>
      <c r="SLC102" s="14"/>
      <c r="SLD102" s="14"/>
      <c r="SLE102" s="14"/>
      <c r="SLF102" s="14"/>
      <c r="SLG102" s="14"/>
      <c r="SLH102" s="14"/>
      <c r="SLI102" s="14"/>
      <c r="SLJ102" s="14"/>
      <c r="SLK102" s="14"/>
      <c r="SLL102" s="14"/>
      <c r="SLM102" s="14"/>
      <c r="SLN102" s="14"/>
      <c r="SLO102" s="14"/>
      <c r="SLP102" s="14"/>
      <c r="SLQ102" s="14"/>
      <c r="SLR102" s="14"/>
      <c r="SLS102" s="14"/>
      <c r="SLT102" s="14"/>
      <c r="SLU102" s="14"/>
      <c r="SLV102" s="14"/>
      <c r="SLW102" s="14"/>
      <c r="SLX102" s="14"/>
      <c r="SLY102" s="14"/>
      <c r="SLZ102" s="14"/>
      <c r="SMA102" s="14"/>
      <c r="SMB102" s="14"/>
      <c r="SMC102" s="14"/>
      <c r="SMD102" s="14"/>
      <c r="SME102" s="14"/>
      <c r="SMF102" s="14"/>
      <c r="SMG102" s="14"/>
      <c r="SMH102" s="14"/>
      <c r="SMI102" s="14"/>
      <c r="SMJ102" s="14"/>
      <c r="SMK102" s="14"/>
      <c r="SML102" s="14"/>
      <c r="SMM102" s="14"/>
      <c r="SMN102" s="14"/>
      <c r="SMO102" s="14"/>
      <c r="SMP102" s="14"/>
      <c r="SMQ102" s="14"/>
      <c r="SMR102" s="14"/>
      <c r="SMS102" s="14"/>
      <c r="SMT102" s="14"/>
      <c r="SMU102" s="14"/>
      <c r="SMV102" s="14"/>
      <c r="SMW102" s="14"/>
      <c r="SMX102" s="14"/>
      <c r="SMY102" s="14"/>
      <c r="SMZ102" s="14"/>
      <c r="SNA102" s="14"/>
      <c r="SNB102" s="14"/>
      <c r="SNC102" s="14"/>
      <c r="SND102" s="14"/>
      <c r="SNE102" s="14"/>
      <c r="SNF102" s="14"/>
      <c r="SNG102" s="14"/>
      <c r="SNH102" s="14"/>
      <c r="SNI102" s="14"/>
      <c r="SNJ102" s="14"/>
      <c r="SNK102" s="14"/>
      <c r="SNL102" s="14"/>
      <c r="SNM102" s="14"/>
      <c r="SNN102" s="14"/>
      <c r="SNO102" s="14"/>
      <c r="SNP102" s="14"/>
      <c r="SNQ102" s="14"/>
      <c r="SNR102" s="14"/>
      <c r="SNS102" s="14"/>
      <c r="SNT102" s="14"/>
      <c r="SNU102" s="14"/>
      <c r="SNV102" s="14"/>
      <c r="SNW102" s="14"/>
      <c r="SNX102" s="14"/>
      <c r="SNY102" s="14"/>
      <c r="SNZ102" s="14"/>
      <c r="SOA102" s="14"/>
      <c r="SOB102" s="14"/>
      <c r="SOC102" s="14"/>
      <c r="SOD102" s="14"/>
      <c r="SOE102" s="14"/>
      <c r="SOF102" s="14"/>
      <c r="SOG102" s="14"/>
      <c r="SOH102" s="14"/>
      <c r="SOI102" s="14"/>
      <c r="SOJ102" s="14"/>
      <c r="SOK102" s="14"/>
      <c r="SOL102" s="14"/>
      <c r="SOM102" s="14"/>
      <c r="SON102" s="14"/>
      <c r="SOO102" s="14"/>
      <c r="SOP102" s="14"/>
      <c r="SOQ102" s="14"/>
      <c r="SOR102" s="14"/>
      <c r="SOS102" s="14"/>
      <c r="SOT102" s="14"/>
      <c r="SOU102" s="14"/>
      <c r="SOV102" s="14"/>
      <c r="SOW102" s="14"/>
      <c r="SOX102" s="14"/>
      <c r="SOY102" s="14"/>
      <c r="SOZ102" s="14"/>
      <c r="SPA102" s="14"/>
      <c r="SPB102" s="14"/>
      <c r="SPC102" s="14"/>
      <c r="SPD102" s="14"/>
      <c r="SPE102" s="14"/>
      <c r="SPF102" s="14"/>
      <c r="SPG102" s="14"/>
      <c r="SPH102" s="14"/>
      <c r="SPI102" s="14"/>
      <c r="SPJ102" s="14"/>
      <c r="SPK102" s="14"/>
      <c r="SPL102" s="14"/>
      <c r="SPM102" s="14"/>
      <c r="SPN102" s="14"/>
      <c r="SPO102" s="14"/>
      <c r="SPP102" s="14"/>
      <c r="SPQ102" s="14"/>
      <c r="SPR102" s="14"/>
      <c r="SPS102" s="14"/>
      <c r="SPT102" s="14"/>
      <c r="SPU102" s="14"/>
      <c r="SPV102" s="14"/>
      <c r="SPW102" s="14"/>
      <c r="SPX102" s="14"/>
      <c r="SPY102" s="14"/>
      <c r="SPZ102" s="14"/>
      <c r="SQA102" s="14"/>
      <c r="SQB102" s="14"/>
      <c r="SQC102" s="14"/>
      <c r="SQD102" s="14"/>
      <c r="SQE102" s="14"/>
      <c r="SQF102" s="14"/>
      <c r="SQG102" s="14"/>
      <c r="SQH102" s="14"/>
      <c r="SQI102" s="14"/>
      <c r="SQJ102" s="14"/>
      <c r="SQK102" s="14"/>
      <c r="SQL102" s="14"/>
      <c r="SQM102" s="14"/>
      <c r="SQN102" s="14"/>
      <c r="SQO102" s="14"/>
      <c r="SQP102" s="14"/>
      <c r="SQQ102" s="14"/>
      <c r="SQR102" s="14"/>
      <c r="SQS102" s="14"/>
      <c r="SQT102" s="14"/>
      <c r="SQU102" s="14"/>
      <c r="SQV102" s="14"/>
      <c r="SQW102" s="14"/>
      <c r="SQX102" s="14"/>
      <c r="SQY102" s="14"/>
      <c r="SQZ102" s="14"/>
      <c r="SRA102" s="14"/>
      <c r="SRB102" s="14"/>
      <c r="SRC102" s="14"/>
      <c r="SRD102" s="14"/>
      <c r="SRE102" s="14"/>
      <c r="SRF102" s="14"/>
      <c r="SRG102" s="14"/>
      <c r="SRH102" s="14"/>
      <c r="SRI102" s="14"/>
      <c r="SRJ102" s="14"/>
      <c r="SRK102" s="14"/>
      <c r="SRL102" s="14"/>
      <c r="SRM102" s="14"/>
      <c r="SRN102" s="14"/>
      <c r="SRO102" s="14"/>
      <c r="SRP102" s="14"/>
      <c r="SRQ102" s="14"/>
      <c r="SRR102" s="14"/>
      <c r="SRS102" s="14"/>
      <c r="SRT102" s="14"/>
      <c r="SRU102" s="14"/>
      <c r="SRV102" s="14"/>
      <c r="SRW102" s="14"/>
      <c r="SRX102" s="14"/>
      <c r="SRY102" s="14"/>
      <c r="SRZ102" s="14"/>
      <c r="SSA102" s="14"/>
      <c r="SSB102" s="14"/>
      <c r="SSC102" s="14"/>
      <c r="SSD102" s="14"/>
      <c r="SSE102" s="14"/>
      <c r="SSF102" s="14"/>
      <c r="SSG102" s="14"/>
      <c r="SSH102" s="14"/>
      <c r="SSI102" s="14"/>
      <c r="SSJ102" s="14"/>
      <c r="SSK102" s="14"/>
      <c r="SSL102" s="14"/>
      <c r="SSM102" s="14"/>
      <c r="SSN102" s="14"/>
      <c r="SSO102" s="14"/>
      <c r="SSP102" s="14"/>
      <c r="SSQ102" s="14"/>
      <c r="SSR102" s="14"/>
      <c r="SSS102" s="14"/>
      <c r="SST102" s="14"/>
      <c r="SSU102" s="14"/>
      <c r="SSV102" s="14"/>
      <c r="SSW102" s="14"/>
      <c r="SSX102" s="14"/>
      <c r="SSY102" s="14"/>
      <c r="SSZ102" s="14"/>
      <c r="STA102" s="14"/>
      <c r="STB102" s="14"/>
      <c r="STC102" s="14"/>
      <c r="STD102" s="14"/>
      <c r="STE102" s="14"/>
      <c r="STF102" s="14"/>
      <c r="STG102" s="14"/>
      <c r="STH102" s="14"/>
      <c r="STI102" s="14"/>
      <c r="STJ102" s="14"/>
      <c r="STK102" s="14"/>
      <c r="STL102" s="14"/>
      <c r="STM102" s="14"/>
      <c r="STN102" s="14"/>
      <c r="STO102" s="14"/>
      <c r="STP102" s="14"/>
      <c r="STQ102" s="14"/>
      <c r="STR102" s="14"/>
      <c r="STS102" s="14"/>
      <c r="STT102" s="14"/>
      <c r="STU102" s="14"/>
      <c r="STV102" s="14"/>
      <c r="STW102" s="14"/>
      <c r="STX102" s="14"/>
      <c r="STY102" s="14"/>
      <c r="STZ102" s="14"/>
      <c r="SUA102" s="14"/>
      <c r="SUB102" s="14"/>
      <c r="SUC102" s="14"/>
      <c r="SUD102" s="14"/>
      <c r="SUE102" s="14"/>
      <c r="SUF102" s="14"/>
      <c r="SUG102" s="14"/>
      <c r="SUH102" s="14"/>
      <c r="SUI102" s="14"/>
      <c r="SUJ102" s="14"/>
      <c r="SUK102" s="14"/>
      <c r="SUL102" s="14"/>
      <c r="SUM102" s="14"/>
      <c r="SUN102" s="14"/>
      <c r="SUO102" s="14"/>
      <c r="SUP102" s="14"/>
      <c r="SUQ102" s="14"/>
      <c r="SUR102" s="14"/>
      <c r="SUS102" s="14"/>
      <c r="SUT102" s="14"/>
      <c r="SUU102" s="14"/>
      <c r="SUV102" s="14"/>
      <c r="SUW102" s="14"/>
      <c r="SUX102" s="14"/>
      <c r="SUY102" s="14"/>
      <c r="SUZ102" s="14"/>
      <c r="SVA102" s="14"/>
      <c r="SVB102" s="14"/>
      <c r="SVC102" s="14"/>
      <c r="SVD102" s="14"/>
      <c r="SVE102" s="14"/>
      <c r="SVF102" s="14"/>
      <c r="SVG102" s="14"/>
      <c r="SVH102" s="14"/>
      <c r="SVI102" s="14"/>
      <c r="SVJ102" s="14"/>
      <c r="SVK102" s="14"/>
      <c r="SVL102" s="14"/>
      <c r="SVM102" s="14"/>
      <c r="SVN102" s="14"/>
      <c r="SVO102" s="14"/>
      <c r="SVP102" s="14"/>
      <c r="SVQ102" s="14"/>
      <c r="SVR102" s="14"/>
      <c r="SVS102" s="14"/>
      <c r="SVT102" s="14"/>
      <c r="SVU102" s="14"/>
      <c r="SVV102" s="14"/>
      <c r="SVW102" s="14"/>
      <c r="SVX102" s="14"/>
      <c r="SVY102" s="14"/>
      <c r="SVZ102" s="14"/>
      <c r="SWA102" s="14"/>
      <c r="SWB102" s="14"/>
      <c r="SWC102" s="14"/>
      <c r="SWD102" s="14"/>
      <c r="SWE102" s="14"/>
      <c r="SWF102" s="14"/>
      <c r="SWG102" s="14"/>
      <c r="SWH102" s="14"/>
      <c r="SWI102" s="14"/>
      <c r="SWJ102" s="14"/>
      <c r="SWK102" s="14"/>
      <c r="SWL102" s="14"/>
      <c r="SWM102" s="14"/>
      <c r="SWN102" s="14"/>
      <c r="SWO102" s="14"/>
      <c r="SWP102" s="14"/>
      <c r="SWQ102" s="14"/>
      <c r="SWR102" s="14"/>
      <c r="SWS102" s="14"/>
      <c r="SWT102" s="14"/>
      <c r="SWU102" s="14"/>
      <c r="SWV102" s="14"/>
      <c r="SWW102" s="14"/>
      <c r="SWX102" s="14"/>
      <c r="SWY102" s="14"/>
      <c r="SWZ102" s="14"/>
      <c r="SXA102" s="14"/>
      <c r="SXB102" s="14"/>
      <c r="SXC102" s="14"/>
      <c r="SXD102" s="14"/>
      <c r="SXE102" s="14"/>
      <c r="SXF102" s="14"/>
      <c r="SXG102" s="14"/>
      <c r="SXH102" s="14"/>
      <c r="SXI102" s="14"/>
      <c r="SXJ102" s="14"/>
      <c r="SXK102" s="14"/>
      <c r="SXL102" s="14"/>
      <c r="SXM102" s="14"/>
      <c r="SXN102" s="14"/>
      <c r="SXO102" s="14"/>
      <c r="SXP102" s="14"/>
      <c r="SXQ102" s="14"/>
      <c r="SXR102" s="14"/>
      <c r="SXS102" s="14"/>
      <c r="SXT102" s="14"/>
      <c r="SXU102" s="14"/>
      <c r="SXV102" s="14"/>
      <c r="SXW102" s="14"/>
      <c r="SXX102" s="14"/>
      <c r="SXY102" s="14"/>
      <c r="SXZ102" s="14"/>
      <c r="SYA102" s="14"/>
      <c r="SYB102" s="14"/>
      <c r="SYC102" s="14"/>
      <c r="SYD102" s="14"/>
      <c r="SYE102" s="14"/>
      <c r="SYF102" s="14"/>
      <c r="SYG102" s="14"/>
      <c r="SYH102" s="14"/>
      <c r="SYI102" s="14"/>
      <c r="SYJ102" s="14"/>
      <c r="SYK102" s="14"/>
      <c r="SYL102" s="14"/>
      <c r="SYM102" s="14"/>
      <c r="SYN102" s="14"/>
      <c r="SYO102" s="14"/>
      <c r="SYP102" s="14"/>
      <c r="SYQ102" s="14"/>
      <c r="SYR102" s="14"/>
      <c r="SYS102" s="14"/>
      <c r="SYT102" s="14"/>
      <c r="SYU102" s="14"/>
      <c r="SYV102" s="14"/>
      <c r="SYW102" s="14"/>
      <c r="SYX102" s="14"/>
      <c r="SYY102" s="14"/>
      <c r="SYZ102" s="14"/>
      <c r="SZA102" s="14"/>
      <c r="SZB102" s="14"/>
      <c r="SZC102" s="14"/>
      <c r="SZD102" s="14"/>
      <c r="SZE102" s="14"/>
      <c r="SZF102" s="14"/>
      <c r="SZG102" s="14"/>
      <c r="SZH102" s="14"/>
      <c r="SZI102" s="14"/>
      <c r="SZJ102" s="14"/>
      <c r="SZK102" s="14"/>
      <c r="SZL102" s="14"/>
      <c r="SZM102" s="14"/>
      <c r="SZN102" s="14"/>
      <c r="SZO102" s="14"/>
      <c r="SZP102" s="14"/>
      <c r="SZQ102" s="14"/>
      <c r="SZR102" s="14"/>
      <c r="SZS102" s="14"/>
      <c r="SZT102" s="14"/>
      <c r="SZU102" s="14"/>
      <c r="SZV102" s="14"/>
      <c r="SZW102" s="14"/>
      <c r="SZX102" s="14"/>
      <c r="SZY102" s="14"/>
      <c r="SZZ102" s="14"/>
      <c r="TAA102" s="14"/>
      <c r="TAB102" s="14"/>
      <c r="TAC102" s="14"/>
      <c r="TAD102" s="14"/>
      <c r="TAE102" s="14"/>
      <c r="TAF102" s="14"/>
      <c r="TAG102" s="14"/>
      <c r="TAH102" s="14"/>
      <c r="TAI102" s="14"/>
      <c r="TAJ102" s="14"/>
      <c r="TAK102" s="14"/>
      <c r="TAL102" s="14"/>
      <c r="TAM102" s="14"/>
      <c r="TAN102" s="14"/>
      <c r="TAO102" s="14"/>
      <c r="TAP102" s="14"/>
      <c r="TAQ102" s="14"/>
      <c r="TAR102" s="14"/>
      <c r="TAS102" s="14"/>
      <c r="TAT102" s="14"/>
      <c r="TAU102" s="14"/>
      <c r="TAV102" s="14"/>
      <c r="TAW102" s="14"/>
      <c r="TAX102" s="14"/>
      <c r="TAY102" s="14"/>
      <c r="TAZ102" s="14"/>
      <c r="TBA102" s="14"/>
      <c r="TBB102" s="14"/>
      <c r="TBC102" s="14"/>
      <c r="TBD102" s="14"/>
      <c r="TBE102" s="14"/>
      <c r="TBF102" s="14"/>
      <c r="TBG102" s="14"/>
      <c r="TBH102" s="14"/>
      <c r="TBI102" s="14"/>
      <c r="TBJ102" s="14"/>
      <c r="TBK102" s="14"/>
      <c r="TBL102" s="14"/>
      <c r="TBM102" s="14"/>
      <c r="TBN102" s="14"/>
      <c r="TBO102" s="14"/>
      <c r="TBP102" s="14"/>
      <c r="TBQ102" s="14"/>
      <c r="TBR102" s="14"/>
      <c r="TBS102" s="14"/>
      <c r="TBT102" s="14"/>
      <c r="TBU102" s="14"/>
      <c r="TBV102" s="14"/>
      <c r="TBW102" s="14"/>
      <c r="TBX102" s="14"/>
      <c r="TBY102" s="14"/>
      <c r="TBZ102" s="14"/>
      <c r="TCA102" s="14"/>
      <c r="TCB102" s="14"/>
      <c r="TCC102" s="14"/>
      <c r="TCD102" s="14"/>
      <c r="TCE102" s="14"/>
      <c r="TCF102" s="14"/>
      <c r="TCG102" s="14"/>
      <c r="TCH102" s="14"/>
      <c r="TCI102" s="14"/>
      <c r="TCJ102" s="14"/>
      <c r="TCK102" s="14"/>
      <c r="TCL102" s="14"/>
      <c r="TCM102" s="14"/>
      <c r="TCN102" s="14"/>
      <c r="TCO102" s="14"/>
      <c r="TCP102" s="14"/>
      <c r="TCQ102" s="14"/>
      <c r="TCR102" s="14"/>
      <c r="TCS102" s="14"/>
      <c r="TCT102" s="14"/>
      <c r="TCU102" s="14"/>
      <c r="TCV102" s="14"/>
      <c r="TCW102" s="14"/>
      <c r="TCX102" s="14"/>
      <c r="TCY102" s="14"/>
      <c r="TCZ102" s="14"/>
      <c r="TDA102" s="14"/>
      <c r="TDB102" s="14"/>
      <c r="TDC102" s="14"/>
      <c r="TDD102" s="14"/>
      <c r="TDE102" s="14"/>
      <c r="TDF102" s="14"/>
      <c r="TDG102" s="14"/>
      <c r="TDH102" s="14"/>
      <c r="TDI102" s="14"/>
      <c r="TDJ102" s="14"/>
      <c r="TDK102" s="14"/>
      <c r="TDL102" s="14"/>
      <c r="TDM102" s="14"/>
      <c r="TDN102" s="14"/>
      <c r="TDO102" s="14"/>
      <c r="TDP102" s="14"/>
      <c r="TDQ102" s="14"/>
      <c r="TDR102" s="14"/>
      <c r="TDS102" s="14"/>
      <c r="TDT102" s="14"/>
      <c r="TDU102" s="14"/>
      <c r="TDV102" s="14"/>
      <c r="TDW102" s="14"/>
      <c r="TDX102" s="14"/>
      <c r="TDY102" s="14"/>
      <c r="TDZ102" s="14"/>
      <c r="TEA102" s="14"/>
      <c r="TEB102" s="14"/>
      <c r="TEC102" s="14"/>
      <c r="TED102" s="14"/>
      <c r="TEE102" s="14"/>
      <c r="TEF102" s="14"/>
      <c r="TEG102" s="14"/>
      <c r="TEH102" s="14"/>
      <c r="TEI102" s="14"/>
      <c r="TEJ102" s="14"/>
      <c r="TEK102" s="14"/>
      <c r="TEL102" s="14"/>
      <c r="TEM102" s="14"/>
      <c r="TEN102" s="14"/>
      <c r="TEO102" s="14"/>
      <c r="TEP102" s="14"/>
      <c r="TEQ102" s="14"/>
      <c r="TER102" s="14"/>
      <c r="TES102" s="14"/>
      <c r="TET102" s="14"/>
      <c r="TEU102" s="14"/>
      <c r="TEV102" s="14"/>
      <c r="TEW102" s="14"/>
      <c r="TEX102" s="14"/>
      <c r="TEY102" s="14"/>
      <c r="TEZ102" s="14"/>
      <c r="TFA102" s="14"/>
      <c r="TFB102" s="14"/>
      <c r="TFC102" s="14"/>
      <c r="TFD102" s="14"/>
      <c r="TFE102" s="14"/>
      <c r="TFF102" s="14"/>
      <c r="TFG102" s="14"/>
      <c r="TFH102" s="14"/>
      <c r="TFI102" s="14"/>
      <c r="TFJ102" s="14"/>
      <c r="TFK102" s="14"/>
      <c r="TFL102" s="14"/>
      <c r="TFM102" s="14"/>
      <c r="TFN102" s="14"/>
      <c r="TFO102" s="14"/>
      <c r="TFP102" s="14"/>
      <c r="TFQ102" s="14"/>
      <c r="TFR102" s="14"/>
      <c r="TFS102" s="14"/>
      <c r="TFT102" s="14"/>
      <c r="TFU102" s="14"/>
      <c r="TFV102" s="14"/>
      <c r="TFW102" s="14"/>
      <c r="TFX102" s="14"/>
      <c r="TFY102" s="14"/>
      <c r="TFZ102" s="14"/>
      <c r="TGA102" s="14"/>
      <c r="TGB102" s="14"/>
      <c r="TGC102" s="14"/>
      <c r="TGD102" s="14"/>
      <c r="TGE102" s="14"/>
      <c r="TGF102" s="14"/>
      <c r="TGG102" s="14"/>
      <c r="TGH102" s="14"/>
      <c r="TGI102" s="14"/>
      <c r="TGJ102" s="14"/>
      <c r="TGK102" s="14"/>
      <c r="TGL102" s="14"/>
      <c r="TGM102" s="14"/>
      <c r="TGN102" s="14"/>
      <c r="TGO102" s="14"/>
      <c r="TGP102" s="14"/>
      <c r="TGQ102" s="14"/>
      <c r="TGR102" s="14"/>
      <c r="TGS102" s="14"/>
      <c r="TGT102" s="14"/>
      <c r="TGU102" s="14"/>
      <c r="TGV102" s="14"/>
      <c r="TGW102" s="14"/>
      <c r="TGX102" s="14"/>
      <c r="TGY102" s="14"/>
      <c r="TGZ102" s="14"/>
      <c r="THA102" s="14"/>
      <c r="THB102" s="14"/>
      <c r="THC102" s="14"/>
      <c r="THD102" s="14"/>
      <c r="THE102" s="14"/>
      <c r="THF102" s="14"/>
      <c r="THG102" s="14"/>
      <c r="THH102" s="14"/>
      <c r="THI102" s="14"/>
      <c r="THJ102" s="14"/>
      <c r="THK102" s="14"/>
      <c r="THL102" s="14"/>
      <c r="THM102" s="14"/>
      <c r="THN102" s="14"/>
      <c r="THO102" s="14"/>
      <c r="THP102" s="14"/>
      <c r="THQ102" s="14"/>
      <c r="THR102" s="14"/>
      <c r="THS102" s="14"/>
      <c r="THT102" s="14"/>
      <c r="THU102" s="14"/>
      <c r="THV102" s="14"/>
      <c r="THW102" s="14"/>
      <c r="THX102" s="14"/>
      <c r="THY102" s="14"/>
      <c r="THZ102" s="14"/>
      <c r="TIA102" s="14"/>
      <c r="TIB102" s="14"/>
      <c r="TIC102" s="14"/>
      <c r="TID102" s="14"/>
      <c r="TIE102" s="14"/>
      <c r="TIF102" s="14"/>
      <c r="TIG102" s="14"/>
      <c r="TIH102" s="14"/>
      <c r="TII102" s="14"/>
      <c r="TIJ102" s="14"/>
      <c r="TIK102" s="14"/>
      <c r="TIL102" s="14"/>
      <c r="TIM102" s="14"/>
      <c r="TIN102" s="14"/>
      <c r="TIO102" s="14"/>
      <c r="TIP102" s="14"/>
      <c r="TIQ102" s="14"/>
      <c r="TIR102" s="14"/>
      <c r="TIS102" s="14"/>
      <c r="TIT102" s="14"/>
      <c r="TIU102" s="14"/>
      <c r="TIV102" s="14"/>
      <c r="TIW102" s="14"/>
      <c r="TIX102" s="14"/>
      <c r="TIY102" s="14"/>
      <c r="TIZ102" s="14"/>
      <c r="TJA102" s="14"/>
      <c r="TJB102" s="14"/>
      <c r="TJC102" s="14"/>
      <c r="TJD102" s="14"/>
      <c r="TJE102" s="14"/>
      <c r="TJF102" s="14"/>
      <c r="TJG102" s="14"/>
      <c r="TJH102" s="14"/>
      <c r="TJI102" s="14"/>
      <c r="TJJ102" s="14"/>
      <c r="TJK102" s="14"/>
      <c r="TJL102" s="14"/>
      <c r="TJM102" s="14"/>
      <c r="TJN102" s="14"/>
      <c r="TJO102" s="14"/>
      <c r="TJP102" s="14"/>
      <c r="TJQ102" s="14"/>
      <c r="TJR102" s="14"/>
      <c r="TJS102" s="14"/>
      <c r="TJT102" s="14"/>
      <c r="TJU102" s="14"/>
      <c r="TJV102" s="14"/>
      <c r="TJW102" s="14"/>
      <c r="TJX102" s="14"/>
      <c r="TJY102" s="14"/>
      <c r="TJZ102" s="14"/>
      <c r="TKA102" s="14"/>
      <c r="TKB102" s="14"/>
      <c r="TKC102" s="14"/>
      <c r="TKD102" s="14"/>
      <c r="TKE102" s="14"/>
      <c r="TKF102" s="14"/>
      <c r="TKG102" s="14"/>
      <c r="TKH102" s="14"/>
      <c r="TKI102" s="14"/>
      <c r="TKJ102" s="14"/>
      <c r="TKK102" s="14"/>
      <c r="TKL102" s="14"/>
      <c r="TKM102" s="14"/>
      <c r="TKN102" s="14"/>
      <c r="TKO102" s="14"/>
      <c r="TKP102" s="14"/>
      <c r="TKQ102" s="14"/>
      <c r="TKR102" s="14"/>
      <c r="TKS102" s="14"/>
      <c r="TKT102" s="14"/>
      <c r="TKU102" s="14"/>
      <c r="TKV102" s="14"/>
      <c r="TKW102" s="14"/>
      <c r="TKX102" s="14"/>
      <c r="TKY102" s="14"/>
      <c r="TKZ102" s="14"/>
      <c r="TLA102" s="14"/>
      <c r="TLB102" s="14"/>
      <c r="TLC102" s="14"/>
      <c r="TLD102" s="14"/>
      <c r="TLE102" s="14"/>
      <c r="TLF102" s="14"/>
      <c r="TLG102" s="14"/>
      <c r="TLH102" s="14"/>
      <c r="TLI102" s="14"/>
      <c r="TLJ102" s="14"/>
      <c r="TLK102" s="14"/>
      <c r="TLL102" s="14"/>
      <c r="TLM102" s="14"/>
      <c r="TLN102" s="14"/>
      <c r="TLO102" s="14"/>
      <c r="TLP102" s="14"/>
      <c r="TLQ102" s="14"/>
      <c r="TLR102" s="14"/>
      <c r="TLS102" s="14"/>
      <c r="TLT102" s="14"/>
      <c r="TLU102" s="14"/>
      <c r="TLV102" s="14"/>
      <c r="TLW102" s="14"/>
      <c r="TLX102" s="14"/>
      <c r="TLY102" s="14"/>
      <c r="TLZ102" s="14"/>
      <c r="TMA102" s="14"/>
      <c r="TMB102" s="14"/>
      <c r="TMC102" s="14"/>
      <c r="TMD102" s="14"/>
      <c r="TME102" s="14"/>
      <c r="TMF102" s="14"/>
      <c r="TMG102" s="14"/>
      <c r="TMH102" s="14"/>
      <c r="TMI102" s="14"/>
      <c r="TMJ102" s="14"/>
      <c r="TMK102" s="14"/>
      <c r="TML102" s="14"/>
      <c r="TMM102" s="14"/>
      <c r="TMN102" s="14"/>
      <c r="TMO102" s="14"/>
      <c r="TMP102" s="14"/>
      <c r="TMQ102" s="14"/>
      <c r="TMR102" s="14"/>
      <c r="TMS102" s="14"/>
      <c r="TMT102" s="14"/>
      <c r="TMU102" s="14"/>
      <c r="TMV102" s="14"/>
      <c r="TMW102" s="14"/>
      <c r="TMX102" s="14"/>
      <c r="TMY102" s="14"/>
      <c r="TMZ102" s="14"/>
      <c r="TNA102" s="14"/>
      <c r="TNB102" s="14"/>
      <c r="TNC102" s="14"/>
      <c r="TND102" s="14"/>
      <c r="TNE102" s="14"/>
      <c r="TNF102" s="14"/>
      <c r="TNG102" s="14"/>
      <c r="TNH102" s="14"/>
      <c r="TNI102" s="14"/>
      <c r="TNJ102" s="14"/>
      <c r="TNK102" s="14"/>
      <c r="TNL102" s="14"/>
      <c r="TNM102" s="14"/>
      <c r="TNN102" s="14"/>
      <c r="TNO102" s="14"/>
      <c r="TNP102" s="14"/>
      <c r="TNQ102" s="14"/>
      <c r="TNR102" s="14"/>
      <c r="TNS102" s="14"/>
      <c r="TNT102" s="14"/>
      <c r="TNU102" s="14"/>
      <c r="TNV102" s="14"/>
      <c r="TNW102" s="14"/>
      <c r="TNX102" s="14"/>
      <c r="TNY102" s="14"/>
      <c r="TNZ102" s="14"/>
      <c r="TOA102" s="14"/>
      <c r="TOB102" s="14"/>
      <c r="TOC102" s="14"/>
      <c r="TOD102" s="14"/>
      <c r="TOE102" s="14"/>
      <c r="TOF102" s="14"/>
      <c r="TOG102" s="14"/>
      <c r="TOH102" s="14"/>
      <c r="TOI102" s="14"/>
      <c r="TOJ102" s="14"/>
      <c r="TOK102" s="14"/>
      <c r="TOL102" s="14"/>
      <c r="TOM102" s="14"/>
      <c r="TON102" s="14"/>
      <c r="TOO102" s="14"/>
      <c r="TOP102" s="14"/>
      <c r="TOQ102" s="14"/>
      <c r="TOR102" s="14"/>
      <c r="TOS102" s="14"/>
      <c r="TOT102" s="14"/>
      <c r="TOU102" s="14"/>
      <c r="TOV102" s="14"/>
      <c r="TOW102" s="14"/>
      <c r="TOX102" s="14"/>
      <c r="TOY102" s="14"/>
      <c r="TOZ102" s="14"/>
      <c r="TPA102" s="14"/>
      <c r="TPB102" s="14"/>
      <c r="TPC102" s="14"/>
      <c r="TPD102" s="14"/>
      <c r="TPE102" s="14"/>
      <c r="TPF102" s="14"/>
      <c r="TPG102" s="14"/>
      <c r="TPH102" s="14"/>
      <c r="TPI102" s="14"/>
      <c r="TPJ102" s="14"/>
      <c r="TPK102" s="14"/>
      <c r="TPL102" s="14"/>
      <c r="TPM102" s="14"/>
      <c r="TPN102" s="14"/>
      <c r="TPO102" s="14"/>
      <c r="TPP102" s="14"/>
      <c r="TPQ102" s="14"/>
      <c r="TPR102" s="14"/>
      <c r="TPS102" s="14"/>
      <c r="TPT102" s="14"/>
      <c r="TPU102" s="14"/>
      <c r="TPV102" s="14"/>
      <c r="TPW102" s="14"/>
      <c r="TPX102" s="14"/>
      <c r="TPY102" s="14"/>
      <c r="TPZ102" s="14"/>
      <c r="TQA102" s="14"/>
      <c r="TQB102" s="14"/>
      <c r="TQC102" s="14"/>
      <c r="TQD102" s="14"/>
      <c r="TQE102" s="14"/>
      <c r="TQF102" s="14"/>
      <c r="TQG102" s="14"/>
      <c r="TQH102" s="14"/>
      <c r="TQI102" s="14"/>
      <c r="TQJ102" s="14"/>
      <c r="TQK102" s="14"/>
      <c r="TQL102" s="14"/>
      <c r="TQM102" s="14"/>
      <c r="TQN102" s="14"/>
      <c r="TQO102" s="14"/>
      <c r="TQP102" s="14"/>
      <c r="TQQ102" s="14"/>
      <c r="TQR102" s="14"/>
      <c r="TQS102" s="14"/>
      <c r="TQT102" s="14"/>
      <c r="TQU102" s="14"/>
      <c r="TQV102" s="14"/>
      <c r="TQW102" s="14"/>
      <c r="TQX102" s="14"/>
      <c r="TQY102" s="14"/>
      <c r="TQZ102" s="14"/>
      <c r="TRA102" s="14"/>
      <c r="TRB102" s="14"/>
      <c r="TRC102" s="14"/>
      <c r="TRD102" s="14"/>
      <c r="TRE102" s="14"/>
      <c r="TRF102" s="14"/>
      <c r="TRG102" s="14"/>
      <c r="TRH102" s="14"/>
      <c r="TRI102" s="14"/>
      <c r="TRJ102" s="14"/>
      <c r="TRK102" s="14"/>
      <c r="TRL102" s="14"/>
      <c r="TRM102" s="14"/>
      <c r="TRN102" s="14"/>
      <c r="TRO102" s="14"/>
      <c r="TRP102" s="14"/>
      <c r="TRQ102" s="14"/>
      <c r="TRR102" s="14"/>
      <c r="TRS102" s="14"/>
      <c r="TRT102" s="14"/>
      <c r="TRU102" s="14"/>
      <c r="TRV102" s="14"/>
      <c r="TRW102" s="14"/>
      <c r="TRX102" s="14"/>
      <c r="TRY102" s="14"/>
      <c r="TRZ102" s="14"/>
      <c r="TSA102" s="14"/>
      <c r="TSB102" s="14"/>
      <c r="TSC102" s="14"/>
      <c r="TSD102" s="14"/>
      <c r="TSE102" s="14"/>
      <c r="TSF102" s="14"/>
      <c r="TSG102" s="14"/>
      <c r="TSH102" s="14"/>
      <c r="TSI102" s="14"/>
      <c r="TSJ102" s="14"/>
      <c r="TSK102" s="14"/>
      <c r="TSL102" s="14"/>
      <c r="TSM102" s="14"/>
      <c r="TSN102" s="14"/>
      <c r="TSO102" s="14"/>
      <c r="TSP102" s="14"/>
      <c r="TSQ102" s="14"/>
      <c r="TSR102" s="14"/>
      <c r="TSS102" s="14"/>
      <c r="TST102" s="14"/>
      <c r="TSU102" s="14"/>
      <c r="TSV102" s="14"/>
      <c r="TSW102" s="14"/>
      <c r="TSX102" s="14"/>
      <c r="TSY102" s="14"/>
      <c r="TSZ102" s="14"/>
      <c r="TTA102" s="14"/>
      <c r="TTB102" s="14"/>
      <c r="TTC102" s="14"/>
      <c r="TTD102" s="14"/>
      <c r="TTE102" s="14"/>
      <c r="TTF102" s="14"/>
      <c r="TTG102" s="14"/>
      <c r="TTH102" s="14"/>
      <c r="TTI102" s="14"/>
      <c r="TTJ102" s="14"/>
      <c r="TTK102" s="14"/>
      <c r="TTL102" s="14"/>
      <c r="TTM102" s="14"/>
      <c r="TTN102" s="14"/>
      <c r="TTO102" s="14"/>
      <c r="TTP102" s="14"/>
      <c r="TTQ102" s="14"/>
      <c r="TTR102" s="14"/>
      <c r="TTS102" s="14"/>
      <c r="TTT102" s="14"/>
      <c r="TTU102" s="14"/>
      <c r="TTV102" s="14"/>
      <c r="TTW102" s="14"/>
      <c r="TTX102" s="14"/>
      <c r="TTY102" s="14"/>
      <c r="TTZ102" s="14"/>
      <c r="TUA102" s="14"/>
      <c r="TUB102" s="14"/>
      <c r="TUC102" s="14"/>
      <c r="TUD102" s="14"/>
      <c r="TUE102" s="14"/>
      <c r="TUF102" s="14"/>
      <c r="TUG102" s="14"/>
      <c r="TUH102" s="14"/>
      <c r="TUI102" s="14"/>
      <c r="TUJ102" s="14"/>
      <c r="TUK102" s="14"/>
      <c r="TUL102" s="14"/>
      <c r="TUM102" s="14"/>
      <c r="TUN102" s="14"/>
      <c r="TUO102" s="14"/>
      <c r="TUP102" s="14"/>
      <c r="TUQ102" s="14"/>
      <c r="TUR102" s="14"/>
      <c r="TUS102" s="14"/>
      <c r="TUT102" s="14"/>
      <c r="TUU102" s="14"/>
      <c r="TUV102" s="14"/>
      <c r="TUW102" s="14"/>
      <c r="TUX102" s="14"/>
      <c r="TUY102" s="14"/>
      <c r="TUZ102" s="14"/>
      <c r="TVA102" s="14"/>
      <c r="TVB102" s="14"/>
      <c r="TVC102" s="14"/>
      <c r="TVD102" s="14"/>
      <c r="TVE102" s="14"/>
      <c r="TVF102" s="14"/>
      <c r="TVG102" s="14"/>
      <c r="TVH102" s="14"/>
      <c r="TVI102" s="14"/>
      <c r="TVJ102" s="14"/>
      <c r="TVK102" s="14"/>
      <c r="TVL102" s="14"/>
      <c r="TVM102" s="14"/>
      <c r="TVN102" s="14"/>
      <c r="TVO102" s="14"/>
      <c r="TVP102" s="14"/>
      <c r="TVQ102" s="14"/>
      <c r="TVR102" s="14"/>
      <c r="TVS102" s="14"/>
      <c r="TVT102" s="14"/>
      <c r="TVU102" s="14"/>
      <c r="TVV102" s="14"/>
      <c r="TVW102" s="14"/>
      <c r="TVX102" s="14"/>
      <c r="TVY102" s="14"/>
      <c r="TVZ102" s="14"/>
      <c r="TWA102" s="14"/>
      <c r="TWB102" s="14"/>
      <c r="TWC102" s="14"/>
      <c r="TWD102" s="14"/>
      <c r="TWE102" s="14"/>
      <c r="TWF102" s="14"/>
      <c r="TWG102" s="14"/>
      <c r="TWH102" s="14"/>
      <c r="TWI102" s="14"/>
      <c r="TWJ102" s="14"/>
      <c r="TWK102" s="14"/>
      <c r="TWL102" s="14"/>
      <c r="TWM102" s="14"/>
      <c r="TWN102" s="14"/>
      <c r="TWO102" s="14"/>
      <c r="TWP102" s="14"/>
      <c r="TWQ102" s="14"/>
      <c r="TWR102" s="14"/>
      <c r="TWS102" s="14"/>
      <c r="TWT102" s="14"/>
      <c r="TWU102" s="14"/>
      <c r="TWV102" s="14"/>
      <c r="TWW102" s="14"/>
      <c r="TWX102" s="14"/>
      <c r="TWY102" s="14"/>
      <c r="TWZ102" s="14"/>
      <c r="TXA102" s="14"/>
      <c r="TXB102" s="14"/>
      <c r="TXC102" s="14"/>
      <c r="TXD102" s="14"/>
      <c r="TXE102" s="14"/>
      <c r="TXF102" s="14"/>
      <c r="TXG102" s="14"/>
      <c r="TXH102" s="14"/>
      <c r="TXI102" s="14"/>
      <c r="TXJ102" s="14"/>
      <c r="TXK102" s="14"/>
      <c r="TXL102" s="14"/>
      <c r="TXM102" s="14"/>
      <c r="TXN102" s="14"/>
      <c r="TXO102" s="14"/>
      <c r="TXP102" s="14"/>
      <c r="TXQ102" s="14"/>
      <c r="TXR102" s="14"/>
      <c r="TXS102" s="14"/>
      <c r="TXT102" s="14"/>
      <c r="TXU102" s="14"/>
      <c r="TXV102" s="14"/>
      <c r="TXW102" s="14"/>
      <c r="TXX102" s="14"/>
      <c r="TXY102" s="14"/>
      <c r="TXZ102" s="14"/>
      <c r="TYA102" s="14"/>
      <c r="TYB102" s="14"/>
      <c r="TYC102" s="14"/>
      <c r="TYD102" s="14"/>
      <c r="TYE102" s="14"/>
      <c r="TYF102" s="14"/>
      <c r="TYG102" s="14"/>
      <c r="TYH102" s="14"/>
      <c r="TYI102" s="14"/>
      <c r="TYJ102" s="14"/>
      <c r="TYK102" s="14"/>
      <c r="TYL102" s="14"/>
      <c r="TYM102" s="14"/>
      <c r="TYN102" s="14"/>
      <c r="TYO102" s="14"/>
      <c r="TYP102" s="14"/>
      <c r="TYQ102" s="14"/>
      <c r="TYR102" s="14"/>
      <c r="TYS102" s="14"/>
      <c r="TYT102" s="14"/>
      <c r="TYU102" s="14"/>
      <c r="TYV102" s="14"/>
      <c r="TYW102" s="14"/>
      <c r="TYX102" s="14"/>
      <c r="TYY102" s="14"/>
      <c r="TYZ102" s="14"/>
      <c r="TZA102" s="14"/>
      <c r="TZB102" s="14"/>
      <c r="TZC102" s="14"/>
      <c r="TZD102" s="14"/>
      <c r="TZE102" s="14"/>
      <c r="TZF102" s="14"/>
      <c r="TZG102" s="14"/>
      <c r="TZH102" s="14"/>
      <c r="TZI102" s="14"/>
      <c r="TZJ102" s="14"/>
      <c r="TZK102" s="14"/>
      <c r="TZL102" s="14"/>
      <c r="TZM102" s="14"/>
      <c r="TZN102" s="14"/>
      <c r="TZO102" s="14"/>
      <c r="TZP102" s="14"/>
      <c r="TZQ102" s="14"/>
      <c r="TZR102" s="14"/>
      <c r="TZS102" s="14"/>
      <c r="TZT102" s="14"/>
      <c r="TZU102" s="14"/>
      <c r="TZV102" s="14"/>
      <c r="TZW102" s="14"/>
      <c r="TZX102" s="14"/>
      <c r="TZY102" s="14"/>
      <c r="TZZ102" s="14"/>
      <c r="UAA102" s="14"/>
      <c r="UAB102" s="14"/>
      <c r="UAC102" s="14"/>
      <c r="UAD102" s="14"/>
      <c r="UAE102" s="14"/>
      <c r="UAF102" s="14"/>
      <c r="UAG102" s="14"/>
      <c r="UAH102" s="14"/>
      <c r="UAI102" s="14"/>
      <c r="UAJ102" s="14"/>
      <c r="UAK102" s="14"/>
      <c r="UAL102" s="14"/>
      <c r="UAM102" s="14"/>
      <c r="UAN102" s="14"/>
      <c r="UAO102" s="14"/>
      <c r="UAP102" s="14"/>
      <c r="UAQ102" s="14"/>
      <c r="UAR102" s="14"/>
      <c r="UAS102" s="14"/>
      <c r="UAT102" s="14"/>
      <c r="UAU102" s="14"/>
      <c r="UAV102" s="14"/>
      <c r="UAW102" s="14"/>
      <c r="UAX102" s="14"/>
      <c r="UAY102" s="14"/>
      <c r="UAZ102" s="14"/>
      <c r="UBA102" s="14"/>
      <c r="UBB102" s="14"/>
      <c r="UBC102" s="14"/>
      <c r="UBD102" s="14"/>
      <c r="UBE102" s="14"/>
      <c r="UBF102" s="14"/>
      <c r="UBG102" s="14"/>
      <c r="UBH102" s="14"/>
      <c r="UBI102" s="14"/>
      <c r="UBJ102" s="14"/>
      <c r="UBK102" s="14"/>
      <c r="UBL102" s="14"/>
      <c r="UBM102" s="14"/>
      <c r="UBN102" s="14"/>
      <c r="UBO102" s="14"/>
      <c r="UBP102" s="14"/>
      <c r="UBQ102" s="14"/>
      <c r="UBR102" s="14"/>
      <c r="UBS102" s="14"/>
      <c r="UBT102" s="14"/>
      <c r="UBU102" s="14"/>
      <c r="UBV102" s="14"/>
      <c r="UBW102" s="14"/>
      <c r="UBX102" s="14"/>
      <c r="UBY102" s="14"/>
      <c r="UBZ102" s="14"/>
      <c r="UCA102" s="14"/>
      <c r="UCB102" s="14"/>
      <c r="UCC102" s="14"/>
      <c r="UCD102" s="14"/>
      <c r="UCE102" s="14"/>
      <c r="UCF102" s="14"/>
      <c r="UCG102" s="14"/>
      <c r="UCH102" s="14"/>
      <c r="UCI102" s="14"/>
      <c r="UCJ102" s="14"/>
      <c r="UCK102" s="14"/>
      <c r="UCL102" s="14"/>
      <c r="UCM102" s="14"/>
      <c r="UCN102" s="14"/>
      <c r="UCO102" s="14"/>
      <c r="UCP102" s="14"/>
      <c r="UCQ102" s="14"/>
      <c r="UCR102" s="14"/>
      <c r="UCS102" s="14"/>
      <c r="UCT102" s="14"/>
      <c r="UCU102" s="14"/>
      <c r="UCV102" s="14"/>
      <c r="UCW102" s="14"/>
      <c r="UCX102" s="14"/>
      <c r="UCY102" s="14"/>
      <c r="UCZ102" s="14"/>
      <c r="UDA102" s="14"/>
      <c r="UDB102" s="14"/>
      <c r="UDC102" s="14"/>
      <c r="UDD102" s="14"/>
      <c r="UDE102" s="14"/>
      <c r="UDF102" s="14"/>
      <c r="UDG102" s="14"/>
      <c r="UDH102" s="14"/>
      <c r="UDI102" s="14"/>
      <c r="UDJ102" s="14"/>
      <c r="UDK102" s="14"/>
      <c r="UDL102" s="14"/>
      <c r="UDM102" s="14"/>
      <c r="UDN102" s="14"/>
      <c r="UDO102" s="14"/>
      <c r="UDP102" s="14"/>
      <c r="UDQ102" s="14"/>
      <c r="UDR102" s="14"/>
      <c r="UDS102" s="14"/>
      <c r="UDT102" s="14"/>
      <c r="UDU102" s="14"/>
      <c r="UDV102" s="14"/>
      <c r="UDW102" s="14"/>
      <c r="UDX102" s="14"/>
      <c r="UDY102" s="14"/>
      <c r="UDZ102" s="14"/>
      <c r="UEA102" s="14"/>
      <c r="UEB102" s="14"/>
      <c r="UEC102" s="14"/>
      <c r="UED102" s="14"/>
      <c r="UEE102" s="14"/>
      <c r="UEF102" s="14"/>
      <c r="UEG102" s="14"/>
      <c r="UEH102" s="14"/>
      <c r="UEI102" s="14"/>
      <c r="UEJ102" s="14"/>
      <c r="UEK102" s="14"/>
      <c r="UEL102" s="14"/>
      <c r="UEM102" s="14"/>
      <c r="UEN102" s="14"/>
      <c r="UEO102" s="14"/>
      <c r="UEP102" s="14"/>
      <c r="UEQ102" s="14"/>
      <c r="UER102" s="14"/>
      <c r="UES102" s="14"/>
      <c r="UET102" s="14"/>
      <c r="UEU102" s="14"/>
      <c r="UEV102" s="14"/>
      <c r="UEW102" s="14"/>
      <c r="UEX102" s="14"/>
      <c r="UEY102" s="14"/>
      <c r="UEZ102" s="14"/>
      <c r="UFA102" s="14"/>
      <c r="UFB102" s="14"/>
      <c r="UFC102" s="14"/>
      <c r="UFD102" s="14"/>
      <c r="UFE102" s="14"/>
      <c r="UFF102" s="14"/>
      <c r="UFG102" s="14"/>
      <c r="UFH102" s="14"/>
      <c r="UFI102" s="14"/>
      <c r="UFJ102" s="14"/>
      <c r="UFK102" s="14"/>
      <c r="UFL102" s="14"/>
      <c r="UFM102" s="14"/>
      <c r="UFN102" s="14"/>
      <c r="UFO102" s="14"/>
      <c r="UFP102" s="14"/>
      <c r="UFQ102" s="14"/>
      <c r="UFR102" s="14"/>
      <c r="UFS102" s="14"/>
      <c r="UFT102" s="14"/>
      <c r="UFU102" s="14"/>
      <c r="UFV102" s="14"/>
      <c r="UFW102" s="14"/>
      <c r="UFX102" s="14"/>
      <c r="UFY102" s="14"/>
      <c r="UFZ102" s="14"/>
      <c r="UGA102" s="14"/>
      <c r="UGB102" s="14"/>
      <c r="UGC102" s="14"/>
      <c r="UGD102" s="14"/>
      <c r="UGE102" s="14"/>
      <c r="UGF102" s="14"/>
      <c r="UGG102" s="14"/>
      <c r="UGH102" s="14"/>
      <c r="UGI102" s="14"/>
      <c r="UGJ102" s="14"/>
      <c r="UGK102" s="14"/>
      <c r="UGL102" s="14"/>
      <c r="UGM102" s="14"/>
      <c r="UGN102" s="14"/>
      <c r="UGO102" s="14"/>
      <c r="UGP102" s="14"/>
      <c r="UGQ102" s="14"/>
      <c r="UGR102" s="14"/>
      <c r="UGS102" s="14"/>
      <c r="UGT102" s="14"/>
      <c r="UGU102" s="14"/>
      <c r="UGV102" s="14"/>
      <c r="UGW102" s="14"/>
      <c r="UGX102" s="14"/>
      <c r="UGY102" s="14"/>
      <c r="UGZ102" s="14"/>
      <c r="UHA102" s="14"/>
      <c r="UHB102" s="14"/>
      <c r="UHC102" s="14"/>
      <c r="UHD102" s="14"/>
      <c r="UHE102" s="14"/>
      <c r="UHF102" s="14"/>
      <c r="UHG102" s="14"/>
      <c r="UHH102" s="14"/>
      <c r="UHI102" s="14"/>
      <c r="UHJ102" s="14"/>
      <c r="UHK102" s="14"/>
      <c r="UHL102" s="14"/>
      <c r="UHM102" s="14"/>
      <c r="UHN102" s="14"/>
      <c r="UHO102" s="14"/>
      <c r="UHP102" s="14"/>
      <c r="UHQ102" s="14"/>
      <c r="UHR102" s="14"/>
      <c r="UHS102" s="14"/>
      <c r="UHT102" s="14"/>
      <c r="UHU102" s="14"/>
      <c r="UHV102" s="14"/>
      <c r="UHW102" s="14"/>
      <c r="UHX102" s="14"/>
      <c r="UHY102" s="14"/>
      <c r="UHZ102" s="14"/>
      <c r="UIA102" s="14"/>
      <c r="UIB102" s="14"/>
      <c r="UIC102" s="14"/>
      <c r="UID102" s="14"/>
      <c r="UIE102" s="14"/>
      <c r="UIF102" s="14"/>
      <c r="UIG102" s="14"/>
      <c r="UIH102" s="14"/>
      <c r="UII102" s="14"/>
      <c r="UIJ102" s="14"/>
      <c r="UIK102" s="14"/>
      <c r="UIL102" s="14"/>
      <c r="UIM102" s="14"/>
      <c r="UIN102" s="14"/>
      <c r="UIO102" s="14"/>
      <c r="UIP102" s="14"/>
      <c r="UIQ102" s="14"/>
      <c r="UIR102" s="14"/>
      <c r="UIS102" s="14"/>
      <c r="UIT102" s="14"/>
      <c r="UIU102" s="14"/>
      <c r="UIV102" s="14"/>
      <c r="UIW102" s="14"/>
      <c r="UIX102" s="14"/>
      <c r="UIY102" s="14"/>
      <c r="UIZ102" s="14"/>
      <c r="UJA102" s="14"/>
      <c r="UJB102" s="14"/>
      <c r="UJC102" s="14"/>
      <c r="UJD102" s="14"/>
      <c r="UJE102" s="14"/>
      <c r="UJF102" s="14"/>
      <c r="UJG102" s="14"/>
      <c r="UJH102" s="14"/>
      <c r="UJI102" s="14"/>
      <c r="UJJ102" s="14"/>
      <c r="UJK102" s="14"/>
      <c r="UJL102" s="14"/>
      <c r="UJM102" s="14"/>
      <c r="UJN102" s="14"/>
      <c r="UJO102" s="14"/>
      <c r="UJP102" s="14"/>
      <c r="UJQ102" s="14"/>
      <c r="UJR102" s="14"/>
      <c r="UJS102" s="14"/>
      <c r="UJT102" s="14"/>
      <c r="UJU102" s="14"/>
      <c r="UJV102" s="14"/>
      <c r="UJW102" s="14"/>
      <c r="UJX102" s="14"/>
      <c r="UJY102" s="14"/>
      <c r="UJZ102" s="14"/>
      <c r="UKA102" s="14"/>
      <c r="UKB102" s="14"/>
      <c r="UKC102" s="14"/>
      <c r="UKD102" s="14"/>
      <c r="UKE102" s="14"/>
      <c r="UKF102" s="14"/>
      <c r="UKG102" s="14"/>
      <c r="UKH102" s="14"/>
      <c r="UKI102" s="14"/>
      <c r="UKJ102" s="14"/>
      <c r="UKK102" s="14"/>
      <c r="UKL102" s="14"/>
      <c r="UKM102" s="14"/>
      <c r="UKN102" s="14"/>
      <c r="UKO102" s="14"/>
      <c r="UKP102" s="14"/>
      <c r="UKQ102" s="14"/>
      <c r="UKR102" s="14"/>
      <c r="UKS102" s="14"/>
      <c r="UKT102" s="14"/>
      <c r="UKU102" s="14"/>
      <c r="UKV102" s="14"/>
      <c r="UKW102" s="14"/>
      <c r="UKX102" s="14"/>
      <c r="UKY102" s="14"/>
      <c r="UKZ102" s="14"/>
      <c r="ULA102" s="14"/>
      <c r="ULB102" s="14"/>
      <c r="ULC102" s="14"/>
      <c r="ULD102" s="14"/>
      <c r="ULE102" s="14"/>
      <c r="ULF102" s="14"/>
      <c r="ULG102" s="14"/>
      <c r="ULH102" s="14"/>
      <c r="ULI102" s="14"/>
      <c r="ULJ102" s="14"/>
      <c r="ULK102" s="14"/>
      <c r="ULL102" s="14"/>
      <c r="ULM102" s="14"/>
      <c r="ULN102" s="14"/>
      <c r="ULO102" s="14"/>
      <c r="ULP102" s="14"/>
      <c r="ULQ102" s="14"/>
      <c r="ULR102" s="14"/>
      <c r="ULS102" s="14"/>
      <c r="ULT102" s="14"/>
      <c r="ULU102" s="14"/>
      <c r="ULV102" s="14"/>
      <c r="ULW102" s="14"/>
      <c r="ULX102" s="14"/>
      <c r="ULY102" s="14"/>
      <c r="ULZ102" s="14"/>
      <c r="UMA102" s="14"/>
      <c r="UMB102" s="14"/>
      <c r="UMC102" s="14"/>
      <c r="UMD102" s="14"/>
      <c r="UME102" s="14"/>
      <c r="UMF102" s="14"/>
      <c r="UMG102" s="14"/>
      <c r="UMH102" s="14"/>
      <c r="UMI102" s="14"/>
      <c r="UMJ102" s="14"/>
      <c r="UMK102" s="14"/>
      <c r="UML102" s="14"/>
      <c r="UMM102" s="14"/>
      <c r="UMN102" s="14"/>
      <c r="UMO102" s="14"/>
      <c r="UMP102" s="14"/>
      <c r="UMQ102" s="14"/>
      <c r="UMR102" s="14"/>
      <c r="UMS102" s="14"/>
      <c r="UMT102" s="14"/>
      <c r="UMU102" s="14"/>
      <c r="UMV102" s="14"/>
      <c r="UMW102" s="14"/>
      <c r="UMX102" s="14"/>
      <c r="UMY102" s="14"/>
      <c r="UMZ102" s="14"/>
      <c r="UNA102" s="14"/>
      <c r="UNB102" s="14"/>
      <c r="UNC102" s="14"/>
      <c r="UND102" s="14"/>
      <c r="UNE102" s="14"/>
      <c r="UNF102" s="14"/>
      <c r="UNG102" s="14"/>
      <c r="UNH102" s="14"/>
      <c r="UNI102" s="14"/>
      <c r="UNJ102" s="14"/>
      <c r="UNK102" s="14"/>
      <c r="UNL102" s="14"/>
      <c r="UNM102" s="14"/>
      <c r="UNN102" s="14"/>
      <c r="UNO102" s="14"/>
      <c r="UNP102" s="14"/>
      <c r="UNQ102" s="14"/>
      <c r="UNR102" s="14"/>
      <c r="UNS102" s="14"/>
      <c r="UNT102" s="14"/>
      <c r="UNU102" s="14"/>
      <c r="UNV102" s="14"/>
      <c r="UNW102" s="14"/>
      <c r="UNX102" s="14"/>
      <c r="UNY102" s="14"/>
      <c r="UNZ102" s="14"/>
      <c r="UOA102" s="14"/>
      <c r="UOB102" s="14"/>
      <c r="UOC102" s="14"/>
      <c r="UOD102" s="14"/>
      <c r="UOE102" s="14"/>
      <c r="UOF102" s="14"/>
      <c r="UOG102" s="14"/>
      <c r="UOH102" s="14"/>
      <c r="UOI102" s="14"/>
      <c r="UOJ102" s="14"/>
      <c r="UOK102" s="14"/>
      <c r="UOL102" s="14"/>
      <c r="UOM102" s="14"/>
      <c r="UON102" s="14"/>
      <c r="UOO102" s="14"/>
      <c r="UOP102" s="14"/>
      <c r="UOQ102" s="14"/>
      <c r="UOR102" s="14"/>
      <c r="UOS102" s="14"/>
      <c r="UOT102" s="14"/>
      <c r="UOU102" s="14"/>
      <c r="UOV102" s="14"/>
      <c r="UOW102" s="14"/>
      <c r="UOX102" s="14"/>
      <c r="UOY102" s="14"/>
      <c r="UOZ102" s="14"/>
      <c r="UPA102" s="14"/>
      <c r="UPB102" s="14"/>
      <c r="UPC102" s="14"/>
      <c r="UPD102" s="14"/>
      <c r="UPE102" s="14"/>
      <c r="UPF102" s="14"/>
      <c r="UPG102" s="14"/>
      <c r="UPH102" s="14"/>
      <c r="UPI102" s="14"/>
      <c r="UPJ102" s="14"/>
      <c r="UPK102" s="14"/>
      <c r="UPL102" s="14"/>
      <c r="UPM102" s="14"/>
      <c r="UPN102" s="14"/>
      <c r="UPO102" s="14"/>
      <c r="UPP102" s="14"/>
      <c r="UPQ102" s="14"/>
      <c r="UPR102" s="14"/>
      <c r="UPS102" s="14"/>
      <c r="UPT102" s="14"/>
      <c r="UPU102" s="14"/>
      <c r="UPV102" s="14"/>
      <c r="UPW102" s="14"/>
      <c r="UPX102" s="14"/>
      <c r="UPY102" s="14"/>
      <c r="UPZ102" s="14"/>
      <c r="UQA102" s="14"/>
      <c r="UQB102" s="14"/>
      <c r="UQC102" s="14"/>
      <c r="UQD102" s="14"/>
      <c r="UQE102" s="14"/>
      <c r="UQF102" s="14"/>
      <c r="UQG102" s="14"/>
      <c r="UQH102" s="14"/>
      <c r="UQI102" s="14"/>
      <c r="UQJ102" s="14"/>
      <c r="UQK102" s="14"/>
      <c r="UQL102" s="14"/>
      <c r="UQM102" s="14"/>
      <c r="UQN102" s="14"/>
      <c r="UQO102" s="14"/>
      <c r="UQP102" s="14"/>
      <c r="UQQ102" s="14"/>
      <c r="UQR102" s="14"/>
      <c r="UQS102" s="14"/>
      <c r="UQT102" s="14"/>
      <c r="UQU102" s="14"/>
      <c r="UQV102" s="14"/>
      <c r="UQW102" s="14"/>
      <c r="UQX102" s="14"/>
      <c r="UQY102" s="14"/>
      <c r="UQZ102" s="14"/>
      <c r="URA102" s="14"/>
      <c r="URB102" s="14"/>
      <c r="URC102" s="14"/>
      <c r="URD102" s="14"/>
      <c r="URE102" s="14"/>
      <c r="URF102" s="14"/>
      <c r="URG102" s="14"/>
      <c r="URH102" s="14"/>
      <c r="URI102" s="14"/>
      <c r="URJ102" s="14"/>
      <c r="URK102" s="14"/>
      <c r="URL102" s="14"/>
      <c r="URM102" s="14"/>
      <c r="URN102" s="14"/>
      <c r="URO102" s="14"/>
      <c r="URP102" s="14"/>
      <c r="URQ102" s="14"/>
      <c r="URR102" s="14"/>
      <c r="URS102" s="14"/>
      <c r="URT102" s="14"/>
      <c r="URU102" s="14"/>
      <c r="URV102" s="14"/>
      <c r="URW102" s="14"/>
      <c r="URX102" s="14"/>
      <c r="URY102" s="14"/>
      <c r="URZ102" s="14"/>
      <c r="USA102" s="14"/>
      <c r="USB102" s="14"/>
      <c r="USC102" s="14"/>
      <c r="USD102" s="14"/>
      <c r="USE102" s="14"/>
      <c r="USF102" s="14"/>
      <c r="USG102" s="14"/>
      <c r="USH102" s="14"/>
      <c r="USI102" s="14"/>
      <c r="USJ102" s="14"/>
      <c r="USK102" s="14"/>
      <c r="USL102" s="14"/>
      <c r="USM102" s="14"/>
      <c r="USN102" s="14"/>
      <c r="USO102" s="14"/>
      <c r="USP102" s="14"/>
      <c r="USQ102" s="14"/>
      <c r="USR102" s="14"/>
      <c r="USS102" s="14"/>
      <c r="UST102" s="14"/>
      <c r="USU102" s="14"/>
      <c r="USV102" s="14"/>
      <c r="USW102" s="14"/>
      <c r="USX102" s="14"/>
      <c r="USY102" s="14"/>
      <c r="USZ102" s="14"/>
      <c r="UTA102" s="14"/>
      <c r="UTB102" s="14"/>
      <c r="UTC102" s="14"/>
      <c r="UTD102" s="14"/>
      <c r="UTE102" s="14"/>
      <c r="UTF102" s="14"/>
      <c r="UTG102" s="14"/>
      <c r="UTH102" s="14"/>
      <c r="UTI102" s="14"/>
      <c r="UTJ102" s="14"/>
      <c r="UTK102" s="14"/>
      <c r="UTL102" s="14"/>
      <c r="UTM102" s="14"/>
      <c r="UTN102" s="14"/>
      <c r="UTO102" s="14"/>
      <c r="UTP102" s="14"/>
      <c r="UTQ102" s="14"/>
      <c r="UTR102" s="14"/>
      <c r="UTS102" s="14"/>
      <c r="UTT102" s="14"/>
      <c r="UTU102" s="14"/>
      <c r="UTV102" s="14"/>
      <c r="UTW102" s="14"/>
      <c r="UTX102" s="14"/>
      <c r="UTY102" s="14"/>
      <c r="UTZ102" s="14"/>
      <c r="UUA102" s="14"/>
      <c r="UUB102" s="14"/>
      <c r="UUC102" s="14"/>
      <c r="UUD102" s="14"/>
      <c r="UUE102" s="14"/>
      <c r="UUF102" s="14"/>
      <c r="UUG102" s="14"/>
      <c r="UUH102" s="14"/>
      <c r="UUI102" s="14"/>
      <c r="UUJ102" s="14"/>
      <c r="UUK102" s="14"/>
      <c r="UUL102" s="14"/>
      <c r="UUM102" s="14"/>
      <c r="UUN102" s="14"/>
      <c r="UUO102" s="14"/>
      <c r="UUP102" s="14"/>
      <c r="UUQ102" s="14"/>
      <c r="UUR102" s="14"/>
      <c r="UUS102" s="14"/>
      <c r="UUT102" s="14"/>
      <c r="UUU102" s="14"/>
      <c r="UUV102" s="14"/>
      <c r="UUW102" s="14"/>
      <c r="UUX102" s="14"/>
      <c r="UUY102" s="14"/>
      <c r="UUZ102" s="14"/>
      <c r="UVA102" s="14"/>
      <c r="UVB102" s="14"/>
      <c r="UVC102" s="14"/>
      <c r="UVD102" s="14"/>
      <c r="UVE102" s="14"/>
      <c r="UVF102" s="14"/>
      <c r="UVG102" s="14"/>
      <c r="UVH102" s="14"/>
      <c r="UVI102" s="14"/>
      <c r="UVJ102" s="14"/>
      <c r="UVK102" s="14"/>
      <c r="UVL102" s="14"/>
      <c r="UVM102" s="14"/>
      <c r="UVN102" s="14"/>
      <c r="UVO102" s="14"/>
      <c r="UVP102" s="14"/>
      <c r="UVQ102" s="14"/>
      <c r="UVR102" s="14"/>
      <c r="UVS102" s="14"/>
      <c r="UVT102" s="14"/>
      <c r="UVU102" s="14"/>
      <c r="UVV102" s="14"/>
      <c r="UVW102" s="14"/>
      <c r="UVX102" s="14"/>
      <c r="UVY102" s="14"/>
      <c r="UVZ102" s="14"/>
      <c r="UWA102" s="14"/>
      <c r="UWB102" s="14"/>
      <c r="UWC102" s="14"/>
      <c r="UWD102" s="14"/>
      <c r="UWE102" s="14"/>
      <c r="UWF102" s="14"/>
      <c r="UWG102" s="14"/>
      <c r="UWH102" s="14"/>
      <c r="UWI102" s="14"/>
      <c r="UWJ102" s="14"/>
      <c r="UWK102" s="14"/>
      <c r="UWL102" s="14"/>
      <c r="UWM102" s="14"/>
      <c r="UWN102" s="14"/>
      <c r="UWO102" s="14"/>
      <c r="UWP102" s="14"/>
      <c r="UWQ102" s="14"/>
      <c r="UWR102" s="14"/>
      <c r="UWS102" s="14"/>
      <c r="UWT102" s="14"/>
      <c r="UWU102" s="14"/>
      <c r="UWV102" s="14"/>
      <c r="UWW102" s="14"/>
      <c r="UWX102" s="14"/>
      <c r="UWY102" s="14"/>
      <c r="UWZ102" s="14"/>
      <c r="UXA102" s="14"/>
      <c r="UXB102" s="14"/>
      <c r="UXC102" s="14"/>
      <c r="UXD102" s="14"/>
      <c r="UXE102" s="14"/>
      <c r="UXF102" s="14"/>
      <c r="UXG102" s="14"/>
      <c r="UXH102" s="14"/>
      <c r="UXI102" s="14"/>
      <c r="UXJ102" s="14"/>
      <c r="UXK102" s="14"/>
      <c r="UXL102" s="14"/>
      <c r="UXM102" s="14"/>
      <c r="UXN102" s="14"/>
      <c r="UXO102" s="14"/>
      <c r="UXP102" s="14"/>
      <c r="UXQ102" s="14"/>
      <c r="UXR102" s="14"/>
      <c r="UXS102" s="14"/>
      <c r="UXT102" s="14"/>
      <c r="UXU102" s="14"/>
      <c r="UXV102" s="14"/>
      <c r="UXW102" s="14"/>
      <c r="UXX102" s="14"/>
      <c r="UXY102" s="14"/>
      <c r="UXZ102" s="14"/>
      <c r="UYA102" s="14"/>
      <c r="UYB102" s="14"/>
      <c r="UYC102" s="14"/>
      <c r="UYD102" s="14"/>
      <c r="UYE102" s="14"/>
      <c r="UYF102" s="14"/>
      <c r="UYG102" s="14"/>
      <c r="UYH102" s="14"/>
      <c r="UYI102" s="14"/>
      <c r="UYJ102" s="14"/>
      <c r="UYK102" s="14"/>
      <c r="UYL102" s="14"/>
      <c r="UYM102" s="14"/>
      <c r="UYN102" s="14"/>
      <c r="UYO102" s="14"/>
      <c r="UYP102" s="14"/>
      <c r="UYQ102" s="14"/>
      <c r="UYR102" s="14"/>
      <c r="UYS102" s="14"/>
      <c r="UYT102" s="14"/>
      <c r="UYU102" s="14"/>
      <c r="UYV102" s="14"/>
      <c r="UYW102" s="14"/>
      <c r="UYX102" s="14"/>
      <c r="UYY102" s="14"/>
      <c r="UYZ102" s="14"/>
      <c r="UZA102" s="14"/>
      <c r="UZB102" s="14"/>
      <c r="UZC102" s="14"/>
      <c r="UZD102" s="14"/>
      <c r="UZE102" s="14"/>
      <c r="UZF102" s="14"/>
      <c r="UZG102" s="14"/>
      <c r="UZH102" s="14"/>
      <c r="UZI102" s="14"/>
      <c r="UZJ102" s="14"/>
      <c r="UZK102" s="14"/>
      <c r="UZL102" s="14"/>
      <c r="UZM102" s="14"/>
      <c r="UZN102" s="14"/>
      <c r="UZO102" s="14"/>
      <c r="UZP102" s="14"/>
      <c r="UZQ102" s="14"/>
      <c r="UZR102" s="14"/>
      <c r="UZS102" s="14"/>
      <c r="UZT102" s="14"/>
      <c r="UZU102" s="14"/>
      <c r="UZV102" s="14"/>
      <c r="UZW102" s="14"/>
      <c r="UZX102" s="14"/>
      <c r="UZY102" s="14"/>
      <c r="UZZ102" s="14"/>
      <c r="VAA102" s="14"/>
      <c r="VAB102" s="14"/>
      <c r="VAC102" s="14"/>
      <c r="VAD102" s="14"/>
      <c r="VAE102" s="14"/>
      <c r="VAF102" s="14"/>
      <c r="VAG102" s="14"/>
      <c r="VAH102" s="14"/>
      <c r="VAI102" s="14"/>
      <c r="VAJ102" s="14"/>
      <c r="VAK102" s="14"/>
      <c r="VAL102" s="14"/>
      <c r="VAM102" s="14"/>
      <c r="VAN102" s="14"/>
      <c r="VAO102" s="14"/>
      <c r="VAP102" s="14"/>
      <c r="VAQ102" s="14"/>
      <c r="VAR102" s="14"/>
      <c r="VAS102" s="14"/>
      <c r="VAT102" s="14"/>
      <c r="VAU102" s="14"/>
      <c r="VAV102" s="14"/>
      <c r="VAW102" s="14"/>
      <c r="VAX102" s="14"/>
      <c r="VAY102" s="14"/>
      <c r="VAZ102" s="14"/>
      <c r="VBA102" s="14"/>
      <c r="VBB102" s="14"/>
      <c r="VBC102" s="14"/>
      <c r="VBD102" s="14"/>
      <c r="VBE102" s="14"/>
      <c r="VBF102" s="14"/>
      <c r="VBG102" s="14"/>
      <c r="VBH102" s="14"/>
      <c r="VBI102" s="14"/>
      <c r="VBJ102" s="14"/>
      <c r="VBK102" s="14"/>
      <c r="VBL102" s="14"/>
      <c r="VBM102" s="14"/>
      <c r="VBN102" s="14"/>
      <c r="VBO102" s="14"/>
      <c r="VBP102" s="14"/>
      <c r="VBQ102" s="14"/>
      <c r="VBR102" s="14"/>
      <c r="VBS102" s="14"/>
      <c r="VBT102" s="14"/>
      <c r="VBU102" s="14"/>
      <c r="VBV102" s="14"/>
      <c r="VBW102" s="14"/>
      <c r="VBX102" s="14"/>
      <c r="VBY102" s="14"/>
      <c r="VBZ102" s="14"/>
      <c r="VCA102" s="14"/>
      <c r="VCB102" s="14"/>
      <c r="VCC102" s="14"/>
      <c r="VCD102" s="14"/>
      <c r="VCE102" s="14"/>
      <c r="VCF102" s="14"/>
      <c r="VCG102" s="14"/>
      <c r="VCH102" s="14"/>
      <c r="VCI102" s="14"/>
      <c r="VCJ102" s="14"/>
      <c r="VCK102" s="14"/>
      <c r="VCL102" s="14"/>
      <c r="VCM102" s="14"/>
      <c r="VCN102" s="14"/>
      <c r="VCO102" s="14"/>
      <c r="VCP102" s="14"/>
      <c r="VCQ102" s="14"/>
      <c r="VCR102" s="14"/>
      <c r="VCS102" s="14"/>
      <c r="VCT102" s="14"/>
      <c r="VCU102" s="14"/>
      <c r="VCV102" s="14"/>
      <c r="VCW102" s="14"/>
      <c r="VCX102" s="14"/>
      <c r="VCY102" s="14"/>
      <c r="VCZ102" s="14"/>
      <c r="VDA102" s="14"/>
      <c r="VDB102" s="14"/>
      <c r="VDC102" s="14"/>
      <c r="VDD102" s="14"/>
      <c r="VDE102" s="14"/>
      <c r="VDF102" s="14"/>
      <c r="VDG102" s="14"/>
      <c r="VDH102" s="14"/>
      <c r="VDI102" s="14"/>
      <c r="VDJ102" s="14"/>
      <c r="VDK102" s="14"/>
      <c r="VDL102" s="14"/>
      <c r="VDM102" s="14"/>
      <c r="VDN102" s="14"/>
      <c r="VDO102" s="14"/>
      <c r="VDP102" s="14"/>
      <c r="VDQ102" s="14"/>
      <c r="VDR102" s="14"/>
      <c r="VDS102" s="14"/>
      <c r="VDT102" s="14"/>
      <c r="VDU102" s="14"/>
      <c r="VDV102" s="14"/>
      <c r="VDW102" s="14"/>
      <c r="VDX102" s="14"/>
      <c r="VDY102" s="14"/>
      <c r="VDZ102" s="14"/>
      <c r="VEA102" s="14"/>
      <c r="VEB102" s="14"/>
      <c r="VEC102" s="14"/>
      <c r="VED102" s="14"/>
      <c r="VEE102" s="14"/>
      <c r="VEF102" s="14"/>
      <c r="VEG102" s="14"/>
      <c r="VEH102" s="14"/>
      <c r="VEI102" s="14"/>
      <c r="VEJ102" s="14"/>
      <c r="VEK102" s="14"/>
      <c r="VEL102" s="14"/>
      <c r="VEM102" s="14"/>
      <c r="VEN102" s="14"/>
      <c r="VEO102" s="14"/>
      <c r="VEP102" s="14"/>
      <c r="VEQ102" s="14"/>
      <c r="VER102" s="14"/>
      <c r="VES102" s="14"/>
      <c r="VET102" s="14"/>
      <c r="VEU102" s="14"/>
      <c r="VEV102" s="14"/>
      <c r="VEW102" s="14"/>
      <c r="VEX102" s="14"/>
      <c r="VEY102" s="14"/>
      <c r="VEZ102" s="14"/>
      <c r="VFA102" s="14"/>
      <c r="VFB102" s="14"/>
      <c r="VFC102" s="14"/>
      <c r="VFD102" s="14"/>
      <c r="VFE102" s="14"/>
      <c r="VFF102" s="14"/>
      <c r="VFG102" s="14"/>
      <c r="VFH102" s="14"/>
      <c r="VFI102" s="14"/>
      <c r="VFJ102" s="14"/>
      <c r="VFK102" s="14"/>
      <c r="VFL102" s="14"/>
      <c r="VFM102" s="14"/>
      <c r="VFN102" s="14"/>
      <c r="VFO102" s="14"/>
      <c r="VFP102" s="14"/>
      <c r="VFQ102" s="14"/>
      <c r="VFR102" s="14"/>
      <c r="VFS102" s="14"/>
      <c r="VFT102" s="14"/>
      <c r="VFU102" s="14"/>
      <c r="VFV102" s="14"/>
      <c r="VFW102" s="14"/>
      <c r="VFX102" s="14"/>
      <c r="VFY102" s="14"/>
      <c r="VFZ102" s="14"/>
      <c r="VGA102" s="14"/>
      <c r="VGB102" s="14"/>
      <c r="VGC102" s="14"/>
      <c r="VGD102" s="14"/>
      <c r="VGE102" s="14"/>
      <c r="VGF102" s="14"/>
      <c r="VGG102" s="14"/>
      <c r="VGH102" s="14"/>
      <c r="VGI102" s="14"/>
      <c r="VGJ102" s="14"/>
      <c r="VGK102" s="14"/>
      <c r="VGL102" s="14"/>
      <c r="VGM102" s="14"/>
      <c r="VGN102" s="14"/>
      <c r="VGO102" s="14"/>
      <c r="VGP102" s="14"/>
      <c r="VGQ102" s="14"/>
      <c r="VGR102" s="14"/>
      <c r="VGS102" s="14"/>
      <c r="VGT102" s="14"/>
      <c r="VGU102" s="14"/>
      <c r="VGV102" s="14"/>
      <c r="VGW102" s="14"/>
      <c r="VGX102" s="14"/>
      <c r="VGY102" s="14"/>
      <c r="VGZ102" s="14"/>
      <c r="VHA102" s="14"/>
      <c r="VHB102" s="14"/>
      <c r="VHC102" s="14"/>
      <c r="VHD102" s="14"/>
      <c r="VHE102" s="14"/>
      <c r="VHF102" s="14"/>
      <c r="VHG102" s="14"/>
      <c r="VHH102" s="14"/>
      <c r="VHI102" s="14"/>
      <c r="VHJ102" s="14"/>
      <c r="VHK102" s="14"/>
      <c r="VHL102" s="14"/>
      <c r="VHM102" s="14"/>
      <c r="VHN102" s="14"/>
      <c r="VHO102" s="14"/>
      <c r="VHP102" s="14"/>
      <c r="VHQ102" s="14"/>
      <c r="VHR102" s="14"/>
      <c r="VHS102" s="14"/>
      <c r="VHT102" s="14"/>
      <c r="VHU102" s="14"/>
      <c r="VHV102" s="14"/>
      <c r="VHW102" s="14"/>
      <c r="VHX102" s="14"/>
      <c r="VHY102" s="14"/>
      <c r="VHZ102" s="14"/>
      <c r="VIA102" s="14"/>
      <c r="VIB102" s="14"/>
      <c r="VIC102" s="14"/>
      <c r="VID102" s="14"/>
      <c r="VIE102" s="14"/>
      <c r="VIF102" s="14"/>
      <c r="VIG102" s="14"/>
      <c r="VIH102" s="14"/>
      <c r="VII102" s="14"/>
      <c r="VIJ102" s="14"/>
      <c r="VIK102" s="14"/>
      <c r="VIL102" s="14"/>
      <c r="VIM102" s="14"/>
      <c r="VIN102" s="14"/>
      <c r="VIO102" s="14"/>
      <c r="VIP102" s="14"/>
      <c r="VIQ102" s="14"/>
      <c r="VIR102" s="14"/>
      <c r="VIS102" s="14"/>
      <c r="VIT102" s="14"/>
      <c r="VIU102" s="14"/>
      <c r="VIV102" s="14"/>
      <c r="VIW102" s="14"/>
      <c r="VIX102" s="14"/>
      <c r="VIY102" s="14"/>
      <c r="VIZ102" s="14"/>
      <c r="VJA102" s="14"/>
      <c r="VJB102" s="14"/>
      <c r="VJC102" s="14"/>
      <c r="VJD102" s="14"/>
      <c r="VJE102" s="14"/>
      <c r="VJF102" s="14"/>
      <c r="VJG102" s="14"/>
      <c r="VJH102" s="14"/>
      <c r="VJI102" s="14"/>
      <c r="VJJ102" s="14"/>
      <c r="VJK102" s="14"/>
      <c r="VJL102" s="14"/>
      <c r="VJM102" s="14"/>
      <c r="VJN102" s="14"/>
      <c r="VJO102" s="14"/>
      <c r="VJP102" s="14"/>
      <c r="VJQ102" s="14"/>
      <c r="VJR102" s="14"/>
      <c r="VJS102" s="14"/>
      <c r="VJT102" s="14"/>
      <c r="VJU102" s="14"/>
      <c r="VJV102" s="14"/>
      <c r="VJW102" s="14"/>
      <c r="VJX102" s="14"/>
      <c r="VJY102" s="14"/>
      <c r="VJZ102" s="14"/>
      <c r="VKA102" s="14"/>
      <c r="VKB102" s="14"/>
      <c r="VKC102" s="14"/>
      <c r="VKD102" s="14"/>
      <c r="VKE102" s="14"/>
      <c r="VKF102" s="14"/>
      <c r="VKG102" s="14"/>
      <c r="VKH102" s="14"/>
      <c r="VKI102" s="14"/>
      <c r="VKJ102" s="14"/>
      <c r="VKK102" s="14"/>
      <c r="VKL102" s="14"/>
      <c r="VKM102" s="14"/>
      <c r="VKN102" s="14"/>
      <c r="VKO102" s="14"/>
      <c r="VKP102" s="14"/>
      <c r="VKQ102" s="14"/>
      <c r="VKR102" s="14"/>
      <c r="VKS102" s="14"/>
      <c r="VKT102" s="14"/>
      <c r="VKU102" s="14"/>
      <c r="VKV102" s="14"/>
      <c r="VKW102" s="14"/>
      <c r="VKX102" s="14"/>
      <c r="VKY102" s="14"/>
      <c r="VKZ102" s="14"/>
      <c r="VLA102" s="14"/>
      <c r="VLB102" s="14"/>
      <c r="VLC102" s="14"/>
      <c r="VLD102" s="14"/>
      <c r="VLE102" s="14"/>
      <c r="VLF102" s="14"/>
      <c r="VLG102" s="14"/>
      <c r="VLH102" s="14"/>
      <c r="VLI102" s="14"/>
      <c r="VLJ102" s="14"/>
      <c r="VLK102" s="14"/>
      <c r="VLL102" s="14"/>
      <c r="VLM102" s="14"/>
      <c r="VLN102" s="14"/>
      <c r="VLO102" s="14"/>
      <c r="VLP102" s="14"/>
      <c r="VLQ102" s="14"/>
      <c r="VLR102" s="14"/>
      <c r="VLS102" s="14"/>
      <c r="VLT102" s="14"/>
      <c r="VLU102" s="14"/>
      <c r="VLV102" s="14"/>
      <c r="VLW102" s="14"/>
      <c r="VLX102" s="14"/>
      <c r="VLY102" s="14"/>
      <c r="VLZ102" s="14"/>
      <c r="VMA102" s="14"/>
      <c r="VMB102" s="14"/>
      <c r="VMC102" s="14"/>
      <c r="VMD102" s="14"/>
      <c r="VME102" s="14"/>
      <c r="VMF102" s="14"/>
      <c r="VMG102" s="14"/>
      <c r="VMH102" s="14"/>
      <c r="VMI102" s="14"/>
      <c r="VMJ102" s="14"/>
      <c r="VMK102" s="14"/>
      <c r="VML102" s="14"/>
      <c r="VMM102" s="14"/>
      <c r="VMN102" s="14"/>
      <c r="VMO102" s="14"/>
      <c r="VMP102" s="14"/>
      <c r="VMQ102" s="14"/>
      <c r="VMR102" s="14"/>
      <c r="VMS102" s="14"/>
      <c r="VMT102" s="14"/>
      <c r="VMU102" s="14"/>
      <c r="VMV102" s="14"/>
      <c r="VMW102" s="14"/>
      <c r="VMX102" s="14"/>
      <c r="VMY102" s="14"/>
      <c r="VMZ102" s="14"/>
      <c r="VNA102" s="14"/>
      <c r="VNB102" s="14"/>
      <c r="VNC102" s="14"/>
      <c r="VND102" s="14"/>
      <c r="VNE102" s="14"/>
      <c r="VNF102" s="14"/>
      <c r="VNG102" s="14"/>
      <c r="VNH102" s="14"/>
      <c r="VNI102" s="14"/>
      <c r="VNJ102" s="14"/>
      <c r="VNK102" s="14"/>
      <c r="VNL102" s="14"/>
      <c r="VNM102" s="14"/>
      <c r="VNN102" s="14"/>
      <c r="VNO102" s="14"/>
      <c r="VNP102" s="14"/>
      <c r="VNQ102" s="14"/>
      <c r="VNR102" s="14"/>
      <c r="VNS102" s="14"/>
      <c r="VNT102" s="14"/>
      <c r="VNU102" s="14"/>
      <c r="VNV102" s="14"/>
      <c r="VNW102" s="14"/>
      <c r="VNX102" s="14"/>
      <c r="VNY102" s="14"/>
      <c r="VNZ102" s="14"/>
      <c r="VOA102" s="14"/>
      <c r="VOB102" s="14"/>
      <c r="VOC102" s="14"/>
      <c r="VOD102" s="14"/>
      <c r="VOE102" s="14"/>
      <c r="VOF102" s="14"/>
      <c r="VOG102" s="14"/>
      <c r="VOH102" s="14"/>
      <c r="VOI102" s="14"/>
      <c r="VOJ102" s="14"/>
      <c r="VOK102" s="14"/>
      <c r="VOL102" s="14"/>
      <c r="VOM102" s="14"/>
      <c r="VON102" s="14"/>
      <c r="VOO102" s="14"/>
      <c r="VOP102" s="14"/>
      <c r="VOQ102" s="14"/>
      <c r="VOR102" s="14"/>
      <c r="VOS102" s="14"/>
      <c r="VOT102" s="14"/>
      <c r="VOU102" s="14"/>
      <c r="VOV102" s="14"/>
      <c r="VOW102" s="14"/>
      <c r="VOX102" s="14"/>
      <c r="VOY102" s="14"/>
      <c r="VOZ102" s="14"/>
      <c r="VPA102" s="14"/>
      <c r="VPB102" s="14"/>
      <c r="VPC102" s="14"/>
      <c r="VPD102" s="14"/>
      <c r="VPE102" s="14"/>
      <c r="VPF102" s="14"/>
      <c r="VPG102" s="14"/>
      <c r="VPH102" s="14"/>
      <c r="VPI102" s="14"/>
      <c r="VPJ102" s="14"/>
      <c r="VPK102" s="14"/>
      <c r="VPL102" s="14"/>
      <c r="VPM102" s="14"/>
      <c r="VPN102" s="14"/>
      <c r="VPO102" s="14"/>
      <c r="VPP102" s="14"/>
      <c r="VPQ102" s="14"/>
      <c r="VPR102" s="14"/>
      <c r="VPS102" s="14"/>
      <c r="VPT102" s="14"/>
      <c r="VPU102" s="14"/>
      <c r="VPV102" s="14"/>
      <c r="VPW102" s="14"/>
      <c r="VPX102" s="14"/>
      <c r="VPY102" s="14"/>
      <c r="VPZ102" s="14"/>
      <c r="VQA102" s="14"/>
      <c r="VQB102" s="14"/>
      <c r="VQC102" s="14"/>
      <c r="VQD102" s="14"/>
      <c r="VQE102" s="14"/>
      <c r="VQF102" s="14"/>
      <c r="VQG102" s="14"/>
      <c r="VQH102" s="14"/>
      <c r="VQI102" s="14"/>
      <c r="VQJ102" s="14"/>
      <c r="VQK102" s="14"/>
      <c r="VQL102" s="14"/>
      <c r="VQM102" s="14"/>
      <c r="VQN102" s="14"/>
      <c r="VQO102" s="14"/>
      <c r="VQP102" s="14"/>
      <c r="VQQ102" s="14"/>
      <c r="VQR102" s="14"/>
      <c r="VQS102" s="14"/>
      <c r="VQT102" s="14"/>
      <c r="VQU102" s="14"/>
      <c r="VQV102" s="14"/>
      <c r="VQW102" s="14"/>
      <c r="VQX102" s="14"/>
      <c r="VQY102" s="14"/>
      <c r="VQZ102" s="14"/>
      <c r="VRA102" s="14"/>
      <c r="VRB102" s="14"/>
      <c r="VRC102" s="14"/>
      <c r="VRD102" s="14"/>
      <c r="VRE102" s="14"/>
      <c r="VRF102" s="14"/>
      <c r="VRG102" s="14"/>
      <c r="VRH102" s="14"/>
      <c r="VRI102" s="14"/>
      <c r="VRJ102" s="14"/>
      <c r="VRK102" s="14"/>
      <c r="VRL102" s="14"/>
      <c r="VRM102" s="14"/>
      <c r="VRN102" s="14"/>
      <c r="VRO102" s="14"/>
      <c r="VRP102" s="14"/>
      <c r="VRQ102" s="14"/>
      <c r="VRR102" s="14"/>
      <c r="VRS102" s="14"/>
      <c r="VRT102" s="14"/>
      <c r="VRU102" s="14"/>
      <c r="VRV102" s="14"/>
      <c r="VRW102" s="14"/>
      <c r="VRX102" s="14"/>
      <c r="VRY102" s="14"/>
      <c r="VRZ102" s="14"/>
      <c r="VSA102" s="14"/>
      <c r="VSB102" s="14"/>
      <c r="VSC102" s="14"/>
      <c r="VSD102" s="14"/>
      <c r="VSE102" s="14"/>
      <c r="VSF102" s="14"/>
      <c r="VSG102" s="14"/>
      <c r="VSH102" s="14"/>
      <c r="VSI102" s="14"/>
      <c r="VSJ102" s="14"/>
      <c r="VSK102" s="14"/>
      <c r="VSL102" s="14"/>
      <c r="VSM102" s="14"/>
      <c r="VSN102" s="14"/>
      <c r="VSO102" s="14"/>
      <c r="VSP102" s="14"/>
      <c r="VSQ102" s="14"/>
      <c r="VSR102" s="14"/>
      <c r="VSS102" s="14"/>
      <c r="VST102" s="14"/>
      <c r="VSU102" s="14"/>
      <c r="VSV102" s="14"/>
      <c r="VSW102" s="14"/>
      <c r="VSX102" s="14"/>
      <c r="VSY102" s="14"/>
      <c r="VSZ102" s="14"/>
      <c r="VTA102" s="14"/>
      <c r="VTB102" s="14"/>
      <c r="VTC102" s="14"/>
      <c r="VTD102" s="14"/>
      <c r="VTE102" s="14"/>
      <c r="VTF102" s="14"/>
      <c r="VTG102" s="14"/>
      <c r="VTH102" s="14"/>
      <c r="VTI102" s="14"/>
      <c r="VTJ102" s="14"/>
      <c r="VTK102" s="14"/>
      <c r="VTL102" s="14"/>
      <c r="VTM102" s="14"/>
      <c r="VTN102" s="14"/>
      <c r="VTO102" s="14"/>
      <c r="VTP102" s="14"/>
      <c r="VTQ102" s="14"/>
      <c r="VTR102" s="14"/>
      <c r="VTS102" s="14"/>
      <c r="VTT102" s="14"/>
      <c r="VTU102" s="14"/>
      <c r="VTV102" s="14"/>
      <c r="VTW102" s="14"/>
      <c r="VTX102" s="14"/>
      <c r="VTY102" s="14"/>
      <c r="VTZ102" s="14"/>
      <c r="VUA102" s="14"/>
      <c r="VUB102" s="14"/>
      <c r="VUC102" s="14"/>
      <c r="VUD102" s="14"/>
      <c r="VUE102" s="14"/>
      <c r="VUF102" s="14"/>
      <c r="VUG102" s="14"/>
      <c r="VUH102" s="14"/>
      <c r="VUI102" s="14"/>
      <c r="VUJ102" s="14"/>
      <c r="VUK102" s="14"/>
      <c r="VUL102" s="14"/>
      <c r="VUM102" s="14"/>
      <c r="VUN102" s="14"/>
      <c r="VUO102" s="14"/>
      <c r="VUP102" s="14"/>
      <c r="VUQ102" s="14"/>
      <c r="VUR102" s="14"/>
      <c r="VUS102" s="14"/>
      <c r="VUT102" s="14"/>
      <c r="VUU102" s="14"/>
      <c r="VUV102" s="14"/>
      <c r="VUW102" s="14"/>
      <c r="VUX102" s="14"/>
      <c r="VUY102" s="14"/>
      <c r="VUZ102" s="14"/>
      <c r="VVA102" s="14"/>
      <c r="VVB102" s="14"/>
      <c r="VVC102" s="14"/>
      <c r="VVD102" s="14"/>
      <c r="VVE102" s="14"/>
      <c r="VVF102" s="14"/>
      <c r="VVG102" s="14"/>
      <c r="VVH102" s="14"/>
      <c r="VVI102" s="14"/>
      <c r="VVJ102" s="14"/>
      <c r="VVK102" s="14"/>
      <c r="VVL102" s="14"/>
      <c r="VVM102" s="14"/>
      <c r="VVN102" s="14"/>
      <c r="VVO102" s="14"/>
      <c r="VVP102" s="14"/>
      <c r="VVQ102" s="14"/>
      <c r="VVR102" s="14"/>
      <c r="VVS102" s="14"/>
      <c r="VVT102" s="14"/>
      <c r="VVU102" s="14"/>
      <c r="VVV102" s="14"/>
      <c r="VVW102" s="14"/>
      <c r="VVX102" s="14"/>
      <c r="VVY102" s="14"/>
      <c r="VVZ102" s="14"/>
      <c r="VWA102" s="14"/>
      <c r="VWB102" s="14"/>
      <c r="VWC102" s="14"/>
      <c r="VWD102" s="14"/>
      <c r="VWE102" s="14"/>
      <c r="VWF102" s="14"/>
      <c r="VWG102" s="14"/>
      <c r="VWH102" s="14"/>
      <c r="VWI102" s="14"/>
      <c r="VWJ102" s="14"/>
      <c r="VWK102" s="14"/>
      <c r="VWL102" s="14"/>
      <c r="VWM102" s="14"/>
      <c r="VWN102" s="14"/>
      <c r="VWO102" s="14"/>
      <c r="VWP102" s="14"/>
      <c r="VWQ102" s="14"/>
      <c r="VWR102" s="14"/>
      <c r="VWS102" s="14"/>
      <c r="VWT102" s="14"/>
      <c r="VWU102" s="14"/>
      <c r="VWV102" s="14"/>
      <c r="VWW102" s="14"/>
      <c r="VWX102" s="14"/>
      <c r="VWY102" s="14"/>
      <c r="VWZ102" s="14"/>
      <c r="VXA102" s="14"/>
      <c r="VXB102" s="14"/>
      <c r="VXC102" s="14"/>
      <c r="VXD102" s="14"/>
      <c r="VXE102" s="14"/>
      <c r="VXF102" s="14"/>
      <c r="VXG102" s="14"/>
      <c r="VXH102" s="14"/>
      <c r="VXI102" s="14"/>
      <c r="VXJ102" s="14"/>
      <c r="VXK102" s="14"/>
      <c r="VXL102" s="14"/>
      <c r="VXM102" s="14"/>
      <c r="VXN102" s="14"/>
      <c r="VXO102" s="14"/>
      <c r="VXP102" s="14"/>
      <c r="VXQ102" s="14"/>
      <c r="VXR102" s="14"/>
      <c r="VXS102" s="14"/>
      <c r="VXT102" s="14"/>
      <c r="VXU102" s="14"/>
      <c r="VXV102" s="14"/>
      <c r="VXW102" s="14"/>
      <c r="VXX102" s="14"/>
      <c r="VXY102" s="14"/>
      <c r="VXZ102" s="14"/>
      <c r="VYA102" s="14"/>
      <c r="VYB102" s="14"/>
      <c r="VYC102" s="14"/>
      <c r="VYD102" s="14"/>
      <c r="VYE102" s="14"/>
      <c r="VYF102" s="14"/>
      <c r="VYG102" s="14"/>
      <c r="VYH102" s="14"/>
      <c r="VYI102" s="14"/>
      <c r="VYJ102" s="14"/>
      <c r="VYK102" s="14"/>
      <c r="VYL102" s="14"/>
      <c r="VYM102" s="14"/>
      <c r="VYN102" s="14"/>
      <c r="VYO102" s="14"/>
      <c r="VYP102" s="14"/>
      <c r="VYQ102" s="14"/>
      <c r="VYR102" s="14"/>
      <c r="VYS102" s="14"/>
      <c r="VYT102" s="14"/>
      <c r="VYU102" s="14"/>
      <c r="VYV102" s="14"/>
      <c r="VYW102" s="14"/>
      <c r="VYX102" s="14"/>
      <c r="VYY102" s="14"/>
      <c r="VYZ102" s="14"/>
      <c r="VZA102" s="14"/>
      <c r="VZB102" s="14"/>
      <c r="VZC102" s="14"/>
      <c r="VZD102" s="14"/>
      <c r="VZE102" s="14"/>
      <c r="VZF102" s="14"/>
      <c r="VZG102" s="14"/>
      <c r="VZH102" s="14"/>
      <c r="VZI102" s="14"/>
      <c r="VZJ102" s="14"/>
      <c r="VZK102" s="14"/>
      <c r="VZL102" s="14"/>
      <c r="VZM102" s="14"/>
      <c r="VZN102" s="14"/>
      <c r="VZO102" s="14"/>
      <c r="VZP102" s="14"/>
      <c r="VZQ102" s="14"/>
      <c r="VZR102" s="14"/>
      <c r="VZS102" s="14"/>
      <c r="VZT102" s="14"/>
      <c r="VZU102" s="14"/>
      <c r="VZV102" s="14"/>
      <c r="VZW102" s="14"/>
      <c r="VZX102" s="14"/>
      <c r="VZY102" s="14"/>
      <c r="VZZ102" s="14"/>
      <c r="WAA102" s="14"/>
      <c r="WAB102" s="14"/>
      <c r="WAC102" s="14"/>
      <c r="WAD102" s="14"/>
      <c r="WAE102" s="14"/>
      <c r="WAF102" s="14"/>
      <c r="WAG102" s="14"/>
      <c r="WAH102" s="14"/>
      <c r="WAI102" s="14"/>
      <c r="WAJ102" s="14"/>
      <c r="WAK102" s="14"/>
      <c r="WAL102" s="14"/>
      <c r="WAM102" s="14"/>
      <c r="WAN102" s="14"/>
      <c r="WAO102" s="14"/>
      <c r="WAP102" s="14"/>
      <c r="WAQ102" s="14"/>
      <c r="WAR102" s="14"/>
      <c r="WAS102" s="14"/>
      <c r="WAT102" s="14"/>
      <c r="WAU102" s="14"/>
      <c r="WAV102" s="14"/>
      <c r="WAW102" s="14"/>
      <c r="WAX102" s="14"/>
      <c r="WAY102" s="14"/>
      <c r="WAZ102" s="14"/>
      <c r="WBA102" s="14"/>
      <c r="WBB102" s="14"/>
      <c r="WBC102" s="14"/>
      <c r="WBD102" s="14"/>
      <c r="WBE102" s="14"/>
      <c r="WBF102" s="14"/>
      <c r="WBG102" s="14"/>
      <c r="WBH102" s="14"/>
      <c r="WBI102" s="14"/>
      <c r="WBJ102" s="14"/>
      <c r="WBK102" s="14"/>
      <c r="WBL102" s="14"/>
      <c r="WBM102" s="14"/>
      <c r="WBN102" s="14"/>
      <c r="WBO102" s="14"/>
      <c r="WBP102" s="14"/>
      <c r="WBQ102" s="14"/>
      <c r="WBR102" s="14"/>
      <c r="WBS102" s="14"/>
      <c r="WBT102" s="14"/>
      <c r="WBU102" s="14"/>
      <c r="WBV102" s="14"/>
      <c r="WBW102" s="14"/>
      <c r="WBX102" s="14"/>
      <c r="WBY102" s="14"/>
      <c r="WBZ102" s="14"/>
      <c r="WCA102" s="14"/>
      <c r="WCB102" s="14"/>
      <c r="WCC102" s="14"/>
      <c r="WCD102" s="14"/>
      <c r="WCE102" s="14"/>
      <c r="WCF102" s="14"/>
      <c r="WCG102" s="14"/>
      <c r="WCH102" s="14"/>
      <c r="WCI102" s="14"/>
      <c r="WCJ102" s="14"/>
      <c r="WCK102" s="14"/>
      <c r="WCL102" s="14"/>
      <c r="WCM102" s="14"/>
      <c r="WCN102" s="14"/>
      <c r="WCO102" s="14"/>
      <c r="WCP102" s="14"/>
      <c r="WCQ102" s="14"/>
      <c r="WCR102" s="14"/>
      <c r="WCS102" s="14"/>
      <c r="WCT102" s="14"/>
      <c r="WCU102" s="14"/>
      <c r="WCV102" s="14"/>
      <c r="WCW102" s="14"/>
      <c r="WCX102" s="14"/>
      <c r="WCY102" s="14"/>
      <c r="WCZ102" s="14"/>
      <c r="WDA102" s="14"/>
      <c r="WDB102" s="14"/>
      <c r="WDC102" s="14"/>
      <c r="WDD102" s="14"/>
      <c r="WDE102" s="14"/>
      <c r="WDF102" s="14"/>
      <c r="WDG102" s="14"/>
      <c r="WDH102" s="14"/>
      <c r="WDI102" s="14"/>
      <c r="WDJ102" s="14"/>
      <c r="WDK102" s="14"/>
      <c r="WDL102" s="14"/>
      <c r="WDM102" s="14"/>
      <c r="WDN102" s="14"/>
      <c r="WDO102" s="14"/>
      <c r="WDP102" s="14"/>
      <c r="WDQ102" s="14"/>
      <c r="WDR102" s="14"/>
      <c r="WDS102" s="14"/>
      <c r="WDT102" s="14"/>
      <c r="WDU102" s="14"/>
      <c r="WDV102" s="14"/>
      <c r="WDW102" s="14"/>
      <c r="WDX102" s="14"/>
      <c r="WDY102" s="14"/>
      <c r="WDZ102" s="14"/>
      <c r="WEA102" s="14"/>
      <c r="WEB102" s="14"/>
      <c r="WEC102" s="14"/>
      <c r="WED102" s="14"/>
      <c r="WEE102" s="14"/>
      <c r="WEF102" s="14"/>
      <c r="WEG102" s="14"/>
      <c r="WEH102" s="14"/>
      <c r="WEI102" s="14"/>
      <c r="WEJ102" s="14"/>
      <c r="WEK102" s="14"/>
      <c r="WEL102" s="14"/>
      <c r="WEM102" s="14"/>
      <c r="WEN102" s="14"/>
      <c r="WEO102" s="14"/>
      <c r="WEP102" s="14"/>
      <c r="WEQ102" s="14"/>
      <c r="WER102" s="14"/>
      <c r="WES102" s="14"/>
      <c r="WET102" s="14"/>
      <c r="WEU102" s="14"/>
      <c r="WEV102" s="14"/>
      <c r="WEW102" s="14"/>
      <c r="WEX102" s="14"/>
      <c r="WEY102" s="14"/>
      <c r="WEZ102" s="14"/>
      <c r="WFA102" s="14"/>
      <c r="WFB102" s="14"/>
      <c r="WFC102" s="14"/>
      <c r="WFD102" s="14"/>
      <c r="WFE102" s="14"/>
      <c r="WFF102" s="14"/>
      <c r="WFG102" s="14"/>
      <c r="WFH102" s="14"/>
      <c r="WFI102" s="14"/>
      <c r="WFJ102" s="14"/>
      <c r="WFK102" s="14"/>
      <c r="WFL102" s="14"/>
      <c r="WFM102" s="14"/>
      <c r="WFN102" s="14"/>
      <c r="WFO102" s="14"/>
      <c r="WFP102" s="14"/>
      <c r="WFQ102" s="14"/>
      <c r="WFR102" s="14"/>
      <c r="WFS102" s="14"/>
      <c r="WFT102" s="14"/>
      <c r="WFU102" s="14"/>
      <c r="WFV102" s="14"/>
      <c r="WFW102" s="14"/>
      <c r="WFX102" s="14"/>
      <c r="WFY102" s="14"/>
      <c r="WFZ102" s="14"/>
      <c r="WGA102" s="14"/>
      <c r="WGB102" s="14"/>
      <c r="WGC102" s="14"/>
      <c r="WGD102" s="14"/>
      <c r="WGE102" s="14"/>
      <c r="WGF102" s="14"/>
      <c r="WGG102" s="14"/>
      <c r="WGH102" s="14"/>
      <c r="WGI102" s="14"/>
      <c r="WGJ102" s="14"/>
      <c r="WGK102" s="14"/>
      <c r="WGL102" s="14"/>
      <c r="WGM102" s="14"/>
      <c r="WGN102" s="14"/>
      <c r="WGO102" s="14"/>
      <c r="WGP102" s="14"/>
      <c r="WGQ102" s="14"/>
      <c r="WGR102" s="14"/>
      <c r="WGS102" s="14"/>
      <c r="WGT102" s="14"/>
      <c r="WGU102" s="14"/>
      <c r="WGV102" s="14"/>
      <c r="WGW102" s="14"/>
      <c r="WGX102" s="14"/>
      <c r="WGY102" s="14"/>
      <c r="WGZ102" s="14"/>
      <c r="WHA102" s="14"/>
      <c r="WHB102" s="14"/>
      <c r="WHC102" s="14"/>
      <c r="WHD102" s="14"/>
      <c r="WHE102" s="14"/>
      <c r="WHF102" s="14"/>
      <c r="WHG102" s="14"/>
      <c r="WHH102" s="14"/>
      <c r="WHI102" s="14"/>
      <c r="WHJ102" s="14"/>
      <c r="WHK102" s="14"/>
      <c r="WHL102" s="14"/>
      <c r="WHM102" s="14"/>
      <c r="WHN102" s="14"/>
      <c r="WHO102" s="14"/>
      <c r="WHP102" s="14"/>
      <c r="WHQ102" s="14"/>
      <c r="WHR102" s="14"/>
      <c r="WHS102" s="14"/>
      <c r="WHT102" s="14"/>
      <c r="WHU102" s="14"/>
      <c r="WHV102" s="14"/>
      <c r="WHW102" s="14"/>
      <c r="WHX102" s="14"/>
      <c r="WHY102" s="14"/>
      <c r="WHZ102" s="14"/>
      <c r="WIA102" s="14"/>
      <c r="WIB102" s="14"/>
      <c r="WIC102" s="14"/>
      <c r="WID102" s="14"/>
      <c r="WIE102" s="14"/>
      <c r="WIF102" s="14"/>
      <c r="WIG102" s="14"/>
      <c r="WIH102" s="14"/>
      <c r="WII102" s="14"/>
      <c r="WIJ102" s="14"/>
      <c r="WIK102" s="14"/>
      <c r="WIL102" s="14"/>
      <c r="WIM102" s="14"/>
      <c r="WIN102" s="14"/>
      <c r="WIO102" s="14"/>
      <c r="WIP102" s="14"/>
      <c r="WIQ102" s="14"/>
      <c r="WIR102" s="14"/>
      <c r="WIS102" s="14"/>
      <c r="WIT102" s="14"/>
      <c r="WIU102" s="14"/>
      <c r="WIV102" s="14"/>
      <c r="WIW102" s="14"/>
      <c r="WIX102" s="14"/>
      <c r="WIY102" s="14"/>
      <c r="WIZ102" s="14"/>
      <c r="WJA102" s="14"/>
      <c r="WJB102" s="14"/>
      <c r="WJC102" s="14"/>
      <c r="WJD102" s="14"/>
      <c r="WJE102" s="14"/>
      <c r="WJF102" s="14"/>
      <c r="WJG102" s="14"/>
      <c r="WJH102" s="14"/>
      <c r="WJI102" s="14"/>
      <c r="WJJ102" s="14"/>
      <c r="WJK102" s="14"/>
      <c r="WJL102" s="14"/>
      <c r="WJM102" s="14"/>
      <c r="WJN102" s="14"/>
      <c r="WJO102" s="14"/>
      <c r="WJP102" s="14"/>
      <c r="WJQ102" s="14"/>
      <c r="WJR102" s="14"/>
      <c r="WJS102" s="14"/>
      <c r="WJT102" s="14"/>
      <c r="WJU102" s="14"/>
      <c r="WJV102" s="14"/>
      <c r="WJW102" s="14"/>
      <c r="WJX102" s="14"/>
      <c r="WJY102" s="14"/>
      <c r="WJZ102" s="14"/>
      <c r="WKA102" s="14"/>
      <c r="WKB102" s="14"/>
      <c r="WKC102" s="14"/>
      <c r="WKD102" s="14"/>
      <c r="WKE102" s="14"/>
      <c r="WKF102" s="14"/>
      <c r="WKG102" s="14"/>
      <c r="WKH102" s="14"/>
      <c r="WKI102" s="14"/>
      <c r="WKJ102" s="14"/>
      <c r="WKK102" s="14"/>
      <c r="WKL102" s="14"/>
      <c r="WKM102" s="14"/>
      <c r="WKN102" s="14"/>
      <c r="WKO102" s="14"/>
      <c r="WKP102" s="14"/>
      <c r="WKQ102" s="14"/>
      <c r="WKR102" s="14"/>
      <c r="WKS102" s="14"/>
      <c r="WKT102" s="14"/>
      <c r="WKU102" s="14"/>
      <c r="WKV102" s="14"/>
      <c r="WKW102" s="14"/>
      <c r="WKX102" s="14"/>
      <c r="WKY102" s="14"/>
      <c r="WKZ102" s="14"/>
      <c r="WLA102" s="14"/>
      <c r="WLB102" s="14"/>
      <c r="WLC102" s="14"/>
      <c r="WLD102" s="14"/>
      <c r="WLE102" s="14"/>
      <c r="WLF102" s="14"/>
      <c r="WLG102" s="14"/>
      <c r="WLH102" s="14"/>
      <c r="WLI102" s="14"/>
      <c r="WLJ102" s="14"/>
      <c r="WLK102" s="14"/>
      <c r="WLL102" s="14"/>
      <c r="WLM102" s="14"/>
      <c r="WLN102" s="14"/>
      <c r="WLO102" s="14"/>
      <c r="WLP102" s="14"/>
      <c r="WLQ102" s="14"/>
      <c r="WLR102" s="14"/>
      <c r="WLS102" s="14"/>
      <c r="WLT102" s="14"/>
      <c r="WLU102" s="14"/>
      <c r="WLV102" s="14"/>
      <c r="WLW102" s="14"/>
      <c r="WLX102" s="14"/>
      <c r="WLY102" s="14"/>
      <c r="WLZ102" s="14"/>
      <c r="WMA102" s="14"/>
      <c r="WMB102" s="14"/>
      <c r="WMC102" s="14"/>
      <c r="WMD102" s="14"/>
      <c r="WME102" s="14"/>
      <c r="WMF102" s="14"/>
      <c r="WMG102" s="14"/>
      <c r="WMH102" s="14"/>
      <c r="WMI102" s="14"/>
      <c r="WMJ102" s="14"/>
      <c r="WMK102" s="14"/>
      <c r="WML102" s="14"/>
      <c r="WMM102" s="14"/>
      <c r="WMN102" s="14"/>
      <c r="WMO102" s="14"/>
      <c r="WMP102" s="14"/>
      <c r="WMQ102" s="14"/>
      <c r="WMR102" s="14"/>
      <c r="WMS102" s="14"/>
      <c r="WMT102" s="14"/>
      <c r="WMU102" s="14"/>
      <c r="WMV102" s="14"/>
      <c r="WMW102" s="14"/>
      <c r="WMX102" s="14"/>
      <c r="WMY102" s="14"/>
      <c r="WMZ102" s="14"/>
      <c r="WNA102" s="14"/>
      <c r="WNB102" s="14"/>
      <c r="WNC102" s="14"/>
      <c r="WND102" s="14"/>
      <c r="WNE102" s="14"/>
      <c r="WNF102" s="14"/>
      <c r="WNG102" s="14"/>
      <c r="WNH102" s="14"/>
      <c r="WNI102" s="14"/>
      <c r="WNJ102" s="14"/>
      <c r="WNK102" s="14"/>
      <c r="WNL102" s="14"/>
      <c r="WNM102" s="14"/>
      <c r="WNN102" s="14"/>
      <c r="WNO102" s="14"/>
      <c r="WNP102" s="14"/>
      <c r="WNQ102" s="14"/>
      <c r="WNR102" s="14"/>
      <c r="WNS102" s="14"/>
      <c r="WNT102" s="14"/>
      <c r="WNU102" s="14"/>
      <c r="WNV102" s="14"/>
      <c r="WNW102" s="14"/>
      <c r="WNX102" s="14"/>
      <c r="WNY102" s="14"/>
      <c r="WNZ102" s="14"/>
      <c r="WOA102" s="14"/>
      <c r="WOB102" s="14"/>
      <c r="WOC102" s="14"/>
      <c r="WOD102" s="14"/>
      <c r="WOE102" s="14"/>
      <c r="WOF102" s="14"/>
      <c r="WOG102" s="14"/>
      <c r="WOH102" s="14"/>
      <c r="WOI102" s="14"/>
      <c r="WOJ102" s="14"/>
      <c r="WOK102" s="14"/>
      <c r="WOL102" s="14"/>
      <c r="WOM102" s="14"/>
      <c r="WON102" s="14"/>
      <c r="WOO102" s="14"/>
      <c r="WOP102" s="14"/>
      <c r="WOQ102" s="14"/>
      <c r="WOR102" s="14"/>
      <c r="WOS102" s="14"/>
      <c r="WOT102" s="14"/>
      <c r="WOU102" s="14"/>
      <c r="WOV102" s="14"/>
      <c r="WOW102" s="14"/>
      <c r="WOX102" s="14"/>
      <c r="WOY102" s="14"/>
      <c r="WOZ102" s="14"/>
      <c r="WPA102" s="14"/>
      <c r="WPB102" s="14"/>
      <c r="WPC102" s="14"/>
      <c r="WPD102" s="14"/>
      <c r="WPE102" s="14"/>
      <c r="WPF102" s="14"/>
      <c r="WPG102" s="14"/>
      <c r="WPH102" s="14"/>
      <c r="WPI102" s="14"/>
      <c r="WPJ102" s="14"/>
      <c r="WPK102" s="14"/>
      <c r="WPL102" s="14"/>
      <c r="WPM102" s="14"/>
      <c r="WPN102" s="14"/>
      <c r="WPO102" s="14"/>
      <c r="WPP102" s="14"/>
      <c r="WPQ102" s="14"/>
      <c r="WPR102" s="14"/>
      <c r="WPS102" s="14"/>
      <c r="WPT102" s="14"/>
      <c r="WPU102" s="14"/>
      <c r="WPV102" s="14"/>
      <c r="WPW102" s="14"/>
      <c r="WPX102" s="14"/>
      <c r="WPY102" s="14"/>
      <c r="WPZ102" s="14"/>
      <c r="WQA102" s="14"/>
      <c r="WQB102" s="14"/>
      <c r="WQC102" s="14"/>
      <c r="WQD102" s="14"/>
      <c r="WQE102" s="14"/>
      <c r="WQF102" s="14"/>
      <c r="WQG102" s="14"/>
      <c r="WQH102" s="14"/>
      <c r="WQI102" s="14"/>
      <c r="WQJ102" s="14"/>
      <c r="WQK102" s="14"/>
      <c r="WQL102" s="14"/>
      <c r="WQM102" s="14"/>
      <c r="WQN102" s="14"/>
      <c r="WQO102" s="14"/>
      <c r="WQP102" s="14"/>
      <c r="WQQ102" s="14"/>
      <c r="WQR102" s="14"/>
      <c r="WQS102" s="14"/>
      <c r="WQT102" s="14"/>
      <c r="WQU102" s="14"/>
      <c r="WQV102" s="14"/>
      <c r="WQW102" s="14"/>
      <c r="WQX102" s="14"/>
      <c r="WQY102" s="14"/>
      <c r="WQZ102" s="14"/>
      <c r="WRA102" s="14"/>
      <c r="WRB102" s="14"/>
      <c r="WRC102" s="14"/>
      <c r="WRD102" s="14"/>
      <c r="WRE102" s="14"/>
      <c r="WRF102" s="14"/>
      <c r="WRG102" s="14"/>
      <c r="WRH102" s="14"/>
      <c r="WRI102" s="14"/>
      <c r="WRJ102" s="14"/>
      <c r="WRK102" s="14"/>
      <c r="WRL102" s="14"/>
      <c r="WRM102" s="14"/>
      <c r="WRN102" s="14"/>
      <c r="WRO102" s="14"/>
      <c r="WRP102" s="14"/>
      <c r="WRQ102" s="14"/>
      <c r="WRR102" s="14"/>
      <c r="WRS102" s="14"/>
      <c r="WRT102" s="14"/>
      <c r="WRU102" s="14"/>
      <c r="WRV102" s="14"/>
      <c r="WRW102" s="14"/>
      <c r="WRX102" s="14"/>
      <c r="WRY102" s="14"/>
      <c r="WRZ102" s="14"/>
      <c r="WSA102" s="14"/>
      <c r="WSB102" s="14"/>
      <c r="WSC102" s="14"/>
      <c r="WSD102" s="14"/>
      <c r="WSE102" s="14"/>
      <c r="WSF102" s="14"/>
      <c r="WSG102" s="14"/>
      <c r="WSH102" s="14"/>
      <c r="WSI102" s="14"/>
      <c r="WSJ102" s="14"/>
      <c r="WSK102" s="14"/>
      <c r="WSL102" s="14"/>
      <c r="WSM102" s="14"/>
      <c r="WSN102" s="14"/>
      <c r="WSO102" s="14"/>
      <c r="WSP102" s="14"/>
      <c r="WSQ102" s="14"/>
      <c r="WSR102" s="14"/>
      <c r="WSS102" s="14"/>
      <c r="WST102" s="14"/>
      <c r="WSU102" s="14"/>
      <c r="WSV102" s="14"/>
      <c r="WSW102" s="14"/>
      <c r="WSX102" s="14"/>
      <c r="WSY102" s="14"/>
      <c r="WSZ102" s="14"/>
      <c r="WTA102" s="14"/>
      <c r="WTB102" s="14"/>
      <c r="WTC102" s="14"/>
      <c r="WTD102" s="14"/>
      <c r="WTE102" s="14"/>
      <c r="WTF102" s="14"/>
      <c r="WTG102" s="14"/>
      <c r="WTH102" s="14"/>
      <c r="WTI102" s="14"/>
      <c r="WTJ102" s="14"/>
      <c r="WTK102" s="14"/>
      <c r="WTL102" s="14"/>
      <c r="WTM102" s="14"/>
      <c r="WTN102" s="14"/>
      <c r="WTO102" s="14"/>
      <c r="WTP102" s="14"/>
      <c r="WTQ102" s="14"/>
      <c r="WTR102" s="14"/>
      <c r="WTS102" s="14"/>
      <c r="WTT102" s="14"/>
      <c r="WTU102" s="14"/>
      <c r="WTV102" s="14"/>
      <c r="WTW102" s="14"/>
      <c r="WTX102" s="14"/>
      <c r="WTY102" s="14"/>
      <c r="WTZ102" s="14"/>
      <c r="WUA102" s="14"/>
      <c r="WUB102" s="14"/>
      <c r="WUC102" s="14"/>
      <c r="WUD102" s="14"/>
      <c r="WUE102" s="14"/>
      <c r="WUF102" s="14"/>
      <c r="WUG102" s="14"/>
      <c r="WUH102" s="14"/>
      <c r="WUI102" s="14"/>
      <c r="WUJ102" s="14"/>
      <c r="WUK102" s="14"/>
      <c r="WUL102" s="14"/>
      <c r="WUM102" s="14"/>
      <c r="WUN102" s="14"/>
      <c r="WUO102" s="14"/>
      <c r="WUP102" s="14"/>
      <c r="WUQ102" s="14"/>
      <c r="WUR102" s="14"/>
      <c r="WUS102" s="14"/>
      <c r="WUT102" s="14"/>
      <c r="WUU102" s="14"/>
      <c r="WUV102" s="14"/>
      <c r="WUW102" s="14"/>
      <c r="WUX102" s="14"/>
      <c r="WUY102" s="14"/>
      <c r="WUZ102" s="14"/>
      <c r="WVA102" s="14"/>
      <c r="WVB102" s="14"/>
      <c r="WVC102" s="14"/>
      <c r="WVD102" s="14"/>
      <c r="WVE102" s="14"/>
      <c r="WVF102" s="14"/>
      <c r="WVG102" s="14"/>
      <c r="WVH102" s="14"/>
      <c r="WVI102" s="14"/>
      <c r="WVJ102" s="14"/>
      <c r="WVK102" s="14"/>
      <c r="WVL102" s="14"/>
      <c r="WVM102" s="14"/>
      <c r="WVN102" s="14"/>
      <c r="WVO102" s="14"/>
      <c r="WVP102" s="14"/>
      <c r="WVQ102" s="14"/>
      <c r="WVR102" s="14"/>
      <c r="WVS102" s="14"/>
      <c r="WVT102" s="14"/>
      <c r="WVU102" s="14"/>
      <c r="WVV102" s="14"/>
      <c r="WVW102" s="14"/>
      <c r="WVX102" s="14"/>
      <c r="WVY102" s="14"/>
      <c r="WVZ102" s="14"/>
      <c r="WWA102" s="14"/>
      <c r="WWB102" s="14"/>
      <c r="WWC102" s="14"/>
      <c r="WWD102" s="14"/>
      <c r="WWE102" s="14"/>
      <c r="WWF102" s="14"/>
      <c r="WWG102" s="14"/>
      <c r="WWH102" s="14"/>
      <c r="WWI102" s="14"/>
      <c r="WWJ102" s="14"/>
      <c r="WWK102" s="14"/>
      <c r="WWL102" s="14"/>
      <c r="WWM102" s="14"/>
      <c r="WWN102" s="14"/>
      <c r="WWO102" s="14"/>
      <c r="WWP102" s="14"/>
      <c r="WWQ102" s="14"/>
      <c r="WWR102" s="14"/>
      <c r="WWS102" s="14"/>
      <c r="WWT102" s="14"/>
      <c r="WWU102" s="14"/>
      <c r="WWV102" s="14"/>
      <c r="WWW102" s="14"/>
      <c r="WWX102" s="14"/>
      <c r="WWY102" s="14"/>
      <c r="WWZ102" s="14"/>
      <c r="WXA102" s="14"/>
      <c r="WXB102" s="14"/>
      <c r="WXC102" s="14"/>
      <c r="WXD102" s="14"/>
      <c r="WXE102" s="14"/>
      <c r="WXF102" s="14"/>
      <c r="WXG102" s="14"/>
      <c r="WXH102" s="14"/>
      <c r="WXI102" s="14"/>
      <c r="WXJ102" s="14"/>
      <c r="WXK102" s="14"/>
      <c r="WXL102" s="14"/>
      <c r="WXM102" s="14"/>
      <c r="WXN102" s="14"/>
      <c r="WXO102" s="14"/>
      <c r="WXP102" s="14"/>
      <c r="WXQ102" s="14"/>
      <c r="WXR102" s="14"/>
      <c r="WXS102" s="14"/>
      <c r="WXT102" s="14"/>
      <c r="WXU102" s="14"/>
      <c r="WXV102" s="14"/>
      <c r="WXW102" s="14"/>
      <c r="WXX102" s="14"/>
      <c r="WXY102" s="14"/>
      <c r="WXZ102" s="14"/>
      <c r="WYA102" s="14"/>
      <c r="WYB102" s="14"/>
      <c r="WYC102" s="14"/>
      <c r="WYD102" s="14"/>
      <c r="WYE102" s="14"/>
      <c r="WYF102" s="14"/>
      <c r="WYG102" s="14"/>
      <c r="WYH102" s="14"/>
      <c r="WYI102" s="14"/>
      <c r="WYJ102" s="14"/>
      <c r="WYK102" s="14"/>
      <c r="WYL102" s="14"/>
      <c r="WYM102" s="14"/>
      <c r="WYN102" s="14"/>
      <c r="WYO102" s="14"/>
      <c r="WYP102" s="14"/>
      <c r="WYQ102" s="14"/>
      <c r="WYR102" s="14"/>
      <c r="WYS102" s="14"/>
      <c r="WYT102" s="14"/>
      <c r="WYU102" s="14"/>
      <c r="WYV102" s="14"/>
      <c r="WYW102" s="14"/>
      <c r="WYX102" s="14"/>
      <c r="WYY102" s="14"/>
      <c r="WYZ102" s="14"/>
      <c r="WZA102" s="14"/>
      <c r="WZB102" s="14"/>
      <c r="WZC102" s="14"/>
      <c r="WZD102" s="14"/>
      <c r="WZE102" s="14"/>
      <c r="WZF102" s="14"/>
      <c r="WZG102" s="14"/>
      <c r="WZH102" s="14"/>
      <c r="WZI102" s="14"/>
      <c r="WZJ102" s="14"/>
      <c r="WZK102" s="14"/>
      <c r="WZL102" s="14"/>
      <c r="WZM102" s="14"/>
      <c r="WZN102" s="14"/>
      <c r="WZO102" s="14"/>
      <c r="WZP102" s="14"/>
      <c r="WZQ102" s="14"/>
      <c r="WZR102" s="14"/>
      <c r="WZS102" s="14"/>
      <c r="WZT102" s="14"/>
      <c r="WZU102" s="14"/>
      <c r="WZV102" s="14"/>
      <c r="WZW102" s="14"/>
      <c r="WZX102" s="14"/>
      <c r="WZY102" s="14"/>
      <c r="WZZ102" s="14"/>
      <c r="XAA102" s="14"/>
      <c r="XAB102" s="14"/>
      <c r="XAC102" s="14"/>
      <c r="XAD102" s="14"/>
      <c r="XAE102" s="14"/>
      <c r="XAF102" s="14"/>
      <c r="XAG102" s="14"/>
      <c r="XAH102" s="14"/>
      <c r="XAI102" s="14"/>
      <c r="XAJ102" s="14"/>
      <c r="XAK102" s="14"/>
      <c r="XAL102" s="14"/>
      <c r="XAM102" s="14"/>
      <c r="XAN102" s="14"/>
      <c r="XAO102" s="14"/>
      <c r="XAP102" s="14"/>
      <c r="XAQ102" s="14"/>
      <c r="XAR102" s="14"/>
      <c r="XAS102" s="14"/>
      <c r="XAT102" s="14"/>
      <c r="XAU102" s="14"/>
      <c r="XAV102" s="14"/>
      <c r="XAW102" s="14"/>
      <c r="XAX102" s="14"/>
      <c r="XAY102" s="14"/>
      <c r="XAZ102" s="14"/>
      <c r="XBA102" s="14"/>
      <c r="XBB102" s="14"/>
      <c r="XBC102" s="14"/>
      <c r="XBD102" s="14"/>
      <c r="XBE102" s="14"/>
      <c r="XBF102" s="14"/>
      <c r="XBG102" s="14"/>
      <c r="XBH102" s="14"/>
      <c r="XBI102" s="14"/>
      <c r="XBJ102" s="14"/>
      <c r="XBK102" s="14"/>
      <c r="XBL102" s="14"/>
      <c r="XBM102" s="14"/>
      <c r="XBN102" s="14"/>
      <c r="XBO102" s="14"/>
      <c r="XBP102" s="14"/>
      <c r="XBQ102" s="14"/>
      <c r="XBR102" s="14"/>
      <c r="XBS102" s="14"/>
      <c r="XBT102" s="14"/>
      <c r="XBU102" s="14"/>
      <c r="XBV102" s="14"/>
      <c r="XBW102" s="14"/>
      <c r="XBX102" s="14"/>
      <c r="XBY102" s="14"/>
      <c r="XBZ102" s="14"/>
      <c r="XCA102" s="14"/>
      <c r="XCB102" s="14"/>
      <c r="XCC102" s="14"/>
      <c r="XCD102" s="14"/>
      <c r="XCE102" s="14"/>
      <c r="XCF102" s="14"/>
      <c r="XCG102" s="14"/>
      <c r="XCH102" s="14"/>
      <c r="XCI102" s="14"/>
      <c r="XCJ102" s="14"/>
      <c r="XCK102" s="14"/>
      <c r="XCL102" s="14"/>
      <c r="XCM102" s="14"/>
      <c r="XCN102" s="14"/>
      <c r="XCO102" s="14"/>
      <c r="XCP102" s="14"/>
      <c r="XCQ102" s="14"/>
      <c r="XCR102" s="14"/>
      <c r="XCS102" s="14"/>
      <c r="XCT102" s="14"/>
      <c r="XCU102" s="14"/>
      <c r="XCV102" s="14"/>
      <c r="XCW102" s="14"/>
      <c r="XCX102" s="14"/>
      <c r="XCY102" s="14"/>
      <c r="XCZ102" s="14"/>
      <c r="XDA102" s="14"/>
      <c r="XDB102" s="14"/>
      <c r="XDC102" s="14"/>
      <c r="XDD102" s="14"/>
      <c r="XDE102" s="14"/>
      <c r="XDF102" s="14"/>
      <c r="XDG102" s="14"/>
      <c r="XDH102" s="14"/>
      <c r="XDI102" s="14"/>
      <c r="XDJ102" s="14"/>
      <c r="XDK102" s="14"/>
      <c r="XDL102" s="14"/>
      <c r="XDM102" s="14"/>
      <c r="XDN102" s="14"/>
      <c r="XDO102" s="14"/>
      <c r="XDP102" s="14"/>
      <c r="XDQ102" s="14"/>
      <c r="XDR102" s="14"/>
      <c r="XDS102" s="14"/>
      <c r="XDT102" s="14"/>
      <c r="XDU102" s="14"/>
      <c r="XDV102" s="14"/>
      <c r="XDW102" s="14"/>
      <c r="XDX102" s="14"/>
      <c r="XDY102" s="14"/>
      <c r="XDZ102" s="14"/>
      <c r="XEA102" s="14"/>
      <c r="XEB102" s="14"/>
      <c r="XEC102" s="14"/>
      <c r="XED102" s="14"/>
      <c r="XEE102" s="14"/>
      <c r="XEF102" s="14"/>
      <c r="XEG102" s="14"/>
      <c r="XEH102" s="14"/>
      <c r="XEI102" s="14"/>
      <c r="XEJ102" s="14"/>
      <c r="XEK102" s="14"/>
      <c r="XEL102" s="14"/>
      <c r="XEM102" s="14"/>
      <c r="XEN102" s="14"/>
      <c r="XEO102" s="14"/>
      <c r="XEP102" s="14"/>
      <c r="XEQ102" s="14"/>
      <c r="XER102" s="14"/>
      <c r="XES102" s="14"/>
      <c r="XET102" s="14"/>
      <c r="XEU102" s="14"/>
      <c r="XEV102" s="14"/>
      <c r="XEW102" s="14"/>
      <c r="XEX102" s="14"/>
    </row>
    <row r="103" spans="1:16378" s="14" customFormat="1" ht="42">
      <c r="A103" s="13" t="s">
        <v>422</v>
      </c>
      <c r="B103" s="13" t="s">
        <v>397</v>
      </c>
      <c r="C103" s="3">
        <v>192544</v>
      </c>
      <c r="D103" s="10">
        <v>194837</v>
      </c>
      <c r="E103" s="3" t="s">
        <v>237</v>
      </c>
      <c r="F103" s="10" t="s">
        <v>234</v>
      </c>
      <c r="G103" s="3" t="s">
        <v>238</v>
      </c>
      <c r="H103" s="3" t="s">
        <v>239</v>
      </c>
      <c r="I103" s="17">
        <v>258.33333333299998</v>
      </c>
      <c r="J103" s="3">
        <v>2.0049999999999999</v>
      </c>
      <c r="K103" s="18">
        <f t="shared" si="3"/>
        <v>517958.33333266492</v>
      </c>
    </row>
    <row r="104" spans="1:16378" s="14" customFormat="1" ht="42">
      <c r="A104" s="13" t="s">
        <v>423</v>
      </c>
      <c r="B104" s="13" t="s">
        <v>397</v>
      </c>
      <c r="C104" s="3">
        <v>281956</v>
      </c>
      <c r="D104" s="10">
        <v>293665</v>
      </c>
      <c r="E104" s="3" t="s">
        <v>240</v>
      </c>
      <c r="F104" s="10" t="s">
        <v>241</v>
      </c>
      <c r="G104" s="3" t="s">
        <v>242</v>
      </c>
      <c r="H104" s="3" t="s">
        <v>243</v>
      </c>
      <c r="I104" s="17">
        <v>236.666666666</v>
      </c>
      <c r="J104" s="3">
        <v>1.6120000000000001</v>
      </c>
      <c r="K104" s="18">
        <f t="shared" si="3"/>
        <v>381506.66666559206</v>
      </c>
    </row>
    <row r="105" spans="1:16378" s="14" customFormat="1" ht="42">
      <c r="A105" s="13" t="s">
        <v>424</v>
      </c>
      <c r="B105" s="13" t="s">
        <v>397</v>
      </c>
      <c r="C105" s="3">
        <v>282036</v>
      </c>
      <c r="D105" s="10">
        <v>294000</v>
      </c>
      <c r="E105" s="3" t="s">
        <v>244</v>
      </c>
      <c r="F105" s="10" t="s">
        <v>241</v>
      </c>
      <c r="G105" s="3" t="s">
        <v>242</v>
      </c>
      <c r="H105" s="3" t="s">
        <v>243</v>
      </c>
      <c r="I105" s="17">
        <v>222.916666666</v>
      </c>
      <c r="J105" s="3">
        <v>1.6639999999999999</v>
      </c>
      <c r="K105" s="18">
        <f t="shared" si="3"/>
        <v>370933.33333222399</v>
      </c>
    </row>
    <row r="106" spans="1:16378" s="14" customFormat="1" ht="42">
      <c r="A106" s="13" t="s">
        <v>426</v>
      </c>
      <c r="B106" s="13" t="s">
        <v>397</v>
      </c>
      <c r="C106" s="3">
        <v>281945</v>
      </c>
      <c r="D106" s="10">
        <v>293985</v>
      </c>
      <c r="E106" s="3" t="s">
        <v>245</v>
      </c>
      <c r="F106" s="10" t="s">
        <v>241</v>
      </c>
      <c r="G106" s="3" t="s">
        <v>246</v>
      </c>
      <c r="H106" s="3" t="s">
        <v>247</v>
      </c>
      <c r="I106" s="17">
        <v>213.333333334</v>
      </c>
      <c r="J106" s="3">
        <v>1.702</v>
      </c>
      <c r="K106" s="18">
        <f t="shared" si="3"/>
        <v>363093.33333446801</v>
      </c>
    </row>
    <row r="107" spans="1:16378" s="26" customFormat="1" ht="42">
      <c r="A107" s="28" t="s">
        <v>425</v>
      </c>
      <c r="B107" s="4" t="s">
        <v>378</v>
      </c>
      <c r="C107" s="4">
        <v>281970</v>
      </c>
      <c r="D107" s="23">
        <v>293991</v>
      </c>
      <c r="E107" s="4" t="s">
        <v>248</v>
      </c>
      <c r="F107" s="23" t="s">
        <v>241</v>
      </c>
      <c r="G107" s="4" t="s">
        <v>249</v>
      </c>
      <c r="H107" s="4" t="s">
        <v>247</v>
      </c>
      <c r="I107" s="11">
        <v>225</v>
      </c>
      <c r="J107" s="4">
        <v>1.605</v>
      </c>
      <c r="K107" s="5">
        <f t="shared" si="3"/>
        <v>361125</v>
      </c>
    </row>
    <row r="108" spans="1:16378" s="14" customFormat="1" ht="42">
      <c r="A108" s="13" t="s">
        <v>427</v>
      </c>
      <c r="B108" s="3" t="s">
        <v>378</v>
      </c>
      <c r="C108" s="3">
        <v>419861</v>
      </c>
      <c r="D108" s="10">
        <v>405412</v>
      </c>
      <c r="E108" s="3" t="s">
        <v>250</v>
      </c>
      <c r="F108" s="10" t="s">
        <v>251</v>
      </c>
      <c r="G108" s="3" t="s">
        <v>252</v>
      </c>
      <c r="H108" s="3" t="s">
        <v>253</v>
      </c>
      <c r="I108" s="17">
        <v>181.666666666</v>
      </c>
      <c r="J108" s="3">
        <v>1.7829999999999999</v>
      </c>
      <c r="K108" s="18">
        <f t="shared" si="3"/>
        <v>323911.66666547797</v>
      </c>
    </row>
    <row r="109" spans="1:16378" s="16" customFormat="1" ht="31.5">
      <c r="A109" s="13" t="s">
        <v>428</v>
      </c>
      <c r="B109" s="3" t="s">
        <v>378</v>
      </c>
      <c r="C109" s="3">
        <v>70220</v>
      </c>
      <c r="D109" s="10">
        <v>89888</v>
      </c>
      <c r="E109" s="3" t="s">
        <v>254</v>
      </c>
      <c r="F109" s="10" t="s">
        <v>10</v>
      </c>
      <c r="G109" s="3" t="s">
        <v>255</v>
      </c>
      <c r="H109" s="3" t="s">
        <v>136</v>
      </c>
      <c r="I109" s="17">
        <v>315.625</v>
      </c>
      <c r="J109" s="3">
        <v>25.599</v>
      </c>
      <c r="K109" s="18">
        <f t="shared" si="3"/>
        <v>8079684.375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15"/>
      <c r="CZV109" s="15"/>
      <c r="CZW109" s="15"/>
      <c r="CZX109" s="15"/>
      <c r="CZY109" s="15"/>
      <c r="CZZ109" s="15"/>
      <c r="DAA109" s="15"/>
      <c r="DAB109" s="15"/>
      <c r="DAC109" s="15"/>
      <c r="DAD109" s="15"/>
      <c r="DAE109" s="15"/>
      <c r="DAF109" s="15"/>
      <c r="DAG109" s="15"/>
      <c r="DAH109" s="15"/>
      <c r="DAI109" s="15"/>
      <c r="DAJ109" s="15"/>
      <c r="DAK109" s="15"/>
      <c r="DAL109" s="15"/>
      <c r="DAM109" s="15"/>
      <c r="DAN109" s="15"/>
      <c r="DAO109" s="15"/>
      <c r="DAP109" s="15"/>
      <c r="DAQ109" s="15"/>
      <c r="DAR109" s="15"/>
      <c r="DAS109" s="15"/>
      <c r="DAT109" s="15"/>
      <c r="DAU109" s="15"/>
      <c r="DAV109" s="15"/>
      <c r="DAW109" s="15"/>
      <c r="DAX109" s="15"/>
      <c r="DAY109" s="15"/>
      <c r="DAZ109" s="15"/>
      <c r="DBA109" s="15"/>
      <c r="DBB109" s="15"/>
      <c r="DBC109" s="15"/>
      <c r="DBD109" s="15"/>
      <c r="DBE109" s="15"/>
      <c r="DBF109" s="15"/>
      <c r="DBG109" s="15"/>
      <c r="DBH109" s="15"/>
      <c r="DBI109" s="15"/>
      <c r="DBJ109" s="15"/>
      <c r="DBK109" s="15"/>
      <c r="DBL109" s="15"/>
      <c r="DBM109" s="15"/>
      <c r="DBN109" s="15"/>
      <c r="DBO109" s="15"/>
      <c r="DBP109" s="15"/>
      <c r="DBQ109" s="15"/>
      <c r="DBR109" s="15"/>
      <c r="DBS109" s="15"/>
      <c r="DBT109" s="15"/>
      <c r="DBU109" s="15"/>
      <c r="DBV109" s="15"/>
      <c r="DBW109" s="15"/>
      <c r="DBX109" s="15"/>
      <c r="DBY109" s="15"/>
      <c r="DBZ109" s="15"/>
      <c r="DCA109" s="15"/>
      <c r="DCB109" s="15"/>
      <c r="DCC109" s="15"/>
      <c r="DCD109" s="15"/>
      <c r="DCE109" s="15"/>
      <c r="DCF109" s="15"/>
      <c r="DCG109" s="15"/>
      <c r="DCH109" s="15"/>
      <c r="DCI109" s="15"/>
      <c r="DCJ109" s="15"/>
      <c r="DCK109" s="15"/>
      <c r="DCL109" s="15"/>
      <c r="DCM109" s="15"/>
      <c r="DCN109" s="15"/>
      <c r="DCO109" s="15"/>
      <c r="DCP109" s="15"/>
      <c r="DCQ109" s="15"/>
      <c r="DCR109" s="15"/>
      <c r="DCS109" s="15"/>
      <c r="DCT109" s="15"/>
      <c r="DCU109" s="15"/>
      <c r="DCV109" s="15"/>
      <c r="DCW109" s="15"/>
      <c r="DCX109" s="15"/>
      <c r="DCY109" s="15"/>
      <c r="DCZ109" s="15"/>
      <c r="DDA109" s="15"/>
      <c r="DDB109" s="15"/>
      <c r="DDC109" s="15"/>
      <c r="DDD109" s="15"/>
      <c r="DDE109" s="15"/>
      <c r="DDF109" s="15"/>
      <c r="DDG109" s="15"/>
      <c r="DDH109" s="15"/>
      <c r="DDI109" s="15"/>
      <c r="DDJ109" s="15"/>
      <c r="DDK109" s="15"/>
      <c r="DDL109" s="15"/>
      <c r="DDM109" s="15"/>
      <c r="DDN109" s="15"/>
      <c r="DDO109" s="15"/>
      <c r="DDP109" s="15"/>
      <c r="DDQ109" s="15"/>
      <c r="DDR109" s="15"/>
      <c r="DDS109" s="15"/>
      <c r="DDT109" s="15"/>
      <c r="DDU109" s="15"/>
      <c r="DDV109" s="15"/>
      <c r="DDW109" s="15"/>
      <c r="DDX109" s="15"/>
      <c r="DDY109" s="15"/>
      <c r="DDZ109" s="15"/>
      <c r="DEA109" s="15"/>
      <c r="DEB109" s="15"/>
      <c r="DEC109" s="15"/>
      <c r="DED109" s="15"/>
      <c r="DEE109" s="15"/>
      <c r="DEF109" s="15"/>
      <c r="DEG109" s="15"/>
      <c r="DEH109" s="15"/>
      <c r="DEI109" s="15"/>
      <c r="DEJ109" s="15"/>
      <c r="DEK109" s="15"/>
      <c r="DEL109" s="15"/>
      <c r="DEM109" s="15"/>
      <c r="DEN109" s="15"/>
      <c r="DEO109" s="15"/>
      <c r="DEP109" s="15"/>
      <c r="DEQ109" s="15"/>
      <c r="DER109" s="15"/>
      <c r="DES109" s="15"/>
      <c r="DET109" s="15"/>
      <c r="DEU109" s="15"/>
      <c r="DEV109" s="15"/>
      <c r="DEW109" s="15"/>
      <c r="DEX109" s="15"/>
      <c r="DEY109" s="15"/>
      <c r="DEZ109" s="15"/>
      <c r="DFA109" s="15"/>
      <c r="DFB109" s="15"/>
      <c r="DFC109" s="15"/>
      <c r="DFD109" s="15"/>
      <c r="DFE109" s="15"/>
      <c r="DFF109" s="15"/>
      <c r="DFG109" s="15"/>
      <c r="DFH109" s="15"/>
      <c r="DFI109" s="15"/>
      <c r="DFJ109" s="15"/>
      <c r="DFK109" s="15"/>
      <c r="DFL109" s="15"/>
      <c r="DFM109" s="15"/>
      <c r="DFN109" s="15"/>
      <c r="DFO109" s="15"/>
      <c r="DFP109" s="15"/>
      <c r="DFQ109" s="15"/>
      <c r="DFR109" s="15"/>
      <c r="DFS109" s="15"/>
      <c r="DFT109" s="15"/>
      <c r="DFU109" s="15"/>
      <c r="DFV109" s="15"/>
      <c r="DFW109" s="15"/>
      <c r="DFX109" s="15"/>
      <c r="DFY109" s="15"/>
      <c r="DFZ109" s="15"/>
      <c r="DGA109" s="15"/>
      <c r="DGB109" s="15"/>
      <c r="DGC109" s="15"/>
      <c r="DGD109" s="15"/>
      <c r="DGE109" s="15"/>
      <c r="DGF109" s="15"/>
      <c r="DGG109" s="15"/>
      <c r="DGH109" s="15"/>
      <c r="DGI109" s="15"/>
      <c r="DGJ109" s="15"/>
      <c r="DGK109" s="15"/>
      <c r="DGL109" s="15"/>
      <c r="DGM109" s="15"/>
      <c r="DGN109" s="15"/>
      <c r="DGO109" s="15"/>
      <c r="DGP109" s="15"/>
      <c r="DGQ109" s="15"/>
      <c r="DGR109" s="15"/>
      <c r="DGS109" s="15"/>
      <c r="DGT109" s="15"/>
      <c r="DGU109" s="15"/>
      <c r="DGV109" s="15"/>
      <c r="DGW109" s="15"/>
      <c r="DGX109" s="15"/>
      <c r="DGY109" s="15"/>
      <c r="DGZ109" s="15"/>
      <c r="DHA109" s="15"/>
      <c r="DHB109" s="15"/>
      <c r="DHC109" s="15"/>
      <c r="DHD109" s="15"/>
      <c r="DHE109" s="15"/>
      <c r="DHF109" s="15"/>
      <c r="DHG109" s="15"/>
      <c r="DHH109" s="15"/>
      <c r="DHI109" s="15"/>
      <c r="DHJ109" s="15"/>
      <c r="DHK109" s="15"/>
      <c r="DHL109" s="15"/>
      <c r="DHM109" s="15"/>
      <c r="DHN109" s="15"/>
      <c r="DHO109" s="15"/>
      <c r="DHP109" s="15"/>
      <c r="DHQ109" s="15"/>
      <c r="DHR109" s="15"/>
      <c r="DHS109" s="15"/>
      <c r="DHT109" s="15"/>
      <c r="DHU109" s="15"/>
      <c r="DHV109" s="15"/>
      <c r="DHW109" s="15"/>
      <c r="DHX109" s="15"/>
      <c r="DHY109" s="15"/>
      <c r="DHZ109" s="15"/>
      <c r="DIA109" s="15"/>
      <c r="DIB109" s="15"/>
      <c r="DIC109" s="15"/>
      <c r="DID109" s="15"/>
      <c r="DIE109" s="15"/>
      <c r="DIF109" s="15"/>
      <c r="DIG109" s="15"/>
      <c r="DIH109" s="15"/>
      <c r="DII109" s="15"/>
      <c r="DIJ109" s="15"/>
      <c r="DIK109" s="15"/>
      <c r="DIL109" s="15"/>
      <c r="DIM109" s="15"/>
      <c r="DIN109" s="15"/>
      <c r="DIO109" s="15"/>
      <c r="DIP109" s="15"/>
      <c r="DIQ109" s="15"/>
      <c r="DIR109" s="15"/>
      <c r="DIS109" s="15"/>
      <c r="DIT109" s="15"/>
      <c r="DIU109" s="15"/>
      <c r="DIV109" s="15"/>
      <c r="DIW109" s="15"/>
      <c r="DIX109" s="15"/>
      <c r="DIY109" s="15"/>
      <c r="DIZ109" s="15"/>
      <c r="DJA109" s="15"/>
      <c r="DJB109" s="15"/>
      <c r="DJC109" s="15"/>
      <c r="DJD109" s="15"/>
      <c r="DJE109" s="15"/>
      <c r="DJF109" s="15"/>
      <c r="DJG109" s="15"/>
      <c r="DJH109" s="15"/>
      <c r="DJI109" s="15"/>
      <c r="DJJ109" s="15"/>
      <c r="DJK109" s="15"/>
      <c r="DJL109" s="15"/>
      <c r="DJM109" s="15"/>
      <c r="DJN109" s="15"/>
      <c r="DJO109" s="15"/>
      <c r="DJP109" s="15"/>
      <c r="DJQ109" s="15"/>
      <c r="DJR109" s="15"/>
      <c r="DJS109" s="15"/>
      <c r="DJT109" s="15"/>
      <c r="DJU109" s="15"/>
      <c r="DJV109" s="15"/>
      <c r="DJW109" s="15"/>
      <c r="DJX109" s="15"/>
      <c r="DJY109" s="15"/>
      <c r="DJZ109" s="15"/>
      <c r="DKA109" s="15"/>
      <c r="DKB109" s="15"/>
      <c r="DKC109" s="15"/>
      <c r="DKD109" s="15"/>
      <c r="DKE109" s="15"/>
      <c r="DKF109" s="15"/>
      <c r="DKG109" s="15"/>
      <c r="DKH109" s="15"/>
      <c r="DKI109" s="15"/>
      <c r="DKJ109" s="15"/>
      <c r="DKK109" s="15"/>
      <c r="DKL109" s="15"/>
      <c r="DKM109" s="15"/>
      <c r="DKN109" s="15"/>
      <c r="DKO109" s="15"/>
      <c r="DKP109" s="15"/>
      <c r="DKQ109" s="15"/>
      <c r="DKR109" s="15"/>
      <c r="DKS109" s="15"/>
      <c r="DKT109" s="15"/>
      <c r="DKU109" s="15"/>
      <c r="DKV109" s="15"/>
      <c r="DKW109" s="15"/>
      <c r="DKX109" s="15"/>
      <c r="DKY109" s="15"/>
      <c r="DKZ109" s="15"/>
      <c r="DLA109" s="15"/>
      <c r="DLB109" s="15"/>
      <c r="DLC109" s="15"/>
      <c r="DLD109" s="15"/>
      <c r="DLE109" s="15"/>
      <c r="DLF109" s="15"/>
      <c r="DLG109" s="15"/>
      <c r="DLH109" s="15"/>
      <c r="DLI109" s="15"/>
      <c r="DLJ109" s="15"/>
      <c r="DLK109" s="15"/>
      <c r="DLL109" s="15"/>
      <c r="DLM109" s="15"/>
      <c r="DLN109" s="15"/>
      <c r="DLO109" s="15"/>
      <c r="DLP109" s="15"/>
      <c r="DLQ109" s="15"/>
      <c r="DLR109" s="15"/>
      <c r="DLS109" s="15"/>
      <c r="DLT109" s="15"/>
      <c r="DLU109" s="15"/>
      <c r="DLV109" s="15"/>
      <c r="DLW109" s="15"/>
      <c r="DLX109" s="15"/>
      <c r="DLY109" s="15"/>
      <c r="DLZ109" s="15"/>
      <c r="DMA109" s="15"/>
      <c r="DMB109" s="15"/>
      <c r="DMC109" s="15"/>
      <c r="DMD109" s="15"/>
      <c r="DME109" s="15"/>
      <c r="DMF109" s="15"/>
      <c r="DMG109" s="15"/>
      <c r="DMH109" s="15"/>
      <c r="DMI109" s="15"/>
      <c r="DMJ109" s="15"/>
      <c r="DMK109" s="15"/>
      <c r="DML109" s="15"/>
      <c r="DMM109" s="15"/>
      <c r="DMN109" s="15"/>
      <c r="DMO109" s="15"/>
      <c r="DMP109" s="15"/>
      <c r="DMQ109" s="15"/>
      <c r="DMR109" s="15"/>
      <c r="DMS109" s="15"/>
      <c r="DMT109" s="15"/>
      <c r="DMU109" s="15"/>
      <c r="DMV109" s="15"/>
      <c r="DMW109" s="15"/>
      <c r="DMX109" s="15"/>
      <c r="DMY109" s="15"/>
      <c r="DMZ109" s="15"/>
      <c r="DNA109" s="15"/>
      <c r="DNB109" s="15"/>
      <c r="DNC109" s="15"/>
      <c r="DND109" s="15"/>
      <c r="DNE109" s="15"/>
      <c r="DNF109" s="15"/>
      <c r="DNG109" s="15"/>
      <c r="DNH109" s="15"/>
      <c r="DNI109" s="15"/>
      <c r="DNJ109" s="15"/>
      <c r="DNK109" s="15"/>
      <c r="DNL109" s="15"/>
      <c r="DNM109" s="15"/>
      <c r="DNN109" s="15"/>
      <c r="DNO109" s="15"/>
      <c r="DNP109" s="15"/>
      <c r="DNQ109" s="15"/>
      <c r="DNR109" s="15"/>
      <c r="DNS109" s="15"/>
      <c r="DNT109" s="15"/>
      <c r="DNU109" s="15"/>
      <c r="DNV109" s="15"/>
      <c r="DNW109" s="15"/>
      <c r="DNX109" s="15"/>
      <c r="DNY109" s="15"/>
      <c r="DNZ109" s="15"/>
      <c r="DOA109" s="15"/>
      <c r="DOB109" s="15"/>
      <c r="DOC109" s="15"/>
      <c r="DOD109" s="15"/>
      <c r="DOE109" s="15"/>
      <c r="DOF109" s="15"/>
      <c r="DOG109" s="15"/>
      <c r="DOH109" s="15"/>
      <c r="DOI109" s="15"/>
      <c r="DOJ109" s="15"/>
      <c r="DOK109" s="15"/>
      <c r="DOL109" s="15"/>
      <c r="DOM109" s="15"/>
      <c r="DON109" s="15"/>
      <c r="DOO109" s="15"/>
      <c r="DOP109" s="15"/>
      <c r="DOQ109" s="15"/>
      <c r="DOR109" s="15"/>
      <c r="DOS109" s="15"/>
      <c r="DOT109" s="15"/>
      <c r="DOU109" s="15"/>
      <c r="DOV109" s="15"/>
      <c r="DOW109" s="15"/>
      <c r="DOX109" s="15"/>
      <c r="DOY109" s="15"/>
      <c r="DOZ109" s="15"/>
      <c r="DPA109" s="15"/>
      <c r="DPB109" s="15"/>
      <c r="DPC109" s="15"/>
      <c r="DPD109" s="15"/>
      <c r="DPE109" s="15"/>
      <c r="DPF109" s="15"/>
      <c r="DPG109" s="15"/>
      <c r="DPH109" s="15"/>
      <c r="DPI109" s="15"/>
      <c r="DPJ109" s="15"/>
      <c r="DPK109" s="15"/>
      <c r="DPL109" s="15"/>
      <c r="DPM109" s="15"/>
      <c r="DPN109" s="15"/>
      <c r="DPO109" s="15"/>
      <c r="DPP109" s="15"/>
      <c r="DPQ109" s="15"/>
      <c r="DPR109" s="15"/>
      <c r="DPS109" s="15"/>
      <c r="DPT109" s="15"/>
      <c r="DPU109" s="15"/>
      <c r="DPV109" s="15"/>
      <c r="DPW109" s="15"/>
      <c r="DPX109" s="15"/>
      <c r="DPY109" s="15"/>
      <c r="DPZ109" s="15"/>
      <c r="DQA109" s="15"/>
      <c r="DQB109" s="15"/>
      <c r="DQC109" s="15"/>
      <c r="DQD109" s="15"/>
      <c r="DQE109" s="15"/>
      <c r="DQF109" s="15"/>
      <c r="DQG109" s="15"/>
      <c r="DQH109" s="15"/>
      <c r="DQI109" s="15"/>
      <c r="DQJ109" s="15"/>
      <c r="DQK109" s="15"/>
      <c r="DQL109" s="15"/>
      <c r="DQM109" s="15"/>
      <c r="DQN109" s="15"/>
      <c r="DQO109" s="15"/>
      <c r="DQP109" s="15"/>
      <c r="DQQ109" s="15"/>
      <c r="DQR109" s="15"/>
      <c r="DQS109" s="15"/>
      <c r="DQT109" s="15"/>
      <c r="DQU109" s="15"/>
      <c r="DQV109" s="15"/>
      <c r="DQW109" s="15"/>
      <c r="DQX109" s="15"/>
      <c r="DQY109" s="15"/>
      <c r="DQZ109" s="15"/>
      <c r="DRA109" s="15"/>
      <c r="DRB109" s="15"/>
      <c r="DRC109" s="15"/>
      <c r="DRD109" s="15"/>
      <c r="DRE109" s="15"/>
      <c r="DRF109" s="15"/>
      <c r="DRG109" s="15"/>
      <c r="DRH109" s="15"/>
      <c r="DRI109" s="15"/>
      <c r="DRJ109" s="15"/>
      <c r="DRK109" s="15"/>
      <c r="DRL109" s="15"/>
      <c r="DRM109" s="15"/>
      <c r="DRN109" s="15"/>
      <c r="DRO109" s="15"/>
      <c r="DRP109" s="15"/>
      <c r="DRQ109" s="15"/>
      <c r="DRR109" s="15"/>
      <c r="DRS109" s="15"/>
      <c r="DRT109" s="15"/>
      <c r="DRU109" s="15"/>
      <c r="DRV109" s="15"/>
      <c r="DRW109" s="15"/>
      <c r="DRX109" s="15"/>
      <c r="DRY109" s="15"/>
      <c r="DRZ109" s="15"/>
      <c r="DSA109" s="15"/>
      <c r="DSB109" s="15"/>
      <c r="DSC109" s="15"/>
      <c r="DSD109" s="15"/>
      <c r="DSE109" s="15"/>
      <c r="DSF109" s="15"/>
      <c r="DSG109" s="15"/>
      <c r="DSH109" s="15"/>
      <c r="DSI109" s="15"/>
      <c r="DSJ109" s="15"/>
      <c r="DSK109" s="15"/>
      <c r="DSL109" s="15"/>
      <c r="DSM109" s="15"/>
      <c r="DSN109" s="15"/>
      <c r="DSO109" s="15"/>
      <c r="DSP109" s="15"/>
      <c r="DSQ109" s="15"/>
      <c r="DSR109" s="15"/>
      <c r="DSS109" s="15"/>
      <c r="DST109" s="15"/>
      <c r="DSU109" s="15"/>
      <c r="DSV109" s="15"/>
      <c r="DSW109" s="15"/>
      <c r="DSX109" s="15"/>
      <c r="DSY109" s="15"/>
      <c r="DSZ109" s="15"/>
      <c r="DTA109" s="15"/>
      <c r="DTB109" s="15"/>
      <c r="DTC109" s="15"/>
      <c r="DTD109" s="15"/>
      <c r="DTE109" s="15"/>
      <c r="DTF109" s="15"/>
      <c r="DTG109" s="15"/>
      <c r="DTH109" s="15"/>
      <c r="DTI109" s="15"/>
      <c r="DTJ109" s="15"/>
      <c r="DTK109" s="15"/>
      <c r="DTL109" s="15"/>
      <c r="DTM109" s="15"/>
      <c r="DTN109" s="15"/>
      <c r="DTO109" s="15"/>
      <c r="DTP109" s="15"/>
      <c r="DTQ109" s="15"/>
      <c r="DTR109" s="15"/>
      <c r="DTS109" s="15"/>
      <c r="DTT109" s="15"/>
      <c r="DTU109" s="15"/>
      <c r="DTV109" s="15"/>
      <c r="DTW109" s="15"/>
      <c r="DTX109" s="15"/>
      <c r="DTY109" s="15"/>
      <c r="DTZ109" s="15"/>
      <c r="DUA109" s="15"/>
      <c r="DUB109" s="15"/>
      <c r="DUC109" s="15"/>
      <c r="DUD109" s="15"/>
      <c r="DUE109" s="15"/>
      <c r="DUF109" s="15"/>
      <c r="DUG109" s="15"/>
      <c r="DUH109" s="15"/>
      <c r="DUI109" s="15"/>
      <c r="DUJ109" s="15"/>
      <c r="DUK109" s="15"/>
      <c r="DUL109" s="15"/>
      <c r="DUM109" s="15"/>
      <c r="DUN109" s="15"/>
      <c r="DUO109" s="15"/>
      <c r="DUP109" s="15"/>
      <c r="DUQ109" s="15"/>
      <c r="DUR109" s="15"/>
      <c r="DUS109" s="15"/>
      <c r="DUT109" s="15"/>
      <c r="DUU109" s="15"/>
      <c r="DUV109" s="15"/>
      <c r="DUW109" s="15"/>
      <c r="DUX109" s="15"/>
      <c r="DUY109" s="15"/>
      <c r="DUZ109" s="15"/>
      <c r="DVA109" s="15"/>
      <c r="DVB109" s="15"/>
      <c r="DVC109" s="15"/>
      <c r="DVD109" s="15"/>
      <c r="DVE109" s="15"/>
      <c r="DVF109" s="15"/>
      <c r="DVG109" s="15"/>
      <c r="DVH109" s="15"/>
      <c r="DVI109" s="15"/>
      <c r="DVJ109" s="15"/>
      <c r="DVK109" s="15"/>
      <c r="DVL109" s="15"/>
      <c r="DVM109" s="15"/>
      <c r="DVN109" s="15"/>
      <c r="DVO109" s="15"/>
      <c r="DVP109" s="15"/>
      <c r="DVQ109" s="15"/>
      <c r="DVR109" s="15"/>
      <c r="DVS109" s="15"/>
      <c r="DVT109" s="15"/>
      <c r="DVU109" s="15"/>
      <c r="DVV109" s="15"/>
      <c r="DVW109" s="15"/>
      <c r="DVX109" s="15"/>
      <c r="DVY109" s="15"/>
      <c r="DVZ109" s="15"/>
      <c r="DWA109" s="15"/>
      <c r="DWB109" s="15"/>
      <c r="DWC109" s="15"/>
      <c r="DWD109" s="15"/>
      <c r="DWE109" s="15"/>
      <c r="DWF109" s="15"/>
      <c r="DWG109" s="15"/>
      <c r="DWH109" s="15"/>
      <c r="DWI109" s="15"/>
      <c r="DWJ109" s="15"/>
      <c r="DWK109" s="15"/>
      <c r="DWL109" s="15"/>
      <c r="DWM109" s="15"/>
      <c r="DWN109" s="15"/>
      <c r="DWO109" s="15"/>
      <c r="DWP109" s="15"/>
      <c r="DWQ109" s="15"/>
      <c r="DWR109" s="15"/>
      <c r="DWS109" s="15"/>
      <c r="DWT109" s="15"/>
      <c r="DWU109" s="15"/>
      <c r="DWV109" s="15"/>
      <c r="DWW109" s="15"/>
      <c r="DWX109" s="15"/>
      <c r="DWY109" s="15"/>
      <c r="DWZ109" s="15"/>
      <c r="DXA109" s="15"/>
      <c r="DXB109" s="15"/>
      <c r="DXC109" s="15"/>
      <c r="DXD109" s="15"/>
      <c r="DXE109" s="15"/>
      <c r="DXF109" s="15"/>
      <c r="DXG109" s="15"/>
      <c r="DXH109" s="15"/>
      <c r="DXI109" s="15"/>
      <c r="DXJ109" s="15"/>
      <c r="DXK109" s="15"/>
      <c r="DXL109" s="15"/>
      <c r="DXM109" s="15"/>
      <c r="DXN109" s="15"/>
      <c r="DXO109" s="15"/>
      <c r="DXP109" s="15"/>
      <c r="DXQ109" s="15"/>
      <c r="DXR109" s="15"/>
      <c r="DXS109" s="15"/>
      <c r="DXT109" s="15"/>
      <c r="DXU109" s="15"/>
      <c r="DXV109" s="15"/>
      <c r="DXW109" s="15"/>
      <c r="DXX109" s="15"/>
      <c r="DXY109" s="15"/>
      <c r="DXZ109" s="15"/>
      <c r="DYA109" s="15"/>
      <c r="DYB109" s="15"/>
      <c r="DYC109" s="15"/>
      <c r="DYD109" s="15"/>
      <c r="DYE109" s="15"/>
      <c r="DYF109" s="15"/>
      <c r="DYG109" s="15"/>
      <c r="DYH109" s="15"/>
      <c r="DYI109" s="15"/>
      <c r="DYJ109" s="15"/>
      <c r="DYK109" s="15"/>
      <c r="DYL109" s="15"/>
      <c r="DYM109" s="15"/>
      <c r="DYN109" s="15"/>
      <c r="DYO109" s="15"/>
      <c r="DYP109" s="15"/>
      <c r="DYQ109" s="15"/>
      <c r="DYR109" s="15"/>
      <c r="DYS109" s="15"/>
      <c r="DYT109" s="15"/>
      <c r="DYU109" s="15"/>
      <c r="DYV109" s="15"/>
      <c r="DYW109" s="15"/>
      <c r="DYX109" s="15"/>
      <c r="DYY109" s="15"/>
      <c r="DYZ109" s="15"/>
      <c r="DZA109" s="15"/>
      <c r="DZB109" s="15"/>
      <c r="DZC109" s="15"/>
      <c r="DZD109" s="15"/>
      <c r="DZE109" s="15"/>
      <c r="DZF109" s="15"/>
      <c r="DZG109" s="15"/>
      <c r="DZH109" s="15"/>
      <c r="DZI109" s="15"/>
      <c r="DZJ109" s="15"/>
      <c r="DZK109" s="15"/>
      <c r="DZL109" s="15"/>
      <c r="DZM109" s="15"/>
      <c r="DZN109" s="15"/>
      <c r="DZO109" s="15"/>
      <c r="DZP109" s="15"/>
      <c r="DZQ109" s="15"/>
      <c r="DZR109" s="15"/>
      <c r="DZS109" s="15"/>
      <c r="DZT109" s="15"/>
      <c r="DZU109" s="15"/>
      <c r="DZV109" s="15"/>
      <c r="DZW109" s="15"/>
      <c r="DZX109" s="15"/>
      <c r="DZY109" s="15"/>
      <c r="DZZ109" s="15"/>
      <c r="EAA109" s="15"/>
      <c r="EAB109" s="15"/>
      <c r="EAC109" s="15"/>
      <c r="EAD109" s="15"/>
      <c r="EAE109" s="15"/>
      <c r="EAF109" s="15"/>
      <c r="EAG109" s="15"/>
      <c r="EAH109" s="15"/>
      <c r="EAI109" s="15"/>
      <c r="EAJ109" s="15"/>
      <c r="EAK109" s="15"/>
      <c r="EAL109" s="15"/>
      <c r="EAM109" s="15"/>
      <c r="EAN109" s="15"/>
      <c r="EAO109" s="15"/>
      <c r="EAP109" s="15"/>
      <c r="EAQ109" s="15"/>
      <c r="EAR109" s="15"/>
      <c r="EAS109" s="15"/>
      <c r="EAT109" s="15"/>
      <c r="EAU109" s="15"/>
      <c r="EAV109" s="15"/>
      <c r="EAW109" s="15"/>
      <c r="EAX109" s="15"/>
      <c r="EAY109" s="15"/>
      <c r="EAZ109" s="15"/>
      <c r="EBA109" s="15"/>
      <c r="EBB109" s="15"/>
      <c r="EBC109" s="15"/>
      <c r="EBD109" s="15"/>
      <c r="EBE109" s="15"/>
      <c r="EBF109" s="15"/>
      <c r="EBG109" s="15"/>
      <c r="EBH109" s="15"/>
      <c r="EBI109" s="15"/>
      <c r="EBJ109" s="15"/>
      <c r="EBK109" s="15"/>
      <c r="EBL109" s="15"/>
      <c r="EBM109" s="15"/>
      <c r="EBN109" s="15"/>
      <c r="EBO109" s="15"/>
      <c r="EBP109" s="15"/>
      <c r="EBQ109" s="15"/>
      <c r="EBR109" s="15"/>
      <c r="EBS109" s="15"/>
      <c r="EBT109" s="15"/>
      <c r="EBU109" s="15"/>
      <c r="EBV109" s="15"/>
      <c r="EBW109" s="15"/>
      <c r="EBX109" s="15"/>
      <c r="EBY109" s="15"/>
      <c r="EBZ109" s="15"/>
      <c r="ECA109" s="15"/>
      <c r="ECB109" s="15"/>
      <c r="ECC109" s="15"/>
      <c r="ECD109" s="15"/>
      <c r="ECE109" s="15"/>
      <c r="ECF109" s="15"/>
      <c r="ECG109" s="15"/>
      <c r="ECH109" s="15"/>
      <c r="ECI109" s="15"/>
      <c r="ECJ109" s="15"/>
      <c r="ECK109" s="15"/>
      <c r="ECL109" s="15"/>
      <c r="ECM109" s="15"/>
      <c r="ECN109" s="15"/>
      <c r="ECO109" s="15"/>
      <c r="ECP109" s="15"/>
      <c r="ECQ109" s="15"/>
      <c r="ECR109" s="15"/>
      <c r="ECS109" s="15"/>
      <c r="ECT109" s="15"/>
      <c r="ECU109" s="15"/>
      <c r="ECV109" s="15"/>
      <c r="ECW109" s="15"/>
      <c r="ECX109" s="15"/>
      <c r="ECY109" s="15"/>
      <c r="ECZ109" s="15"/>
      <c r="EDA109" s="15"/>
      <c r="EDB109" s="15"/>
      <c r="EDC109" s="15"/>
      <c r="EDD109" s="15"/>
      <c r="EDE109" s="15"/>
      <c r="EDF109" s="15"/>
      <c r="EDG109" s="15"/>
      <c r="EDH109" s="15"/>
      <c r="EDI109" s="15"/>
      <c r="EDJ109" s="15"/>
      <c r="EDK109" s="15"/>
      <c r="EDL109" s="15"/>
      <c r="EDM109" s="15"/>
      <c r="EDN109" s="15"/>
      <c r="EDO109" s="15"/>
      <c r="EDP109" s="15"/>
      <c r="EDQ109" s="15"/>
      <c r="EDR109" s="15"/>
      <c r="EDS109" s="15"/>
      <c r="EDT109" s="15"/>
      <c r="EDU109" s="15"/>
      <c r="EDV109" s="15"/>
      <c r="EDW109" s="15"/>
      <c r="EDX109" s="15"/>
      <c r="EDY109" s="15"/>
      <c r="EDZ109" s="15"/>
      <c r="EEA109" s="15"/>
      <c r="EEB109" s="15"/>
      <c r="EEC109" s="15"/>
      <c r="EED109" s="15"/>
      <c r="EEE109" s="15"/>
      <c r="EEF109" s="15"/>
      <c r="EEG109" s="15"/>
      <c r="EEH109" s="15"/>
      <c r="EEI109" s="15"/>
      <c r="EEJ109" s="15"/>
      <c r="EEK109" s="15"/>
      <c r="EEL109" s="15"/>
      <c r="EEM109" s="15"/>
      <c r="EEN109" s="15"/>
      <c r="EEO109" s="15"/>
      <c r="EEP109" s="15"/>
      <c r="EEQ109" s="15"/>
      <c r="EER109" s="15"/>
      <c r="EES109" s="15"/>
      <c r="EET109" s="15"/>
      <c r="EEU109" s="15"/>
      <c r="EEV109" s="15"/>
      <c r="EEW109" s="15"/>
      <c r="EEX109" s="15"/>
      <c r="EEY109" s="15"/>
      <c r="EEZ109" s="15"/>
      <c r="EFA109" s="15"/>
      <c r="EFB109" s="15"/>
      <c r="EFC109" s="15"/>
      <c r="EFD109" s="15"/>
      <c r="EFE109" s="15"/>
      <c r="EFF109" s="15"/>
      <c r="EFG109" s="15"/>
      <c r="EFH109" s="15"/>
      <c r="EFI109" s="15"/>
      <c r="EFJ109" s="15"/>
      <c r="EFK109" s="15"/>
      <c r="EFL109" s="15"/>
      <c r="EFM109" s="15"/>
      <c r="EFN109" s="15"/>
      <c r="EFO109" s="15"/>
      <c r="EFP109" s="15"/>
      <c r="EFQ109" s="15"/>
      <c r="EFR109" s="15"/>
      <c r="EFS109" s="15"/>
      <c r="EFT109" s="15"/>
      <c r="EFU109" s="15"/>
      <c r="EFV109" s="15"/>
      <c r="EFW109" s="15"/>
      <c r="EFX109" s="15"/>
      <c r="EFY109" s="15"/>
      <c r="EFZ109" s="15"/>
      <c r="EGA109" s="15"/>
      <c r="EGB109" s="15"/>
      <c r="EGC109" s="15"/>
      <c r="EGD109" s="15"/>
      <c r="EGE109" s="15"/>
      <c r="EGF109" s="15"/>
      <c r="EGG109" s="15"/>
      <c r="EGH109" s="15"/>
      <c r="EGI109" s="15"/>
      <c r="EGJ109" s="15"/>
      <c r="EGK109" s="15"/>
      <c r="EGL109" s="15"/>
      <c r="EGM109" s="15"/>
      <c r="EGN109" s="15"/>
      <c r="EGO109" s="15"/>
      <c r="EGP109" s="15"/>
      <c r="EGQ109" s="15"/>
      <c r="EGR109" s="15"/>
      <c r="EGS109" s="15"/>
      <c r="EGT109" s="15"/>
      <c r="EGU109" s="15"/>
      <c r="EGV109" s="15"/>
      <c r="EGW109" s="15"/>
      <c r="EGX109" s="15"/>
      <c r="EGY109" s="15"/>
      <c r="EGZ109" s="15"/>
      <c r="EHA109" s="15"/>
      <c r="EHB109" s="15"/>
      <c r="EHC109" s="15"/>
      <c r="EHD109" s="15"/>
      <c r="EHE109" s="15"/>
      <c r="EHF109" s="15"/>
      <c r="EHG109" s="15"/>
      <c r="EHH109" s="15"/>
      <c r="EHI109" s="15"/>
      <c r="EHJ109" s="15"/>
      <c r="EHK109" s="15"/>
      <c r="EHL109" s="15"/>
      <c r="EHM109" s="15"/>
      <c r="EHN109" s="15"/>
      <c r="EHO109" s="15"/>
      <c r="EHP109" s="15"/>
      <c r="EHQ109" s="15"/>
      <c r="EHR109" s="15"/>
      <c r="EHS109" s="15"/>
      <c r="EHT109" s="15"/>
      <c r="EHU109" s="15"/>
      <c r="EHV109" s="15"/>
      <c r="EHW109" s="15"/>
      <c r="EHX109" s="15"/>
      <c r="EHY109" s="15"/>
      <c r="EHZ109" s="15"/>
      <c r="EIA109" s="15"/>
      <c r="EIB109" s="15"/>
      <c r="EIC109" s="15"/>
      <c r="EID109" s="15"/>
      <c r="EIE109" s="15"/>
      <c r="EIF109" s="15"/>
      <c r="EIG109" s="15"/>
      <c r="EIH109" s="15"/>
      <c r="EII109" s="15"/>
      <c r="EIJ109" s="15"/>
      <c r="EIK109" s="15"/>
      <c r="EIL109" s="15"/>
      <c r="EIM109" s="15"/>
      <c r="EIN109" s="15"/>
      <c r="EIO109" s="15"/>
      <c r="EIP109" s="15"/>
      <c r="EIQ109" s="15"/>
      <c r="EIR109" s="15"/>
      <c r="EIS109" s="15"/>
      <c r="EIT109" s="15"/>
      <c r="EIU109" s="15"/>
      <c r="EIV109" s="15"/>
      <c r="EIW109" s="15"/>
      <c r="EIX109" s="15"/>
      <c r="EIY109" s="15"/>
      <c r="EIZ109" s="15"/>
      <c r="EJA109" s="15"/>
      <c r="EJB109" s="15"/>
      <c r="EJC109" s="15"/>
      <c r="EJD109" s="15"/>
      <c r="EJE109" s="15"/>
      <c r="EJF109" s="15"/>
      <c r="EJG109" s="15"/>
      <c r="EJH109" s="15"/>
      <c r="EJI109" s="15"/>
      <c r="EJJ109" s="15"/>
      <c r="EJK109" s="15"/>
      <c r="EJL109" s="15"/>
      <c r="EJM109" s="15"/>
      <c r="EJN109" s="15"/>
      <c r="EJO109" s="15"/>
      <c r="EJP109" s="15"/>
      <c r="EJQ109" s="15"/>
      <c r="EJR109" s="15"/>
      <c r="EJS109" s="15"/>
      <c r="EJT109" s="15"/>
      <c r="EJU109" s="15"/>
      <c r="EJV109" s="15"/>
      <c r="EJW109" s="15"/>
      <c r="EJX109" s="15"/>
      <c r="EJY109" s="15"/>
      <c r="EJZ109" s="15"/>
      <c r="EKA109" s="15"/>
      <c r="EKB109" s="15"/>
      <c r="EKC109" s="15"/>
      <c r="EKD109" s="15"/>
      <c r="EKE109" s="15"/>
      <c r="EKF109" s="15"/>
      <c r="EKG109" s="15"/>
      <c r="EKH109" s="15"/>
      <c r="EKI109" s="15"/>
      <c r="EKJ109" s="15"/>
      <c r="EKK109" s="15"/>
      <c r="EKL109" s="15"/>
      <c r="EKM109" s="15"/>
      <c r="EKN109" s="15"/>
      <c r="EKO109" s="15"/>
      <c r="EKP109" s="15"/>
      <c r="EKQ109" s="15"/>
      <c r="EKR109" s="15"/>
      <c r="EKS109" s="15"/>
      <c r="EKT109" s="15"/>
      <c r="EKU109" s="15"/>
      <c r="EKV109" s="15"/>
      <c r="EKW109" s="15"/>
      <c r="EKX109" s="15"/>
      <c r="EKY109" s="15"/>
      <c r="EKZ109" s="15"/>
      <c r="ELA109" s="15"/>
      <c r="ELB109" s="15"/>
      <c r="ELC109" s="15"/>
      <c r="ELD109" s="15"/>
      <c r="ELE109" s="15"/>
      <c r="ELF109" s="15"/>
      <c r="ELG109" s="15"/>
      <c r="ELH109" s="15"/>
      <c r="ELI109" s="15"/>
      <c r="ELJ109" s="15"/>
      <c r="ELK109" s="15"/>
      <c r="ELL109" s="15"/>
      <c r="ELM109" s="15"/>
      <c r="ELN109" s="15"/>
      <c r="ELO109" s="15"/>
      <c r="ELP109" s="15"/>
      <c r="ELQ109" s="15"/>
      <c r="ELR109" s="15"/>
      <c r="ELS109" s="15"/>
      <c r="ELT109" s="15"/>
      <c r="ELU109" s="15"/>
      <c r="ELV109" s="15"/>
      <c r="ELW109" s="15"/>
      <c r="ELX109" s="15"/>
      <c r="ELY109" s="15"/>
      <c r="ELZ109" s="15"/>
      <c r="EMA109" s="15"/>
      <c r="EMB109" s="15"/>
      <c r="EMC109" s="15"/>
      <c r="EMD109" s="15"/>
      <c r="EME109" s="15"/>
      <c r="EMF109" s="15"/>
      <c r="EMG109" s="15"/>
      <c r="EMH109" s="15"/>
      <c r="EMI109" s="15"/>
      <c r="EMJ109" s="15"/>
      <c r="EMK109" s="15"/>
      <c r="EML109" s="15"/>
      <c r="EMM109" s="15"/>
      <c r="EMN109" s="15"/>
      <c r="EMO109" s="15"/>
      <c r="EMP109" s="15"/>
      <c r="EMQ109" s="15"/>
      <c r="EMR109" s="15"/>
      <c r="EMS109" s="15"/>
      <c r="EMT109" s="15"/>
      <c r="EMU109" s="15"/>
      <c r="EMV109" s="15"/>
      <c r="EMW109" s="15"/>
      <c r="EMX109" s="15"/>
      <c r="EMY109" s="15"/>
      <c r="EMZ109" s="15"/>
      <c r="ENA109" s="15"/>
      <c r="ENB109" s="15"/>
      <c r="ENC109" s="15"/>
      <c r="END109" s="15"/>
      <c r="ENE109" s="15"/>
      <c r="ENF109" s="15"/>
      <c r="ENG109" s="15"/>
      <c r="ENH109" s="15"/>
      <c r="ENI109" s="15"/>
      <c r="ENJ109" s="15"/>
      <c r="ENK109" s="15"/>
      <c r="ENL109" s="15"/>
      <c r="ENM109" s="15"/>
      <c r="ENN109" s="15"/>
      <c r="ENO109" s="15"/>
      <c r="ENP109" s="15"/>
      <c r="ENQ109" s="15"/>
      <c r="ENR109" s="15"/>
      <c r="ENS109" s="15"/>
      <c r="ENT109" s="15"/>
      <c r="ENU109" s="15"/>
      <c r="ENV109" s="15"/>
      <c r="ENW109" s="15"/>
      <c r="ENX109" s="15"/>
      <c r="ENY109" s="15"/>
      <c r="ENZ109" s="15"/>
      <c r="EOA109" s="15"/>
      <c r="EOB109" s="15"/>
      <c r="EOC109" s="15"/>
      <c r="EOD109" s="15"/>
      <c r="EOE109" s="15"/>
      <c r="EOF109" s="15"/>
      <c r="EOG109" s="15"/>
      <c r="EOH109" s="15"/>
      <c r="EOI109" s="15"/>
      <c r="EOJ109" s="15"/>
      <c r="EOK109" s="15"/>
      <c r="EOL109" s="15"/>
      <c r="EOM109" s="15"/>
      <c r="EON109" s="15"/>
      <c r="EOO109" s="15"/>
      <c r="EOP109" s="15"/>
      <c r="EOQ109" s="15"/>
      <c r="EOR109" s="15"/>
      <c r="EOS109" s="15"/>
      <c r="EOT109" s="15"/>
      <c r="EOU109" s="15"/>
      <c r="EOV109" s="15"/>
      <c r="EOW109" s="15"/>
      <c r="EOX109" s="15"/>
      <c r="EOY109" s="15"/>
      <c r="EOZ109" s="15"/>
      <c r="EPA109" s="15"/>
      <c r="EPB109" s="15"/>
      <c r="EPC109" s="15"/>
      <c r="EPD109" s="15"/>
      <c r="EPE109" s="15"/>
      <c r="EPF109" s="15"/>
      <c r="EPG109" s="15"/>
      <c r="EPH109" s="15"/>
      <c r="EPI109" s="15"/>
      <c r="EPJ109" s="15"/>
      <c r="EPK109" s="15"/>
      <c r="EPL109" s="15"/>
      <c r="EPM109" s="15"/>
      <c r="EPN109" s="15"/>
      <c r="EPO109" s="15"/>
      <c r="EPP109" s="15"/>
      <c r="EPQ109" s="15"/>
      <c r="EPR109" s="15"/>
      <c r="EPS109" s="15"/>
      <c r="EPT109" s="15"/>
      <c r="EPU109" s="15"/>
      <c r="EPV109" s="15"/>
      <c r="EPW109" s="15"/>
      <c r="EPX109" s="15"/>
      <c r="EPY109" s="15"/>
      <c r="EPZ109" s="15"/>
      <c r="EQA109" s="15"/>
      <c r="EQB109" s="15"/>
      <c r="EQC109" s="15"/>
      <c r="EQD109" s="15"/>
      <c r="EQE109" s="15"/>
      <c r="EQF109" s="15"/>
      <c r="EQG109" s="15"/>
      <c r="EQH109" s="15"/>
      <c r="EQI109" s="15"/>
      <c r="EQJ109" s="15"/>
      <c r="EQK109" s="15"/>
      <c r="EQL109" s="15"/>
      <c r="EQM109" s="15"/>
      <c r="EQN109" s="15"/>
      <c r="EQO109" s="15"/>
      <c r="EQP109" s="15"/>
      <c r="EQQ109" s="15"/>
      <c r="EQR109" s="15"/>
      <c r="EQS109" s="15"/>
      <c r="EQT109" s="15"/>
      <c r="EQU109" s="15"/>
      <c r="EQV109" s="15"/>
      <c r="EQW109" s="15"/>
      <c r="EQX109" s="15"/>
      <c r="EQY109" s="15"/>
      <c r="EQZ109" s="15"/>
      <c r="ERA109" s="15"/>
      <c r="ERB109" s="15"/>
      <c r="ERC109" s="15"/>
      <c r="ERD109" s="15"/>
      <c r="ERE109" s="15"/>
      <c r="ERF109" s="15"/>
      <c r="ERG109" s="15"/>
      <c r="ERH109" s="15"/>
      <c r="ERI109" s="15"/>
      <c r="ERJ109" s="15"/>
      <c r="ERK109" s="15"/>
      <c r="ERL109" s="15"/>
      <c r="ERM109" s="15"/>
      <c r="ERN109" s="15"/>
      <c r="ERO109" s="15"/>
      <c r="ERP109" s="15"/>
      <c r="ERQ109" s="15"/>
      <c r="ERR109" s="15"/>
      <c r="ERS109" s="15"/>
      <c r="ERT109" s="15"/>
      <c r="ERU109" s="15"/>
      <c r="ERV109" s="15"/>
      <c r="ERW109" s="15"/>
      <c r="ERX109" s="15"/>
      <c r="ERY109" s="15"/>
      <c r="ERZ109" s="15"/>
      <c r="ESA109" s="15"/>
      <c r="ESB109" s="15"/>
      <c r="ESC109" s="15"/>
      <c r="ESD109" s="15"/>
      <c r="ESE109" s="15"/>
      <c r="ESF109" s="15"/>
      <c r="ESG109" s="15"/>
      <c r="ESH109" s="15"/>
      <c r="ESI109" s="15"/>
      <c r="ESJ109" s="15"/>
      <c r="ESK109" s="15"/>
      <c r="ESL109" s="15"/>
      <c r="ESM109" s="15"/>
      <c r="ESN109" s="15"/>
      <c r="ESO109" s="15"/>
      <c r="ESP109" s="15"/>
      <c r="ESQ109" s="15"/>
      <c r="ESR109" s="15"/>
      <c r="ESS109" s="15"/>
      <c r="EST109" s="15"/>
      <c r="ESU109" s="15"/>
      <c r="ESV109" s="15"/>
      <c r="ESW109" s="15"/>
      <c r="ESX109" s="15"/>
      <c r="ESY109" s="15"/>
      <c r="ESZ109" s="15"/>
      <c r="ETA109" s="15"/>
      <c r="ETB109" s="15"/>
      <c r="ETC109" s="15"/>
      <c r="ETD109" s="15"/>
      <c r="ETE109" s="15"/>
      <c r="ETF109" s="15"/>
      <c r="ETG109" s="15"/>
      <c r="ETH109" s="15"/>
      <c r="ETI109" s="15"/>
      <c r="ETJ109" s="15"/>
      <c r="ETK109" s="15"/>
      <c r="ETL109" s="15"/>
      <c r="ETM109" s="15"/>
      <c r="ETN109" s="15"/>
      <c r="ETO109" s="15"/>
      <c r="ETP109" s="15"/>
      <c r="ETQ109" s="15"/>
      <c r="ETR109" s="15"/>
      <c r="ETS109" s="15"/>
      <c r="ETT109" s="15"/>
      <c r="ETU109" s="15"/>
      <c r="ETV109" s="15"/>
      <c r="ETW109" s="15"/>
      <c r="ETX109" s="15"/>
      <c r="ETY109" s="15"/>
      <c r="ETZ109" s="15"/>
      <c r="EUA109" s="15"/>
      <c r="EUB109" s="15"/>
      <c r="EUC109" s="15"/>
      <c r="EUD109" s="15"/>
      <c r="EUE109" s="15"/>
      <c r="EUF109" s="15"/>
      <c r="EUG109" s="15"/>
      <c r="EUH109" s="15"/>
      <c r="EUI109" s="15"/>
      <c r="EUJ109" s="15"/>
      <c r="EUK109" s="15"/>
      <c r="EUL109" s="15"/>
      <c r="EUM109" s="15"/>
      <c r="EUN109" s="15"/>
      <c r="EUO109" s="15"/>
      <c r="EUP109" s="15"/>
      <c r="EUQ109" s="15"/>
      <c r="EUR109" s="15"/>
      <c r="EUS109" s="15"/>
      <c r="EUT109" s="15"/>
      <c r="EUU109" s="15"/>
      <c r="EUV109" s="15"/>
      <c r="EUW109" s="15"/>
      <c r="EUX109" s="15"/>
      <c r="EUY109" s="15"/>
      <c r="EUZ109" s="15"/>
      <c r="EVA109" s="15"/>
      <c r="EVB109" s="15"/>
      <c r="EVC109" s="15"/>
      <c r="EVD109" s="15"/>
      <c r="EVE109" s="15"/>
      <c r="EVF109" s="15"/>
      <c r="EVG109" s="15"/>
      <c r="EVH109" s="15"/>
      <c r="EVI109" s="15"/>
      <c r="EVJ109" s="15"/>
      <c r="EVK109" s="15"/>
      <c r="EVL109" s="15"/>
      <c r="EVM109" s="15"/>
      <c r="EVN109" s="15"/>
      <c r="EVO109" s="15"/>
      <c r="EVP109" s="15"/>
      <c r="EVQ109" s="15"/>
      <c r="EVR109" s="15"/>
      <c r="EVS109" s="15"/>
      <c r="EVT109" s="15"/>
      <c r="EVU109" s="15"/>
      <c r="EVV109" s="15"/>
      <c r="EVW109" s="15"/>
      <c r="EVX109" s="15"/>
      <c r="EVY109" s="15"/>
      <c r="EVZ109" s="15"/>
      <c r="EWA109" s="15"/>
      <c r="EWB109" s="15"/>
      <c r="EWC109" s="15"/>
      <c r="EWD109" s="15"/>
      <c r="EWE109" s="15"/>
      <c r="EWF109" s="15"/>
      <c r="EWG109" s="15"/>
      <c r="EWH109" s="15"/>
      <c r="EWI109" s="15"/>
      <c r="EWJ109" s="15"/>
      <c r="EWK109" s="15"/>
      <c r="EWL109" s="15"/>
      <c r="EWM109" s="15"/>
      <c r="EWN109" s="15"/>
      <c r="EWO109" s="15"/>
      <c r="EWP109" s="15"/>
      <c r="EWQ109" s="15"/>
      <c r="EWR109" s="15"/>
      <c r="EWS109" s="15"/>
      <c r="EWT109" s="15"/>
      <c r="EWU109" s="15"/>
      <c r="EWV109" s="15"/>
      <c r="EWW109" s="15"/>
      <c r="EWX109" s="15"/>
      <c r="EWY109" s="15"/>
      <c r="EWZ109" s="15"/>
      <c r="EXA109" s="15"/>
      <c r="EXB109" s="15"/>
      <c r="EXC109" s="15"/>
      <c r="EXD109" s="15"/>
      <c r="EXE109" s="15"/>
      <c r="EXF109" s="15"/>
      <c r="EXG109" s="15"/>
      <c r="EXH109" s="15"/>
      <c r="EXI109" s="15"/>
      <c r="EXJ109" s="15"/>
      <c r="EXK109" s="15"/>
      <c r="EXL109" s="15"/>
      <c r="EXM109" s="15"/>
      <c r="EXN109" s="15"/>
      <c r="EXO109" s="15"/>
      <c r="EXP109" s="15"/>
      <c r="EXQ109" s="15"/>
      <c r="EXR109" s="15"/>
      <c r="EXS109" s="15"/>
      <c r="EXT109" s="15"/>
      <c r="EXU109" s="15"/>
      <c r="EXV109" s="15"/>
      <c r="EXW109" s="15"/>
      <c r="EXX109" s="15"/>
      <c r="EXY109" s="15"/>
      <c r="EXZ109" s="15"/>
      <c r="EYA109" s="15"/>
      <c r="EYB109" s="15"/>
      <c r="EYC109" s="15"/>
      <c r="EYD109" s="15"/>
      <c r="EYE109" s="15"/>
      <c r="EYF109" s="15"/>
      <c r="EYG109" s="15"/>
      <c r="EYH109" s="15"/>
      <c r="EYI109" s="15"/>
      <c r="EYJ109" s="15"/>
      <c r="EYK109" s="15"/>
      <c r="EYL109" s="15"/>
      <c r="EYM109" s="15"/>
      <c r="EYN109" s="15"/>
      <c r="EYO109" s="15"/>
      <c r="EYP109" s="15"/>
      <c r="EYQ109" s="15"/>
      <c r="EYR109" s="15"/>
      <c r="EYS109" s="15"/>
      <c r="EYT109" s="15"/>
      <c r="EYU109" s="15"/>
      <c r="EYV109" s="15"/>
      <c r="EYW109" s="15"/>
      <c r="EYX109" s="15"/>
      <c r="EYY109" s="15"/>
      <c r="EYZ109" s="15"/>
      <c r="EZA109" s="15"/>
      <c r="EZB109" s="15"/>
      <c r="EZC109" s="15"/>
      <c r="EZD109" s="15"/>
      <c r="EZE109" s="15"/>
      <c r="EZF109" s="15"/>
      <c r="EZG109" s="15"/>
      <c r="EZH109" s="15"/>
      <c r="EZI109" s="15"/>
      <c r="EZJ109" s="15"/>
      <c r="EZK109" s="15"/>
      <c r="EZL109" s="15"/>
      <c r="EZM109" s="15"/>
      <c r="EZN109" s="15"/>
      <c r="EZO109" s="15"/>
      <c r="EZP109" s="15"/>
      <c r="EZQ109" s="15"/>
      <c r="EZR109" s="15"/>
      <c r="EZS109" s="15"/>
      <c r="EZT109" s="15"/>
      <c r="EZU109" s="15"/>
      <c r="EZV109" s="15"/>
      <c r="EZW109" s="15"/>
      <c r="EZX109" s="15"/>
      <c r="EZY109" s="15"/>
      <c r="EZZ109" s="15"/>
      <c r="FAA109" s="15"/>
      <c r="FAB109" s="15"/>
      <c r="FAC109" s="15"/>
      <c r="FAD109" s="15"/>
      <c r="FAE109" s="15"/>
      <c r="FAF109" s="15"/>
      <c r="FAG109" s="15"/>
      <c r="FAH109" s="15"/>
      <c r="FAI109" s="15"/>
      <c r="FAJ109" s="15"/>
      <c r="FAK109" s="15"/>
      <c r="FAL109" s="15"/>
      <c r="FAM109" s="15"/>
      <c r="FAN109" s="15"/>
      <c r="FAO109" s="15"/>
      <c r="FAP109" s="15"/>
      <c r="FAQ109" s="15"/>
      <c r="FAR109" s="15"/>
      <c r="FAS109" s="15"/>
      <c r="FAT109" s="15"/>
      <c r="FAU109" s="15"/>
      <c r="FAV109" s="15"/>
      <c r="FAW109" s="15"/>
      <c r="FAX109" s="15"/>
      <c r="FAY109" s="15"/>
      <c r="FAZ109" s="15"/>
      <c r="FBA109" s="15"/>
      <c r="FBB109" s="15"/>
      <c r="FBC109" s="15"/>
      <c r="FBD109" s="15"/>
      <c r="FBE109" s="15"/>
      <c r="FBF109" s="15"/>
      <c r="FBG109" s="15"/>
      <c r="FBH109" s="15"/>
      <c r="FBI109" s="15"/>
      <c r="FBJ109" s="15"/>
      <c r="FBK109" s="15"/>
      <c r="FBL109" s="15"/>
      <c r="FBM109" s="15"/>
      <c r="FBN109" s="15"/>
      <c r="FBO109" s="15"/>
      <c r="FBP109" s="15"/>
      <c r="FBQ109" s="15"/>
      <c r="FBR109" s="15"/>
      <c r="FBS109" s="15"/>
      <c r="FBT109" s="15"/>
      <c r="FBU109" s="15"/>
      <c r="FBV109" s="15"/>
      <c r="FBW109" s="15"/>
      <c r="FBX109" s="15"/>
      <c r="FBY109" s="15"/>
      <c r="FBZ109" s="15"/>
      <c r="FCA109" s="15"/>
      <c r="FCB109" s="15"/>
      <c r="FCC109" s="15"/>
      <c r="FCD109" s="15"/>
      <c r="FCE109" s="15"/>
      <c r="FCF109" s="15"/>
      <c r="FCG109" s="15"/>
      <c r="FCH109" s="15"/>
      <c r="FCI109" s="15"/>
      <c r="FCJ109" s="15"/>
      <c r="FCK109" s="15"/>
      <c r="FCL109" s="15"/>
      <c r="FCM109" s="15"/>
      <c r="FCN109" s="15"/>
      <c r="FCO109" s="15"/>
      <c r="FCP109" s="15"/>
      <c r="FCQ109" s="15"/>
      <c r="FCR109" s="15"/>
      <c r="FCS109" s="15"/>
      <c r="FCT109" s="15"/>
      <c r="FCU109" s="15"/>
      <c r="FCV109" s="15"/>
      <c r="FCW109" s="15"/>
      <c r="FCX109" s="15"/>
      <c r="FCY109" s="15"/>
      <c r="FCZ109" s="15"/>
      <c r="FDA109" s="15"/>
      <c r="FDB109" s="15"/>
      <c r="FDC109" s="15"/>
      <c r="FDD109" s="15"/>
      <c r="FDE109" s="15"/>
      <c r="FDF109" s="15"/>
      <c r="FDG109" s="15"/>
      <c r="FDH109" s="15"/>
      <c r="FDI109" s="15"/>
      <c r="FDJ109" s="15"/>
      <c r="FDK109" s="15"/>
      <c r="FDL109" s="15"/>
      <c r="FDM109" s="15"/>
      <c r="FDN109" s="15"/>
      <c r="FDO109" s="15"/>
      <c r="FDP109" s="15"/>
      <c r="FDQ109" s="15"/>
      <c r="FDR109" s="15"/>
      <c r="FDS109" s="15"/>
      <c r="FDT109" s="15"/>
      <c r="FDU109" s="15"/>
      <c r="FDV109" s="15"/>
      <c r="FDW109" s="15"/>
      <c r="FDX109" s="15"/>
      <c r="FDY109" s="15"/>
      <c r="FDZ109" s="15"/>
      <c r="FEA109" s="15"/>
      <c r="FEB109" s="15"/>
      <c r="FEC109" s="15"/>
      <c r="FED109" s="15"/>
      <c r="FEE109" s="15"/>
      <c r="FEF109" s="15"/>
      <c r="FEG109" s="15"/>
      <c r="FEH109" s="15"/>
      <c r="FEI109" s="15"/>
      <c r="FEJ109" s="15"/>
      <c r="FEK109" s="15"/>
      <c r="FEL109" s="15"/>
      <c r="FEM109" s="15"/>
      <c r="FEN109" s="15"/>
      <c r="FEO109" s="15"/>
      <c r="FEP109" s="15"/>
      <c r="FEQ109" s="15"/>
      <c r="FER109" s="15"/>
      <c r="FES109" s="15"/>
      <c r="FET109" s="15"/>
      <c r="FEU109" s="15"/>
      <c r="FEV109" s="15"/>
      <c r="FEW109" s="15"/>
      <c r="FEX109" s="15"/>
      <c r="FEY109" s="15"/>
      <c r="FEZ109" s="15"/>
      <c r="FFA109" s="15"/>
      <c r="FFB109" s="15"/>
      <c r="FFC109" s="15"/>
      <c r="FFD109" s="15"/>
      <c r="FFE109" s="15"/>
      <c r="FFF109" s="15"/>
      <c r="FFG109" s="15"/>
      <c r="FFH109" s="15"/>
      <c r="FFI109" s="15"/>
      <c r="FFJ109" s="15"/>
      <c r="FFK109" s="15"/>
      <c r="FFL109" s="15"/>
      <c r="FFM109" s="15"/>
      <c r="FFN109" s="15"/>
      <c r="FFO109" s="15"/>
      <c r="FFP109" s="15"/>
      <c r="FFQ109" s="15"/>
      <c r="FFR109" s="15"/>
      <c r="FFS109" s="15"/>
      <c r="FFT109" s="15"/>
      <c r="FFU109" s="15"/>
      <c r="FFV109" s="15"/>
      <c r="FFW109" s="15"/>
      <c r="FFX109" s="15"/>
      <c r="FFY109" s="15"/>
      <c r="FFZ109" s="15"/>
      <c r="FGA109" s="15"/>
      <c r="FGB109" s="15"/>
      <c r="FGC109" s="15"/>
      <c r="FGD109" s="15"/>
      <c r="FGE109" s="15"/>
      <c r="FGF109" s="15"/>
      <c r="FGG109" s="15"/>
      <c r="FGH109" s="15"/>
      <c r="FGI109" s="15"/>
      <c r="FGJ109" s="15"/>
      <c r="FGK109" s="15"/>
      <c r="FGL109" s="15"/>
      <c r="FGM109" s="15"/>
      <c r="FGN109" s="15"/>
      <c r="FGO109" s="15"/>
      <c r="FGP109" s="15"/>
      <c r="FGQ109" s="15"/>
      <c r="FGR109" s="15"/>
      <c r="FGS109" s="15"/>
      <c r="FGT109" s="15"/>
      <c r="FGU109" s="15"/>
      <c r="FGV109" s="15"/>
      <c r="FGW109" s="15"/>
      <c r="FGX109" s="15"/>
      <c r="FGY109" s="15"/>
      <c r="FGZ109" s="15"/>
      <c r="FHA109" s="15"/>
      <c r="FHB109" s="15"/>
      <c r="FHC109" s="15"/>
      <c r="FHD109" s="15"/>
      <c r="FHE109" s="15"/>
      <c r="FHF109" s="15"/>
      <c r="FHG109" s="15"/>
      <c r="FHH109" s="15"/>
      <c r="FHI109" s="15"/>
      <c r="FHJ109" s="15"/>
      <c r="FHK109" s="15"/>
      <c r="FHL109" s="15"/>
      <c r="FHM109" s="15"/>
      <c r="FHN109" s="15"/>
      <c r="FHO109" s="15"/>
      <c r="FHP109" s="15"/>
      <c r="FHQ109" s="15"/>
      <c r="FHR109" s="15"/>
      <c r="FHS109" s="15"/>
      <c r="FHT109" s="15"/>
      <c r="FHU109" s="15"/>
      <c r="FHV109" s="15"/>
      <c r="FHW109" s="15"/>
      <c r="FHX109" s="15"/>
      <c r="FHY109" s="15"/>
      <c r="FHZ109" s="15"/>
      <c r="FIA109" s="15"/>
      <c r="FIB109" s="15"/>
      <c r="FIC109" s="15"/>
      <c r="FID109" s="15"/>
      <c r="FIE109" s="15"/>
      <c r="FIF109" s="15"/>
      <c r="FIG109" s="15"/>
      <c r="FIH109" s="15"/>
      <c r="FII109" s="15"/>
      <c r="FIJ109" s="15"/>
      <c r="FIK109" s="15"/>
      <c r="FIL109" s="15"/>
      <c r="FIM109" s="15"/>
      <c r="FIN109" s="15"/>
      <c r="FIO109" s="15"/>
      <c r="FIP109" s="15"/>
      <c r="FIQ109" s="15"/>
      <c r="FIR109" s="15"/>
      <c r="FIS109" s="15"/>
      <c r="FIT109" s="15"/>
      <c r="FIU109" s="15"/>
      <c r="FIV109" s="15"/>
      <c r="FIW109" s="15"/>
      <c r="FIX109" s="15"/>
      <c r="FIY109" s="15"/>
      <c r="FIZ109" s="15"/>
      <c r="FJA109" s="15"/>
      <c r="FJB109" s="15"/>
      <c r="FJC109" s="15"/>
      <c r="FJD109" s="15"/>
      <c r="FJE109" s="15"/>
      <c r="FJF109" s="15"/>
      <c r="FJG109" s="15"/>
      <c r="FJH109" s="15"/>
      <c r="FJI109" s="15"/>
      <c r="FJJ109" s="15"/>
      <c r="FJK109" s="15"/>
      <c r="FJL109" s="15"/>
      <c r="FJM109" s="15"/>
      <c r="FJN109" s="15"/>
      <c r="FJO109" s="15"/>
      <c r="FJP109" s="15"/>
      <c r="FJQ109" s="15"/>
      <c r="FJR109" s="15"/>
      <c r="FJS109" s="15"/>
      <c r="FJT109" s="15"/>
      <c r="FJU109" s="15"/>
      <c r="FJV109" s="15"/>
      <c r="FJW109" s="15"/>
      <c r="FJX109" s="15"/>
      <c r="FJY109" s="15"/>
      <c r="FJZ109" s="15"/>
      <c r="FKA109" s="15"/>
      <c r="FKB109" s="15"/>
      <c r="FKC109" s="15"/>
      <c r="FKD109" s="15"/>
      <c r="FKE109" s="15"/>
      <c r="FKF109" s="15"/>
      <c r="FKG109" s="15"/>
      <c r="FKH109" s="15"/>
      <c r="FKI109" s="15"/>
      <c r="FKJ109" s="15"/>
      <c r="FKK109" s="15"/>
      <c r="FKL109" s="15"/>
      <c r="FKM109" s="15"/>
      <c r="FKN109" s="15"/>
      <c r="FKO109" s="15"/>
      <c r="FKP109" s="15"/>
      <c r="FKQ109" s="15"/>
      <c r="FKR109" s="15"/>
      <c r="FKS109" s="15"/>
      <c r="FKT109" s="15"/>
      <c r="FKU109" s="15"/>
      <c r="FKV109" s="15"/>
      <c r="FKW109" s="15"/>
      <c r="FKX109" s="15"/>
      <c r="FKY109" s="15"/>
      <c r="FKZ109" s="15"/>
      <c r="FLA109" s="15"/>
      <c r="FLB109" s="15"/>
      <c r="FLC109" s="15"/>
      <c r="FLD109" s="15"/>
      <c r="FLE109" s="15"/>
      <c r="FLF109" s="15"/>
      <c r="FLG109" s="15"/>
      <c r="FLH109" s="15"/>
      <c r="FLI109" s="15"/>
      <c r="FLJ109" s="15"/>
      <c r="FLK109" s="15"/>
      <c r="FLL109" s="15"/>
      <c r="FLM109" s="15"/>
      <c r="FLN109" s="15"/>
      <c r="FLO109" s="15"/>
      <c r="FLP109" s="15"/>
      <c r="FLQ109" s="15"/>
      <c r="FLR109" s="15"/>
      <c r="FLS109" s="15"/>
      <c r="FLT109" s="15"/>
      <c r="FLU109" s="15"/>
      <c r="FLV109" s="15"/>
      <c r="FLW109" s="15"/>
      <c r="FLX109" s="15"/>
      <c r="FLY109" s="15"/>
      <c r="FLZ109" s="15"/>
      <c r="FMA109" s="15"/>
      <c r="FMB109" s="15"/>
      <c r="FMC109" s="15"/>
      <c r="FMD109" s="15"/>
      <c r="FME109" s="15"/>
      <c r="FMF109" s="15"/>
      <c r="FMG109" s="15"/>
      <c r="FMH109" s="15"/>
      <c r="FMI109" s="15"/>
      <c r="FMJ109" s="15"/>
      <c r="FMK109" s="15"/>
      <c r="FML109" s="15"/>
      <c r="FMM109" s="15"/>
      <c r="FMN109" s="15"/>
      <c r="FMO109" s="15"/>
      <c r="FMP109" s="15"/>
      <c r="FMQ109" s="15"/>
      <c r="FMR109" s="15"/>
      <c r="FMS109" s="15"/>
      <c r="FMT109" s="15"/>
      <c r="FMU109" s="15"/>
      <c r="FMV109" s="15"/>
      <c r="FMW109" s="15"/>
      <c r="FMX109" s="15"/>
      <c r="FMY109" s="15"/>
      <c r="FMZ109" s="15"/>
      <c r="FNA109" s="15"/>
      <c r="FNB109" s="15"/>
      <c r="FNC109" s="15"/>
      <c r="FND109" s="15"/>
      <c r="FNE109" s="15"/>
      <c r="FNF109" s="15"/>
      <c r="FNG109" s="15"/>
      <c r="FNH109" s="15"/>
      <c r="FNI109" s="15"/>
      <c r="FNJ109" s="15"/>
      <c r="FNK109" s="15"/>
      <c r="FNL109" s="15"/>
      <c r="FNM109" s="15"/>
      <c r="FNN109" s="15"/>
      <c r="FNO109" s="15"/>
      <c r="FNP109" s="15"/>
      <c r="FNQ109" s="15"/>
      <c r="FNR109" s="15"/>
      <c r="FNS109" s="15"/>
      <c r="FNT109" s="15"/>
      <c r="FNU109" s="15"/>
      <c r="FNV109" s="15"/>
      <c r="FNW109" s="15"/>
      <c r="FNX109" s="15"/>
      <c r="FNY109" s="15"/>
      <c r="FNZ109" s="15"/>
      <c r="FOA109" s="15"/>
      <c r="FOB109" s="15"/>
      <c r="FOC109" s="15"/>
      <c r="FOD109" s="15"/>
      <c r="FOE109" s="15"/>
      <c r="FOF109" s="15"/>
      <c r="FOG109" s="15"/>
      <c r="FOH109" s="15"/>
      <c r="FOI109" s="15"/>
      <c r="FOJ109" s="15"/>
      <c r="FOK109" s="15"/>
      <c r="FOL109" s="15"/>
      <c r="FOM109" s="15"/>
      <c r="FON109" s="15"/>
      <c r="FOO109" s="15"/>
      <c r="FOP109" s="15"/>
      <c r="FOQ109" s="15"/>
      <c r="FOR109" s="15"/>
      <c r="FOS109" s="15"/>
      <c r="FOT109" s="15"/>
      <c r="FOU109" s="15"/>
      <c r="FOV109" s="15"/>
      <c r="FOW109" s="15"/>
      <c r="FOX109" s="15"/>
      <c r="FOY109" s="15"/>
      <c r="FOZ109" s="15"/>
      <c r="FPA109" s="15"/>
      <c r="FPB109" s="15"/>
      <c r="FPC109" s="15"/>
      <c r="FPD109" s="15"/>
      <c r="FPE109" s="15"/>
      <c r="FPF109" s="15"/>
      <c r="FPG109" s="15"/>
      <c r="FPH109" s="15"/>
      <c r="FPI109" s="15"/>
      <c r="FPJ109" s="15"/>
      <c r="FPK109" s="15"/>
      <c r="FPL109" s="15"/>
      <c r="FPM109" s="15"/>
      <c r="FPN109" s="15"/>
      <c r="FPO109" s="15"/>
      <c r="FPP109" s="15"/>
      <c r="FPQ109" s="15"/>
      <c r="FPR109" s="15"/>
      <c r="FPS109" s="15"/>
      <c r="FPT109" s="15"/>
      <c r="FPU109" s="15"/>
      <c r="FPV109" s="15"/>
      <c r="FPW109" s="15"/>
      <c r="FPX109" s="15"/>
      <c r="FPY109" s="15"/>
      <c r="FPZ109" s="15"/>
      <c r="FQA109" s="15"/>
      <c r="FQB109" s="15"/>
      <c r="FQC109" s="15"/>
      <c r="FQD109" s="15"/>
      <c r="FQE109" s="15"/>
      <c r="FQF109" s="15"/>
      <c r="FQG109" s="15"/>
      <c r="FQH109" s="15"/>
      <c r="FQI109" s="15"/>
      <c r="FQJ109" s="15"/>
      <c r="FQK109" s="15"/>
      <c r="FQL109" s="15"/>
      <c r="FQM109" s="15"/>
      <c r="FQN109" s="15"/>
      <c r="FQO109" s="15"/>
      <c r="FQP109" s="15"/>
      <c r="FQQ109" s="15"/>
      <c r="FQR109" s="15"/>
      <c r="FQS109" s="15"/>
      <c r="FQT109" s="15"/>
      <c r="FQU109" s="15"/>
      <c r="FQV109" s="15"/>
      <c r="FQW109" s="15"/>
      <c r="FQX109" s="15"/>
      <c r="FQY109" s="15"/>
      <c r="FQZ109" s="15"/>
      <c r="FRA109" s="15"/>
      <c r="FRB109" s="15"/>
      <c r="FRC109" s="15"/>
      <c r="FRD109" s="15"/>
      <c r="FRE109" s="15"/>
      <c r="FRF109" s="15"/>
      <c r="FRG109" s="15"/>
      <c r="FRH109" s="15"/>
      <c r="FRI109" s="15"/>
      <c r="FRJ109" s="15"/>
      <c r="FRK109" s="15"/>
      <c r="FRL109" s="15"/>
      <c r="FRM109" s="15"/>
      <c r="FRN109" s="15"/>
      <c r="FRO109" s="15"/>
      <c r="FRP109" s="15"/>
      <c r="FRQ109" s="15"/>
      <c r="FRR109" s="15"/>
      <c r="FRS109" s="15"/>
      <c r="FRT109" s="15"/>
      <c r="FRU109" s="15"/>
      <c r="FRV109" s="15"/>
      <c r="FRW109" s="15"/>
      <c r="FRX109" s="15"/>
      <c r="FRY109" s="15"/>
      <c r="FRZ109" s="15"/>
      <c r="FSA109" s="15"/>
      <c r="FSB109" s="15"/>
      <c r="FSC109" s="15"/>
      <c r="FSD109" s="15"/>
      <c r="FSE109" s="15"/>
      <c r="FSF109" s="15"/>
      <c r="FSG109" s="15"/>
      <c r="FSH109" s="15"/>
      <c r="FSI109" s="15"/>
      <c r="FSJ109" s="15"/>
      <c r="FSK109" s="15"/>
      <c r="FSL109" s="15"/>
      <c r="FSM109" s="15"/>
      <c r="FSN109" s="15"/>
      <c r="FSO109" s="15"/>
      <c r="FSP109" s="15"/>
      <c r="FSQ109" s="15"/>
      <c r="FSR109" s="15"/>
      <c r="FSS109" s="15"/>
      <c r="FST109" s="15"/>
      <c r="FSU109" s="15"/>
      <c r="FSV109" s="15"/>
      <c r="FSW109" s="15"/>
      <c r="FSX109" s="15"/>
      <c r="FSY109" s="15"/>
      <c r="FSZ109" s="15"/>
      <c r="FTA109" s="15"/>
      <c r="FTB109" s="15"/>
      <c r="FTC109" s="15"/>
      <c r="FTD109" s="15"/>
      <c r="FTE109" s="15"/>
      <c r="FTF109" s="15"/>
      <c r="FTG109" s="15"/>
      <c r="FTH109" s="15"/>
      <c r="FTI109" s="15"/>
      <c r="FTJ109" s="15"/>
      <c r="FTK109" s="15"/>
      <c r="FTL109" s="15"/>
      <c r="FTM109" s="15"/>
      <c r="FTN109" s="15"/>
      <c r="FTO109" s="15"/>
      <c r="FTP109" s="15"/>
      <c r="FTQ109" s="15"/>
      <c r="FTR109" s="15"/>
      <c r="FTS109" s="15"/>
      <c r="FTT109" s="15"/>
      <c r="FTU109" s="15"/>
      <c r="FTV109" s="15"/>
      <c r="FTW109" s="15"/>
      <c r="FTX109" s="15"/>
      <c r="FTY109" s="15"/>
      <c r="FTZ109" s="15"/>
      <c r="FUA109" s="15"/>
      <c r="FUB109" s="15"/>
      <c r="FUC109" s="15"/>
      <c r="FUD109" s="15"/>
      <c r="FUE109" s="15"/>
      <c r="FUF109" s="15"/>
      <c r="FUG109" s="15"/>
      <c r="FUH109" s="15"/>
      <c r="FUI109" s="15"/>
      <c r="FUJ109" s="15"/>
      <c r="FUK109" s="15"/>
      <c r="FUL109" s="15"/>
      <c r="FUM109" s="15"/>
      <c r="FUN109" s="15"/>
      <c r="FUO109" s="15"/>
      <c r="FUP109" s="15"/>
      <c r="FUQ109" s="15"/>
      <c r="FUR109" s="15"/>
      <c r="FUS109" s="15"/>
      <c r="FUT109" s="15"/>
      <c r="FUU109" s="15"/>
      <c r="FUV109" s="15"/>
      <c r="FUW109" s="15"/>
      <c r="FUX109" s="15"/>
      <c r="FUY109" s="15"/>
      <c r="FUZ109" s="15"/>
      <c r="FVA109" s="15"/>
      <c r="FVB109" s="15"/>
      <c r="FVC109" s="15"/>
      <c r="FVD109" s="15"/>
      <c r="FVE109" s="15"/>
      <c r="FVF109" s="15"/>
      <c r="FVG109" s="15"/>
      <c r="FVH109" s="15"/>
      <c r="FVI109" s="15"/>
      <c r="FVJ109" s="15"/>
      <c r="FVK109" s="15"/>
      <c r="FVL109" s="15"/>
      <c r="FVM109" s="15"/>
      <c r="FVN109" s="15"/>
      <c r="FVO109" s="15"/>
      <c r="FVP109" s="15"/>
      <c r="FVQ109" s="15"/>
      <c r="FVR109" s="15"/>
      <c r="FVS109" s="15"/>
      <c r="FVT109" s="15"/>
      <c r="FVU109" s="15"/>
      <c r="FVV109" s="15"/>
      <c r="FVW109" s="15"/>
      <c r="FVX109" s="15"/>
      <c r="FVY109" s="15"/>
      <c r="FVZ109" s="15"/>
      <c r="FWA109" s="15"/>
      <c r="FWB109" s="15"/>
      <c r="FWC109" s="15"/>
      <c r="FWD109" s="15"/>
      <c r="FWE109" s="15"/>
      <c r="FWF109" s="15"/>
      <c r="FWG109" s="15"/>
      <c r="FWH109" s="15"/>
      <c r="FWI109" s="15"/>
      <c r="FWJ109" s="15"/>
      <c r="FWK109" s="15"/>
      <c r="FWL109" s="15"/>
      <c r="FWM109" s="15"/>
      <c r="FWN109" s="15"/>
      <c r="FWO109" s="15"/>
      <c r="FWP109" s="15"/>
      <c r="FWQ109" s="15"/>
      <c r="FWR109" s="15"/>
      <c r="FWS109" s="15"/>
      <c r="FWT109" s="15"/>
      <c r="FWU109" s="15"/>
      <c r="FWV109" s="15"/>
      <c r="FWW109" s="15"/>
      <c r="FWX109" s="15"/>
      <c r="FWY109" s="15"/>
      <c r="FWZ109" s="15"/>
      <c r="FXA109" s="15"/>
      <c r="FXB109" s="15"/>
      <c r="FXC109" s="15"/>
      <c r="FXD109" s="15"/>
      <c r="FXE109" s="15"/>
      <c r="FXF109" s="15"/>
      <c r="FXG109" s="15"/>
      <c r="FXH109" s="15"/>
      <c r="FXI109" s="15"/>
      <c r="FXJ109" s="15"/>
      <c r="FXK109" s="15"/>
      <c r="FXL109" s="15"/>
      <c r="FXM109" s="15"/>
      <c r="FXN109" s="15"/>
      <c r="FXO109" s="15"/>
      <c r="FXP109" s="15"/>
      <c r="FXQ109" s="15"/>
      <c r="FXR109" s="15"/>
      <c r="FXS109" s="15"/>
      <c r="FXT109" s="15"/>
      <c r="FXU109" s="15"/>
      <c r="FXV109" s="15"/>
      <c r="FXW109" s="15"/>
      <c r="FXX109" s="15"/>
      <c r="FXY109" s="15"/>
      <c r="FXZ109" s="15"/>
      <c r="FYA109" s="15"/>
      <c r="FYB109" s="15"/>
      <c r="FYC109" s="15"/>
      <c r="FYD109" s="15"/>
      <c r="FYE109" s="15"/>
      <c r="FYF109" s="15"/>
      <c r="FYG109" s="15"/>
      <c r="FYH109" s="15"/>
      <c r="FYI109" s="15"/>
      <c r="FYJ109" s="15"/>
      <c r="FYK109" s="15"/>
      <c r="FYL109" s="15"/>
      <c r="FYM109" s="15"/>
      <c r="FYN109" s="15"/>
      <c r="FYO109" s="15"/>
      <c r="FYP109" s="15"/>
      <c r="FYQ109" s="15"/>
      <c r="FYR109" s="15"/>
      <c r="FYS109" s="15"/>
      <c r="FYT109" s="15"/>
      <c r="FYU109" s="15"/>
      <c r="FYV109" s="15"/>
      <c r="FYW109" s="15"/>
      <c r="FYX109" s="15"/>
      <c r="FYY109" s="15"/>
      <c r="FYZ109" s="15"/>
      <c r="FZA109" s="15"/>
      <c r="FZB109" s="15"/>
      <c r="FZC109" s="15"/>
      <c r="FZD109" s="15"/>
      <c r="FZE109" s="15"/>
      <c r="FZF109" s="15"/>
      <c r="FZG109" s="15"/>
      <c r="FZH109" s="15"/>
      <c r="FZI109" s="15"/>
      <c r="FZJ109" s="15"/>
      <c r="FZK109" s="15"/>
      <c r="FZL109" s="15"/>
      <c r="FZM109" s="15"/>
      <c r="FZN109" s="15"/>
      <c r="FZO109" s="15"/>
      <c r="FZP109" s="15"/>
      <c r="FZQ109" s="15"/>
      <c r="FZR109" s="15"/>
      <c r="FZS109" s="15"/>
      <c r="FZT109" s="15"/>
      <c r="FZU109" s="15"/>
      <c r="FZV109" s="15"/>
      <c r="FZW109" s="15"/>
      <c r="FZX109" s="15"/>
      <c r="FZY109" s="15"/>
      <c r="FZZ109" s="15"/>
      <c r="GAA109" s="15"/>
      <c r="GAB109" s="15"/>
      <c r="GAC109" s="15"/>
      <c r="GAD109" s="15"/>
      <c r="GAE109" s="15"/>
      <c r="GAF109" s="15"/>
      <c r="GAG109" s="15"/>
      <c r="GAH109" s="15"/>
      <c r="GAI109" s="15"/>
      <c r="GAJ109" s="15"/>
      <c r="GAK109" s="15"/>
      <c r="GAL109" s="15"/>
      <c r="GAM109" s="15"/>
      <c r="GAN109" s="15"/>
      <c r="GAO109" s="15"/>
      <c r="GAP109" s="15"/>
      <c r="GAQ109" s="15"/>
      <c r="GAR109" s="15"/>
      <c r="GAS109" s="15"/>
      <c r="GAT109" s="15"/>
      <c r="GAU109" s="15"/>
      <c r="GAV109" s="15"/>
      <c r="GAW109" s="15"/>
      <c r="GAX109" s="15"/>
      <c r="GAY109" s="15"/>
      <c r="GAZ109" s="15"/>
      <c r="GBA109" s="15"/>
      <c r="GBB109" s="15"/>
      <c r="GBC109" s="15"/>
      <c r="GBD109" s="15"/>
      <c r="GBE109" s="15"/>
      <c r="GBF109" s="15"/>
      <c r="GBG109" s="15"/>
      <c r="GBH109" s="15"/>
      <c r="GBI109" s="15"/>
      <c r="GBJ109" s="15"/>
      <c r="GBK109" s="15"/>
      <c r="GBL109" s="15"/>
      <c r="GBM109" s="15"/>
      <c r="GBN109" s="15"/>
      <c r="GBO109" s="15"/>
      <c r="GBP109" s="15"/>
      <c r="GBQ109" s="15"/>
      <c r="GBR109" s="15"/>
      <c r="GBS109" s="15"/>
      <c r="GBT109" s="15"/>
      <c r="GBU109" s="15"/>
      <c r="GBV109" s="15"/>
      <c r="GBW109" s="15"/>
      <c r="GBX109" s="15"/>
      <c r="GBY109" s="15"/>
      <c r="GBZ109" s="15"/>
      <c r="GCA109" s="15"/>
      <c r="GCB109" s="15"/>
      <c r="GCC109" s="15"/>
      <c r="GCD109" s="15"/>
      <c r="GCE109" s="15"/>
      <c r="GCF109" s="15"/>
      <c r="GCG109" s="15"/>
      <c r="GCH109" s="15"/>
      <c r="GCI109" s="15"/>
      <c r="GCJ109" s="15"/>
      <c r="GCK109" s="15"/>
      <c r="GCL109" s="15"/>
      <c r="GCM109" s="15"/>
      <c r="GCN109" s="15"/>
      <c r="GCO109" s="15"/>
      <c r="GCP109" s="15"/>
      <c r="GCQ109" s="15"/>
      <c r="GCR109" s="15"/>
      <c r="GCS109" s="15"/>
      <c r="GCT109" s="15"/>
      <c r="GCU109" s="15"/>
      <c r="GCV109" s="15"/>
      <c r="GCW109" s="15"/>
      <c r="GCX109" s="15"/>
      <c r="GCY109" s="15"/>
      <c r="GCZ109" s="15"/>
      <c r="GDA109" s="15"/>
      <c r="GDB109" s="15"/>
      <c r="GDC109" s="15"/>
      <c r="GDD109" s="15"/>
      <c r="GDE109" s="15"/>
      <c r="GDF109" s="15"/>
      <c r="GDG109" s="15"/>
      <c r="GDH109" s="15"/>
      <c r="GDI109" s="15"/>
      <c r="GDJ109" s="15"/>
      <c r="GDK109" s="15"/>
      <c r="GDL109" s="15"/>
      <c r="GDM109" s="15"/>
      <c r="GDN109" s="15"/>
      <c r="GDO109" s="15"/>
      <c r="GDP109" s="15"/>
      <c r="GDQ109" s="15"/>
      <c r="GDR109" s="15"/>
      <c r="GDS109" s="15"/>
      <c r="GDT109" s="15"/>
      <c r="GDU109" s="15"/>
      <c r="GDV109" s="15"/>
      <c r="GDW109" s="15"/>
      <c r="GDX109" s="15"/>
      <c r="GDY109" s="15"/>
      <c r="GDZ109" s="15"/>
      <c r="GEA109" s="15"/>
      <c r="GEB109" s="15"/>
      <c r="GEC109" s="15"/>
      <c r="GED109" s="15"/>
      <c r="GEE109" s="15"/>
      <c r="GEF109" s="15"/>
      <c r="GEG109" s="15"/>
      <c r="GEH109" s="15"/>
      <c r="GEI109" s="15"/>
      <c r="GEJ109" s="15"/>
      <c r="GEK109" s="15"/>
      <c r="GEL109" s="15"/>
      <c r="GEM109" s="15"/>
      <c r="GEN109" s="15"/>
      <c r="GEO109" s="15"/>
      <c r="GEP109" s="15"/>
      <c r="GEQ109" s="15"/>
      <c r="GER109" s="15"/>
      <c r="GES109" s="15"/>
      <c r="GET109" s="15"/>
      <c r="GEU109" s="15"/>
      <c r="GEV109" s="15"/>
      <c r="GEW109" s="15"/>
      <c r="GEX109" s="15"/>
      <c r="GEY109" s="15"/>
      <c r="GEZ109" s="15"/>
      <c r="GFA109" s="15"/>
      <c r="GFB109" s="15"/>
      <c r="GFC109" s="15"/>
      <c r="GFD109" s="15"/>
      <c r="GFE109" s="15"/>
      <c r="GFF109" s="15"/>
      <c r="GFG109" s="15"/>
      <c r="GFH109" s="15"/>
      <c r="GFI109" s="15"/>
      <c r="GFJ109" s="15"/>
      <c r="GFK109" s="15"/>
      <c r="GFL109" s="15"/>
      <c r="GFM109" s="15"/>
      <c r="GFN109" s="15"/>
      <c r="GFO109" s="15"/>
      <c r="GFP109" s="15"/>
      <c r="GFQ109" s="15"/>
      <c r="GFR109" s="15"/>
      <c r="GFS109" s="15"/>
      <c r="GFT109" s="15"/>
      <c r="GFU109" s="15"/>
      <c r="GFV109" s="15"/>
      <c r="GFW109" s="15"/>
      <c r="GFX109" s="15"/>
      <c r="GFY109" s="15"/>
      <c r="GFZ109" s="15"/>
      <c r="GGA109" s="15"/>
      <c r="GGB109" s="15"/>
      <c r="GGC109" s="15"/>
      <c r="GGD109" s="15"/>
      <c r="GGE109" s="15"/>
      <c r="GGF109" s="15"/>
      <c r="GGG109" s="15"/>
      <c r="GGH109" s="15"/>
      <c r="GGI109" s="15"/>
      <c r="GGJ109" s="15"/>
      <c r="GGK109" s="15"/>
      <c r="GGL109" s="15"/>
      <c r="GGM109" s="15"/>
      <c r="GGN109" s="15"/>
      <c r="GGO109" s="15"/>
      <c r="GGP109" s="15"/>
      <c r="GGQ109" s="15"/>
      <c r="GGR109" s="15"/>
      <c r="GGS109" s="15"/>
      <c r="GGT109" s="15"/>
      <c r="GGU109" s="15"/>
      <c r="GGV109" s="15"/>
      <c r="GGW109" s="15"/>
      <c r="GGX109" s="15"/>
      <c r="GGY109" s="15"/>
      <c r="GGZ109" s="15"/>
      <c r="GHA109" s="15"/>
      <c r="GHB109" s="15"/>
      <c r="GHC109" s="15"/>
      <c r="GHD109" s="15"/>
      <c r="GHE109" s="15"/>
      <c r="GHF109" s="15"/>
      <c r="GHG109" s="15"/>
      <c r="GHH109" s="15"/>
      <c r="GHI109" s="15"/>
      <c r="GHJ109" s="15"/>
      <c r="GHK109" s="15"/>
      <c r="GHL109" s="15"/>
      <c r="GHM109" s="15"/>
      <c r="GHN109" s="15"/>
      <c r="GHO109" s="15"/>
      <c r="GHP109" s="15"/>
      <c r="GHQ109" s="15"/>
      <c r="GHR109" s="15"/>
      <c r="GHS109" s="15"/>
      <c r="GHT109" s="15"/>
      <c r="GHU109" s="15"/>
      <c r="GHV109" s="15"/>
      <c r="GHW109" s="15"/>
      <c r="GHX109" s="15"/>
      <c r="GHY109" s="15"/>
      <c r="GHZ109" s="15"/>
      <c r="GIA109" s="15"/>
      <c r="GIB109" s="15"/>
      <c r="GIC109" s="15"/>
      <c r="GID109" s="15"/>
      <c r="GIE109" s="15"/>
      <c r="GIF109" s="15"/>
      <c r="GIG109" s="15"/>
      <c r="GIH109" s="15"/>
      <c r="GII109" s="15"/>
      <c r="GIJ109" s="15"/>
      <c r="GIK109" s="15"/>
      <c r="GIL109" s="15"/>
      <c r="GIM109" s="15"/>
      <c r="GIN109" s="15"/>
      <c r="GIO109" s="15"/>
      <c r="GIP109" s="15"/>
      <c r="GIQ109" s="15"/>
      <c r="GIR109" s="15"/>
      <c r="GIS109" s="15"/>
      <c r="GIT109" s="15"/>
      <c r="GIU109" s="15"/>
      <c r="GIV109" s="15"/>
      <c r="GIW109" s="15"/>
      <c r="GIX109" s="15"/>
      <c r="GIY109" s="15"/>
      <c r="GIZ109" s="15"/>
      <c r="GJA109" s="15"/>
      <c r="GJB109" s="15"/>
      <c r="GJC109" s="15"/>
      <c r="GJD109" s="15"/>
      <c r="GJE109" s="15"/>
      <c r="GJF109" s="15"/>
      <c r="GJG109" s="15"/>
      <c r="GJH109" s="15"/>
      <c r="GJI109" s="15"/>
      <c r="GJJ109" s="15"/>
      <c r="GJK109" s="15"/>
      <c r="GJL109" s="15"/>
      <c r="GJM109" s="15"/>
      <c r="GJN109" s="15"/>
      <c r="GJO109" s="15"/>
      <c r="GJP109" s="15"/>
      <c r="GJQ109" s="15"/>
      <c r="GJR109" s="15"/>
      <c r="GJS109" s="15"/>
      <c r="GJT109" s="15"/>
      <c r="GJU109" s="15"/>
      <c r="GJV109" s="15"/>
      <c r="GJW109" s="15"/>
      <c r="GJX109" s="15"/>
      <c r="GJY109" s="15"/>
      <c r="GJZ109" s="15"/>
      <c r="GKA109" s="15"/>
      <c r="GKB109" s="15"/>
      <c r="GKC109" s="15"/>
      <c r="GKD109" s="15"/>
      <c r="GKE109" s="15"/>
      <c r="GKF109" s="15"/>
      <c r="GKG109" s="15"/>
      <c r="GKH109" s="15"/>
      <c r="GKI109" s="15"/>
      <c r="GKJ109" s="15"/>
      <c r="GKK109" s="15"/>
      <c r="GKL109" s="15"/>
      <c r="GKM109" s="15"/>
      <c r="GKN109" s="15"/>
      <c r="GKO109" s="15"/>
      <c r="GKP109" s="15"/>
      <c r="GKQ109" s="15"/>
      <c r="GKR109" s="15"/>
      <c r="GKS109" s="15"/>
      <c r="GKT109" s="15"/>
      <c r="GKU109" s="15"/>
      <c r="GKV109" s="15"/>
      <c r="GKW109" s="15"/>
      <c r="GKX109" s="15"/>
      <c r="GKY109" s="15"/>
      <c r="GKZ109" s="15"/>
      <c r="GLA109" s="15"/>
      <c r="GLB109" s="15"/>
      <c r="GLC109" s="15"/>
      <c r="GLD109" s="15"/>
      <c r="GLE109" s="15"/>
      <c r="GLF109" s="15"/>
      <c r="GLG109" s="15"/>
      <c r="GLH109" s="15"/>
      <c r="GLI109" s="15"/>
      <c r="GLJ109" s="15"/>
      <c r="GLK109" s="15"/>
      <c r="GLL109" s="15"/>
      <c r="GLM109" s="15"/>
      <c r="GLN109" s="15"/>
      <c r="GLO109" s="15"/>
      <c r="GLP109" s="15"/>
      <c r="GLQ109" s="15"/>
      <c r="GLR109" s="15"/>
      <c r="GLS109" s="15"/>
      <c r="GLT109" s="15"/>
      <c r="GLU109" s="15"/>
      <c r="GLV109" s="15"/>
      <c r="GLW109" s="15"/>
      <c r="GLX109" s="15"/>
      <c r="GLY109" s="15"/>
      <c r="GLZ109" s="15"/>
      <c r="GMA109" s="15"/>
      <c r="GMB109" s="15"/>
      <c r="GMC109" s="15"/>
      <c r="GMD109" s="15"/>
      <c r="GME109" s="15"/>
      <c r="GMF109" s="15"/>
      <c r="GMG109" s="15"/>
      <c r="GMH109" s="15"/>
      <c r="GMI109" s="15"/>
      <c r="GMJ109" s="15"/>
      <c r="GMK109" s="15"/>
      <c r="GML109" s="15"/>
      <c r="GMM109" s="15"/>
      <c r="GMN109" s="15"/>
      <c r="GMO109" s="15"/>
      <c r="GMP109" s="15"/>
      <c r="GMQ109" s="15"/>
      <c r="GMR109" s="15"/>
      <c r="GMS109" s="15"/>
      <c r="GMT109" s="15"/>
      <c r="GMU109" s="15"/>
      <c r="GMV109" s="15"/>
      <c r="GMW109" s="15"/>
      <c r="GMX109" s="15"/>
      <c r="GMY109" s="15"/>
      <c r="GMZ109" s="15"/>
      <c r="GNA109" s="15"/>
      <c r="GNB109" s="15"/>
      <c r="GNC109" s="15"/>
      <c r="GND109" s="15"/>
      <c r="GNE109" s="15"/>
      <c r="GNF109" s="15"/>
      <c r="GNG109" s="15"/>
      <c r="GNH109" s="15"/>
      <c r="GNI109" s="15"/>
      <c r="GNJ109" s="15"/>
      <c r="GNK109" s="15"/>
      <c r="GNL109" s="15"/>
      <c r="GNM109" s="15"/>
      <c r="GNN109" s="15"/>
      <c r="GNO109" s="15"/>
      <c r="GNP109" s="15"/>
      <c r="GNQ109" s="15"/>
      <c r="GNR109" s="15"/>
      <c r="GNS109" s="15"/>
      <c r="GNT109" s="15"/>
      <c r="GNU109" s="15"/>
      <c r="GNV109" s="15"/>
      <c r="GNW109" s="15"/>
      <c r="GNX109" s="15"/>
      <c r="GNY109" s="15"/>
      <c r="GNZ109" s="15"/>
      <c r="GOA109" s="15"/>
      <c r="GOB109" s="15"/>
      <c r="GOC109" s="15"/>
      <c r="GOD109" s="15"/>
      <c r="GOE109" s="15"/>
      <c r="GOF109" s="15"/>
      <c r="GOG109" s="15"/>
      <c r="GOH109" s="15"/>
      <c r="GOI109" s="15"/>
      <c r="GOJ109" s="15"/>
      <c r="GOK109" s="15"/>
      <c r="GOL109" s="15"/>
      <c r="GOM109" s="15"/>
      <c r="GON109" s="15"/>
      <c r="GOO109" s="15"/>
      <c r="GOP109" s="15"/>
      <c r="GOQ109" s="15"/>
      <c r="GOR109" s="15"/>
      <c r="GOS109" s="15"/>
      <c r="GOT109" s="15"/>
      <c r="GOU109" s="15"/>
      <c r="GOV109" s="15"/>
      <c r="GOW109" s="15"/>
      <c r="GOX109" s="15"/>
      <c r="GOY109" s="15"/>
      <c r="GOZ109" s="15"/>
      <c r="GPA109" s="15"/>
      <c r="GPB109" s="15"/>
      <c r="GPC109" s="15"/>
      <c r="GPD109" s="15"/>
      <c r="GPE109" s="15"/>
      <c r="GPF109" s="15"/>
      <c r="GPG109" s="15"/>
      <c r="GPH109" s="15"/>
      <c r="GPI109" s="15"/>
      <c r="GPJ109" s="15"/>
      <c r="GPK109" s="15"/>
      <c r="GPL109" s="15"/>
      <c r="GPM109" s="15"/>
      <c r="GPN109" s="15"/>
      <c r="GPO109" s="15"/>
      <c r="GPP109" s="15"/>
      <c r="GPQ109" s="15"/>
      <c r="GPR109" s="15"/>
      <c r="GPS109" s="15"/>
      <c r="GPT109" s="15"/>
      <c r="GPU109" s="15"/>
      <c r="GPV109" s="15"/>
      <c r="GPW109" s="15"/>
      <c r="GPX109" s="15"/>
      <c r="GPY109" s="15"/>
      <c r="GPZ109" s="15"/>
      <c r="GQA109" s="15"/>
      <c r="GQB109" s="15"/>
      <c r="GQC109" s="15"/>
      <c r="GQD109" s="15"/>
      <c r="GQE109" s="15"/>
      <c r="GQF109" s="15"/>
      <c r="GQG109" s="15"/>
      <c r="GQH109" s="15"/>
      <c r="GQI109" s="15"/>
      <c r="GQJ109" s="15"/>
      <c r="GQK109" s="15"/>
      <c r="GQL109" s="15"/>
      <c r="GQM109" s="15"/>
      <c r="GQN109" s="15"/>
      <c r="GQO109" s="15"/>
      <c r="GQP109" s="15"/>
      <c r="GQQ109" s="15"/>
      <c r="GQR109" s="15"/>
      <c r="GQS109" s="15"/>
      <c r="GQT109" s="15"/>
      <c r="GQU109" s="15"/>
      <c r="GQV109" s="15"/>
      <c r="GQW109" s="15"/>
      <c r="GQX109" s="15"/>
      <c r="GQY109" s="15"/>
      <c r="GQZ109" s="15"/>
      <c r="GRA109" s="15"/>
      <c r="GRB109" s="15"/>
      <c r="GRC109" s="15"/>
      <c r="GRD109" s="15"/>
      <c r="GRE109" s="15"/>
      <c r="GRF109" s="15"/>
      <c r="GRG109" s="15"/>
      <c r="GRH109" s="15"/>
      <c r="GRI109" s="15"/>
      <c r="GRJ109" s="15"/>
      <c r="GRK109" s="15"/>
      <c r="GRL109" s="15"/>
      <c r="GRM109" s="15"/>
      <c r="GRN109" s="15"/>
      <c r="GRO109" s="15"/>
      <c r="GRP109" s="15"/>
      <c r="GRQ109" s="15"/>
      <c r="GRR109" s="15"/>
      <c r="GRS109" s="15"/>
      <c r="GRT109" s="15"/>
      <c r="GRU109" s="15"/>
      <c r="GRV109" s="15"/>
      <c r="GRW109" s="15"/>
      <c r="GRX109" s="15"/>
      <c r="GRY109" s="15"/>
      <c r="GRZ109" s="15"/>
      <c r="GSA109" s="15"/>
      <c r="GSB109" s="15"/>
      <c r="GSC109" s="15"/>
      <c r="GSD109" s="15"/>
      <c r="GSE109" s="15"/>
      <c r="GSF109" s="15"/>
      <c r="GSG109" s="15"/>
      <c r="GSH109" s="15"/>
      <c r="GSI109" s="15"/>
      <c r="GSJ109" s="15"/>
      <c r="GSK109" s="15"/>
      <c r="GSL109" s="15"/>
      <c r="GSM109" s="15"/>
      <c r="GSN109" s="15"/>
      <c r="GSO109" s="15"/>
      <c r="GSP109" s="15"/>
      <c r="GSQ109" s="15"/>
      <c r="GSR109" s="15"/>
      <c r="GSS109" s="15"/>
      <c r="GST109" s="15"/>
      <c r="GSU109" s="15"/>
      <c r="GSV109" s="15"/>
      <c r="GSW109" s="15"/>
      <c r="GSX109" s="15"/>
      <c r="GSY109" s="15"/>
      <c r="GSZ109" s="15"/>
      <c r="GTA109" s="15"/>
      <c r="GTB109" s="15"/>
      <c r="GTC109" s="15"/>
      <c r="GTD109" s="15"/>
      <c r="GTE109" s="15"/>
      <c r="GTF109" s="15"/>
      <c r="GTG109" s="15"/>
      <c r="GTH109" s="15"/>
      <c r="GTI109" s="15"/>
      <c r="GTJ109" s="15"/>
      <c r="GTK109" s="15"/>
      <c r="GTL109" s="15"/>
      <c r="GTM109" s="15"/>
      <c r="GTN109" s="15"/>
      <c r="GTO109" s="15"/>
      <c r="GTP109" s="15"/>
      <c r="GTQ109" s="15"/>
      <c r="GTR109" s="15"/>
      <c r="GTS109" s="15"/>
      <c r="GTT109" s="15"/>
      <c r="GTU109" s="15"/>
      <c r="GTV109" s="15"/>
      <c r="GTW109" s="15"/>
      <c r="GTX109" s="15"/>
      <c r="GTY109" s="15"/>
      <c r="GTZ109" s="15"/>
      <c r="GUA109" s="15"/>
      <c r="GUB109" s="15"/>
      <c r="GUC109" s="15"/>
      <c r="GUD109" s="15"/>
      <c r="GUE109" s="15"/>
      <c r="GUF109" s="15"/>
      <c r="GUG109" s="15"/>
      <c r="GUH109" s="15"/>
      <c r="GUI109" s="15"/>
      <c r="GUJ109" s="15"/>
      <c r="GUK109" s="15"/>
      <c r="GUL109" s="15"/>
      <c r="GUM109" s="15"/>
      <c r="GUN109" s="15"/>
      <c r="GUO109" s="15"/>
      <c r="GUP109" s="15"/>
      <c r="GUQ109" s="15"/>
      <c r="GUR109" s="15"/>
      <c r="GUS109" s="15"/>
      <c r="GUT109" s="15"/>
      <c r="GUU109" s="15"/>
      <c r="GUV109" s="15"/>
      <c r="GUW109" s="15"/>
      <c r="GUX109" s="15"/>
      <c r="GUY109" s="15"/>
      <c r="GUZ109" s="15"/>
      <c r="GVA109" s="15"/>
      <c r="GVB109" s="15"/>
      <c r="GVC109" s="15"/>
      <c r="GVD109" s="15"/>
      <c r="GVE109" s="15"/>
      <c r="GVF109" s="15"/>
      <c r="GVG109" s="15"/>
      <c r="GVH109" s="15"/>
      <c r="GVI109" s="15"/>
      <c r="GVJ109" s="15"/>
      <c r="GVK109" s="15"/>
      <c r="GVL109" s="15"/>
      <c r="GVM109" s="15"/>
      <c r="GVN109" s="15"/>
      <c r="GVO109" s="15"/>
      <c r="GVP109" s="15"/>
      <c r="GVQ109" s="15"/>
      <c r="GVR109" s="15"/>
      <c r="GVS109" s="15"/>
      <c r="GVT109" s="15"/>
      <c r="GVU109" s="15"/>
      <c r="GVV109" s="15"/>
      <c r="GVW109" s="15"/>
      <c r="GVX109" s="15"/>
      <c r="GVY109" s="15"/>
      <c r="GVZ109" s="15"/>
      <c r="GWA109" s="15"/>
      <c r="GWB109" s="15"/>
      <c r="GWC109" s="15"/>
      <c r="GWD109" s="15"/>
      <c r="GWE109" s="15"/>
      <c r="GWF109" s="15"/>
      <c r="GWG109" s="15"/>
      <c r="GWH109" s="15"/>
      <c r="GWI109" s="15"/>
      <c r="GWJ109" s="15"/>
      <c r="GWK109" s="15"/>
      <c r="GWL109" s="15"/>
      <c r="GWM109" s="15"/>
      <c r="GWN109" s="15"/>
      <c r="GWO109" s="15"/>
      <c r="GWP109" s="15"/>
      <c r="GWQ109" s="15"/>
      <c r="GWR109" s="15"/>
      <c r="GWS109" s="15"/>
      <c r="GWT109" s="15"/>
      <c r="GWU109" s="15"/>
      <c r="GWV109" s="15"/>
      <c r="GWW109" s="15"/>
      <c r="GWX109" s="15"/>
      <c r="GWY109" s="15"/>
      <c r="GWZ109" s="15"/>
      <c r="GXA109" s="15"/>
      <c r="GXB109" s="15"/>
      <c r="GXC109" s="15"/>
      <c r="GXD109" s="15"/>
      <c r="GXE109" s="15"/>
      <c r="GXF109" s="15"/>
      <c r="GXG109" s="15"/>
      <c r="GXH109" s="15"/>
      <c r="GXI109" s="15"/>
      <c r="GXJ109" s="15"/>
      <c r="GXK109" s="15"/>
      <c r="GXL109" s="15"/>
      <c r="GXM109" s="15"/>
      <c r="GXN109" s="15"/>
      <c r="GXO109" s="15"/>
      <c r="GXP109" s="15"/>
      <c r="GXQ109" s="15"/>
      <c r="GXR109" s="15"/>
      <c r="GXS109" s="15"/>
      <c r="GXT109" s="15"/>
      <c r="GXU109" s="15"/>
      <c r="GXV109" s="15"/>
      <c r="GXW109" s="15"/>
      <c r="GXX109" s="15"/>
      <c r="GXY109" s="15"/>
      <c r="GXZ109" s="15"/>
      <c r="GYA109" s="15"/>
      <c r="GYB109" s="15"/>
      <c r="GYC109" s="15"/>
      <c r="GYD109" s="15"/>
      <c r="GYE109" s="15"/>
      <c r="GYF109" s="15"/>
      <c r="GYG109" s="15"/>
      <c r="GYH109" s="15"/>
      <c r="GYI109" s="15"/>
      <c r="GYJ109" s="15"/>
      <c r="GYK109" s="15"/>
      <c r="GYL109" s="15"/>
      <c r="GYM109" s="15"/>
      <c r="GYN109" s="15"/>
      <c r="GYO109" s="15"/>
      <c r="GYP109" s="15"/>
      <c r="GYQ109" s="15"/>
      <c r="GYR109" s="15"/>
      <c r="GYS109" s="15"/>
      <c r="GYT109" s="15"/>
      <c r="GYU109" s="15"/>
      <c r="GYV109" s="15"/>
      <c r="GYW109" s="15"/>
      <c r="GYX109" s="15"/>
      <c r="GYY109" s="15"/>
      <c r="GYZ109" s="15"/>
      <c r="GZA109" s="15"/>
      <c r="GZB109" s="15"/>
      <c r="GZC109" s="15"/>
      <c r="GZD109" s="15"/>
      <c r="GZE109" s="15"/>
      <c r="GZF109" s="15"/>
      <c r="GZG109" s="15"/>
      <c r="GZH109" s="15"/>
      <c r="GZI109" s="15"/>
      <c r="GZJ109" s="15"/>
      <c r="GZK109" s="15"/>
      <c r="GZL109" s="15"/>
      <c r="GZM109" s="15"/>
      <c r="GZN109" s="15"/>
      <c r="GZO109" s="15"/>
      <c r="GZP109" s="15"/>
      <c r="GZQ109" s="15"/>
      <c r="GZR109" s="15"/>
      <c r="GZS109" s="15"/>
      <c r="GZT109" s="15"/>
      <c r="GZU109" s="15"/>
      <c r="GZV109" s="15"/>
      <c r="GZW109" s="15"/>
      <c r="GZX109" s="15"/>
      <c r="GZY109" s="15"/>
      <c r="GZZ109" s="15"/>
      <c r="HAA109" s="15"/>
      <c r="HAB109" s="15"/>
      <c r="HAC109" s="15"/>
      <c r="HAD109" s="15"/>
      <c r="HAE109" s="15"/>
      <c r="HAF109" s="15"/>
      <c r="HAG109" s="15"/>
      <c r="HAH109" s="15"/>
      <c r="HAI109" s="15"/>
      <c r="HAJ109" s="15"/>
      <c r="HAK109" s="15"/>
      <c r="HAL109" s="15"/>
      <c r="HAM109" s="15"/>
      <c r="HAN109" s="15"/>
      <c r="HAO109" s="15"/>
      <c r="HAP109" s="15"/>
      <c r="HAQ109" s="15"/>
      <c r="HAR109" s="15"/>
      <c r="HAS109" s="15"/>
      <c r="HAT109" s="15"/>
      <c r="HAU109" s="15"/>
      <c r="HAV109" s="15"/>
      <c r="HAW109" s="15"/>
      <c r="HAX109" s="15"/>
      <c r="HAY109" s="15"/>
      <c r="HAZ109" s="15"/>
      <c r="HBA109" s="15"/>
      <c r="HBB109" s="15"/>
      <c r="HBC109" s="15"/>
      <c r="HBD109" s="15"/>
      <c r="HBE109" s="15"/>
      <c r="HBF109" s="15"/>
      <c r="HBG109" s="15"/>
      <c r="HBH109" s="15"/>
      <c r="HBI109" s="15"/>
      <c r="HBJ109" s="15"/>
      <c r="HBK109" s="15"/>
      <c r="HBL109" s="15"/>
      <c r="HBM109" s="15"/>
      <c r="HBN109" s="15"/>
      <c r="HBO109" s="15"/>
      <c r="HBP109" s="15"/>
      <c r="HBQ109" s="15"/>
      <c r="HBR109" s="15"/>
      <c r="HBS109" s="15"/>
      <c r="HBT109" s="15"/>
      <c r="HBU109" s="15"/>
      <c r="HBV109" s="15"/>
      <c r="HBW109" s="15"/>
      <c r="HBX109" s="15"/>
      <c r="HBY109" s="15"/>
      <c r="HBZ109" s="15"/>
      <c r="HCA109" s="15"/>
      <c r="HCB109" s="15"/>
      <c r="HCC109" s="15"/>
      <c r="HCD109" s="15"/>
      <c r="HCE109" s="15"/>
      <c r="HCF109" s="15"/>
      <c r="HCG109" s="15"/>
      <c r="HCH109" s="15"/>
      <c r="HCI109" s="15"/>
      <c r="HCJ109" s="15"/>
      <c r="HCK109" s="15"/>
      <c r="HCL109" s="15"/>
      <c r="HCM109" s="15"/>
      <c r="HCN109" s="15"/>
      <c r="HCO109" s="15"/>
      <c r="HCP109" s="15"/>
      <c r="HCQ109" s="15"/>
      <c r="HCR109" s="15"/>
      <c r="HCS109" s="15"/>
      <c r="HCT109" s="15"/>
      <c r="HCU109" s="15"/>
      <c r="HCV109" s="15"/>
      <c r="HCW109" s="15"/>
      <c r="HCX109" s="15"/>
      <c r="HCY109" s="15"/>
      <c r="HCZ109" s="15"/>
      <c r="HDA109" s="15"/>
      <c r="HDB109" s="15"/>
      <c r="HDC109" s="15"/>
      <c r="HDD109" s="15"/>
      <c r="HDE109" s="15"/>
      <c r="HDF109" s="15"/>
      <c r="HDG109" s="15"/>
      <c r="HDH109" s="15"/>
      <c r="HDI109" s="15"/>
      <c r="HDJ109" s="15"/>
      <c r="HDK109" s="15"/>
      <c r="HDL109" s="15"/>
      <c r="HDM109" s="15"/>
      <c r="HDN109" s="15"/>
      <c r="HDO109" s="15"/>
      <c r="HDP109" s="15"/>
      <c r="HDQ109" s="15"/>
      <c r="HDR109" s="15"/>
      <c r="HDS109" s="15"/>
      <c r="HDT109" s="15"/>
      <c r="HDU109" s="15"/>
      <c r="HDV109" s="15"/>
      <c r="HDW109" s="15"/>
      <c r="HDX109" s="15"/>
      <c r="HDY109" s="15"/>
      <c r="HDZ109" s="15"/>
      <c r="HEA109" s="15"/>
      <c r="HEB109" s="15"/>
      <c r="HEC109" s="15"/>
      <c r="HED109" s="15"/>
      <c r="HEE109" s="15"/>
      <c r="HEF109" s="15"/>
      <c r="HEG109" s="15"/>
      <c r="HEH109" s="15"/>
      <c r="HEI109" s="15"/>
      <c r="HEJ109" s="15"/>
      <c r="HEK109" s="15"/>
      <c r="HEL109" s="15"/>
      <c r="HEM109" s="15"/>
      <c r="HEN109" s="15"/>
      <c r="HEO109" s="15"/>
      <c r="HEP109" s="15"/>
      <c r="HEQ109" s="15"/>
      <c r="HER109" s="15"/>
      <c r="HES109" s="15"/>
      <c r="HET109" s="15"/>
      <c r="HEU109" s="15"/>
      <c r="HEV109" s="15"/>
      <c r="HEW109" s="15"/>
      <c r="HEX109" s="15"/>
      <c r="HEY109" s="15"/>
      <c r="HEZ109" s="15"/>
      <c r="HFA109" s="15"/>
      <c r="HFB109" s="15"/>
      <c r="HFC109" s="15"/>
      <c r="HFD109" s="15"/>
      <c r="HFE109" s="15"/>
      <c r="HFF109" s="15"/>
      <c r="HFG109" s="15"/>
      <c r="HFH109" s="15"/>
      <c r="HFI109" s="15"/>
      <c r="HFJ109" s="15"/>
      <c r="HFK109" s="15"/>
      <c r="HFL109" s="15"/>
      <c r="HFM109" s="15"/>
      <c r="HFN109" s="15"/>
      <c r="HFO109" s="15"/>
      <c r="HFP109" s="15"/>
      <c r="HFQ109" s="15"/>
      <c r="HFR109" s="15"/>
      <c r="HFS109" s="15"/>
      <c r="HFT109" s="15"/>
      <c r="HFU109" s="15"/>
      <c r="HFV109" s="15"/>
      <c r="HFW109" s="15"/>
      <c r="HFX109" s="15"/>
      <c r="HFY109" s="15"/>
      <c r="HFZ109" s="15"/>
      <c r="HGA109" s="15"/>
      <c r="HGB109" s="15"/>
      <c r="HGC109" s="15"/>
      <c r="HGD109" s="15"/>
      <c r="HGE109" s="15"/>
      <c r="HGF109" s="15"/>
      <c r="HGG109" s="15"/>
      <c r="HGH109" s="15"/>
      <c r="HGI109" s="15"/>
      <c r="HGJ109" s="15"/>
      <c r="HGK109" s="15"/>
      <c r="HGL109" s="15"/>
      <c r="HGM109" s="15"/>
      <c r="HGN109" s="15"/>
      <c r="HGO109" s="15"/>
      <c r="HGP109" s="15"/>
      <c r="HGQ109" s="15"/>
      <c r="HGR109" s="15"/>
      <c r="HGS109" s="15"/>
      <c r="HGT109" s="15"/>
      <c r="HGU109" s="15"/>
      <c r="HGV109" s="15"/>
      <c r="HGW109" s="15"/>
      <c r="HGX109" s="15"/>
      <c r="HGY109" s="15"/>
      <c r="HGZ109" s="15"/>
      <c r="HHA109" s="15"/>
      <c r="HHB109" s="15"/>
      <c r="HHC109" s="15"/>
      <c r="HHD109" s="15"/>
      <c r="HHE109" s="15"/>
      <c r="HHF109" s="15"/>
      <c r="HHG109" s="15"/>
      <c r="HHH109" s="15"/>
      <c r="HHI109" s="15"/>
      <c r="HHJ109" s="15"/>
      <c r="HHK109" s="15"/>
      <c r="HHL109" s="15"/>
      <c r="HHM109" s="15"/>
      <c r="HHN109" s="15"/>
      <c r="HHO109" s="15"/>
      <c r="HHP109" s="15"/>
      <c r="HHQ109" s="15"/>
      <c r="HHR109" s="15"/>
      <c r="HHS109" s="15"/>
      <c r="HHT109" s="15"/>
      <c r="HHU109" s="15"/>
      <c r="HHV109" s="15"/>
      <c r="HHW109" s="15"/>
      <c r="HHX109" s="15"/>
      <c r="HHY109" s="15"/>
      <c r="HHZ109" s="15"/>
      <c r="HIA109" s="15"/>
      <c r="HIB109" s="15"/>
      <c r="HIC109" s="15"/>
      <c r="HID109" s="15"/>
      <c r="HIE109" s="15"/>
      <c r="HIF109" s="15"/>
      <c r="HIG109" s="15"/>
      <c r="HIH109" s="15"/>
      <c r="HII109" s="15"/>
      <c r="HIJ109" s="15"/>
      <c r="HIK109" s="15"/>
      <c r="HIL109" s="15"/>
      <c r="HIM109" s="15"/>
      <c r="HIN109" s="15"/>
      <c r="HIO109" s="15"/>
      <c r="HIP109" s="15"/>
      <c r="HIQ109" s="15"/>
      <c r="HIR109" s="15"/>
      <c r="HIS109" s="15"/>
      <c r="HIT109" s="15"/>
      <c r="HIU109" s="15"/>
      <c r="HIV109" s="15"/>
      <c r="HIW109" s="15"/>
      <c r="HIX109" s="15"/>
      <c r="HIY109" s="15"/>
      <c r="HIZ109" s="15"/>
      <c r="HJA109" s="15"/>
      <c r="HJB109" s="15"/>
      <c r="HJC109" s="15"/>
      <c r="HJD109" s="15"/>
      <c r="HJE109" s="15"/>
      <c r="HJF109" s="15"/>
      <c r="HJG109" s="15"/>
      <c r="HJH109" s="15"/>
      <c r="HJI109" s="15"/>
      <c r="HJJ109" s="15"/>
      <c r="HJK109" s="15"/>
      <c r="HJL109" s="15"/>
      <c r="HJM109" s="15"/>
      <c r="HJN109" s="15"/>
      <c r="HJO109" s="15"/>
      <c r="HJP109" s="15"/>
      <c r="HJQ109" s="15"/>
      <c r="HJR109" s="15"/>
      <c r="HJS109" s="15"/>
      <c r="HJT109" s="15"/>
      <c r="HJU109" s="15"/>
      <c r="HJV109" s="15"/>
      <c r="HJW109" s="15"/>
      <c r="HJX109" s="15"/>
      <c r="HJY109" s="15"/>
      <c r="HJZ109" s="15"/>
      <c r="HKA109" s="15"/>
      <c r="HKB109" s="15"/>
      <c r="HKC109" s="15"/>
      <c r="HKD109" s="15"/>
      <c r="HKE109" s="15"/>
      <c r="HKF109" s="15"/>
      <c r="HKG109" s="15"/>
      <c r="HKH109" s="15"/>
      <c r="HKI109" s="15"/>
      <c r="HKJ109" s="15"/>
      <c r="HKK109" s="15"/>
      <c r="HKL109" s="15"/>
      <c r="HKM109" s="15"/>
      <c r="HKN109" s="15"/>
      <c r="HKO109" s="15"/>
      <c r="HKP109" s="15"/>
      <c r="HKQ109" s="15"/>
      <c r="HKR109" s="15"/>
      <c r="HKS109" s="15"/>
      <c r="HKT109" s="15"/>
      <c r="HKU109" s="15"/>
      <c r="HKV109" s="15"/>
      <c r="HKW109" s="15"/>
      <c r="HKX109" s="15"/>
      <c r="HKY109" s="15"/>
      <c r="HKZ109" s="15"/>
      <c r="HLA109" s="15"/>
      <c r="HLB109" s="15"/>
      <c r="HLC109" s="15"/>
      <c r="HLD109" s="15"/>
      <c r="HLE109" s="15"/>
      <c r="HLF109" s="15"/>
      <c r="HLG109" s="15"/>
      <c r="HLH109" s="15"/>
      <c r="HLI109" s="15"/>
      <c r="HLJ109" s="15"/>
      <c r="HLK109" s="15"/>
      <c r="HLL109" s="15"/>
      <c r="HLM109" s="15"/>
      <c r="HLN109" s="15"/>
      <c r="HLO109" s="15"/>
      <c r="HLP109" s="15"/>
      <c r="HLQ109" s="15"/>
      <c r="HLR109" s="15"/>
      <c r="HLS109" s="15"/>
      <c r="HLT109" s="15"/>
      <c r="HLU109" s="15"/>
      <c r="HLV109" s="15"/>
      <c r="HLW109" s="15"/>
      <c r="HLX109" s="15"/>
      <c r="HLY109" s="15"/>
      <c r="HLZ109" s="15"/>
      <c r="HMA109" s="15"/>
      <c r="HMB109" s="15"/>
      <c r="HMC109" s="15"/>
      <c r="HMD109" s="15"/>
      <c r="HME109" s="15"/>
      <c r="HMF109" s="15"/>
      <c r="HMG109" s="15"/>
      <c r="HMH109" s="15"/>
      <c r="HMI109" s="15"/>
      <c r="HMJ109" s="15"/>
      <c r="HMK109" s="15"/>
      <c r="HML109" s="15"/>
      <c r="HMM109" s="15"/>
      <c r="HMN109" s="15"/>
      <c r="HMO109" s="15"/>
      <c r="HMP109" s="15"/>
      <c r="HMQ109" s="15"/>
      <c r="HMR109" s="15"/>
      <c r="HMS109" s="15"/>
      <c r="HMT109" s="15"/>
      <c r="HMU109" s="15"/>
      <c r="HMV109" s="15"/>
      <c r="HMW109" s="15"/>
      <c r="HMX109" s="15"/>
      <c r="HMY109" s="15"/>
      <c r="HMZ109" s="15"/>
      <c r="HNA109" s="15"/>
      <c r="HNB109" s="15"/>
      <c r="HNC109" s="15"/>
      <c r="HND109" s="15"/>
      <c r="HNE109" s="15"/>
      <c r="HNF109" s="15"/>
      <c r="HNG109" s="15"/>
      <c r="HNH109" s="15"/>
      <c r="HNI109" s="15"/>
      <c r="HNJ109" s="15"/>
      <c r="HNK109" s="15"/>
      <c r="HNL109" s="15"/>
      <c r="HNM109" s="15"/>
      <c r="HNN109" s="15"/>
      <c r="HNO109" s="15"/>
      <c r="HNP109" s="15"/>
      <c r="HNQ109" s="15"/>
      <c r="HNR109" s="15"/>
      <c r="HNS109" s="15"/>
      <c r="HNT109" s="15"/>
      <c r="HNU109" s="15"/>
      <c r="HNV109" s="15"/>
      <c r="HNW109" s="15"/>
      <c r="HNX109" s="15"/>
      <c r="HNY109" s="15"/>
      <c r="HNZ109" s="15"/>
      <c r="HOA109" s="15"/>
      <c r="HOB109" s="15"/>
      <c r="HOC109" s="15"/>
      <c r="HOD109" s="15"/>
      <c r="HOE109" s="15"/>
      <c r="HOF109" s="15"/>
      <c r="HOG109" s="15"/>
      <c r="HOH109" s="15"/>
      <c r="HOI109" s="15"/>
      <c r="HOJ109" s="15"/>
      <c r="HOK109" s="15"/>
      <c r="HOL109" s="15"/>
      <c r="HOM109" s="15"/>
      <c r="HON109" s="15"/>
      <c r="HOO109" s="15"/>
      <c r="HOP109" s="15"/>
      <c r="HOQ109" s="15"/>
      <c r="HOR109" s="15"/>
      <c r="HOS109" s="15"/>
      <c r="HOT109" s="15"/>
      <c r="HOU109" s="15"/>
      <c r="HOV109" s="15"/>
      <c r="HOW109" s="15"/>
      <c r="HOX109" s="15"/>
      <c r="HOY109" s="15"/>
      <c r="HOZ109" s="15"/>
      <c r="HPA109" s="15"/>
      <c r="HPB109" s="15"/>
      <c r="HPC109" s="15"/>
      <c r="HPD109" s="15"/>
      <c r="HPE109" s="15"/>
      <c r="HPF109" s="15"/>
      <c r="HPG109" s="15"/>
      <c r="HPH109" s="15"/>
      <c r="HPI109" s="15"/>
      <c r="HPJ109" s="15"/>
      <c r="HPK109" s="15"/>
      <c r="HPL109" s="15"/>
      <c r="HPM109" s="15"/>
      <c r="HPN109" s="15"/>
      <c r="HPO109" s="15"/>
      <c r="HPP109" s="15"/>
      <c r="HPQ109" s="15"/>
      <c r="HPR109" s="15"/>
      <c r="HPS109" s="15"/>
      <c r="HPT109" s="15"/>
      <c r="HPU109" s="15"/>
      <c r="HPV109" s="15"/>
      <c r="HPW109" s="15"/>
      <c r="HPX109" s="15"/>
      <c r="HPY109" s="15"/>
      <c r="HPZ109" s="15"/>
      <c r="HQA109" s="15"/>
      <c r="HQB109" s="15"/>
      <c r="HQC109" s="15"/>
      <c r="HQD109" s="15"/>
      <c r="HQE109" s="15"/>
      <c r="HQF109" s="15"/>
      <c r="HQG109" s="15"/>
      <c r="HQH109" s="15"/>
      <c r="HQI109" s="15"/>
      <c r="HQJ109" s="15"/>
      <c r="HQK109" s="15"/>
      <c r="HQL109" s="15"/>
      <c r="HQM109" s="15"/>
      <c r="HQN109" s="15"/>
      <c r="HQO109" s="15"/>
      <c r="HQP109" s="15"/>
      <c r="HQQ109" s="15"/>
      <c r="HQR109" s="15"/>
      <c r="HQS109" s="15"/>
      <c r="HQT109" s="15"/>
      <c r="HQU109" s="15"/>
      <c r="HQV109" s="15"/>
      <c r="HQW109" s="15"/>
      <c r="HQX109" s="15"/>
      <c r="HQY109" s="15"/>
      <c r="HQZ109" s="15"/>
      <c r="HRA109" s="15"/>
      <c r="HRB109" s="15"/>
      <c r="HRC109" s="15"/>
      <c r="HRD109" s="15"/>
      <c r="HRE109" s="15"/>
      <c r="HRF109" s="15"/>
      <c r="HRG109" s="15"/>
      <c r="HRH109" s="15"/>
      <c r="HRI109" s="15"/>
      <c r="HRJ109" s="15"/>
      <c r="HRK109" s="15"/>
      <c r="HRL109" s="15"/>
      <c r="HRM109" s="15"/>
      <c r="HRN109" s="15"/>
      <c r="HRO109" s="15"/>
      <c r="HRP109" s="15"/>
      <c r="HRQ109" s="15"/>
      <c r="HRR109" s="15"/>
      <c r="HRS109" s="15"/>
      <c r="HRT109" s="15"/>
      <c r="HRU109" s="15"/>
      <c r="HRV109" s="15"/>
      <c r="HRW109" s="15"/>
      <c r="HRX109" s="15"/>
      <c r="HRY109" s="15"/>
      <c r="HRZ109" s="15"/>
      <c r="HSA109" s="15"/>
      <c r="HSB109" s="15"/>
      <c r="HSC109" s="15"/>
      <c r="HSD109" s="15"/>
      <c r="HSE109" s="15"/>
      <c r="HSF109" s="15"/>
      <c r="HSG109" s="15"/>
      <c r="HSH109" s="15"/>
      <c r="HSI109" s="15"/>
      <c r="HSJ109" s="15"/>
      <c r="HSK109" s="15"/>
      <c r="HSL109" s="15"/>
      <c r="HSM109" s="15"/>
      <c r="HSN109" s="15"/>
      <c r="HSO109" s="15"/>
      <c r="HSP109" s="15"/>
      <c r="HSQ109" s="15"/>
      <c r="HSR109" s="15"/>
      <c r="HSS109" s="15"/>
      <c r="HST109" s="15"/>
      <c r="HSU109" s="15"/>
      <c r="HSV109" s="15"/>
      <c r="HSW109" s="15"/>
      <c r="HSX109" s="15"/>
      <c r="HSY109" s="15"/>
      <c r="HSZ109" s="15"/>
      <c r="HTA109" s="15"/>
      <c r="HTB109" s="15"/>
      <c r="HTC109" s="15"/>
      <c r="HTD109" s="15"/>
      <c r="HTE109" s="15"/>
      <c r="HTF109" s="15"/>
      <c r="HTG109" s="15"/>
      <c r="HTH109" s="15"/>
      <c r="HTI109" s="15"/>
      <c r="HTJ109" s="15"/>
      <c r="HTK109" s="15"/>
      <c r="HTL109" s="15"/>
      <c r="HTM109" s="15"/>
      <c r="HTN109" s="15"/>
      <c r="HTO109" s="15"/>
      <c r="HTP109" s="15"/>
      <c r="HTQ109" s="15"/>
      <c r="HTR109" s="15"/>
      <c r="HTS109" s="15"/>
      <c r="HTT109" s="15"/>
      <c r="HTU109" s="15"/>
      <c r="HTV109" s="15"/>
      <c r="HTW109" s="15"/>
      <c r="HTX109" s="15"/>
      <c r="HTY109" s="15"/>
      <c r="HTZ109" s="15"/>
      <c r="HUA109" s="15"/>
      <c r="HUB109" s="15"/>
      <c r="HUC109" s="15"/>
      <c r="HUD109" s="15"/>
      <c r="HUE109" s="15"/>
      <c r="HUF109" s="15"/>
      <c r="HUG109" s="15"/>
      <c r="HUH109" s="15"/>
      <c r="HUI109" s="15"/>
      <c r="HUJ109" s="15"/>
      <c r="HUK109" s="15"/>
      <c r="HUL109" s="15"/>
      <c r="HUM109" s="15"/>
      <c r="HUN109" s="15"/>
      <c r="HUO109" s="15"/>
      <c r="HUP109" s="15"/>
      <c r="HUQ109" s="15"/>
      <c r="HUR109" s="15"/>
      <c r="HUS109" s="15"/>
      <c r="HUT109" s="15"/>
      <c r="HUU109" s="15"/>
      <c r="HUV109" s="15"/>
      <c r="HUW109" s="15"/>
      <c r="HUX109" s="15"/>
      <c r="HUY109" s="15"/>
      <c r="HUZ109" s="15"/>
      <c r="HVA109" s="15"/>
      <c r="HVB109" s="15"/>
      <c r="HVC109" s="15"/>
      <c r="HVD109" s="15"/>
      <c r="HVE109" s="15"/>
      <c r="HVF109" s="15"/>
      <c r="HVG109" s="15"/>
      <c r="HVH109" s="15"/>
      <c r="HVI109" s="15"/>
      <c r="HVJ109" s="15"/>
      <c r="HVK109" s="15"/>
      <c r="HVL109" s="15"/>
      <c r="HVM109" s="15"/>
      <c r="HVN109" s="15"/>
      <c r="HVO109" s="15"/>
      <c r="HVP109" s="15"/>
      <c r="HVQ109" s="15"/>
      <c r="HVR109" s="15"/>
      <c r="HVS109" s="15"/>
      <c r="HVT109" s="15"/>
      <c r="HVU109" s="15"/>
      <c r="HVV109" s="15"/>
      <c r="HVW109" s="15"/>
      <c r="HVX109" s="15"/>
      <c r="HVY109" s="15"/>
      <c r="HVZ109" s="15"/>
      <c r="HWA109" s="15"/>
      <c r="HWB109" s="15"/>
      <c r="HWC109" s="15"/>
      <c r="HWD109" s="15"/>
      <c r="HWE109" s="15"/>
      <c r="HWF109" s="15"/>
      <c r="HWG109" s="15"/>
      <c r="HWH109" s="15"/>
      <c r="HWI109" s="15"/>
      <c r="HWJ109" s="15"/>
      <c r="HWK109" s="15"/>
      <c r="HWL109" s="15"/>
      <c r="HWM109" s="15"/>
      <c r="HWN109" s="15"/>
      <c r="HWO109" s="15"/>
      <c r="HWP109" s="15"/>
      <c r="HWQ109" s="15"/>
      <c r="HWR109" s="15"/>
      <c r="HWS109" s="15"/>
      <c r="HWT109" s="15"/>
      <c r="HWU109" s="15"/>
      <c r="HWV109" s="15"/>
      <c r="HWW109" s="15"/>
      <c r="HWX109" s="15"/>
      <c r="HWY109" s="15"/>
      <c r="HWZ109" s="15"/>
      <c r="HXA109" s="15"/>
      <c r="HXB109" s="15"/>
      <c r="HXC109" s="15"/>
      <c r="HXD109" s="15"/>
      <c r="HXE109" s="15"/>
      <c r="HXF109" s="15"/>
      <c r="HXG109" s="15"/>
      <c r="HXH109" s="15"/>
      <c r="HXI109" s="15"/>
      <c r="HXJ109" s="15"/>
      <c r="HXK109" s="15"/>
      <c r="HXL109" s="15"/>
      <c r="HXM109" s="15"/>
      <c r="HXN109" s="15"/>
      <c r="HXO109" s="15"/>
      <c r="HXP109" s="15"/>
      <c r="HXQ109" s="15"/>
      <c r="HXR109" s="15"/>
      <c r="HXS109" s="15"/>
      <c r="HXT109" s="15"/>
      <c r="HXU109" s="15"/>
      <c r="HXV109" s="15"/>
      <c r="HXW109" s="15"/>
      <c r="HXX109" s="15"/>
      <c r="HXY109" s="15"/>
      <c r="HXZ109" s="15"/>
      <c r="HYA109" s="15"/>
      <c r="HYB109" s="15"/>
      <c r="HYC109" s="15"/>
      <c r="HYD109" s="15"/>
      <c r="HYE109" s="15"/>
      <c r="HYF109" s="15"/>
      <c r="HYG109" s="15"/>
      <c r="HYH109" s="15"/>
      <c r="HYI109" s="15"/>
      <c r="HYJ109" s="15"/>
      <c r="HYK109" s="15"/>
      <c r="HYL109" s="15"/>
      <c r="HYM109" s="15"/>
      <c r="HYN109" s="15"/>
      <c r="HYO109" s="15"/>
      <c r="HYP109" s="15"/>
      <c r="HYQ109" s="15"/>
      <c r="HYR109" s="15"/>
      <c r="HYS109" s="15"/>
      <c r="HYT109" s="15"/>
      <c r="HYU109" s="15"/>
      <c r="HYV109" s="15"/>
      <c r="HYW109" s="15"/>
      <c r="HYX109" s="15"/>
      <c r="HYY109" s="15"/>
      <c r="HYZ109" s="15"/>
      <c r="HZA109" s="15"/>
      <c r="HZB109" s="15"/>
      <c r="HZC109" s="15"/>
      <c r="HZD109" s="15"/>
      <c r="HZE109" s="15"/>
      <c r="HZF109" s="15"/>
      <c r="HZG109" s="15"/>
      <c r="HZH109" s="15"/>
      <c r="HZI109" s="15"/>
      <c r="HZJ109" s="15"/>
      <c r="HZK109" s="15"/>
      <c r="HZL109" s="15"/>
      <c r="HZM109" s="15"/>
      <c r="HZN109" s="15"/>
      <c r="HZO109" s="15"/>
      <c r="HZP109" s="15"/>
      <c r="HZQ109" s="15"/>
      <c r="HZR109" s="15"/>
      <c r="HZS109" s="15"/>
      <c r="HZT109" s="15"/>
      <c r="HZU109" s="15"/>
      <c r="HZV109" s="15"/>
      <c r="HZW109" s="15"/>
      <c r="HZX109" s="15"/>
      <c r="HZY109" s="15"/>
      <c r="HZZ109" s="15"/>
      <c r="IAA109" s="15"/>
      <c r="IAB109" s="15"/>
      <c r="IAC109" s="15"/>
      <c r="IAD109" s="15"/>
      <c r="IAE109" s="15"/>
      <c r="IAF109" s="15"/>
      <c r="IAG109" s="15"/>
      <c r="IAH109" s="15"/>
      <c r="IAI109" s="15"/>
      <c r="IAJ109" s="15"/>
      <c r="IAK109" s="15"/>
      <c r="IAL109" s="15"/>
      <c r="IAM109" s="15"/>
      <c r="IAN109" s="15"/>
      <c r="IAO109" s="15"/>
      <c r="IAP109" s="15"/>
      <c r="IAQ109" s="15"/>
      <c r="IAR109" s="15"/>
      <c r="IAS109" s="15"/>
      <c r="IAT109" s="15"/>
      <c r="IAU109" s="15"/>
      <c r="IAV109" s="15"/>
      <c r="IAW109" s="15"/>
      <c r="IAX109" s="15"/>
      <c r="IAY109" s="15"/>
      <c r="IAZ109" s="15"/>
      <c r="IBA109" s="15"/>
      <c r="IBB109" s="15"/>
      <c r="IBC109" s="15"/>
      <c r="IBD109" s="15"/>
      <c r="IBE109" s="15"/>
      <c r="IBF109" s="15"/>
      <c r="IBG109" s="15"/>
      <c r="IBH109" s="15"/>
      <c r="IBI109" s="15"/>
      <c r="IBJ109" s="15"/>
      <c r="IBK109" s="15"/>
      <c r="IBL109" s="15"/>
      <c r="IBM109" s="15"/>
      <c r="IBN109" s="15"/>
      <c r="IBO109" s="15"/>
      <c r="IBP109" s="15"/>
      <c r="IBQ109" s="15"/>
      <c r="IBR109" s="15"/>
      <c r="IBS109" s="15"/>
      <c r="IBT109" s="15"/>
      <c r="IBU109" s="15"/>
      <c r="IBV109" s="15"/>
      <c r="IBW109" s="15"/>
      <c r="IBX109" s="15"/>
      <c r="IBY109" s="15"/>
      <c r="IBZ109" s="15"/>
      <c r="ICA109" s="15"/>
      <c r="ICB109" s="15"/>
      <c r="ICC109" s="15"/>
      <c r="ICD109" s="15"/>
      <c r="ICE109" s="15"/>
      <c r="ICF109" s="15"/>
      <c r="ICG109" s="15"/>
      <c r="ICH109" s="15"/>
      <c r="ICI109" s="15"/>
      <c r="ICJ109" s="15"/>
      <c r="ICK109" s="15"/>
      <c r="ICL109" s="15"/>
      <c r="ICM109" s="15"/>
      <c r="ICN109" s="15"/>
      <c r="ICO109" s="15"/>
      <c r="ICP109" s="15"/>
      <c r="ICQ109" s="15"/>
      <c r="ICR109" s="15"/>
      <c r="ICS109" s="15"/>
      <c r="ICT109" s="15"/>
      <c r="ICU109" s="15"/>
      <c r="ICV109" s="15"/>
      <c r="ICW109" s="15"/>
      <c r="ICX109" s="15"/>
      <c r="ICY109" s="15"/>
      <c r="ICZ109" s="15"/>
      <c r="IDA109" s="15"/>
      <c r="IDB109" s="15"/>
      <c r="IDC109" s="15"/>
      <c r="IDD109" s="15"/>
      <c r="IDE109" s="15"/>
      <c r="IDF109" s="15"/>
      <c r="IDG109" s="15"/>
      <c r="IDH109" s="15"/>
      <c r="IDI109" s="15"/>
      <c r="IDJ109" s="15"/>
      <c r="IDK109" s="15"/>
      <c r="IDL109" s="15"/>
      <c r="IDM109" s="15"/>
      <c r="IDN109" s="15"/>
      <c r="IDO109" s="15"/>
      <c r="IDP109" s="15"/>
      <c r="IDQ109" s="15"/>
      <c r="IDR109" s="15"/>
      <c r="IDS109" s="15"/>
      <c r="IDT109" s="15"/>
      <c r="IDU109" s="15"/>
      <c r="IDV109" s="15"/>
      <c r="IDW109" s="15"/>
      <c r="IDX109" s="15"/>
      <c r="IDY109" s="15"/>
      <c r="IDZ109" s="15"/>
      <c r="IEA109" s="15"/>
      <c r="IEB109" s="15"/>
      <c r="IEC109" s="15"/>
      <c r="IED109" s="15"/>
      <c r="IEE109" s="15"/>
      <c r="IEF109" s="15"/>
      <c r="IEG109" s="15"/>
      <c r="IEH109" s="15"/>
      <c r="IEI109" s="15"/>
      <c r="IEJ109" s="15"/>
      <c r="IEK109" s="15"/>
      <c r="IEL109" s="15"/>
      <c r="IEM109" s="15"/>
      <c r="IEN109" s="15"/>
      <c r="IEO109" s="15"/>
      <c r="IEP109" s="15"/>
      <c r="IEQ109" s="15"/>
      <c r="IER109" s="15"/>
      <c r="IES109" s="15"/>
      <c r="IET109" s="15"/>
      <c r="IEU109" s="15"/>
      <c r="IEV109" s="15"/>
      <c r="IEW109" s="15"/>
      <c r="IEX109" s="15"/>
      <c r="IEY109" s="15"/>
      <c r="IEZ109" s="15"/>
      <c r="IFA109" s="15"/>
      <c r="IFB109" s="15"/>
      <c r="IFC109" s="15"/>
      <c r="IFD109" s="15"/>
      <c r="IFE109" s="15"/>
      <c r="IFF109" s="15"/>
      <c r="IFG109" s="15"/>
      <c r="IFH109" s="15"/>
      <c r="IFI109" s="15"/>
      <c r="IFJ109" s="15"/>
      <c r="IFK109" s="15"/>
      <c r="IFL109" s="15"/>
      <c r="IFM109" s="15"/>
      <c r="IFN109" s="15"/>
      <c r="IFO109" s="15"/>
      <c r="IFP109" s="15"/>
      <c r="IFQ109" s="15"/>
      <c r="IFR109" s="15"/>
      <c r="IFS109" s="15"/>
      <c r="IFT109" s="15"/>
      <c r="IFU109" s="15"/>
      <c r="IFV109" s="15"/>
      <c r="IFW109" s="15"/>
      <c r="IFX109" s="15"/>
      <c r="IFY109" s="15"/>
      <c r="IFZ109" s="15"/>
      <c r="IGA109" s="15"/>
      <c r="IGB109" s="15"/>
      <c r="IGC109" s="15"/>
      <c r="IGD109" s="15"/>
      <c r="IGE109" s="15"/>
      <c r="IGF109" s="15"/>
      <c r="IGG109" s="15"/>
      <c r="IGH109" s="15"/>
      <c r="IGI109" s="15"/>
      <c r="IGJ109" s="15"/>
      <c r="IGK109" s="15"/>
      <c r="IGL109" s="15"/>
      <c r="IGM109" s="15"/>
      <c r="IGN109" s="15"/>
      <c r="IGO109" s="15"/>
      <c r="IGP109" s="15"/>
      <c r="IGQ109" s="15"/>
      <c r="IGR109" s="15"/>
      <c r="IGS109" s="15"/>
      <c r="IGT109" s="15"/>
      <c r="IGU109" s="15"/>
      <c r="IGV109" s="15"/>
      <c r="IGW109" s="15"/>
      <c r="IGX109" s="15"/>
      <c r="IGY109" s="15"/>
      <c r="IGZ109" s="15"/>
      <c r="IHA109" s="15"/>
      <c r="IHB109" s="15"/>
      <c r="IHC109" s="15"/>
      <c r="IHD109" s="15"/>
      <c r="IHE109" s="15"/>
      <c r="IHF109" s="15"/>
      <c r="IHG109" s="15"/>
      <c r="IHH109" s="15"/>
      <c r="IHI109" s="15"/>
      <c r="IHJ109" s="15"/>
      <c r="IHK109" s="15"/>
      <c r="IHL109" s="15"/>
      <c r="IHM109" s="15"/>
      <c r="IHN109" s="15"/>
      <c r="IHO109" s="15"/>
      <c r="IHP109" s="15"/>
      <c r="IHQ109" s="15"/>
      <c r="IHR109" s="15"/>
      <c r="IHS109" s="15"/>
      <c r="IHT109" s="15"/>
      <c r="IHU109" s="15"/>
      <c r="IHV109" s="15"/>
      <c r="IHW109" s="15"/>
      <c r="IHX109" s="15"/>
      <c r="IHY109" s="15"/>
      <c r="IHZ109" s="15"/>
      <c r="IIA109" s="15"/>
      <c r="IIB109" s="15"/>
      <c r="IIC109" s="15"/>
      <c r="IID109" s="15"/>
      <c r="IIE109" s="15"/>
      <c r="IIF109" s="15"/>
      <c r="IIG109" s="15"/>
      <c r="IIH109" s="15"/>
      <c r="III109" s="15"/>
      <c r="IIJ109" s="15"/>
      <c r="IIK109" s="15"/>
      <c r="IIL109" s="15"/>
      <c r="IIM109" s="15"/>
      <c r="IIN109" s="15"/>
      <c r="IIO109" s="15"/>
      <c r="IIP109" s="15"/>
      <c r="IIQ109" s="15"/>
      <c r="IIR109" s="15"/>
      <c r="IIS109" s="15"/>
      <c r="IIT109" s="15"/>
      <c r="IIU109" s="15"/>
      <c r="IIV109" s="15"/>
      <c r="IIW109" s="15"/>
      <c r="IIX109" s="15"/>
      <c r="IIY109" s="15"/>
      <c r="IIZ109" s="15"/>
      <c r="IJA109" s="15"/>
      <c r="IJB109" s="15"/>
      <c r="IJC109" s="15"/>
      <c r="IJD109" s="15"/>
      <c r="IJE109" s="15"/>
      <c r="IJF109" s="15"/>
      <c r="IJG109" s="15"/>
      <c r="IJH109" s="15"/>
      <c r="IJI109" s="15"/>
      <c r="IJJ109" s="15"/>
      <c r="IJK109" s="15"/>
      <c r="IJL109" s="15"/>
      <c r="IJM109" s="15"/>
      <c r="IJN109" s="15"/>
      <c r="IJO109" s="15"/>
      <c r="IJP109" s="15"/>
      <c r="IJQ109" s="15"/>
      <c r="IJR109" s="15"/>
      <c r="IJS109" s="15"/>
      <c r="IJT109" s="15"/>
      <c r="IJU109" s="15"/>
      <c r="IJV109" s="15"/>
      <c r="IJW109" s="15"/>
      <c r="IJX109" s="15"/>
      <c r="IJY109" s="15"/>
      <c r="IJZ109" s="15"/>
      <c r="IKA109" s="15"/>
      <c r="IKB109" s="15"/>
      <c r="IKC109" s="15"/>
      <c r="IKD109" s="15"/>
      <c r="IKE109" s="15"/>
      <c r="IKF109" s="15"/>
      <c r="IKG109" s="15"/>
      <c r="IKH109" s="15"/>
      <c r="IKI109" s="15"/>
      <c r="IKJ109" s="15"/>
      <c r="IKK109" s="15"/>
      <c r="IKL109" s="15"/>
      <c r="IKM109" s="15"/>
      <c r="IKN109" s="15"/>
      <c r="IKO109" s="15"/>
      <c r="IKP109" s="15"/>
      <c r="IKQ109" s="15"/>
      <c r="IKR109" s="15"/>
      <c r="IKS109" s="15"/>
      <c r="IKT109" s="15"/>
      <c r="IKU109" s="15"/>
      <c r="IKV109" s="15"/>
      <c r="IKW109" s="15"/>
      <c r="IKX109" s="15"/>
      <c r="IKY109" s="15"/>
      <c r="IKZ109" s="15"/>
      <c r="ILA109" s="15"/>
      <c r="ILB109" s="15"/>
      <c r="ILC109" s="15"/>
      <c r="ILD109" s="15"/>
      <c r="ILE109" s="15"/>
      <c r="ILF109" s="15"/>
      <c r="ILG109" s="15"/>
      <c r="ILH109" s="15"/>
      <c r="ILI109" s="15"/>
      <c r="ILJ109" s="15"/>
      <c r="ILK109" s="15"/>
      <c r="ILL109" s="15"/>
      <c r="ILM109" s="15"/>
      <c r="ILN109" s="15"/>
      <c r="ILO109" s="15"/>
      <c r="ILP109" s="15"/>
      <c r="ILQ109" s="15"/>
      <c r="ILR109" s="15"/>
      <c r="ILS109" s="15"/>
      <c r="ILT109" s="15"/>
      <c r="ILU109" s="15"/>
      <c r="ILV109" s="15"/>
      <c r="ILW109" s="15"/>
      <c r="ILX109" s="15"/>
      <c r="ILY109" s="15"/>
      <c r="ILZ109" s="15"/>
      <c r="IMA109" s="15"/>
      <c r="IMB109" s="15"/>
      <c r="IMC109" s="15"/>
      <c r="IMD109" s="15"/>
      <c r="IME109" s="15"/>
      <c r="IMF109" s="15"/>
      <c r="IMG109" s="15"/>
      <c r="IMH109" s="15"/>
      <c r="IMI109" s="15"/>
      <c r="IMJ109" s="15"/>
      <c r="IMK109" s="15"/>
      <c r="IML109" s="15"/>
      <c r="IMM109" s="15"/>
      <c r="IMN109" s="15"/>
      <c r="IMO109" s="15"/>
      <c r="IMP109" s="15"/>
      <c r="IMQ109" s="15"/>
      <c r="IMR109" s="15"/>
      <c r="IMS109" s="15"/>
      <c r="IMT109" s="15"/>
      <c r="IMU109" s="15"/>
      <c r="IMV109" s="15"/>
      <c r="IMW109" s="15"/>
      <c r="IMX109" s="15"/>
      <c r="IMY109" s="15"/>
      <c r="IMZ109" s="15"/>
      <c r="INA109" s="15"/>
      <c r="INB109" s="15"/>
      <c r="INC109" s="15"/>
      <c r="IND109" s="15"/>
      <c r="INE109" s="15"/>
      <c r="INF109" s="15"/>
      <c r="ING109" s="15"/>
      <c r="INH109" s="15"/>
      <c r="INI109" s="15"/>
      <c r="INJ109" s="15"/>
      <c r="INK109" s="15"/>
      <c r="INL109" s="15"/>
      <c r="INM109" s="15"/>
      <c r="INN109" s="15"/>
      <c r="INO109" s="15"/>
      <c r="INP109" s="15"/>
      <c r="INQ109" s="15"/>
      <c r="INR109" s="15"/>
      <c r="INS109" s="15"/>
      <c r="INT109" s="15"/>
      <c r="INU109" s="15"/>
      <c r="INV109" s="15"/>
      <c r="INW109" s="15"/>
      <c r="INX109" s="15"/>
      <c r="INY109" s="15"/>
      <c r="INZ109" s="15"/>
      <c r="IOA109" s="15"/>
      <c r="IOB109" s="15"/>
      <c r="IOC109" s="15"/>
      <c r="IOD109" s="15"/>
      <c r="IOE109" s="15"/>
      <c r="IOF109" s="15"/>
      <c r="IOG109" s="15"/>
      <c r="IOH109" s="15"/>
      <c r="IOI109" s="15"/>
      <c r="IOJ109" s="15"/>
      <c r="IOK109" s="15"/>
      <c r="IOL109" s="15"/>
      <c r="IOM109" s="15"/>
      <c r="ION109" s="15"/>
      <c r="IOO109" s="15"/>
      <c r="IOP109" s="15"/>
      <c r="IOQ109" s="15"/>
      <c r="IOR109" s="15"/>
      <c r="IOS109" s="15"/>
      <c r="IOT109" s="15"/>
      <c r="IOU109" s="15"/>
      <c r="IOV109" s="15"/>
      <c r="IOW109" s="15"/>
      <c r="IOX109" s="15"/>
      <c r="IOY109" s="15"/>
      <c r="IOZ109" s="15"/>
      <c r="IPA109" s="15"/>
      <c r="IPB109" s="15"/>
      <c r="IPC109" s="15"/>
      <c r="IPD109" s="15"/>
      <c r="IPE109" s="15"/>
      <c r="IPF109" s="15"/>
      <c r="IPG109" s="15"/>
      <c r="IPH109" s="15"/>
      <c r="IPI109" s="15"/>
      <c r="IPJ109" s="15"/>
      <c r="IPK109" s="15"/>
      <c r="IPL109" s="15"/>
      <c r="IPM109" s="15"/>
      <c r="IPN109" s="15"/>
      <c r="IPO109" s="15"/>
      <c r="IPP109" s="15"/>
      <c r="IPQ109" s="15"/>
      <c r="IPR109" s="15"/>
      <c r="IPS109" s="15"/>
      <c r="IPT109" s="15"/>
      <c r="IPU109" s="15"/>
      <c r="IPV109" s="15"/>
      <c r="IPW109" s="15"/>
      <c r="IPX109" s="15"/>
      <c r="IPY109" s="15"/>
      <c r="IPZ109" s="15"/>
      <c r="IQA109" s="15"/>
      <c r="IQB109" s="15"/>
      <c r="IQC109" s="15"/>
      <c r="IQD109" s="15"/>
      <c r="IQE109" s="15"/>
      <c r="IQF109" s="15"/>
      <c r="IQG109" s="15"/>
      <c r="IQH109" s="15"/>
      <c r="IQI109" s="15"/>
      <c r="IQJ109" s="15"/>
      <c r="IQK109" s="15"/>
      <c r="IQL109" s="15"/>
      <c r="IQM109" s="15"/>
      <c r="IQN109" s="15"/>
      <c r="IQO109" s="15"/>
      <c r="IQP109" s="15"/>
      <c r="IQQ109" s="15"/>
      <c r="IQR109" s="15"/>
      <c r="IQS109" s="15"/>
      <c r="IQT109" s="15"/>
      <c r="IQU109" s="15"/>
      <c r="IQV109" s="15"/>
      <c r="IQW109" s="15"/>
      <c r="IQX109" s="15"/>
      <c r="IQY109" s="15"/>
      <c r="IQZ109" s="15"/>
      <c r="IRA109" s="15"/>
      <c r="IRB109" s="15"/>
      <c r="IRC109" s="15"/>
      <c r="IRD109" s="15"/>
      <c r="IRE109" s="15"/>
      <c r="IRF109" s="15"/>
      <c r="IRG109" s="15"/>
      <c r="IRH109" s="15"/>
      <c r="IRI109" s="15"/>
      <c r="IRJ109" s="15"/>
      <c r="IRK109" s="15"/>
      <c r="IRL109" s="15"/>
      <c r="IRM109" s="15"/>
      <c r="IRN109" s="15"/>
      <c r="IRO109" s="15"/>
      <c r="IRP109" s="15"/>
      <c r="IRQ109" s="15"/>
      <c r="IRR109" s="15"/>
      <c r="IRS109" s="15"/>
      <c r="IRT109" s="15"/>
      <c r="IRU109" s="15"/>
      <c r="IRV109" s="15"/>
      <c r="IRW109" s="15"/>
      <c r="IRX109" s="15"/>
      <c r="IRY109" s="15"/>
      <c r="IRZ109" s="15"/>
      <c r="ISA109" s="15"/>
      <c r="ISB109" s="15"/>
      <c r="ISC109" s="15"/>
      <c r="ISD109" s="15"/>
      <c r="ISE109" s="15"/>
      <c r="ISF109" s="15"/>
      <c r="ISG109" s="15"/>
      <c r="ISH109" s="15"/>
      <c r="ISI109" s="15"/>
      <c r="ISJ109" s="15"/>
      <c r="ISK109" s="15"/>
      <c r="ISL109" s="15"/>
      <c r="ISM109" s="15"/>
      <c r="ISN109" s="15"/>
      <c r="ISO109" s="15"/>
      <c r="ISP109" s="15"/>
      <c r="ISQ109" s="15"/>
      <c r="ISR109" s="15"/>
      <c r="ISS109" s="15"/>
      <c r="IST109" s="15"/>
      <c r="ISU109" s="15"/>
      <c r="ISV109" s="15"/>
      <c r="ISW109" s="15"/>
      <c r="ISX109" s="15"/>
      <c r="ISY109" s="15"/>
      <c r="ISZ109" s="15"/>
      <c r="ITA109" s="15"/>
      <c r="ITB109" s="15"/>
      <c r="ITC109" s="15"/>
      <c r="ITD109" s="15"/>
      <c r="ITE109" s="15"/>
      <c r="ITF109" s="15"/>
      <c r="ITG109" s="15"/>
      <c r="ITH109" s="15"/>
      <c r="ITI109" s="15"/>
      <c r="ITJ109" s="15"/>
      <c r="ITK109" s="15"/>
      <c r="ITL109" s="15"/>
      <c r="ITM109" s="15"/>
      <c r="ITN109" s="15"/>
      <c r="ITO109" s="15"/>
      <c r="ITP109" s="15"/>
      <c r="ITQ109" s="15"/>
      <c r="ITR109" s="15"/>
      <c r="ITS109" s="15"/>
      <c r="ITT109" s="15"/>
      <c r="ITU109" s="15"/>
      <c r="ITV109" s="15"/>
      <c r="ITW109" s="15"/>
      <c r="ITX109" s="15"/>
      <c r="ITY109" s="15"/>
      <c r="ITZ109" s="15"/>
      <c r="IUA109" s="15"/>
      <c r="IUB109" s="15"/>
      <c r="IUC109" s="15"/>
      <c r="IUD109" s="15"/>
      <c r="IUE109" s="15"/>
      <c r="IUF109" s="15"/>
      <c r="IUG109" s="15"/>
      <c r="IUH109" s="15"/>
      <c r="IUI109" s="15"/>
      <c r="IUJ109" s="15"/>
      <c r="IUK109" s="15"/>
      <c r="IUL109" s="15"/>
      <c r="IUM109" s="15"/>
      <c r="IUN109" s="15"/>
      <c r="IUO109" s="15"/>
      <c r="IUP109" s="15"/>
      <c r="IUQ109" s="15"/>
      <c r="IUR109" s="15"/>
      <c r="IUS109" s="15"/>
      <c r="IUT109" s="15"/>
      <c r="IUU109" s="15"/>
      <c r="IUV109" s="15"/>
      <c r="IUW109" s="15"/>
      <c r="IUX109" s="15"/>
      <c r="IUY109" s="15"/>
      <c r="IUZ109" s="15"/>
      <c r="IVA109" s="15"/>
      <c r="IVB109" s="15"/>
      <c r="IVC109" s="15"/>
      <c r="IVD109" s="15"/>
      <c r="IVE109" s="15"/>
      <c r="IVF109" s="15"/>
      <c r="IVG109" s="15"/>
      <c r="IVH109" s="15"/>
      <c r="IVI109" s="15"/>
      <c r="IVJ109" s="15"/>
      <c r="IVK109" s="15"/>
      <c r="IVL109" s="15"/>
      <c r="IVM109" s="15"/>
      <c r="IVN109" s="15"/>
      <c r="IVO109" s="15"/>
      <c r="IVP109" s="15"/>
      <c r="IVQ109" s="15"/>
      <c r="IVR109" s="15"/>
      <c r="IVS109" s="15"/>
      <c r="IVT109" s="15"/>
      <c r="IVU109" s="15"/>
      <c r="IVV109" s="15"/>
      <c r="IVW109" s="15"/>
      <c r="IVX109" s="15"/>
      <c r="IVY109" s="15"/>
      <c r="IVZ109" s="15"/>
      <c r="IWA109" s="15"/>
      <c r="IWB109" s="15"/>
      <c r="IWC109" s="15"/>
      <c r="IWD109" s="15"/>
      <c r="IWE109" s="15"/>
      <c r="IWF109" s="15"/>
      <c r="IWG109" s="15"/>
      <c r="IWH109" s="15"/>
      <c r="IWI109" s="15"/>
      <c r="IWJ109" s="15"/>
      <c r="IWK109" s="15"/>
      <c r="IWL109" s="15"/>
      <c r="IWM109" s="15"/>
      <c r="IWN109" s="15"/>
      <c r="IWO109" s="15"/>
      <c r="IWP109" s="15"/>
      <c r="IWQ109" s="15"/>
      <c r="IWR109" s="15"/>
      <c r="IWS109" s="15"/>
      <c r="IWT109" s="15"/>
      <c r="IWU109" s="15"/>
      <c r="IWV109" s="15"/>
      <c r="IWW109" s="15"/>
      <c r="IWX109" s="15"/>
      <c r="IWY109" s="15"/>
      <c r="IWZ109" s="15"/>
      <c r="IXA109" s="15"/>
      <c r="IXB109" s="15"/>
      <c r="IXC109" s="15"/>
      <c r="IXD109" s="15"/>
      <c r="IXE109" s="15"/>
      <c r="IXF109" s="15"/>
      <c r="IXG109" s="15"/>
      <c r="IXH109" s="15"/>
      <c r="IXI109" s="15"/>
      <c r="IXJ109" s="15"/>
      <c r="IXK109" s="15"/>
      <c r="IXL109" s="15"/>
      <c r="IXM109" s="15"/>
      <c r="IXN109" s="15"/>
      <c r="IXO109" s="15"/>
      <c r="IXP109" s="15"/>
      <c r="IXQ109" s="15"/>
      <c r="IXR109" s="15"/>
      <c r="IXS109" s="15"/>
      <c r="IXT109" s="15"/>
      <c r="IXU109" s="15"/>
      <c r="IXV109" s="15"/>
      <c r="IXW109" s="15"/>
      <c r="IXX109" s="15"/>
      <c r="IXY109" s="15"/>
      <c r="IXZ109" s="15"/>
      <c r="IYA109" s="15"/>
      <c r="IYB109" s="15"/>
      <c r="IYC109" s="15"/>
      <c r="IYD109" s="15"/>
      <c r="IYE109" s="15"/>
      <c r="IYF109" s="15"/>
      <c r="IYG109" s="15"/>
      <c r="IYH109" s="15"/>
      <c r="IYI109" s="15"/>
      <c r="IYJ109" s="15"/>
      <c r="IYK109" s="15"/>
      <c r="IYL109" s="15"/>
      <c r="IYM109" s="15"/>
      <c r="IYN109" s="15"/>
      <c r="IYO109" s="15"/>
      <c r="IYP109" s="15"/>
      <c r="IYQ109" s="15"/>
      <c r="IYR109" s="15"/>
      <c r="IYS109" s="15"/>
      <c r="IYT109" s="15"/>
      <c r="IYU109" s="15"/>
      <c r="IYV109" s="15"/>
      <c r="IYW109" s="15"/>
      <c r="IYX109" s="15"/>
      <c r="IYY109" s="15"/>
      <c r="IYZ109" s="15"/>
      <c r="IZA109" s="15"/>
      <c r="IZB109" s="15"/>
      <c r="IZC109" s="15"/>
      <c r="IZD109" s="15"/>
      <c r="IZE109" s="15"/>
      <c r="IZF109" s="15"/>
      <c r="IZG109" s="15"/>
      <c r="IZH109" s="15"/>
      <c r="IZI109" s="15"/>
      <c r="IZJ109" s="15"/>
      <c r="IZK109" s="15"/>
      <c r="IZL109" s="15"/>
      <c r="IZM109" s="15"/>
      <c r="IZN109" s="15"/>
      <c r="IZO109" s="15"/>
      <c r="IZP109" s="15"/>
      <c r="IZQ109" s="15"/>
      <c r="IZR109" s="15"/>
      <c r="IZS109" s="15"/>
      <c r="IZT109" s="15"/>
      <c r="IZU109" s="15"/>
      <c r="IZV109" s="15"/>
      <c r="IZW109" s="15"/>
      <c r="IZX109" s="15"/>
      <c r="IZY109" s="15"/>
      <c r="IZZ109" s="15"/>
      <c r="JAA109" s="15"/>
      <c r="JAB109" s="15"/>
      <c r="JAC109" s="15"/>
      <c r="JAD109" s="15"/>
      <c r="JAE109" s="15"/>
      <c r="JAF109" s="15"/>
      <c r="JAG109" s="15"/>
      <c r="JAH109" s="15"/>
      <c r="JAI109" s="15"/>
      <c r="JAJ109" s="15"/>
      <c r="JAK109" s="15"/>
      <c r="JAL109" s="15"/>
      <c r="JAM109" s="15"/>
      <c r="JAN109" s="15"/>
      <c r="JAO109" s="15"/>
      <c r="JAP109" s="15"/>
      <c r="JAQ109" s="15"/>
      <c r="JAR109" s="15"/>
      <c r="JAS109" s="15"/>
      <c r="JAT109" s="15"/>
      <c r="JAU109" s="15"/>
      <c r="JAV109" s="15"/>
      <c r="JAW109" s="15"/>
      <c r="JAX109" s="15"/>
      <c r="JAY109" s="15"/>
      <c r="JAZ109" s="15"/>
      <c r="JBA109" s="15"/>
      <c r="JBB109" s="15"/>
      <c r="JBC109" s="15"/>
      <c r="JBD109" s="15"/>
      <c r="JBE109" s="15"/>
      <c r="JBF109" s="15"/>
      <c r="JBG109" s="15"/>
      <c r="JBH109" s="15"/>
      <c r="JBI109" s="15"/>
      <c r="JBJ109" s="15"/>
      <c r="JBK109" s="15"/>
      <c r="JBL109" s="15"/>
      <c r="JBM109" s="15"/>
      <c r="JBN109" s="15"/>
      <c r="JBO109" s="15"/>
      <c r="JBP109" s="15"/>
      <c r="JBQ109" s="15"/>
      <c r="JBR109" s="15"/>
      <c r="JBS109" s="15"/>
      <c r="JBT109" s="15"/>
      <c r="JBU109" s="15"/>
      <c r="JBV109" s="15"/>
      <c r="JBW109" s="15"/>
      <c r="JBX109" s="15"/>
      <c r="JBY109" s="15"/>
      <c r="JBZ109" s="15"/>
      <c r="JCA109" s="15"/>
      <c r="JCB109" s="15"/>
      <c r="JCC109" s="15"/>
      <c r="JCD109" s="15"/>
      <c r="JCE109" s="15"/>
      <c r="JCF109" s="15"/>
      <c r="JCG109" s="15"/>
      <c r="JCH109" s="15"/>
      <c r="JCI109" s="15"/>
      <c r="JCJ109" s="15"/>
      <c r="JCK109" s="15"/>
      <c r="JCL109" s="15"/>
      <c r="JCM109" s="15"/>
      <c r="JCN109" s="15"/>
      <c r="JCO109" s="15"/>
      <c r="JCP109" s="15"/>
      <c r="JCQ109" s="15"/>
      <c r="JCR109" s="15"/>
      <c r="JCS109" s="15"/>
      <c r="JCT109" s="15"/>
      <c r="JCU109" s="15"/>
      <c r="JCV109" s="15"/>
      <c r="JCW109" s="15"/>
      <c r="JCX109" s="15"/>
      <c r="JCY109" s="15"/>
      <c r="JCZ109" s="15"/>
      <c r="JDA109" s="15"/>
      <c r="JDB109" s="15"/>
      <c r="JDC109" s="15"/>
      <c r="JDD109" s="15"/>
      <c r="JDE109" s="15"/>
      <c r="JDF109" s="15"/>
      <c r="JDG109" s="15"/>
      <c r="JDH109" s="15"/>
      <c r="JDI109" s="15"/>
      <c r="JDJ109" s="15"/>
      <c r="JDK109" s="15"/>
      <c r="JDL109" s="15"/>
      <c r="JDM109" s="15"/>
      <c r="JDN109" s="15"/>
      <c r="JDO109" s="15"/>
      <c r="JDP109" s="15"/>
      <c r="JDQ109" s="15"/>
      <c r="JDR109" s="15"/>
      <c r="JDS109" s="15"/>
      <c r="JDT109" s="15"/>
      <c r="JDU109" s="15"/>
      <c r="JDV109" s="15"/>
      <c r="JDW109" s="15"/>
      <c r="JDX109" s="15"/>
      <c r="JDY109" s="15"/>
      <c r="JDZ109" s="15"/>
      <c r="JEA109" s="15"/>
      <c r="JEB109" s="15"/>
      <c r="JEC109" s="15"/>
      <c r="JED109" s="15"/>
      <c r="JEE109" s="15"/>
      <c r="JEF109" s="15"/>
      <c r="JEG109" s="15"/>
      <c r="JEH109" s="15"/>
      <c r="JEI109" s="15"/>
      <c r="JEJ109" s="15"/>
      <c r="JEK109" s="15"/>
      <c r="JEL109" s="15"/>
      <c r="JEM109" s="15"/>
      <c r="JEN109" s="15"/>
      <c r="JEO109" s="15"/>
      <c r="JEP109" s="15"/>
      <c r="JEQ109" s="15"/>
      <c r="JER109" s="15"/>
      <c r="JES109" s="15"/>
      <c r="JET109" s="15"/>
      <c r="JEU109" s="15"/>
      <c r="JEV109" s="15"/>
      <c r="JEW109" s="15"/>
      <c r="JEX109" s="15"/>
      <c r="JEY109" s="15"/>
      <c r="JEZ109" s="15"/>
      <c r="JFA109" s="15"/>
      <c r="JFB109" s="15"/>
      <c r="JFC109" s="15"/>
      <c r="JFD109" s="15"/>
      <c r="JFE109" s="15"/>
      <c r="JFF109" s="15"/>
      <c r="JFG109" s="15"/>
      <c r="JFH109" s="15"/>
      <c r="JFI109" s="15"/>
      <c r="JFJ109" s="15"/>
      <c r="JFK109" s="15"/>
      <c r="JFL109" s="15"/>
      <c r="JFM109" s="15"/>
      <c r="JFN109" s="15"/>
      <c r="JFO109" s="15"/>
      <c r="JFP109" s="15"/>
      <c r="JFQ109" s="15"/>
      <c r="JFR109" s="15"/>
      <c r="JFS109" s="15"/>
      <c r="JFT109" s="15"/>
      <c r="JFU109" s="15"/>
      <c r="JFV109" s="15"/>
      <c r="JFW109" s="15"/>
      <c r="JFX109" s="15"/>
      <c r="JFY109" s="15"/>
      <c r="JFZ109" s="15"/>
      <c r="JGA109" s="15"/>
      <c r="JGB109" s="15"/>
      <c r="JGC109" s="15"/>
      <c r="JGD109" s="15"/>
      <c r="JGE109" s="15"/>
      <c r="JGF109" s="15"/>
      <c r="JGG109" s="15"/>
      <c r="JGH109" s="15"/>
      <c r="JGI109" s="15"/>
      <c r="JGJ109" s="15"/>
      <c r="JGK109" s="15"/>
      <c r="JGL109" s="15"/>
      <c r="JGM109" s="15"/>
      <c r="JGN109" s="15"/>
      <c r="JGO109" s="15"/>
      <c r="JGP109" s="15"/>
      <c r="JGQ109" s="15"/>
      <c r="JGR109" s="15"/>
      <c r="JGS109" s="15"/>
      <c r="JGT109" s="15"/>
      <c r="JGU109" s="15"/>
      <c r="JGV109" s="15"/>
      <c r="JGW109" s="15"/>
      <c r="JGX109" s="15"/>
      <c r="JGY109" s="15"/>
      <c r="JGZ109" s="15"/>
      <c r="JHA109" s="15"/>
      <c r="JHB109" s="15"/>
      <c r="JHC109" s="15"/>
      <c r="JHD109" s="15"/>
      <c r="JHE109" s="15"/>
      <c r="JHF109" s="15"/>
      <c r="JHG109" s="15"/>
      <c r="JHH109" s="15"/>
      <c r="JHI109" s="15"/>
      <c r="JHJ109" s="15"/>
      <c r="JHK109" s="15"/>
      <c r="JHL109" s="15"/>
      <c r="JHM109" s="15"/>
      <c r="JHN109" s="15"/>
      <c r="JHO109" s="15"/>
      <c r="JHP109" s="15"/>
      <c r="JHQ109" s="15"/>
      <c r="JHR109" s="15"/>
      <c r="JHS109" s="15"/>
      <c r="JHT109" s="15"/>
      <c r="JHU109" s="15"/>
      <c r="JHV109" s="15"/>
      <c r="JHW109" s="15"/>
      <c r="JHX109" s="15"/>
      <c r="JHY109" s="15"/>
      <c r="JHZ109" s="15"/>
      <c r="JIA109" s="15"/>
      <c r="JIB109" s="15"/>
      <c r="JIC109" s="15"/>
      <c r="JID109" s="15"/>
      <c r="JIE109" s="15"/>
      <c r="JIF109" s="15"/>
      <c r="JIG109" s="15"/>
      <c r="JIH109" s="15"/>
      <c r="JII109" s="15"/>
      <c r="JIJ109" s="15"/>
      <c r="JIK109" s="15"/>
      <c r="JIL109" s="15"/>
      <c r="JIM109" s="15"/>
      <c r="JIN109" s="15"/>
      <c r="JIO109" s="15"/>
      <c r="JIP109" s="15"/>
      <c r="JIQ109" s="15"/>
      <c r="JIR109" s="15"/>
      <c r="JIS109" s="15"/>
      <c r="JIT109" s="15"/>
      <c r="JIU109" s="15"/>
      <c r="JIV109" s="15"/>
      <c r="JIW109" s="15"/>
      <c r="JIX109" s="15"/>
      <c r="JIY109" s="15"/>
      <c r="JIZ109" s="15"/>
      <c r="JJA109" s="15"/>
      <c r="JJB109" s="15"/>
      <c r="JJC109" s="15"/>
      <c r="JJD109" s="15"/>
      <c r="JJE109" s="15"/>
      <c r="JJF109" s="15"/>
      <c r="JJG109" s="15"/>
      <c r="JJH109" s="15"/>
      <c r="JJI109" s="15"/>
      <c r="JJJ109" s="15"/>
      <c r="JJK109" s="15"/>
      <c r="JJL109" s="15"/>
      <c r="JJM109" s="15"/>
      <c r="JJN109" s="15"/>
      <c r="JJO109" s="15"/>
      <c r="JJP109" s="15"/>
      <c r="JJQ109" s="15"/>
      <c r="JJR109" s="15"/>
      <c r="JJS109" s="15"/>
      <c r="JJT109" s="15"/>
      <c r="JJU109" s="15"/>
      <c r="JJV109" s="15"/>
      <c r="JJW109" s="15"/>
      <c r="JJX109" s="15"/>
      <c r="JJY109" s="15"/>
      <c r="JJZ109" s="15"/>
      <c r="JKA109" s="15"/>
      <c r="JKB109" s="15"/>
      <c r="JKC109" s="15"/>
      <c r="JKD109" s="15"/>
      <c r="JKE109" s="15"/>
      <c r="JKF109" s="15"/>
      <c r="JKG109" s="15"/>
      <c r="JKH109" s="15"/>
      <c r="JKI109" s="15"/>
      <c r="JKJ109" s="15"/>
      <c r="JKK109" s="15"/>
      <c r="JKL109" s="15"/>
      <c r="JKM109" s="15"/>
      <c r="JKN109" s="15"/>
      <c r="JKO109" s="15"/>
      <c r="JKP109" s="15"/>
      <c r="JKQ109" s="15"/>
      <c r="JKR109" s="15"/>
      <c r="JKS109" s="15"/>
      <c r="JKT109" s="15"/>
      <c r="JKU109" s="15"/>
      <c r="JKV109" s="15"/>
      <c r="JKW109" s="15"/>
      <c r="JKX109" s="15"/>
      <c r="JKY109" s="15"/>
      <c r="JKZ109" s="15"/>
      <c r="JLA109" s="15"/>
      <c r="JLB109" s="15"/>
      <c r="JLC109" s="15"/>
      <c r="JLD109" s="15"/>
      <c r="JLE109" s="15"/>
      <c r="JLF109" s="15"/>
      <c r="JLG109" s="15"/>
      <c r="JLH109" s="15"/>
      <c r="JLI109" s="15"/>
      <c r="JLJ109" s="15"/>
      <c r="JLK109" s="15"/>
      <c r="JLL109" s="15"/>
      <c r="JLM109" s="15"/>
      <c r="JLN109" s="15"/>
      <c r="JLO109" s="15"/>
      <c r="JLP109" s="15"/>
      <c r="JLQ109" s="15"/>
      <c r="JLR109" s="15"/>
      <c r="JLS109" s="15"/>
      <c r="JLT109" s="15"/>
      <c r="JLU109" s="15"/>
      <c r="JLV109" s="15"/>
      <c r="JLW109" s="15"/>
      <c r="JLX109" s="15"/>
      <c r="JLY109" s="15"/>
      <c r="JLZ109" s="15"/>
      <c r="JMA109" s="15"/>
      <c r="JMB109" s="15"/>
      <c r="JMC109" s="15"/>
      <c r="JMD109" s="15"/>
      <c r="JME109" s="15"/>
      <c r="JMF109" s="15"/>
      <c r="JMG109" s="15"/>
      <c r="JMH109" s="15"/>
      <c r="JMI109" s="15"/>
      <c r="JMJ109" s="15"/>
      <c r="JMK109" s="15"/>
      <c r="JML109" s="15"/>
      <c r="JMM109" s="15"/>
      <c r="JMN109" s="15"/>
      <c r="JMO109" s="15"/>
      <c r="JMP109" s="15"/>
      <c r="JMQ109" s="15"/>
      <c r="JMR109" s="15"/>
      <c r="JMS109" s="15"/>
      <c r="JMT109" s="15"/>
      <c r="JMU109" s="15"/>
      <c r="JMV109" s="15"/>
      <c r="JMW109" s="15"/>
      <c r="JMX109" s="15"/>
      <c r="JMY109" s="15"/>
      <c r="JMZ109" s="15"/>
      <c r="JNA109" s="15"/>
      <c r="JNB109" s="15"/>
      <c r="JNC109" s="15"/>
      <c r="JND109" s="15"/>
      <c r="JNE109" s="15"/>
      <c r="JNF109" s="15"/>
      <c r="JNG109" s="15"/>
      <c r="JNH109" s="15"/>
      <c r="JNI109" s="15"/>
      <c r="JNJ109" s="15"/>
      <c r="JNK109" s="15"/>
      <c r="JNL109" s="15"/>
      <c r="JNM109" s="15"/>
      <c r="JNN109" s="15"/>
      <c r="JNO109" s="15"/>
      <c r="JNP109" s="15"/>
      <c r="JNQ109" s="15"/>
      <c r="JNR109" s="15"/>
      <c r="JNS109" s="15"/>
      <c r="JNT109" s="15"/>
      <c r="JNU109" s="15"/>
      <c r="JNV109" s="15"/>
      <c r="JNW109" s="15"/>
      <c r="JNX109" s="15"/>
      <c r="JNY109" s="15"/>
      <c r="JNZ109" s="15"/>
      <c r="JOA109" s="15"/>
      <c r="JOB109" s="15"/>
      <c r="JOC109" s="15"/>
      <c r="JOD109" s="15"/>
      <c r="JOE109" s="15"/>
      <c r="JOF109" s="15"/>
      <c r="JOG109" s="15"/>
      <c r="JOH109" s="15"/>
      <c r="JOI109" s="15"/>
      <c r="JOJ109" s="15"/>
      <c r="JOK109" s="15"/>
      <c r="JOL109" s="15"/>
      <c r="JOM109" s="15"/>
      <c r="JON109" s="15"/>
      <c r="JOO109" s="15"/>
      <c r="JOP109" s="15"/>
      <c r="JOQ109" s="15"/>
      <c r="JOR109" s="15"/>
      <c r="JOS109" s="15"/>
      <c r="JOT109" s="15"/>
      <c r="JOU109" s="15"/>
      <c r="JOV109" s="15"/>
      <c r="JOW109" s="15"/>
      <c r="JOX109" s="15"/>
      <c r="JOY109" s="15"/>
      <c r="JOZ109" s="15"/>
      <c r="JPA109" s="15"/>
      <c r="JPB109" s="15"/>
      <c r="JPC109" s="15"/>
      <c r="JPD109" s="15"/>
      <c r="JPE109" s="15"/>
      <c r="JPF109" s="15"/>
      <c r="JPG109" s="15"/>
      <c r="JPH109" s="15"/>
      <c r="JPI109" s="15"/>
      <c r="JPJ109" s="15"/>
      <c r="JPK109" s="15"/>
      <c r="JPL109" s="15"/>
      <c r="JPM109" s="15"/>
      <c r="JPN109" s="15"/>
      <c r="JPO109" s="15"/>
      <c r="JPP109" s="15"/>
      <c r="JPQ109" s="15"/>
      <c r="JPR109" s="15"/>
      <c r="JPS109" s="15"/>
      <c r="JPT109" s="15"/>
      <c r="JPU109" s="15"/>
      <c r="JPV109" s="15"/>
      <c r="JPW109" s="15"/>
      <c r="JPX109" s="15"/>
      <c r="JPY109" s="15"/>
      <c r="JPZ109" s="15"/>
      <c r="JQA109" s="15"/>
      <c r="JQB109" s="15"/>
      <c r="JQC109" s="15"/>
      <c r="JQD109" s="15"/>
      <c r="JQE109" s="15"/>
      <c r="JQF109" s="15"/>
      <c r="JQG109" s="15"/>
      <c r="JQH109" s="15"/>
      <c r="JQI109" s="15"/>
      <c r="JQJ109" s="15"/>
      <c r="JQK109" s="15"/>
      <c r="JQL109" s="15"/>
      <c r="JQM109" s="15"/>
      <c r="JQN109" s="15"/>
      <c r="JQO109" s="15"/>
      <c r="JQP109" s="15"/>
      <c r="JQQ109" s="15"/>
      <c r="JQR109" s="15"/>
      <c r="JQS109" s="15"/>
      <c r="JQT109" s="15"/>
      <c r="JQU109" s="15"/>
      <c r="JQV109" s="15"/>
      <c r="JQW109" s="15"/>
      <c r="JQX109" s="15"/>
      <c r="JQY109" s="15"/>
      <c r="JQZ109" s="15"/>
      <c r="JRA109" s="15"/>
      <c r="JRB109" s="15"/>
      <c r="JRC109" s="15"/>
      <c r="JRD109" s="15"/>
      <c r="JRE109" s="15"/>
      <c r="JRF109" s="15"/>
      <c r="JRG109" s="15"/>
      <c r="JRH109" s="15"/>
      <c r="JRI109" s="15"/>
      <c r="JRJ109" s="15"/>
      <c r="JRK109" s="15"/>
      <c r="JRL109" s="15"/>
      <c r="JRM109" s="15"/>
      <c r="JRN109" s="15"/>
      <c r="JRO109" s="15"/>
      <c r="JRP109" s="15"/>
      <c r="JRQ109" s="15"/>
      <c r="JRR109" s="15"/>
      <c r="JRS109" s="15"/>
      <c r="JRT109" s="15"/>
      <c r="JRU109" s="15"/>
      <c r="JRV109" s="15"/>
      <c r="JRW109" s="15"/>
      <c r="JRX109" s="15"/>
      <c r="JRY109" s="15"/>
      <c r="JRZ109" s="15"/>
      <c r="JSA109" s="15"/>
      <c r="JSB109" s="15"/>
      <c r="JSC109" s="15"/>
      <c r="JSD109" s="15"/>
      <c r="JSE109" s="15"/>
      <c r="JSF109" s="15"/>
      <c r="JSG109" s="15"/>
      <c r="JSH109" s="15"/>
      <c r="JSI109" s="15"/>
      <c r="JSJ109" s="15"/>
      <c r="JSK109" s="15"/>
      <c r="JSL109" s="15"/>
      <c r="JSM109" s="15"/>
      <c r="JSN109" s="15"/>
      <c r="JSO109" s="15"/>
      <c r="JSP109" s="15"/>
      <c r="JSQ109" s="15"/>
      <c r="JSR109" s="15"/>
      <c r="JSS109" s="15"/>
      <c r="JST109" s="15"/>
      <c r="JSU109" s="15"/>
      <c r="JSV109" s="15"/>
      <c r="JSW109" s="15"/>
      <c r="JSX109" s="15"/>
      <c r="JSY109" s="15"/>
      <c r="JSZ109" s="15"/>
      <c r="JTA109" s="15"/>
      <c r="JTB109" s="15"/>
      <c r="JTC109" s="15"/>
      <c r="JTD109" s="15"/>
      <c r="JTE109" s="15"/>
      <c r="JTF109" s="15"/>
      <c r="JTG109" s="15"/>
      <c r="JTH109" s="15"/>
      <c r="JTI109" s="15"/>
      <c r="JTJ109" s="15"/>
      <c r="JTK109" s="15"/>
      <c r="JTL109" s="15"/>
      <c r="JTM109" s="15"/>
      <c r="JTN109" s="15"/>
      <c r="JTO109" s="15"/>
      <c r="JTP109" s="15"/>
      <c r="JTQ109" s="15"/>
      <c r="JTR109" s="15"/>
      <c r="JTS109" s="15"/>
      <c r="JTT109" s="15"/>
      <c r="JTU109" s="15"/>
      <c r="JTV109" s="15"/>
      <c r="JTW109" s="15"/>
      <c r="JTX109" s="15"/>
      <c r="JTY109" s="15"/>
      <c r="JTZ109" s="15"/>
      <c r="JUA109" s="15"/>
      <c r="JUB109" s="15"/>
      <c r="JUC109" s="15"/>
      <c r="JUD109" s="15"/>
      <c r="JUE109" s="15"/>
      <c r="JUF109" s="15"/>
      <c r="JUG109" s="15"/>
      <c r="JUH109" s="15"/>
      <c r="JUI109" s="15"/>
      <c r="JUJ109" s="15"/>
      <c r="JUK109" s="15"/>
      <c r="JUL109" s="15"/>
      <c r="JUM109" s="15"/>
      <c r="JUN109" s="15"/>
      <c r="JUO109" s="15"/>
      <c r="JUP109" s="15"/>
      <c r="JUQ109" s="15"/>
      <c r="JUR109" s="15"/>
      <c r="JUS109" s="15"/>
      <c r="JUT109" s="15"/>
      <c r="JUU109" s="15"/>
      <c r="JUV109" s="15"/>
      <c r="JUW109" s="15"/>
      <c r="JUX109" s="15"/>
      <c r="JUY109" s="15"/>
      <c r="JUZ109" s="15"/>
      <c r="JVA109" s="15"/>
      <c r="JVB109" s="15"/>
      <c r="JVC109" s="15"/>
      <c r="JVD109" s="15"/>
      <c r="JVE109" s="15"/>
      <c r="JVF109" s="15"/>
      <c r="JVG109" s="15"/>
      <c r="JVH109" s="15"/>
      <c r="JVI109" s="15"/>
      <c r="JVJ109" s="15"/>
      <c r="JVK109" s="15"/>
      <c r="JVL109" s="15"/>
      <c r="JVM109" s="15"/>
      <c r="JVN109" s="15"/>
      <c r="JVO109" s="15"/>
      <c r="JVP109" s="15"/>
      <c r="JVQ109" s="15"/>
      <c r="JVR109" s="15"/>
      <c r="JVS109" s="15"/>
      <c r="JVT109" s="15"/>
      <c r="JVU109" s="15"/>
      <c r="JVV109" s="15"/>
      <c r="JVW109" s="15"/>
      <c r="JVX109" s="15"/>
      <c r="JVY109" s="15"/>
      <c r="JVZ109" s="15"/>
      <c r="JWA109" s="15"/>
      <c r="JWB109" s="15"/>
      <c r="JWC109" s="15"/>
      <c r="JWD109" s="15"/>
      <c r="JWE109" s="15"/>
      <c r="JWF109" s="15"/>
      <c r="JWG109" s="15"/>
      <c r="JWH109" s="15"/>
      <c r="JWI109" s="15"/>
      <c r="JWJ109" s="15"/>
      <c r="JWK109" s="15"/>
      <c r="JWL109" s="15"/>
      <c r="JWM109" s="15"/>
      <c r="JWN109" s="15"/>
      <c r="JWO109" s="15"/>
      <c r="JWP109" s="15"/>
      <c r="JWQ109" s="15"/>
      <c r="JWR109" s="15"/>
      <c r="JWS109" s="15"/>
      <c r="JWT109" s="15"/>
      <c r="JWU109" s="15"/>
      <c r="JWV109" s="15"/>
      <c r="JWW109" s="15"/>
      <c r="JWX109" s="15"/>
      <c r="JWY109" s="15"/>
      <c r="JWZ109" s="15"/>
      <c r="JXA109" s="15"/>
      <c r="JXB109" s="15"/>
      <c r="JXC109" s="15"/>
      <c r="JXD109" s="15"/>
      <c r="JXE109" s="15"/>
      <c r="JXF109" s="15"/>
      <c r="JXG109" s="15"/>
      <c r="JXH109" s="15"/>
      <c r="JXI109" s="15"/>
      <c r="JXJ109" s="15"/>
      <c r="JXK109" s="15"/>
      <c r="JXL109" s="15"/>
      <c r="JXM109" s="15"/>
      <c r="JXN109" s="15"/>
      <c r="JXO109" s="15"/>
      <c r="JXP109" s="15"/>
      <c r="JXQ109" s="15"/>
      <c r="JXR109" s="15"/>
      <c r="JXS109" s="15"/>
      <c r="JXT109" s="15"/>
      <c r="JXU109" s="15"/>
      <c r="JXV109" s="15"/>
      <c r="JXW109" s="15"/>
      <c r="JXX109" s="15"/>
      <c r="JXY109" s="15"/>
      <c r="JXZ109" s="15"/>
      <c r="JYA109" s="15"/>
      <c r="JYB109" s="15"/>
      <c r="JYC109" s="15"/>
      <c r="JYD109" s="15"/>
      <c r="JYE109" s="15"/>
      <c r="JYF109" s="15"/>
      <c r="JYG109" s="15"/>
      <c r="JYH109" s="15"/>
      <c r="JYI109" s="15"/>
      <c r="JYJ109" s="15"/>
      <c r="JYK109" s="15"/>
      <c r="JYL109" s="15"/>
      <c r="JYM109" s="15"/>
      <c r="JYN109" s="15"/>
      <c r="JYO109" s="15"/>
      <c r="JYP109" s="15"/>
      <c r="JYQ109" s="15"/>
      <c r="JYR109" s="15"/>
      <c r="JYS109" s="15"/>
      <c r="JYT109" s="15"/>
      <c r="JYU109" s="15"/>
      <c r="JYV109" s="15"/>
      <c r="JYW109" s="15"/>
      <c r="JYX109" s="15"/>
      <c r="JYY109" s="15"/>
      <c r="JYZ109" s="15"/>
      <c r="JZA109" s="15"/>
      <c r="JZB109" s="15"/>
      <c r="JZC109" s="15"/>
      <c r="JZD109" s="15"/>
      <c r="JZE109" s="15"/>
      <c r="JZF109" s="15"/>
      <c r="JZG109" s="15"/>
      <c r="JZH109" s="15"/>
      <c r="JZI109" s="15"/>
      <c r="JZJ109" s="15"/>
      <c r="JZK109" s="15"/>
      <c r="JZL109" s="15"/>
      <c r="JZM109" s="15"/>
      <c r="JZN109" s="15"/>
      <c r="JZO109" s="15"/>
      <c r="JZP109" s="15"/>
      <c r="JZQ109" s="15"/>
      <c r="JZR109" s="15"/>
      <c r="JZS109" s="15"/>
      <c r="JZT109" s="15"/>
      <c r="JZU109" s="15"/>
      <c r="JZV109" s="15"/>
      <c r="JZW109" s="15"/>
      <c r="JZX109" s="15"/>
      <c r="JZY109" s="15"/>
      <c r="JZZ109" s="15"/>
      <c r="KAA109" s="15"/>
      <c r="KAB109" s="15"/>
      <c r="KAC109" s="15"/>
      <c r="KAD109" s="15"/>
      <c r="KAE109" s="15"/>
      <c r="KAF109" s="15"/>
      <c r="KAG109" s="15"/>
      <c r="KAH109" s="15"/>
      <c r="KAI109" s="15"/>
      <c r="KAJ109" s="15"/>
      <c r="KAK109" s="15"/>
      <c r="KAL109" s="15"/>
      <c r="KAM109" s="15"/>
      <c r="KAN109" s="15"/>
      <c r="KAO109" s="15"/>
      <c r="KAP109" s="15"/>
      <c r="KAQ109" s="15"/>
      <c r="KAR109" s="15"/>
      <c r="KAS109" s="15"/>
      <c r="KAT109" s="15"/>
      <c r="KAU109" s="15"/>
      <c r="KAV109" s="15"/>
      <c r="KAW109" s="15"/>
      <c r="KAX109" s="15"/>
      <c r="KAY109" s="15"/>
      <c r="KAZ109" s="15"/>
      <c r="KBA109" s="15"/>
      <c r="KBB109" s="15"/>
      <c r="KBC109" s="15"/>
      <c r="KBD109" s="15"/>
      <c r="KBE109" s="15"/>
      <c r="KBF109" s="15"/>
      <c r="KBG109" s="15"/>
      <c r="KBH109" s="15"/>
      <c r="KBI109" s="15"/>
      <c r="KBJ109" s="15"/>
      <c r="KBK109" s="15"/>
      <c r="KBL109" s="15"/>
      <c r="KBM109" s="15"/>
      <c r="KBN109" s="15"/>
      <c r="KBO109" s="15"/>
      <c r="KBP109" s="15"/>
      <c r="KBQ109" s="15"/>
      <c r="KBR109" s="15"/>
      <c r="KBS109" s="15"/>
      <c r="KBT109" s="15"/>
      <c r="KBU109" s="15"/>
      <c r="KBV109" s="15"/>
      <c r="KBW109" s="15"/>
      <c r="KBX109" s="15"/>
      <c r="KBY109" s="15"/>
      <c r="KBZ109" s="15"/>
      <c r="KCA109" s="15"/>
      <c r="KCB109" s="15"/>
      <c r="KCC109" s="15"/>
      <c r="KCD109" s="15"/>
      <c r="KCE109" s="15"/>
      <c r="KCF109" s="15"/>
      <c r="KCG109" s="15"/>
      <c r="KCH109" s="15"/>
      <c r="KCI109" s="15"/>
      <c r="KCJ109" s="15"/>
      <c r="KCK109" s="15"/>
      <c r="KCL109" s="15"/>
      <c r="KCM109" s="15"/>
      <c r="KCN109" s="15"/>
      <c r="KCO109" s="15"/>
      <c r="KCP109" s="15"/>
      <c r="KCQ109" s="15"/>
      <c r="KCR109" s="15"/>
      <c r="KCS109" s="15"/>
      <c r="KCT109" s="15"/>
      <c r="KCU109" s="15"/>
      <c r="KCV109" s="15"/>
      <c r="KCW109" s="15"/>
      <c r="KCX109" s="15"/>
      <c r="KCY109" s="15"/>
      <c r="KCZ109" s="15"/>
      <c r="KDA109" s="15"/>
      <c r="KDB109" s="15"/>
      <c r="KDC109" s="15"/>
      <c r="KDD109" s="15"/>
      <c r="KDE109" s="15"/>
      <c r="KDF109" s="15"/>
      <c r="KDG109" s="15"/>
      <c r="KDH109" s="15"/>
      <c r="KDI109" s="15"/>
      <c r="KDJ109" s="15"/>
      <c r="KDK109" s="15"/>
      <c r="KDL109" s="15"/>
      <c r="KDM109" s="15"/>
      <c r="KDN109" s="15"/>
      <c r="KDO109" s="15"/>
      <c r="KDP109" s="15"/>
      <c r="KDQ109" s="15"/>
      <c r="KDR109" s="15"/>
      <c r="KDS109" s="15"/>
      <c r="KDT109" s="15"/>
      <c r="KDU109" s="15"/>
      <c r="KDV109" s="15"/>
      <c r="KDW109" s="15"/>
      <c r="KDX109" s="15"/>
      <c r="KDY109" s="15"/>
      <c r="KDZ109" s="15"/>
      <c r="KEA109" s="15"/>
      <c r="KEB109" s="15"/>
      <c r="KEC109" s="15"/>
      <c r="KED109" s="15"/>
      <c r="KEE109" s="15"/>
      <c r="KEF109" s="15"/>
      <c r="KEG109" s="15"/>
      <c r="KEH109" s="15"/>
      <c r="KEI109" s="15"/>
      <c r="KEJ109" s="15"/>
      <c r="KEK109" s="15"/>
      <c r="KEL109" s="15"/>
      <c r="KEM109" s="15"/>
      <c r="KEN109" s="15"/>
      <c r="KEO109" s="15"/>
      <c r="KEP109" s="15"/>
      <c r="KEQ109" s="15"/>
      <c r="KER109" s="15"/>
      <c r="KES109" s="15"/>
      <c r="KET109" s="15"/>
      <c r="KEU109" s="15"/>
      <c r="KEV109" s="15"/>
      <c r="KEW109" s="15"/>
      <c r="KEX109" s="15"/>
      <c r="KEY109" s="15"/>
      <c r="KEZ109" s="15"/>
      <c r="KFA109" s="15"/>
      <c r="KFB109" s="15"/>
      <c r="KFC109" s="15"/>
      <c r="KFD109" s="15"/>
      <c r="KFE109" s="15"/>
      <c r="KFF109" s="15"/>
      <c r="KFG109" s="15"/>
      <c r="KFH109" s="15"/>
      <c r="KFI109" s="15"/>
      <c r="KFJ109" s="15"/>
      <c r="KFK109" s="15"/>
      <c r="KFL109" s="15"/>
      <c r="KFM109" s="15"/>
      <c r="KFN109" s="15"/>
      <c r="KFO109" s="15"/>
      <c r="KFP109" s="15"/>
      <c r="KFQ109" s="15"/>
      <c r="KFR109" s="15"/>
      <c r="KFS109" s="15"/>
      <c r="KFT109" s="15"/>
      <c r="KFU109" s="15"/>
      <c r="KFV109" s="15"/>
      <c r="KFW109" s="15"/>
      <c r="KFX109" s="15"/>
      <c r="KFY109" s="15"/>
      <c r="KFZ109" s="15"/>
      <c r="KGA109" s="15"/>
      <c r="KGB109" s="15"/>
      <c r="KGC109" s="15"/>
      <c r="KGD109" s="15"/>
      <c r="KGE109" s="15"/>
      <c r="KGF109" s="15"/>
      <c r="KGG109" s="15"/>
      <c r="KGH109" s="15"/>
      <c r="KGI109" s="15"/>
      <c r="KGJ109" s="15"/>
      <c r="KGK109" s="15"/>
      <c r="KGL109" s="15"/>
      <c r="KGM109" s="15"/>
      <c r="KGN109" s="15"/>
      <c r="KGO109" s="15"/>
      <c r="KGP109" s="15"/>
      <c r="KGQ109" s="15"/>
      <c r="KGR109" s="15"/>
      <c r="KGS109" s="15"/>
      <c r="KGT109" s="15"/>
      <c r="KGU109" s="15"/>
      <c r="KGV109" s="15"/>
      <c r="KGW109" s="15"/>
      <c r="KGX109" s="15"/>
      <c r="KGY109" s="15"/>
      <c r="KGZ109" s="15"/>
      <c r="KHA109" s="15"/>
      <c r="KHB109" s="15"/>
      <c r="KHC109" s="15"/>
      <c r="KHD109" s="15"/>
      <c r="KHE109" s="15"/>
      <c r="KHF109" s="15"/>
      <c r="KHG109" s="15"/>
      <c r="KHH109" s="15"/>
      <c r="KHI109" s="15"/>
      <c r="KHJ109" s="15"/>
      <c r="KHK109" s="15"/>
      <c r="KHL109" s="15"/>
      <c r="KHM109" s="15"/>
      <c r="KHN109" s="15"/>
      <c r="KHO109" s="15"/>
      <c r="KHP109" s="15"/>
      <c r="KHQ109" s="15"/>
      <c r="KHR109" s="15"/>
      <c r="KHS109" s="15"/>
      <c r="KHT109" s="15"/>
      <c r="KHU109" s="15"/>
      <c r="KHV109" s="15"/>
      <c r="KHW109" s="15"/>
      <c r="KHX109" s="15"/>
      <c r="KHY109" s="15"/>
      <c r="KHZ109" s="15"/>
      <c r="KIA109" s="15"/>
      <c r="KIB109" s="15"/>
      <c r="KIC109" s="15"/>
      <c r="KID109" s="15"/>
      <c r="KIE109" s="15"/>
      <c r="KIF109" s="15"/>
      <c r="KIG109" s="15"/>
      <c r="KIH109" s="15"/>
      <c r="KII109" s="15"/>
      <c r="KIJ109" s="15"/>
      <c r="KIK109" s="15"/>
      <c r="KIL109" s="15"/>
      <c r="KIM109" s="15"/>
      <c r="KIN109" s="15"/>
      <c r="KIO109" s="15"/>
      <c r="KIP109" s="15"/>
      <c r="KIQ109" s="15"/>
      <c r="KIR109" s="15"/>
      <c r="KIS109" s="15"/>
      <c r="KIT109" s="15"/>
      <c r="KIU109" s="15"/>
      <c r="KIV109" s="15"/>
      <c r="KIW109" s="15"/>
      <c r="KIX109" s="15"/>
      <c r="KIY109" s="15"/>
      <c r="KIZ109" s="15"/>
      <c r="KJA109" s="15"/>
      <c r="KJB109" s="15"/>
      <c r="KJC109" s="15"/>
      <c r="KJD109" s="15"/>
      <c r="KJE109" s="15"/>
      <c r="KJF109" s="15"/>
      <c r="KJG109" s="15"/>
      <c r="KJH109" s="15"/>
      <c r="KJI109" s="15"/>
      <c r="KJJ109" s="15"/>
      <c r="KJK109" s="15"/>
      <c r="KJL109" s="15"/>
      <c r="KJM109" s="15"/>
      <c r="KJN109" s="15"/>
      <c r="KJO109" s="15"/>
      <c r="KJP109" s="15"/>
      <c r="KJQ109" s="15"/>
      <c r="KJR109" s="15"/>
      <c r="KJS109" s="15"/>
      <c r="KJT109" s="15"/>
      <c r="KJU109" s="15"/>
      <c r="KJV109" s="15"/>
      <c r="KJW109" s="15"/>
      <c r="KJX109" s="15"/>
      <c r="KJY109" s="15"/>
      <c r="KJZ109" s="15"/>
      <c r="KKA109" s="15"/>
      <c r="KKB109" s="15"/>
      <c r="KKC109" s="15"/>
      <c r="KKD109" s="15"/>
      <c r="KKE109" s="15"/>
      <c r="KKF109" s="15"/>
      <c r="KKG109" s="15"/>
      <c r="KKH109" s="15"/>
      <c r="KKI109" s="15"/>
      <c r="KKJ109" s="15"/>
      <c r="KKK109" s="15"/>
      <c r="KKL109" s="15"/>
      <c r="KKM109" s="15"/>
      <c r="KKN109" s="15"/>
      <c r="KKO109" s="15"/>
      <c r="KKP109" s="15"/>
      <c r="KKQ109" s="15"/>
      <c r="KKR109" s="15"/>
      <c r="KKS109" s="15"/>
      <c r="KKT109" s="15"/>
      <c r="KKU109" s="15"/>
      <c r="KKV109" s="15"/>
      <c r="KKW109" s="15"/>
      <c r="KKX109" s="15"/>
      <c r="KKY109" s="15"/>
      <c r="KKZ109" s="15"/>
      <c r="KLA109" s="15"/>
      <c r="KLB109" s="15"/>
      <c r="KLC109" s="15"/>
      <c r="KLD109" s="15"/>
      <c r="KLE109" s="15"/>
      <c r="KLF109" s="15"/>
      <c r="KLG109" s="15"/>
      <c r="KLH109" s="15"/>
      <c r="KLI109" s="15"/>
      <c r="KLJ109" s="15"/>
      <c r="KLK109" s="15"/>
      <c r="KLL109" s="15"/>
      <c r="KLM109" s="15"/>
      <c r="KLN109" s="15"/>
      <c r="KLO109" s="15"/>
      <c r="KLP109" s="15"/>
      <c r="KLQ109" s="15"/>
      <c r="KLR109" s="15"/>
      <c r="KLS109" s="15"/>
      <c r="KLT109" s="15"/>
      <c r="KLU109" s="15"/>
      <c r="KLV109" s="15"/>
      <c r="KLW109" s="15"/>
      <c r="KLX109" s="15"/>
      <c r="KLY109" s="15"/>
      <c r="KLZ109" s="15"/>
      <c r="KMA109" s="15"/>
      <c r="KMB109" s="15"/>
      <c r="KMC109" s="15"/>
      <c r="KMD109" s="15"/>
      <c r="KME109" s="15"/>
      <c r="KMF109" s="15"/>
      <c r="KMG109" s="15"/>
      <c r="KMH109" s="15"/>
      <c r="KMI109" s="15"/>
      <c r="KMJ109" s="15"/>
      <c r="KMK109" s="15"/>
      <c r="KML109" s="15"/>
      <c r="KMM109" s="15"/>
      <c r="KMN109" s="15"/>
      <c r="KMO109" s="15"/>
      <c r="KMP109" s="15"/>
      <c r="KMQ109" s="15"/>
      <c r="KMR109" s="15"/>
      <c r="KMS109" s="15"/>
      <c r="KMT109" s="15"/>
      <c r="KMU109" s="15"/>
      <c r="KMV109" s="15"/>
      <c r="KMW109" s="15"/>
      <c r="KMX109" s="15"/>
      <c r="KMY109" s="15"/>
      <c r="KMZ109" s="15"/>
      <c r="KNA109" s="15"/>
      <c r="KNB109" s="15"/>
      <c r="KNC109" s="15"/>
      <c r="KND109" s="15"/>
      <c r="KNE109" s="15"/>
      <c r="KNF109" s="15"/>
      <c r="KNG109" s="15"/>
      <c r="KNH109" s="15"/>
      <c r="KNI109" s="15"/>
      <c r="KNJ109" s="15"/>
      <c r="KNK109" s="15"/>
      <c r="KNL109" s="15"/>
      <c r="KNM109" s="15"/>
      <c r="KNN109" s="15"/>
      <c r="KNO109" s="15"/>
      <c r="KNP109" s="15"/>
      <c r="KNQ109" s="15"/>
      <c r="KNR109" s="15"/>
      <c r="KNS109" s="15"/>
      <c r="KNT109" s="15"/>
      <c r="KNU109" s="15"/>
      <c r="KNV109" s="15"/>
      <c r="KNW109" s="15"/>
      <c r="KNX109" s="15"/>
      <c r="KNY109" s="15"/>
      <c r="KNZ109" s="15"/>
      <c r="KOA109" s="15"/>
      <c r="KOB109" s="15"/>
      <c r="KOC109" s="15"/>
      <c r="KOD109" s="15"/>
      <c r="KOE109" s="15"/>
      <c r="KOF109" s="15"/>
      <c r="KOG109" s="15"/>
      <c r="KOH109" s="15"/>
      <c r="KOI109" s="15"/>
      <c r="KOJ109" s="15"/>
      <c r="KOK109" s="15"/>
      <c r="KOL109" s="15"/>
      <c r="KOM109" s="15"/>
      <c r="KON109" s="15"/>
      <c r="KOO109" s="15"/>
      <c r="KOP109" s="15"/>
      <c r="KOQ109" s="15"/>
      <c r="KOR109" s="15"/>
      <c r="KOS109" s="15"/>
      <c r="KOT109" s="15"/>
      <c r="KOU109" s="15"/>
      <c r="KOV109" s="15"/>
      <c r="KOW109" s="15"/>
      <c r="KOX109" s="15"/>
      <c r="KOY109" s="15"/>
      <c r="KOZ109" s="15"/>
      <c r="KPA109" s="15"/>
      <c r="KPB109" s="15"/>
      <c r="KPC109" s="15"/>
      <c r="KPD109" s="15"/>
      <c r="KPE109" s="15"/>
      <c r="KPF109" s="15"/>
      <c r="KPG109" s="15"/>
      <c r="KPH109" s="15"/>
      <c r="KPI109" s="15"/>
      <c r="KPJ109" s="15"/>
      <c r="KPK109" s="15"/>
      <c r="KPL109" s="15"/>
      <c r="KPM109" s="15"/>
      <c r="KPN109" s="15"/>
      <c r="KPO109" s="15"/>
      <c r="KPP109" s="15"/>
      <c r="KPQ109" s="15"/>
      <c r="KPR109" s="15"/>
      <c r="KPS109" s="15"/>
      <c r="KPT109" s="15"/>
      <c r="KPU109" s="15"/>
      <c r="KPV109" s="15"/>
      <c r="KPW109" s="15"/>
      <c r="KPX109" s="15"/>
      <c r="KPY109" s="15"/>
      <c r="KPZ109" s="15"/>
      <c r="KQA109" s="15"/>
      <c r="KQB109" s="15"/>
      <c r="KQC109" s="15"/>
      <c r="KQD109" s="15"/>
      <c r="KQE109" s="15"/>
      <c r="KQF109" s="15"/>
      <c r="KQG109" s="15"/>
      <c r="KQH109" s="15"/>
      <c r="KQI109" s="15"/>
      <c r="KQJ109" s="15"/>
      <c r="KQK109" s="15"/>
      <c r="KQL109" s="15"/>
      <c r="KQM109" s="15"/>
      <c r="KQN109" s="15"/>
      <c r="KQO109" s="15"/>
      <c r="KQP109" s="15"/>
      <c r="KQQ109" s="15"/>
      <c r="KQR109" s="15"/>
      <c r="KQS109" s="15"/>
      <c r="KQT109" s="15"/>
      <c r="KQU109" s="15"/>
      <c r="KQV109" s="15"/>
      <c r="KQW109" s="15"/>
      <c r="KQX109" s="15"/>
      <c r="KQY109" s="15"/>
      <c r="KQZ109" s="15"/>
      <c r="KRA109" s="15"/>
      <c r="KRB109" s="15"/>
      <c r="KRC109" s="15"/>
      <c r="KRD109" s="15"/>
      <c r="KRE109" s="15"/>
      <c r="KRF109" s="15"/>
      <c r="KRG109" s="15"/>
      <c r="KRH109" s="15"/>
      <c r="KRI109" s="15"/>
      <c r="KRJ109" s="15"/>
      <c r="KRK109" s="15"/>
      <c r="KRL109" s="15"/>
      <c r="KRM109" s="15"/>
      <c r="KRN109" s="15"/>
      <c r="KRO109" s="15"/>
      <c r="KRP109" s="15"/>
      <c r="KRQ109" s="15"/>
      <c r="KRR109" s="15"/>
      <c r="KRS109" s="15"/>
      <c r="KRT109" s="15"/>
      <c r="KRU109" s="15"/>
      <c r="KRV109" s="15"/>
      <c r="KRW109" s="15"/>
      <c r="KRX109" s="15"/>
      <c r="KRY109" s="15"/>
      <c r="KRZ109" s="15"/>
      <c r="KSA109" s="15"/>
      <c r="KSB109" s="15"/>
      <c r="KSC109" s="15"/>
      <c r="KSD109" s="15"/>
      <c r="KSE109" s="15"/>
      <c r="KSF109" s="15"/>
      <c r="KSG109" s="15"/>
      <c r="KSH109" s="15"/>
      <c r="KSI109" s="15"/>
      <c r="KSJ109" s="15"/>
      <c r="KSK109" s="15"/>
      <c r="KSL109" s="15"/>
      <c r="KSM109" s="15"/>
      <c r="KSN109" s="15"/>
      <c r="KSO109" s="15"/>
      <c r="KSP109" s="15"/>
      <c r="KSQ109" s="15"/>
      <c r="KSR109" s="15"/>
      <c r="KSS109" s="15"/>
      <c r="KST109" s="15"/>
      <c r="KSU109" s="15"/>
      <c r="KSV109" s="15"/>
      <c r="KSW109" s="15"/>
      <c r="KSX109" s="15"/>
      <c r="KSY109" s="15"/>
      <c r="KSZ109" s="15"/>
      <c r="KTA109" s="15"/>
      <c r="KTB109" s="15"/>
      <c r="KTC109" s="15"/>
      <c r="KTD109" s="15"/>
      <c r="KTE109" s="15"/>
      <c r="KTF109" s="15"/>
      <c r="KTG109" s="15"/>
      <c r="KTH109" s="15"/>
      <c r="KTI109" s="15"/>
      <c r="KTJ109" s="15"/>
      <c r="KTK109" s="15"/>
      <c r="KTL109" s="15"/>
      <c r="KTM109" s="15"/>
      <c r="KTN109" s="15"/>
      <c r="KTO109" s="15"/>
      <c r="KTP109" s="15"/>
      <c r="KTQ109" s="15"/>
      <c r="KTR109" s="15"/>
      <c r="KTS109" s="15"/>
      <c r="KTT109" s="15"/>
      <c r="KTU109" s="15"/>
      <c r="KTV109" s="15"/>
      <c r="KTW109" s="15"/>
      <c r="KTX109" s="15"/>
      <c r="KTY109" s="15"/>
      <c r="KTZ109" s="15"/>
      <c r="KUA109" s="15"/>
      <c r="KUB109" s="15"/>
      <c r="KUC109" s="15"/>
      <c r="KUD109" s="15"/>
      <c r="KUE109" s="15"/>
      <c r="KUF109" s="15"/>
      <c r="KUG109" s="15"/>
      <c r="KUH109" s="15"/>
      <c r="KUI109" s="15"/>
      <c r="KUJ109" s="15"/>
      <c r="KUK109" s="15"/>
      <c r="KUL109" s="15"/>
      <c r="KUM109" s="15"/>
      <c r="KUN109" s="15"/>
      <c r="KUO109" s="15"/>
      <c r="KUP109" s="15"/>
      <c r="KUQ109" s="15"/>
      <c r="KUR109" s="15"/>
      <c r="KUS109" s="15"/>
      <c r="KUT109" s="15"/>
      <c r="KUU109" s="15"/>
      <c r="KUV109" s="15"/>
      <c r="KUW109" s="15"/>
      <c r="KUX109" s="15"/>
      <c r="KUY109" s="15"/>
      <c r="KUZ109" s="15"/>
      <c r="KVA109" s="15"/>
      <c r="KVB109" s="15"/>
      <c r="KVC109" s="15"/>
      <c r="KVD109" s="15"/>
      <c r="KVE109" s="15"/>
      <c r="KVF109" s="15"/>
      <c r="KVG109" s="15"/>
      <c r="KVH109" s="15"/>
      <c r="KVI109" s="15"/>
      <c r="KVJ109" s="15"/>
      <c r="KVK109" s="15"/>
      <c r="KVL109" s="15"/>
      <c r="KVM109" s="15"/>
      <c r="KVN109" s="15"/>
      <c r="KVO109" s="15"/>
      <c r="KVP109" s="15"/>
      <c r="KVQ109" s="15"/>
      <c r="KVR109" s="15"/>
      <c r="KVS109" s="15"/>
      <c r="KVT109" s="15"/>
      <c r="KVU109" s="15"/>
      <c r="KVV109" s="15"/>
      <c r="KVW109" s="15"/>
      <c r="KVX109" s="15"/>
      <c r="KVY109" s="15"/>
      <c r="KVZ109" s="15"/>
      <c r="KWA109" s="15"/>
      <c r="KWB109" s="15"/>
      <c r="KWC109" s="15"/>
      <c r="KWD109" s="15"/>
      <c r="KWE109" s="15"/>
      <c r="KWF109" s="15"/>
      <c r="KWG109" s="15"/>
      <c r="KWH109" s="15"/>
      <c r="KWI109" s="15"/>
      <c r="KWJ109" s="15"/>
      <c r="KWK109" s="15"/>
      <c r="KWL109" s="15"/>
      <c r="KWM109" s="15"/>
      <c r="KWN109" s="15"/>
      <c r="KWO109" s="15"/>
      <c r="KWP109" s="15"/>
      <c r="KWQ109" s="15"/>
      <c r="KWR109" s="15"/>
      <c r="KWS109" s="15"/>
      <c r="KWT109" s="15"/>
      <c r="KWU109" s="15"/>
      <c r="KWV109" s="15"/>
      <c r="KWW109" s="15"/>
      <c r="KWX109" s="15"/>
      <c r="KWY109" s="15"/>
      <c r="KWZ109" s="15"/>
      <c r="KXA109" s="15"/>
      <c r="KXB109" s="15"/>
      <c r="KXC109" s="15"/>
      <c r="KXD109" s="15"/>
      <c r="KXE109" s="15"/>
      <c r="KXF109" s="15"/>
      <c r="KXG109" s="15"/>
      <c r="KXH109" s="15"/>
      <c r="KXI109" s="15"/>
      <c r="KXJ109" s="15"/>
      <c r="KXK109" s="15"/>
      <c r="KXL109" s="15"/>
      <c r="KXM109" s="15"/>
      <c r="KXN109" s="15"/>
      <c r="KXO109" s="15"/>
      <c r="KXP109" s="15"/>
      <c r="KXQ109" s="15"/>
      <c r="KXR109" s="15"/>
      <c r="KXS109" s="15"/>
      <c r="KXT109" s="15"/>
      <c r="KXU109" s="15"/>
      <c r="KXV109" s="15"/>
      <c r="KXW109" s="15"/>
      <c r="KXX109" s="15"/>
      <c r="KXY109" s="15"/>
      <c r="KXZ109" s="15"/>
      <c r="KYA109" s="15"/>
      <c r="KYB109" s="15"/>
      <c r="KYC109" s="15"/>
      <c r="KYD109" s="15"/>
      <c r="KYE109" s="15"/>
      <c r="KYF109" s="15"/>
      <c r="KYG109" s="15"/>
      <c r="KYH109" s="15"/>
      <c r="KYI109" s="15"/>
      <c r="KYJ109" s="15"/>
      <c r="KYK109" s="15"/>
      <c r="KYL109" s="15"/>
      <c r="KYM109" s="15"/>
      <c r="KYN109" s="15"/>
      <c r="KYO109" s="15"/>
      <c r="KYP109" s="15"/>
      <c r="KYQ109" s="15"/>
      <c r="KYR109" s="15"/>
      <c r="KYS109" s="15"/>
      <c r="KYT109" s="15"/>
      <c r="KYU109" s="15"/>
      <c r="KYV109" s="15"/>
      <c r="KYW109" s="15"/>
      <c r="KYX109" s="15"/>
      <c r="KYY109" s="15"/>
      <c r="KYZ109" s="15"/>
      <c r="KZA109" s="15"/>
      <c r="KZB109" s="15"/>
      <c r="KZC109" s="15"/>
      <c r="KZD109" s="15"/>
      <c r="KZE109" s="15"/>
      <c r="KZF109" s="15"/>
      <c r="KZG109" s="15"/>
      <c r="KZH109" s="15"/>
      <c r="KZI109" s="15"/>
      <c r="KZJ109" s="15"/>
      <c r="KZK109" s="15"/>
      <c r="KZL109" s="15"/>
      <c r="KZM109" s="15"/>
      <c r="KZN109" s="15"/>
      <c r="KZO109" s="15"/>
      <c r="KZP109" s="15"/>
      <c r="KZQ109" s="15"/>
      <c r="KZR109" s="15"/>
      <c r="KZS109" s="15"/>
      <c r="KZT109" s="15"/>
      <c r="KZU109" s="15"/>
      <c r="KZV109" s="15"/>
      <c r="KZW109" s="15"/>
      <c r="KZX109" s="15"/>
      <c r="KZY109" s="15"/>
      <c r="KZZ109" s="15"/>
      <c r="LAA109" s="15"/>
      <c r="LAB109" s="15"/>
      <c r="LAC109" s="15"/>
      <c r="LAD109" s="15"/>
      <c r="LAE109" s="15"/>
      <c r="LAF109" s="15"/>
      <c r="LAG109" s="15"/>
      <c r="LAH109" s="15"/>
      <c r="LAI109" s="15"/>
      <c r="LAJ109" s="15"/>
      <c r="LAK109" s="15"/>
      <c r="LAL109" s="15"/>
      <c r="LAM109" s="15"/>
      <c r="LAN109" s="15"/>
      <c r="LAO109" s="15"/>
      <c r="LAP109" s="15"/>
      <c r="LAQ109" s="15"/>
      <c r="LAR109" s="15"/>
      <c r="LAS109" s="15"/>
      <c r="LAT109" s="15"/>
      <c r="LAU109" s="15"/>
      <c r="LAV109" s="15"/>
      <c r="LAW109" s="15"/>
      <c r="LAX109" s="15"/>
      <c r="LAY109" s="15"/>
      <c r="LAZ109" s="15"/>
      <c r="LBA109" s="15"/>
      <c r="LBB109" s="15"/>
      <c r="LBC109" s="15"/>
      <c r="LBD109" s="15"/>
      <c r="LBE109" s="15"/>
      <c r="LBF109" s="15"/>
      <c r="LBG109" s="15"/>
      <c r="LBH109" s="15"/>
      <c r="LBI109" s="15"/>
      <c r="LBJ109" s="15"/>
      <c r="LBK109" s="15"/>
      <c r="LBL109" s="15"/>
      <c r="LBM109" s="15"/>
      <c r="LBN109" s="15"/>
      <c r="LBO109" s="15"/>
      <c r="LBP109" s="15"/>
      <c r="LBQ109" s="15"/>
      <c r="LBR109" s="15"/>
      <c r="LBS109" s="15"/>
      <c r="LBT109" s="15"/>
      <c r="LBU109" s="15"/>
      <c r="LBV109" s="15"/>
      <c r="LBW109" s="15"/>
      <c r="LBX109" s="15"/>
      <c r="LBY109" s="15"/>
      <c r="LBZ109" s="15"/>
      <c r="LCA109" s="15"/>
      <c r="LCB109" s="15"/>
      <c r="LCC109" s="15"/>
      <c r="LCD109" s="15"/>
      <c r="LCE109" s="15"/>
      <c r="LCF109" s="15"/>
      <c r="LCG109" s="15"/>
      <c r="LCH109" s="15"/>
      <c r="LCI109" s="15"/>
      <c r="LCJ109" s="15"/>
      <c r="LCK109" s="15"/>
      <c r="LCL109" s="15"/>
      <c r="LCM109" s="15"/>
      <c r="LCN109" s="15"/>
      <c r="LCO109" s="15"/>
      <c r="LCP109" s="15"/>
      <c r="LCQ109" s="15"/>
      <c r="LCR109" s="15"/>
      <c r="LCS109" s="15"/>
      <c r="LCT109" s="15"/>
      <c r="LCU109" s="15"/>
      <c r="LCV109" s="15"/>
      <c r="LCW109" s="15"/>
      <c r="LCX109" s="15"/>
      <c r="LCY109" s="15"/>
      <c r="LCZ109" s="15"/>
      <c r="LDA109" s="15"/>
      <c r="LDB109" s="15"/>
      <c r="LDC109" s="15"/>
      <c r="LDD109" s="15"/>
      <c r="LDE109" s="15"/>
      <c r="LDF109" s="15"/>
      <c r="LDG109" s="15"/>
      <c r="LDH109" s="15"/>
      <c r="LDI109" s="15"/>
      <c r="LDJ109" s="15"/>
      <c r="LDK109" s="15"/>
      <c r="LDL109" s="15"/>
      <c r="LDM109" s="15"/>
      <c r="LDN109" s="15"/>
      <c r="LDO109" s="15"/>
      <c r="LDP109" s="15"/>
      <c r="LDQ109" s="15"/>
      <c r="LDR109" s="15"/>
      <c r="LDS109" s="15"/>
      <c r="LDT109" s="15"/>
      <c r="LDU109" s="15"/>
      <c r="LDV109" s="15"/>
      <c r="LDW109" s="15"/>
      <c r="LDX109" s="15"/>
      <c r="LDY109" s="15"/>
      <c r="LDZ109" s="15"/>
      <c r="LEA109" s="15"/>
      <c r="LEB109" s="15"/>
      <c r="LEC109" s="15"/>
      <c r="LED109" s="15"/>
      <c r="LEE109" s="15"/>
      <c r="LEF109" s="15"/>
      <c r="LEG109" s="15"/>
      <c r="LEH109" s="15"/>
      <c r="LEI109" s="15"/>
      <c r="LEJ109" s="15"/>
      <c r="LEK109" s="15"/>
      <c r="LEL109" s="15"/>
      <c r="LEM109" s="15"/>
      <c r="LEN109" s="15"/>
      <c r="LEO109" s="15"/>
      <c r="LEP109" s="15"/>
      <c r="LEQ109" s="15"/>
      <c r="LER109" s="15"/>
      <c r="LES109" s="15"/>
      <c r="LET109" s="15"/>
      <c r="LEU109" s="15"/>
      <c r="LEV109" s="15"/>
      <c r="LEW109" s="15"/>
      <c r="LEX109" s="15"/>
      <c r="LEY109" s="15"/>
      <c r="LEZ109" s="15"/>
      <c r="LFA109" s="15"/>
      <c r="LFB109" s="15"/>
      <c r="LFC109" s="15"/>
      <c r="LFD109" s="15"/>
      <c r="LFE109" s="15"/>
      <c r="LFF109" s="15"/>
      <c r="LFG109" s="15"/>
      <c r="LFH109" s="15"/>
      <c r="LFI109" s="15"/>
      <c r="LFJ109" s="15"/>
      <c r="LFK109" s="15"/>
      <c r="LFL109" s="15"/>
      <c r="LFM109" s="15"/>
      <c r="LFN109" s="15"/>
      <c r="LFO109" s="15"/>
      <c r="LFP109" s="15"/>
      <c r="LFQ109" s="15"/>
      <c r="LFR109" s="15"/>
      <c r="LFS109" s="15"/>
      <c r="LFT109" s="15"/>
      <c r="LFU109" s="15"/>
      <c r="LFV109" s="15"/>
      <c r="LFW109" s="15"/>
      <c r="LFX109" s="15"/>
      <c r="LFY109" s="15"/>
      <c r="LFZ109" s="15"/>
      <c r="LGA109" s="15"/>
      <c r="LGB109" s="15"/>
      <c r="LGC109" s="15"/>
      <c r="LGD109" s="15"/>
      <c r="LGE109" s="15"/>
      <c r="LGF109" s="15"/>
      <c r="LGG109" s="15"/>
      <c r="LGH109" s="15"/>
      <c r="LGI109" s="15"/>
      <c r="LGJ109" s="15"/>
      <c r="LGK109" s="15"/>
      <c r="LGL109" s="15"/>
      <c r="LGM109" s="15"/>
      <c r="LGN109" s="15"/>
      <c r="LGO109" s="15"/>
      <c r="LGP109" s="15"/>
      <c r="LGQ109" s="15"/>
      <c r="LGR109" s="15"/>
      <c r="LGS109" s="15"/>
      <c r="LGT109" s="15"/>
      <c r="LGU109" s="15"/>
      <c r="LGV109" s="15"/>
      <c r="LGW109" s="15"/>
      <c r="LGX109" s="15"/>
      <c r="LGY109" s="15"/>
      <c r="LGZ109" s="15"/>
      <c r="LHA109" s="15"/>
      <c r="LHB109" s="15"/>
      <c r="LHC109" s="15"/>
      <c r="LHD109" s="15"/>
      <c r="LHE109" s="15"/>
      <c r="LHF109" s="15"/>
      <c r="LHG109" s="15"/>
      <c r="LHH109" s="15"/>
      <c r="LHI109" s="15"/>
      <c r="LHJ109" s="15"/>
      <c r="LHK109" s="15"/>
      <c r="LHL109" s="15"/>
      <c r="LHM109" s="15"/>
      <c r="LHN109" s="15"/>
      <c r="LHO109" s="15"/>
      <c r="LHP109" s="15"/>
      <c r="LHQ109" s="15"/>
      <c r="LHR109" s="15"/>
      <c r="LHS109" s="15"/>
      <c r="LHT109" s="15"/>
      <c r="LHU109" s="15"/>
      <c r="LHV109" s="15"/>
      <c r="LHW109" s="15"/>
      <c r="LHX109" s="15"/>
      <c r="LHY109" s="15"/>
      <c r="LHZ109" s="15"/>
      <c r="LIA109" s="15"/>
      <c r="LIB109" s="15"/>
      <c r="LIC109" s="15"/>
      <c r="LID109" s="15"/>
      <c r="LIE109" s="15"/>
      <c r="LIF109" s="15"/>
      <c r="LIG109" s="15"/>
      <c r="LIH109" s="15"/>
      <c r="LII109" s="15"/>
      <c r="LIJ109" s="15"/>
      <c r="LIK109" s="15"/>
      <c r="LIL109" s="15"/>
      <c r="LIM109" s="15"/>
      <c r="LIN109" s="15"/>
      <c r="LIO109" s="15"/>
      <c r="LIP109" s="15"/>
      <c r="LIQ109" s="15"/>
      <c r="LIR109" s="15"/>
      <c r="LIS109" s="15"/>
      <c r="LIT109" s="15"/>
      <c r="LIU109" s="15"/>
      <c r="LIV109" s="15"/>
      <c r="LIW109" s="15"/>
      <c r="LIX109" s="15"/>
      <c r="LIY109" s="15"/>
      <c r="LIZ109" s="15"/>
      <c r="LJA109" s="15"/>
      <c r="LJB109" s="15"/>
      <c r="LJC109" s="15"/>
      <c r="LJD109" s="15"/>
      <c r="LJE109" s="15"/>
      <c r="LJF109" s="15"/>
      <c r="LJG109" s="15"/>
      <c r="LJH109" s="15"/>
      <c r="LJI109" s="15"/>
      <c r="LJJ109" s="15"/>
      <c r="LJK109" s="15"/>
      <c r="LJL109" s="15"/>
      <c r="LJM109" s="15"/>
      <c r="LJN109" s="15"/>
      <c r="LJO109" s="15"/>
      <c r="LJP109" s="15"/>
      <c r="LJQ109" s="15"/>
      <c r="LJR109" s="15"/>
      <c r="LJS109" s="15"/>
      <c r="LJT109" s="15"/>
      <c r="LJU109" s="15"/>
      <c r="LJV109" s="15"/>
      <c r="LJW109" s="15"/>
      <c r="LJX109" s="15"/>
      <c r="LJY109" s="15"/>
      <c r="LJZ109" s="15"/>
      <c r="LKA109" s="15"/>
      <c r="LKB109" s="15"/>
      <c r="LKC109" s="15"/>
      <c r="LKD109" s="15"/>
      <c r="LKE109" s="15"/>
      <c r="LKF109" s="15"/>
      <c r="LKG109" s="15"/>
      <c r="LKH109" s="15"/>
      <c r="LKI109" s="15"/>
      <c r="LKJ109" s="15"/>
      <c r="LKK109" s="15"/>
      <c r="LKL109" s="15"/>
      <c r="LKM109" s="15"/>
      <c r="LKN109" s="15"/>
      <c r="LKO109" s="15"/>
      <c r="LKP109" s="15"/>
      <c r="LKQ109" s="15"/>
      <c r="LKR109" s="15"/>
      <c r="LKS109" s="15"/>
      <c r="LKT109" s="15"/>
      <c r="LKU109" s="15"/>
      <c r="LKV109" s="15"/>
      <c r="LKW109" s="15"/>
      <c r="LKX109" s="15"/>
      <c r="LKY109" s="15"/>
      <c r="LKZ109" s="15"/>
      <c r="LLA109" s="15"/>
      <c r="LLB109" s="15"/>
      <c r="LLC109" s="15"/>
      <c r="LLD109" s="15"/>
      <c r="LLE109" s="15"/>
      <c r="LLF109" s="15"/>
      <c r="LLG109" s="15"/>
      <c r="LLH109" s="15"/>
      <c r="LLI109" s="15"/>
      <c r="LLJ109" s="15"/>
      <c r="LLK109" s="15"/>
      <c r="LLL109" s="15"/>
      <c r="LLM109" s="15"/>
      <c r="LLN109" s="15"/>
      <c r="LLO109" s="15"/>
      <c r="LLP109" s="15"/>
      <c r="LLQ109" s="15"/>
      <c r="LLR109" s="15"/>
      <c r="LLS109" s="15"/>
      <c r="LLT109" s="15"/>
      <c r="LLU109" s="15"/>
      <c r="LLV109" s="15"/>
      <c r="LLW109" s="15"/>
      <c r="LLX109" s="15"/>
      <c r="LLY109" s="15"/>
      <c r="LLZ109" s="15"/>
      <c r="LMA109" s="15"/>
      <c r="LMB109" s="15"/>
      <c r="LMC109" s="15"/>
      <c r="LMD109" s="15"/>
      <c r="LME109" s="15"/>
      <c r="LMF109" s="15"/>
      <c r="LMG109" s="15"/>
      <c r="LMH109" s="15"/>
      <c r="LMI109" s="15"/>
      <c r="LMJ109" s="15"/>
      <c r="LMK109" s="15"/>
      <c r="LML109" s="15"/>
      <c r="LMM109" s="15"/>
      <c r="LMN109" s="15"/>
      <c r="LMO109" s="15"/>
      <c r="LMP109" s="15"/>
      <c r="LMQ109" s="15"/>
      <c r="LMR109" s="15"/>
      <c r="LMS109" s="15"/>
      <c r="LMT109" s="15"/>
      <c r="LMU109" s="15"/>
      <c r="LMV109" s="15"/>
      <c r="LMW109" s="15"/>
      <c r="LMX109" s="15"/>
      <c r="LMY109" s="15"/>
      <c r="LMZ109" s="15"/>
      <c r="LNA109" s="15"/>
      <c r="LNB109" s="15"/>
      <c r="LNC109" s="15"/>
      <c r="LND109" s="15"/>
      <c r="LNE109" s="15"/>
      <c r="LNF109" s="15"/>
      <c r="LNG109" s="15"/>
      <c r="LNH109" s="15"/>
      <c r="LNI109" s="15"/>
      <c r="LNJ109" s="15"/>
      <c r="LNK109" s="15"/>
      <c r="LNL109" s="15"/>
      <c r="LNM109" s="15"/>
      <c r="LNN109" s="15"/>
      <c r="LNO109" s="15"/>
      <c r="LNP109" s="15"/>
      <c r="LNQ109" s="15"/>
      <c r="LNR109" s="15"/>
      <c r="LNS109" s="15"/>
      <c r="LNT109" s="15"/>
      <c r="LNU109" s="15"/>
      <c r="LNV109" s="15"/>
      <c r="LNW109" s="15"/>
      <c r="LNX109" s="15"/>
      <c r="LNY109" s="15"/>
      <c r="LNZ109" s="15"/>
      <c r="LOA109" s="15"/>
      <c r="LOB109" s="15"/>
      <c r="LOC109" s="15"/>
      <c r="LOD109" s="15"/>
      <c r="LOE109" s="15"/>
      <c r="LOF109" s="15"/>
      <c r="LOG109" s="15"/>
      <c r="LOH109" s="15"/>
      <c r="LOI109" s="15"/>
      <c r="LOJ109" s="15"/>
      <c r="LOK109" s="15"/>
      <c r="LOL109" s="15"/>
      <c r="LOM109" s="15"/>
      <c r="LON109" s="15"/>
      <c r="LOO109" s="15"/>
      <c r="LOP109" s="15"/>
      <c r="LOQ109" s="15"/>
      <c r="LOR109" s="15"/>
      <c r="LOS109" s="15"/>
      <c r="LOT109" s="15"/>
      <c r="LOU109" s="15"/>
      <c r="LOV109" s="15"/>
      <c r="LOW109" s="15"/>
      <c r="LOX109" s="15"/>
      <c r="LOY109" s="15"/>
      <c r="LOZ109" s="15"/>
      <c r="LPA109" s="15"/>
      <c r="LPB109" s="15"/>
      <c r="LPC109" s="15"/>
      <c r="LPD109" s="15"/>
      <c r="LPE109" s="15"/>
      <c r="LPF109" s="15"/>
      <c r="LPG109" s="15"/>
      <c r="LPH109" s="15"/>
      <c r="LPI109" s="15"/>
      <c r="LPJ109" s="15"/>
      <c r="LPK109" s="15"/>
      <c r="LPL109" s="15"/>
      <c r="LPM109" s="15"/>
      <c r="LPN109" s="15"/>
      <c r="LPO109" s="15"/>
      <c r="LPP109" s="15"/>
      <c r="LPQ109" s="15"/>
      <c r="LPR109" s="15"/>
      <c r="LPS109" s="15"/>
      <c r="LPT109" s="15"/>
      <c r="LPU109" s="15"/>
      <c r="LPV109" s="15"/>
      <c r="LPW109" s="15"/>
      <c r="LPX109" s="15"/>
      <c r="LPY109" s="15"/>
      <c r="LPZ109" s="15"/>
      <c r="LQA109" s="15"/>
      <c r="LQB109" s="15"/>
      <c r="LQC109" s="15"/>
      <c r="LQD109" s="15"/>
      <c r="LQE109" s="15"/>
      <c r="LQF109" s="15"/>
      <c r="LQG109" s="15"/>
      <c r="LQH109" s="15"/>
      <c r="LQI109" s="15"/>
      <c r="LQJ109" s="15"/>
      <c r="LQK109" s="15"/>
      <c r="LQL109" s="15"/>
      <c r="LQM109" s="15"/>
      <c r="LQN109" s="15"/>
      <c r="LQO109" s="15"/>
      <c r="LQP109" s="15"/>
      <c r="LQQ109" s="15"/>
      <c r="LQR109" s="15"/>
      <c r="LQS109" s="15"/>
      <c r="LQT109" s="15"/>
      <c r="LQU109" s="15"/>
      <c r="LQV109" s="15"/>
      <c r="LQW109" s="15"/>
      <c r="LQX109" s="15"/>
      <c r="LQY109" s="15"/>
      <c r="LQZ109" s="15"/>
      <c r="LRA109" s="15"/>
      <c r="LRB109" s="15"/>
      <c r="LRC109" s="15"/>
      <c r="LRD109" s="15"/>
      <c r="LRE109" s="15"/>
      <c r="LRF109" s="15"/>
      <c r="LRG109" s="15"/>
      <c r="LRH109" s="15"/>
      <c r="LRI109" s="15"/>
      <c r="LRJ109" s="15"/>
      <c r="LRK109" s="15"/>
      <c r="LRL109" s="15"/>
      <c r="LRM109" s="15"/>
      <c r="LRN109" s="15"/>
      <c r="LRO109" s="15"/>
      <c r="LRP109" s="15"/>
      <c r="LRQ109" s="15"/>
      <c r="LRR109" s="15"/>
      <c r="LRS109" s="15"/>
      <c r="LRT109" s="15"/>
      <c r="LRU109" s="15"/>
      <c r="LRV109" s="15"/>
      <c r="LRW109" s="15"/>
      <c r="LRX109" s="15"/>
      <c r="LRY109" s="15"/>
      <c r="LRZ109" s="15"/>
      <c r="LSA109" s="15"/>
      <c r="LSB109" s="15"/>
      <c r="LSC109" s="15"/>
      <c r="LSD109" s="15"/>
      <c r="LSE109" s="15"/>
      <c r="LSF109" s="15"/>
      <c r="LSG109" s="15"/>
      <c r="LSH109" s="15"/>
      <c r="LSI109" s="15"/>
      <c r="LSJ109" s="15"/>
      <c r="LSK109" s="15"/>
      <c r="LSL109" s="15"/>
      <c r="LSM109" s="15"/>
      <c r="LSN109" s="15"/>
      <c r="LSO109" s="15"/>
      <c r="LSP109" s="15"/>
      <c r="LSQ109" s="15"/>
      <c r="LSR109" s="15"/>
      <c r="LSS109" s="15"/>
      <c r="LST109" s="15"/>
      <c r="LSU109" s="15"/>
      <c r="LSV109" s="15"/>
      <c r="LSW109" s="15"/>
      <c r="LSX109" s="15"/>
      <c r="LSY109" s="15"/>
      <c r="LSZ109" s="15"/>
      <c r="LTA109" s="15"/>
      <c r="LTB109" s="15"/>
      <c r="LTC109" s="15"/>
      <c r="LTD109" s="15"/>
      <c r="LTE109" s="15"/>
      <c r="LTF109" s="15"/>
      <c r="LTG109" s="15"/>
      <c r="LTH109" s="15"/>
      <c r="LTI109" s="15"/>
      <c r="LTJ109" s="15"/>
      <c r="LTK109" s="15"/>
      <c r="LTL109" s="15"/>
      <c r="LTM109" s="15"/>
      <c r="LTN109" s="15"/>
      <c r="LTO109" s="15"/>
      <c r="LTP109" s="15"/>
      <c r="LTQ109" s="15"/>
      <c r="LTR109" s="15"/>
      <c r="LTS109" s="15"/>
      <c r="LTT109" s="15"/>
      <c r="LTU109" s="15"/>
      <c r="LTV109" s="15"/>
      <c r="LTW109" s="15"/>
      <c r="LTX109" s="15"/>
      <c r="LTY109" s="15"/>
      <c r="LTZ109" s="15"/>
      <c r="LUA109" s="15"/>
      <c r="LUB109" s="15"/>
      <c r="LUC109" s="15"/>
      <c r="LUD109" s="15"/>
      <c r="LUE109" s="15"/>
      <c r="LUF109" s="15"/>
      <c r="LUG109" s="15"/>
      <c r="LUH109" s="15"/>
      <c r="LUI109" s="15"/>
      <c r="LUJ109" s="15"/>
      <c r="LUK109" s="15"/>
      <c r="LUL109" s="15"/>
      <c r="LUM109" s="15"/>
      <c r="LUN109" s="15"/>
      <c r="LUO109" s="15"/>
      <c r="LUP109" s="15"/>
      <c r="LUQ109" s="15"/>
      <c r="LUR109" s="15"/>
      <c r="LUS109" s="15"/>
      <c r="LUT109" s="15"/>
      <c r="LUU109" s="15"/>
      <c r="LUV109" s="15"/>
      <c r="LUW109" s="15"/>
      <c r="LUX109" s="15"/>
      <c r="LUY109" s="15"/>
      <c r="LUZ109" s="15"/>
      <c r="LVA109" s="15"/>
      <c r="LVB109" s="15"/>
      <c r="LVC109" s="15"/>
      <c r="LVD109" s="15"/>
      <c r="LVE109" s="15"/>
      <c r="LVF109" s="15"/>
      <c r="LVG109" s="15"/>
      <c r="LVH109" s="15"/>
      <c r="LVI109" s="15"/>
      <c r="LVJ109" s="15"/>
      <c r="LVK109" s="15"/>
      <c r="LVL109" s="15"/>
      <c r="LVM109" s="15"/>
      <c r="LVN109" s="15"/>
      <c r="LVO109" s="15"/>
      <c r="LVP109" s="15"/>
      <c r="LVQ109" s="15"/>
      <c r="LVR109" s="15"/>
      <c r="LVS109" s="15"/>
      <c r="LVT109" s="15"/>
      <c r="LVU109" s="15"/>
      <c r="LVV109" s="15"/>
      <c r="LVW109" s="15"/>
      <c r="LVX109" s="15"/>
      <c r="LVY109" s="15"/>
      <c r="LVZ109" s="15"/>
      <c r="LWA109" s="15"/>
      <c r="LWB109" s="15"/>
      <c r="LWC109" s="15"/>
      <c r="LWD109" s="15"/>
      <c r="LWE109" s="15"/>
      <c r="LWF109" s="15"/>
      <c r="LWG109" s="15"/>
      <c r="LWH109" s="15"/>
      <c r="LWI109" s="15"/>
      <c r="LWJ109" s="15"/>
      <c r="LWK109" s="15"/>
      <c r="LWL109" s="15"/>
      <c r="LWM109" s="15"/>
      <c r="LWN109" s="15"/>
      <c r="LWO109" s="15"/>
      <c r="LWP109" s="15"/>
      <c r="LWQ109" s="15"/>
      <c r="LWR109" s="15"/>
      <c r="LWS109" s="15"/>
      <c r="LWT109" s="15"/>
      <c r="LWU109" s="15"/>
      <c r="LWV109" s="15"/>
      <c r="LWW109" s="15"/>
      <c r="LWX109" s="15"/>
      <c r="LWY109" s="15"/>
      <c r="LWZ109" s="15"/>
      <c r="LXA109" s="15"/>
      <c r="LXB109" s="15"/>
      <c r="LXC109" s="15"/>
      <c r="LXD109" s="15"/>
      <c r="LXE109" s="15"/>
      <c r="LXF109" s="15"/>
      <c r="LXG109" s="15"/>
      <c r="LXH109" s="15"/>
      <c r="LXI109" s="15"/>
      <c r="LXJ109" s="15"/>
      <c r="LXK109" s="15"/>
      <c r="LXL109" s="15"/>
      <c r="LXM109" s="15"/>
      <c r="LXN109" s="15"/>
      <c r="LXO109" s="15"/>
      <c r="LXP109" s="15"/>
      <c r="LXQ109" s="15"/>
      <c r="LXR109" s="15"/>
      <c r="LXS109" s="15"/>
      <c r="LXT109" s="15"/>
      <c r="LXU109" s="15"/>
      <c r="LXV109" s="15"/>
      <c r="LXW109" s="15"/>
      <c r="LXX109" s="15"/>
      <c r="LXY109" s="15"/>
      <c r="LXZ109" s="15"/>
      <c r="LYA109" s="15"/>
      <c r="LYB109" s="15"/>
      <c r="LYC109" s="15"/>
      <c r="LYD109" s="15"/>
      <c r="LYE109" s="15"/>
      <c r="LYF109" s="15"/>
      <c r="LYG109" s="15"/>
      <c r="LYH109" s="15"/>
      <c r="LYI109" s="15"/>
      <c r="LYJ109" s="15"/>
      <c r="LYK109" s="15"/>
      <c r="LYL109" s="15"/>
      <c r="LYM109" s="15"/>
      <c r="LYN109" s="15"/>
      <c r="LYO109" s="15"/>
      <c r="LYP109" s="15"/>
      <c r="LYQ109" s="15"/>
      <c r="LYR109" s="15"/>
      <c r="LYS109" s="15"/>
      <c r="LYT109" s="15"/>
      <c r="LYU109" s="15"/>
      <c r="LYV109" s="15"/>
      <c r="LYW109" s="15"/>
      <c r="LYX109" s="15"/>
      <c r="LYY109" s="15"/>
      <c r="LYZ109" s="15"/>
      <c r="LZA109" s="15"/>
      <c r="LZB109" s="15"/>
      <c r="LZC109" s="15"/>
      <c r="LZD109" s="15"/>
      <c r="LZE109" s="15"/>
      <c r="LZF109" s="15"/>
      <c r="LZG109" s="15"/>
      <c r="LZH109" s="15"/>
      <c r="LZI109" s="15"/>
      <c r="LZJ109" s="15"/>
      <c r="LZK109" s="15"/>
      <c r="LZL109" s="15"/>
      <c r="LZM109" s="15"/>
      <c r="LZN109" s="15"/>
      <c r="LZO109" s="15"/>
      <c r="LZP109" s="15"/>
      <c r="LZQ109" s="15"/>
      <c r="LZR109" s="15"/>
      <c r="LZS109" s="15"/>
      <c r="LZT109" s="15"/>
      <c r="LZU109" s="15"/>
      <c r="LZV109" s="15"/>
      <c r="LZW109" s="15"/>
      <c r="LZX109" s="15"/>
      <c r="LZY109" s="15"/>
      <c r="LZZ109" s="15"/>
      <c r="MAA109" s="15"/>
      <c r="MAB109" s="15"/>
      <c r="MAC109" s="15"/>
      <c r="MAD109" s="15"/>
      <c r="MAE109" s="15"/>
      <c r="MAF109" s="15"/>
      <c r="MAG109" s="15"/>
      <c r="MAH109" s="15"/>
      <c r="MAI109" s="15"/>
      <c r="MAJ109" s="15"/>
      <c r="MAK109" s="15"/>
      <c r="MAL109" s="15"/>
      <c r="MAM109" s="15"/>
      <c r="MAN109" s="15"/>
      <c r="MAO109" s="15"/>
      <c r="MAP109" s="15"/>
      <c r="MAQ109" s="15"/>
      <c r="MAR109" s="15"/>
      <c r="MAS109" s="15"/>
      <c r="MAT109" s="15"/>
      <c r="MAU109" s="15"/>
      <c r="MAV109" s="15"/>
      <c r="MAW109" s="15"/>
      <c r="MAX109" s="15"/>
      <c r="MAY109" s="15"/>
      <c r="MAZ109" s="15"/>
      <c r="MBA109" s="15"/>
      <c r="MBB109" s="15"/>
      <c r="MBC109" s="15"/>
      <c r="MBD109" s="15"/>
      <c r="MBE109" s="15"/>
      <c r="MBF109" s="15"/>
      <c r="MBG109" s="15"/>
      <c r="MBH109" s="15"/>
      <c r="MBI109" s="15"/>
      <c r="MBJ109" s="15"/>
      <c r="MBK109" s="15"/>
      <c r="MBL109" s="15"/>
      <c r="MBM109" s="15"/>
      <c r="MBN109" s="15"/>
      <c r="MBO109" s="15"/>
      <c r="MBP109" s="15"/>
      <c r="MBQ109" s="15"/>
      <c r="MBR109" s="15"/>
      <c r="MBS109" s="15"/>
      <c r="MBT109" s="15"/>
      <c r="MBU109" s="15"/>
      <c r="MBV109" s="15"/>
      <c r="MBW109" s="15"/>
      <c r="MBX109" s="15"/>
      <c r="MBY109" s="15"/>
      <c r="MBZ109" s="15"/>
      <c r="MCA109" s="15"/>
      <c r="MCB109" s="15"/>
      <c r="MCC109" s="15"/>
      <c r="MCD109" s="15"/>
      <c r="MCE109" s="15"/>
      <c r="MCF109" s="15"/>
      <c r="MCG109" s="15"/>
      <c r="MCH109" s="15"/>
      <c r="MCI109" s="15"/>
      <c r="MCJ109" s="15"/>
      <c r="MCK109" s="15"/>
      <c r="MCL109" s="15"/>
      <c r="MCM109" s="15"/>
      <c r="MCN109" s="15"/>
      <c r="MCO109" s="15"/>
      <c r="MCP109" s="15"/>
      <c r="MCQ109" s="15"/>
      <c r="MCR109" s="15"/>
      <c r="MCS109" s="15"/>
      <c r="MCT109" s="15"/>
      <c r="MCU109" s="15"/>
      <c r="MCV109" s="15"/>
      <c r="MCW109" s="15"/>
      <c r="MCX109" s="15"/>
      <c r="MCY109" s="15"/>
      <c r="MCZ109" s="15"/>
      <c r="MDA109" s="15"/>
      <c r="MDB109" s="15"/>
      <c r="MDC109" s="15"/>
      <c r="MDD109" s="15"/>
      <c r="MDE109" s="15"/>
      <c r="MDF109" s="15"/>
      <c r="MDG109" s="15"/>
      <c r="MDH109" s="15"/>
      <c r="MDI109" s="15"/>
      <c r="MDJ109" s="15"/>
      <c r="MDK109" s="15"/>
      <c r="MDL109" s="15"/>
      <c r="MDM109" s="15"/>
      <c r="MDN109" s="15"/>
      <c r="MDO109" s="15"/>
      <c r="MDP109" s="15"/>
      <c r="MDQ109" s="15"/>
      <c r="MDR109" s="15"/>
      <c r="MDS109" s="15"/>
      <c r="MDT109" s="15"/>
      <c r="MDU109" s="15"/>
      <c r="MDV109" s="15"/>
      <c r="MDW109" s="15"/>
      <c r="MDX109" s="15"/>
      <c r="MDY109" s="15"/>
      <c r="MDZ109" s="15"/>
      <c r="MEA109" s="15"/>
      <c r="MEB109" s="15"/>
      <c r="MEC109" s="15"/>
      <c r="MED109" s="15"/>
      <c r="MEE109" s="15"/>
      <c r="MEF109" s="15"/>
      <c r="MEG109" s="15"/>
      <c r="MEH109" s="15"/>
      <c r="MEI109" s="15"/>
      <c r="MEJ109" s="15"/>
      <c r="MEK109" s="15"/>
      <c r="MEL109" s="15"/>
      <c r="MEM109" s="15"/>
      <c r="MEN109" s="15"/>
      <c r="MEO109" s="15"/>
      <c r="MEP109" s="15"/>
      <c r="MEQ109" s="15"/>
      <c r="MER109" s="15"/>
      <c r="MES109" s="15"/>
      <c r="MET109" s="15"/>
      <c r="MEU109" s="15"/>
      <c r="MEV109" s="15"/>
      <c r="MEW109" s="15"/>
      <c r="MEX109" s="15"/>
      <c r="MEY109" s="15"/>
      <c r="MEZ109" s="15"/>
      <c r="MFA109" s="15"/>
      <c r="MFB109" s="15"/>
      <c r="MFC109" s="15"/>
      <c r="MFD109" s="15"/>
      <c r="MFE109" s="15"/>
      <c r="MFF109" s="15"/>
      <c r="MFG109" s="15"/>
      <c r="MFH109" s="15"/>
      <c r="MFI109" s="15"/>
      <c r="MFJ109" s="15"/>
      <c r="MFK109" s="15"/>
      <c r="MFL109" s="15"/>
      <c r="MFM109" s="15"/>
      <c r="MFN109" s="15"/>
      <c r="MFO109" s="15"/>
      <c r="MFP109" s="15"/>
      <c r="MFQ109" s="15"/>
      <c r="MFR109" s="15"/>
      <c r="MFS109" s="15"/>
      <c r="MFT109" s="15"/>
      <c r="MFU109" s="15"/>
      <c r="MFV109" s="15"/>
      <c r="MFW109" s="15"/>
      <c r="MFX109" s="15"/>
      <c r="MFY109" s="15"/>
      <c r="MFZ109" s="15"/>
      <c r="MGA109" s="15"/>
      <c r="MGB109" s="15"/>
      <c r="MGC109" s="15"/>
      <c r="MGD109" s="15"/>
      <c r="MGE109" s="15"/>
      <c r="MGF109" s="15"/>
      <c r="MGG109" s="15"/>
      <c r="MGH109" s="15"/>
      <c r="MGI109" s="15"/>
      <c r="MGJ109" s="15"/>
      <c r="MGK109" s="15"/>
      <c r="MGL109" s="15"/>
      <c r="MGM109" s="15"/>
      <c r="MGN109" s="15"/>
      <c r="MGO109" s="15"/>
      <c r="MGP109" s="15"/>
      <c r="MGQ109" s="15"/>
      <c r="MGR109" s="15"/>
      <c r="MGS109" s="15"/>
      <c r="MGT109" s="15"/>
      <c r="MGU109" s="15"/>
      <c r="MGV109" s="15"/>
      <c r="MGW109" s="15"/>
      <c r="MGX109" s="15"/>
      <c r="MGY109" s="15"/>
      <c r="MGZ109" s="15"/>
      <c r="MHA109" s="15"/>
      <c r="MHB109" s="15"/>
      <c r="MHC109" s="15"/>
      <c r="MHD109" s="15"/>
      <c r="MHE109" s="15"/>
      <c r="MHF109" s="15"/>
      <c r="MHG109" s="15"/>
      <c r="MHH109" s="15"/>
      <c r="MHI109" s="15"/>
      <c r="MHJ109" s="15"/>
      <c r="MHK109" s="15"/>
      <c r="MHL109" s="15"/>
      <c r="MHM109" s="15"/>
      <c r="MHN109" s="15"/>
      <c r="MHO109" s="15"/>
      <c r="MHP109" s="15"/>
      <c r="MHQ109" s="15"/>
      <c r="MHR109" s="15"/>
      <c r="MHS109" s="15"/>
      <c r="MHT109" s="15"/>
      <c r="MHU109" s="15"/>
      <c r="MHV109" s="15"/>
      <c r="MHW109" s="15"/>
      <c r="MHX109" s="15"/>
      <c r="MHY109" s="15"/>
      <c r="MHZ109" s="15"/>
      <c r="MIA109" s="15"/>
      <c r="MIB109" s="15"/>
      <c r="MIC109" s="15"/>
      <c r="MID109" s="15"/>
      <c r="MIE109" s="15"/>
      <c r="MIF109" s="15"/>
      <c r="MIG109" s="15"/>
      <c r="MIH109" s="15"/>
      <c r="MII109" s="15"/>
      <c r="MIJ109" s="15"/>
      <c r="MIK109" s="15"/>
      <c r="MIL109" s="15"/>
      <c r="MIM109" s="15"/>
      <c r="MIN109" s="15"/>
      <c r="MIO109" s="15"/>
      <c r="MIP109" s="15"/>
      <c r="MIQ109" s="15"/>
      <c r="MIR109" s="15"/>
      <c r="MIS109" s="15"/>
      <c r="MIT109" s="15"/>
      <c r="MIU109" s="15"/>
      <c r="MIV109" s="15"/>
      <c r="MIW109" s="15"/>
      <c r="MIX109" s="15"/>
      <c r="MIY109" s="15"/>
      <c r="MIZ109" s="15"/>
      <c r="MJA109" s="15"/>
      <c r="MJB109" s="15"/>
      <c r="MJC109" s="15"/>
      <c r="MJD109" s="15"/>
      <c r="MJE109" s="15"/>
      <c r="MJF109" s="15"/>
      <c r="MJG109" s="15"/>
      <c r="MJH109" s="15"/>
      <c r="MJI109" s="15"/>
      <c r="MJJ109" s="15"/>
      <c r="MJK109" s="15"/>
      <c r="MJL109" s="15"/>
      <c r="MJM109" s="15"/>
      <c r="MJN109" s="15"/>
      <c r="MJO109" s="15"/>
      <c r="MJP109" s="15"/>
      <c r="MJQ109" s="15"/>
      <c r="MJR109" s="15"/>
      <c r="MJS109" s="15"/>
      <c r="MJT109" s="15"/>
      <c r="MJU109" s="15"/>
      <c r="MJV109" s="15"/>
      <c r="MJW109" s="15"/>
      <c r="MJX109" s="15"/>
      <c r="MJY109" s="15"/>
      <c r="MJZ109" s="15"/>
      <c r="MKA109" s="15"/>
      <c r="MKB109" s="15"/>
      <c r="MKC109" s="15"/>
      <c r="MKD109" s="15"/>
      <c r="MKE109" s="15"/>
      <c r="MKF109" s="15"/>
      <c r="MKG109" s="15"/>
      <c r="MKH109" s="15"/>
      <c r="MKI109" s="15"/>
      <c r="MKJ109" s="15"/>
      <c r="MKK109" s="15"/>
      <c r="MKL109" s="15"/>
      <c r="MKM109" s="15"/>
      <c r="MKN109" s="15"/>
      <c r="MKO109" s="15"/>
      <c r="MKP109" s="15"/>
      <c r="MKQ109" s="15"/>
      <c r="MKR109" s="15"/>
      <c r="MKS109" s="15"/>
      <c r="MKT109" s="15"/>
      <c r="MKU109" s="15"/>
      <c r="MKV109" s="15"/>
      <c r="MKW109" s="15"/>
      <c r="MKX109" s="15"/>
      <c r="MKY109" s="15"/>
      <c r="MKZ109" s="15"/>
      <c r="MLA109" s="15"/>
      <c r="MLB109" s="15"/>
      <c r="MLC109" s="15"/>
      <c r="MLD109" s="15"/>
      <c r="MLE109" s="15"/>
      <c r="MLF109" s="15"/>
      <c r="MLG109" s="15"/>
      <c r="MLH109" s="15"/>
      <c r="MLI109" s="15"/>
      <c r="MLJ109" s="15"/>
      <c r="MLK109" s="15"/>
      <c r="MLL109" s="15"/>
      <c r="MLM109" s="15"/>
      <c r="MLN109" s="15"/>
      <c r="MLO109" s="15"/>
      <c r="MLP109" s="15"/>
      <c r="MLQ109" s="15"/>
      <c r="MLR109" s="15"/>
      <c r="MLS109" s="15"/>
      <c r="MLT109" s="15"/>
      <c r="MLU109" s="15"/>
      <c r="MLV109" s="15"/>
      <c r="MLW109" s="15"/>
      <c r="MLX109" s="15"/>
      <c r="MLY109" s="15"/>
      <c r="MLZ109" s="15"/>
      <c r="MMA109" s="15"/>
      <c r="MMB109" s="15"/>
      <c r="MMC109" s="15"/>
      <c r="MMD109" s="15"/>
      <c r="MME109" s="15"/>
      <c r="MMF109" s="15"/>
      <c r="MMG109" s="15"/>
      <c r="MMH109" s="15"/>
      <c r="MMI109" s="15"/>
      <c r="MMJ109" s="15"/>
      <c r="MMK109" s="15"/>
      <c r="MML109" s="15"/>
      <c r="MMM109" s="15"/>
      <c r="MMN109" s="15"/>
      <c r="MMO109" s="15"/>
      <c r="MMP109" s="15"/>
      <c r="MMQ109" s="15"/>
      <c r="MMR109" s="15"/>
      <c r="MMS109" s="15"/>
      <c r="MMT109" s="15"/>
      <c r="MMU109" s="15"/>
      <c r="MMV109" s="15"/>
      <c r="MMW109" s="15"/>
      <c r="MMX109" s="15"/>
      <c r="MMY109" s="15"/>
      <c r="MMZ109" s="15"/>
      <c r="MNA109" s="15"/>
      <c r="MNB109" s="15"/>
      <c r="MNC109" s="15"/>
      <c r="MND109" s="15"/>
      <c r="MNE109" s="15"/>
      <c r="MNF109" s="15"/>
      <c r="MNG109" s="15"/>
      <c r="MNH109" s="15"/>
      <c r="MNI109" s="15"/>
      <c r="MNJ109" s="15"/>
      <c r="MNK109" s="15"/>
      <c r="MNL109" s="15"/>
      <c r="MNM109" s="15"/>
      <c r="MNN109" s="15"/>
      <c r="MNO109" s="15"/>
      <c r="MNP109" s="15"/>
      <c r="MNQ109" s="15"/>
      <c r="MNR109" s="15"/>
      <c r="MNS109" s="15"/>
      <c r="MNT109" s="15"/>
      <c r="MNU109" s="15"/>
      <c r="MNV109" s="15"/>
      <c r="MNW109" s="15"/>
      <c r="MNX109" s="15"/>
      <c r="MNY109" s="15"/>
      <c r="MNZ109" s="15"/>
      <c r="MOA109" s="15"/>
      <c r="MOB109" s="15"/>
      <c r="MOC109" s="15"/>
      <c r="MOD109" s="15"/>
      <c r="MOE109" s="15"/>
      <c r="MOF109" s="15"/>
      <c r="MOG109" s="15"/>
      <c r="MOH109" s="15"/>
      <c r="MOI109" s="15"/>
      <c r="MOJ109" s="15"/>
      <c r="MOK109" s="15"/>
      <c r="MOL109" s="15"/>
      <c r="MOM109" s="15"/>
      <c r="MON109" s="15"/>
      <c r="MOO109" s="15"/>
      <c r="MOP109" s="15"/>
      <c r="MOQ109" s="15"/>
      <c r="MOR109" s="15"/>
      <c r="MOS109" s="15"/>
      <c r="MOT109" s="15"/>
      <c r="MOU109" s="15"/>
      <c r="MOV109" s="15"/>
      <c r="MOW109" s="15"/>
      <c r="MOX109" s="15"/>
      <c r="MOY109" s="15"/>
      <c r="MOZ109" s="15"/>
      <c r="MPA109" s="15"/>
      <c r="MPB109" s="15"/>
      <c r="MPC109" s="15"/>
      <c r="MPD109" s="15"/>
      <c r="MPE109" s="15"/>
      <c r="MPF109" s="15"/>
      <c r="MPG109" s="15"/>
      <c r="MPH109" s="15"/>
      <c r="MPI109" s="15"/>
      <c r="MPJ109" s="15"/>
      <c r="MPK109" s="15"/>
      <c r="MPL109" s="15"/>
      <c r="MPM109" s="15"/>
      <c r="MPN109" s="15"/>
      <c r="MPO109" s="15"/>
      <c r="MPP109" s="15"/>
      <c r="MPQ109" s="15"/>
      <c r="MPR109" s="15"/>
      <c r="MPS109" s="15"/>
      <c r="MPT109" s="15"/>
      <c r="MPU109" s="15"/>
      <c r="MPV109" s="15"/>
      <c r="MPW109" s="15"/>
      <c r="MPX109" s="15"/>
      <c r="MPY109" s="15"/>
      <c r="MPZ109" s="15"/>
      <c r="MQA109" s="15"/>
      <c r="MQB109" s="15"/>
      <c r="MQC109" s="15"/>
      <c r="MQD109" s="15"/>
      <c r="MQE109" s="15"/>
      <c r="MQF109" s="15"/>
      <c r="MQG109" s="15"/>
      <c r="MQH109" s="15"/>
      <c r="MQI109" s="15"/>
      <c r="MQJ109" s="15"/>
      <c r="MQK109" s="15"/>
      <c r="MQL109" s="15"/>
      <c r="MQM109" s="15"/>
      <c r="MQN109" s="15"/>
      <c r="MQO109" s="15"/>
      <c r="MQP109" s="15"/>
      <c r="MQQ109" s="15"/>
      <c r="MQR109" s="15"/>
      <c r="MQS109" s="15"/>
      <c r="MQT109" s="15"/>
      <c r="MQU109" s="15"/>
      <c r="MQV109" s="15"/>
      <c r="MQW109" s="15"/>
      <c r="MQX109" s="15"/>
      <c r="MQY109" s="15"/>
      <c r="MQZ109" s="15"/>
      <c r="MRA109" s="15"/>
      <c r="MRB109" s="15"/>
      <c r="MRC109" s="15"/>
      <c r="MRD109" s="15"/>
      <c r="MRE109" s="15"/>
      <c r="MRF109" s="15"/>
      <c r="MRG109" s="15"/>
      <c r="MRH109" s="15"/>
      <c r="MRI109" s="15"/>
      <c r="MRJ109" s="15"/>
      <c r="MRK109" s="15"/>
      <c r="MRL109" s="15"/>
      <c r="MRM109" s="15"/>
      <c r="MRN109" s="15"/>
      <c r="MRO109" s="15"/>
      <c r="MRP109" s="15"/>
      <c r="MRQ109" s="15"/>
      <c r="MRR109" s="15"/>
      <c r="MRS109" s="15"/>
      <c r="MRT109" s="15"/>
      <c r="MRU109" s="15"/>
      <c r="MRV109" s="15"/>
      <c r="MRW109" s="15"/>
      <c r="MRX109" s="15"/>
      <c r="MRY109" s="15"/>
      <c r="MRZ109" s="15"/>
      <c r="MSA109" s="15"/>
      <c r="MSB109" s="15"/>
      <c r="MSC109" s="15"/>
      <c r="MSD109" s="15"/>
      <c r="MSE109" s="15"/>
      <c r="MSF109" s="15"/>
      <c r="MSG109" s="15"/>
      <c r="MSH109" s="15"/>
      <c r="MSI109" s="15"/>
      <c r="MSJ109" s="15"/>
      <c r="MSK109" s="15"/>
      <c r="MSL109" s="15"/>
      <c r="MSM109" s="15"/>
      <c r="MSN109" s="15"/>
      <c r="MSO109" s="15"/>
      <c r="MSP109" s="15"/>
      <c r="MSQ109" s="15"/>
      <c r="MSR109" s="15"/>
      <c r="MSS109" s="15"/>
      <c r="MST109" s="15"/>
      <c r="MSU109" s="15"/>
      <c r="MSV109" s="15"/>
      <c r="MSW109" s="15"/>
      <c r="MSX109" s="15"/>
      <c r="MSY109" s="15"/>
      <c r="MSZ109" s="15"/>
      <c r="MTA109" s="15"/>
      <c r="MTB109" s="15"/>
      <c r="MTC109" s="15"/>
      <c r="MTD109" s="15"/>
      <c r="MTE109" s="15"/>
      <c r="MTF109" s="15"/>
      <c r="MTG109" s="15"/>
      <c r="MTH109" s="15"/>
      <c r="MTI109" s="15"/>
      <c r="MTJ109" s="15"/>
      <c r="MTK109" s="15"/>
      <c r="MTL109" s="15"/>
      <c r="MTM109" s="15"/>
      <c r="MTN109" s="15"/>
      <c r="MTO109" s="15"/>
      <c r="MTP109" s="15"/>
      <c r="MTQ109" s="15"/>
      <c r="MTR109" s="15"/>
      <c r="MTS109" s="15"/>
      <c r="MTT109" s="15"/>
      <c r="MTU109" s="15"/>
      <c r="MTV109" s="15"/>
      <c r="MTW109" s="15"/>
      <c r="MTX109" s="15"/>
      <c r="MTY109" s="15"/>
      <c r="MTZ109" s="15"/>
      <c r="MUA109" s="15"/>
      <c r="MUB109" s="15"/>
      <c r="MUC109" s="15"/>
      <c r="MUD109" s="15"/>
      <c r="MUE109" s="15"/>
      <c r="MUF109" s="15"/>
      <c r="MUG109" s="15"/>
      <c r="MUH109" s="15"/>
      <c r="MUI109" s="15"/>
      <c r="MUJ109" s="15"/>
      <c r="MUK109" s="15"/>
      <c r="MUL109" s="15"/>
      <c r="MUM109" s="15"/>
      <c r="MUN109" s="15"/>
      <c r="MUO109" s="15"/>
      <c r="MUP109" s="15"/>
      <c r="MUQ109" s="15"/>
      <c r="MUR109" s="15"/>
      <c r="MUS109" s="15"/>
      <c r="MUT109" s="15"/>
      <c r="MUU109" s="15"/>
      <c r="MUV109" s="15"/>
      <c r="MUW109" s="15"/>
      <c r="MUX109" s="15"/>
      <c r="MUY109" s="15"/>
      <c r="MUZ109" s="15"/>
      <c r="MVA109" s="15"/>
      <c r="MVB109" s="15"/>
      <c r="MVC109" s="15"/>
      <c r="MVD109" s="15"/>
      <c r="MVE109" s="15"/>
      <c r="MVF109" s="15"/>
      <c r="MVG109" s="15"/>
      <c r="MVH109" s="15"/>
      <c r="MVI109" s="15"/>
      <c r="MVJ109" s="15"/>
      <c r="MVK109" s="15"/>
      <c r="MVL109" s="15"/>
      <c r="MVM109" s="15"/>
      <c r="MVN109" s="15"/>
      <c r="MVO109" s="15"/>
      <c r="MVP109" s="15"/>
      <c r="MVQ109" s="15"/>
      <c r="MVR109" s="15"/>
      <c r="MVS109" s="15"/>
      <c r="MVT109" s="15"/>
      <c r="MVU109" s="15"/>
      <c r="MVV109" s="15"/>
      <c r="MVW109" s="15"/>
      <c r="MVX109" s="15"/>
      <c r="MVY109" s="15"/>
      <c r="MVZ109" s="15"/>
      <c r="MWA109" s="15"/>
      <c r="MWB109" s="15"/>
      <c r="MWC109" s="15"/>
      <c r="MWD109" s="15"/>
      <c r="MWE109" s="15"/>
      <c r="MWF109" s="15"/>
      <c r="MWG109" s="15"/>
      <c r="MWH109" s="15"/>
      <c r="MWI109" s="15"/>
      <c r="MWJ109" s="15"/>
      <c r="MWK109" s="15"/>
      <c r="MWL109" s="15"/>
      <c r="MWM109" s="15"/>
      <c r="MWN109" s="15"/>
      <c r="MWO109" s="15"/>
      <c r="MWP109" s="15"/>
      <c r="MWQ109" s="15"/>
      <c r="MWR109" s="15"/>
      <c r="MWS109" s="15"/>
      <c r="MWT109" s="15"/>
      <c r="MWU109" s="15"/>
      <c r="MWV109" s="15"/>
      <c r="MWW109" s="15"/>
      <c r="MWX109" s="15"/>
      <c r="MWY109" s="15"/>
      <c r="MWZ109" s="15"/>
      <c r="MXA109" s="15"/>
      <c r="MXB109" s="15"/>
      <c r="MXC109" s="15"/>
      <c r="MXD109" s="15"/>
      <c r="MXE109" s="15"/>
      <c r="MXF109" s="15"/>
      <c r="MXG109" s="15"/>
      <c r="MXH109" s="15"/>
      <c r="MXI109" s="15"/>
      <c r="MXJ109" s="15"/>
      <c r="MXK109" s="15"/>
      <c r="MXL109" s="15"/>
      <c r="MXM109" s="15"/>
      <c r="MXN109" s="15"/>
      <c r="MXO109" s="15"/>
      <c r="MXP109" s="15"/>
      <c r="MXQ109" s="15"/>
      <c r="MXR109" s="15"/>
      <c r="MXS109" s="15"/>
      <c r="MXT109" s="15"/>
      <c r="MXU109" s="15"/>
      <c r="MXV109" s="15"/>
      <c r="MXW109" s="15"/>
      <c r="MXX109" s="15"/>
      <c r="MXY109" s="15"/>
      <c r="MXZ109" s="15"/>
      <c r="MYA109" s="15"/>
      <c r="MYB109" s="15"/>
      <c r="MYC109" s="15"/>
      <c r="MYD109" s="15"/>
      <c r="MYE109" s="15"/>
      <c r="MYF109" s="15"/>
      <c r="MYG109" s="15"/>
      <c r="MYH109" s="15"/>
      <c r="MYI109" s="15"/>
      <c r="MYJ109" s="15"/>
      <c r="MYK109" s="15"/>
      <c r="MYL109" s="15"/>
      <c r="MYM109" s="15"/>
      <c r="MYN109" s="15"/>
      <c r="MYO109" s="15"/>
      <c r="MYP109" s="15"/>
      <c r="MYQ109" s="15"/>
      <c r="MYR109" s="15"/>
      <c r="MYS109" s="15"/>
      <c r="MYT109" s="15"/>
      <c r="MYU109" s="15"/>
      <c r="MYV109" s="15"/>
      <c r="MYW109" s="15"/>
      <c r="MYX109" s="15"/>
      <c r="MYY109" s="15"/>
      <c r="MYZ109" s="15"/>
      <c r="MZA109" s="15"/>
      <c r="MZB109" s="15"/>
      <c r="MZC109" s="15"/>
      <c r="MZD109" s="15"/>
      <c r="MZE109" s="15"/>
      <c r="MZF109" s="15"/>
      <c r="MZG109" s="15"/>
      <c r="MZH109" s="15"/>
      <c r="MZI109" s="15"/>
      <c r="MZJ109" s="15"/>
      <c r="MZK109" s="15"/>
      <c r="MZL109" s="15"/>
      <c r="MZM109" s="15"/>
      <c r="MZN109" s="15"/>
      <c r="MZO109" s="15"/>
      <c r="MZP109" s="15"/>
      <c r="MZQ109" s="15"/>
      <c r="MZR109" s="15"/>
      <c r="MZS109" s="15"/>
      <c r="MZT109" s="15"/>
      <c r="MZU109" s="15"/>
      <c r="MZV109" s="15"/>
      <c r="MZW109" s="15"/>
      <c r="MZX109" s="15"/>
      <c r="MZY109" s="15"/>
      <c r="MZZ109" s="15"/>
      <c r="NAA109" s="15"/>
      <c r="NAB109" s="15"/>
      <c r="NAC109" s="15"/>
      <c r="NAD109" s="15"/>
      <c r="NAE109" s="15"/>
      <c r="NAF109" s="15"/>
      <c r="NAG109" s="15"/>
      <c r="NAH109" s="15"/>
      <c r="NAI109" s="15"/>
      <c r="NAJ109" s="15"/>
      <c r="NAK109" s="15"/>
      <c r="NAL109" s="15"/>
      <c r="NAM109" s="15"/>
      <c r="NAN109" s="15"/>
      <c r="NAO109" s="15"/>
      <c r="NAP109" s="15"/>
      <c r="NAQ109" s="15"/>
      <c r="NAR109" s="15"/>
      <c r="NAS109" s="15"/>
      <c r="NAT109" s="15"/>
      <c r="NAU109" s="15"/>
      <c r="NAV109" s="15"/>
      <c r="NAW109" s="15"/>
      <c r="NAX109" s="15"/>
      <c r="NAY109" s="15"/>
      <c r="NAZ109" s="15"/>
      <c r="NBA109" s="15"/>
      <c r="NBB109" s="15"/>
      <c r="NBC109" s="15"/>
      <c r="NBD109" s="15"/>
      <c r="NBE109" s="15"/>
      <c r="NBF109" s="15"/>
      <c r="NBG109" s="15"/>
      <c r="NBH109" s="15"/>
      <c r="NBI109" s="15"/>
      <c r="NBJ109" s="15"/>
      <c r="NBK109" s="15"/>
      <c r="NBL109" s="15"/>
      <c r="NBM109" s="15"/>
      <c r="NBN109" s="15"/>
      <c r="NBO109" s="15"/>
      <c r="NBP109" s="15"/>
      <c r="NBQ109" s="15"/>
      <c r="NBR109" s="15"/>
      <c r="NBS109" s="15"/>
      <c r="NBT109" s="15"/>
      <c r="NBU109" s="15"/>
      <c r="NBV109" s="15"/>
      <c r="NBW109" s="15"/>
      <c r="NBX109" s="15"/>
      <c r="NBY109" s="15"/>
      <c r="NBZ109" s="15"/>
      <c r="NCA109" s="15"/>
      <c r="NCB109" s="15"/>
      <c r="NCC109" s="15"/>
      <c r="NCD109" s="15"/>
      <c r="NCE109" s="15"/>
      <c r="NCF109" s="15"/>
      <c r="NCG109" s="15"/>
      <c r="NCH109" s="15"/>
      <c r="NCI109" s="15"/>
      <c r="NCJ109" s="15"/>
      <c r="NCK109" s="15"/>
      <c r="NCL109" s="15"/>
      <c r="NCM109" s="15"/>
      <c r="NCN109" s="15"/>
      <c r="NCO109" s="15"/>
      <c r="NCP109" s="15"/>
      <c r="NCQ109" s="15"/>
      <c r="NCR109" s="15"/>
      <c r="NCS109" s="15"/>
      <c r="NCT109" s="15"/>
      <c r="NCU109" s="15"/>
      <c r="NCV109" s="15"/>
      <c r="NCW109" s="15"/>
      <c r="NCX109" s="15"/>
      <c r="NCY109" s="15"/>
      <c r="NCZ109" s="15"/>
      <c r="NDA109" s="15"/>
      <c r="NDB109" s="15"/>
      <c r="NDC109" s="15"/>
      <c r="NDD109" s="15"/>
      <c r="NDE109" s="15"/>
      <c r="NDF109" s="15"/>
      <c r="NDG109" s="15"/>
      <c r="NDH109" s="15"/>
      <c r="NDI109" s="15"/>
      <c r="NDJ109" s="15"/>
      <c r="NDK109" s="15"/>
      <c r="NDL109" s="15"/>
      <c r="NDM109" s="15"/>
      <c r="NDN109" s="15"/>
      <c r="NDO109" s="15"/>
      <c r="NDP109" s="15"/>
      <c r="NDQ109" s="15"/>
      <c r="NDR109" s="15"/>
      <c r="NDS109" s="15"/>
      <c r="NDT109" s="15"/>
      <c r="NDU109" s="15"/>
      <c r="NDV109" s="15"/>
      <c r="NDW109" s="15"/>
      <c r="NDX109" s="15"/>
      <c r="NDY109" s="15"/>
      <c r="NDZ109" s="15"/>
      <c r="NEA109" s="15"/>
      <c r="NEB109" s="15"/>
      <c r="NEC109" s="15"/>
      <c r="NED109" s="15"/>
      <c r="NEE109" s="15"/>
      <c r="NEF109" s="15"/>
      <c r="NEG109" s="15"/>
      <c r="NEH109" s="15"/>
      <c r="NEI109" s="15"/>
      <c r="NEJ109" s="15"/>
      <c r="NEK109" s="15"/>
      <c r="NEL109" s="15"/>
      <c r="NEM109" s="15"/>
      <c r="NEN109" s="15"/>
      <c r="NEO109" s="15"/>
      <c r="NEP109" s="15"/>
      <c r="NEQ109" s="15"/>
      <c r="NER109" s="15"/>
      <c r="NES109" s="15"/>
      <c r="NET109" s="15"/>
      <c r="NEU109" s="15"/>
      <c r="NEV109" s="15"/>
      <c r="NEW109" s="15"/>
      <c r="NEX109" s="15"/>
      <c r="NEY109" s="15"/>
      <c r="NEZ109" s="15"/>
      <c r="NFA109" s="15"/>
      <c r="NFB109" s="15"/>
      <c r="NFC109" s="15"/>
      <c r="NFD109" s="15"/>
      <c r="NFE109" s="15"/>
      <c r="NFF109" s="15"/>
      <c r="NFG109" s="15"/>
      <c r="NFH109" s="15"/>
      <c r="NFI109" s="15"/>
      <c r="NFJ109" s="15"/>
      <c r="NFK109" s="15"/>
      <c r="NFL109" s="15"/>
      <c r="NFM109" s="15"/>
      <c r="NFN109" s="15"/>
      <c r="NFO109" s="15"/>
      <c r="NFP109" s="15"/>
      <c r="NFQ109" s="15"/>
      <c r="NFR109" s="15"/>
      <c r="NFS109" s="15"/>
      <c r="NFT109" s="15"/>
      <c r="NFU109" s="15"/>
      <c r="NFV109" s="15"/>
      <c r="NFW109" s="15"/>
      <c r="NFX109" s="15"/>
      <c r="NFY109" s="15"/>
      <c r="NFZ109" s="15"/>
      <c r="NGA109" s="15"/>
      <c r="NGB109" s="15"/>
      <c r="NGC109" s="15"/>
      <c r="NGD109" s="15"/>
      <c r="NGE109" s="15"/>
      <c r="NGF109" s="15"/>
      <c r="NGG109" s="15"/>
      <c r="NGH109" s="15"/>
      <c r="NGI109" s="15"/>
      <c r="NGJ109" s="15"/>
      <c r="NGK109" s="15"/>
      <c r="NGL109" s="15"/>
      <c r="NGM109" s="15"/>
      <c r="NGN109" s="15"/>
      <c r="NGO109" s="15"/>
      <c r="NGP109" s="15"/>
      <c r="NGQ109" s="15"/>
      <c r="NGR109" s="15"/>
      <c r="NGS109" s="15"/>
      <c r="NGT109" s="15"/>
      <c r="NGU109" s="15"/>
      <c r="NGV109" s="15"/>
      <c r="NGW109" s="15"/>
      <c r="NGX109" s="15"/>
      <c r="NGY109" s="15"/>
      <c r="NGZ109" s="15"/>
      <c r="NHA109" s="15"/>
      <c r="NHB109" s="15"/>
      <c r="NHC109" s="15"/>
      <c r="NHD109" s="15"/>
      <c r="NHE109" s="15"/>
      <c r="NHF109" s="15"/>
      <c r="NHG109" s="15"/>
      <c r="NHH109" s="15"/>
      <c r="NHI109" s="15"/>
      <c r="NHJ109" s="15"/>
      <c r="NHK109" s="15"/>
      <c r="NHL109" s="15"/>
      <c r="NHM109" s="15"/>
      <c r="NHN109" s="15"/>
      <c r="NHO109" s="15"/>
      <c r="NHP109" s="15"/>
      <c r="NHQ109" s="15"/>
      <c r="NHR109" s="15"/>
      <c r="NHS109" s="15"/>
      <c r="NHT109" s="15"/>
      <c r="NHU109" s="15"/>
      <c r="NHV109" s="15"/>
      <c r="NHW109" s="15"/>
      <c r="NHX109" s="15"/>
      <c r="NHY109" s="15"/>
      <c r="NHZ109" s="15"/>
      <c r="NIA109" s="15"/>
      <c r="NIB109" s="15"/>
      <c r="NIC109" s="15"/>
      <c r="NID109" s="15"/>
      <c r="NIE109" s="15"/>
      <c r="NIF109" s="15"/>
      <c r="NIG109" s="15"/>
      <c r="NIH109" s="15"/>
      <c r="NII109" s="15"/>
      <c r="NIJ109" s="15"/>
      <c r="NIK109" s="15"/>
      <c r="NIL109" s="15"/>
      <c r="NIM109" s="15"/>
      <c r="NIN109" s="15"/>
      <c r="NIO109" s="15"/>
      <c r="NIP109" s="15"/>
      <c r="NIQ109" s="15"/>
      <c r="NIR109" s="15"/>
      <c r="NIS109" s="15"/>
      <c r="NIT109" s="15"/>
      <c r="NIU109" s="15"/>
      <c r="NIV109" s="15"/>
      <c r="NIW109" s="15"/>
      <c r="NIX109" s="15"/>
      <c r="NIY109" s="15"/>
      <c r="NIZ109" s="15"/>
      <c r="NJA109" s="15"/>
      <c r="NJB109" s="15"/>
      <c r="NJC109" s="15"/>
      <c r="NJD109" s="15"/>
      <c r="NJE109" s="15"/>
      <c r="NJF109" s="15"/>
      <c r="NJG109" s="15"/>
      <c r="NJH109" s="15"/>
      <c r="NJI109" s="15"/>
      <c r="NJJ109" s="15"/>
      <c r="NJK109" s="15"/>
      <c r="NJL109" s="15"/>
      <c r="NJM109" s="15"/>
      <c r="NJN109" s="15"/>
      <c r="NJO109" s="15"/>
      <c r="NJP109" s="15"/>
      <c r="NJQ109" s="15"/>
      <c r="NJR109" s="15"/>
      <c r="NJS109" s="15"/>
      <c r="NJT109" s="15"/>
      <c r="NJU109" s="15"/>
      <c r="NJV109" s="15"/>
      <c r="NJW109" s="15"/>
      <c r="NJX109" s="15"/>
      <c r="NJY109" s="15"/>
      <c r="NJZ109" s="15"/>
      <c r="NKA109" s="15"/>
      <c r="NKB109" s="15"/>
      <c r="NKC109" s="15"/>
      <c r="NKD109" s="15"/>
      <c r="NKE109" s="15"/>
      <c r="NKF109" s="15"/>
      <c r="NKG109" s="15"/>
      <c r="NKH109" s="15"/>
      <c r="NKI109" s="15"/>
      <c r="NKJ109" s="15"/>
      <c r="NKK109" s="15"/>
      <c r="NKL109" s="15"/>
      <c r="NKM109" s="15"/>
      <c r="NKN109" s="15"/>
      <c r="NKO109" s="15"/>
      <c r="NKP109" s="15"/>
      <c r="NKQ109" s="15"/>
      <c r="NKR109" s="15"/>
      <c r="NKS109" s="15"/>
      <c r="NKT109" s="15"/>
      <c r="NKU109" s="15"/>
      <c r="NKV109" s="15"/>
      <c r="NKW109" s="15"/>
      <c r="NKX109" s="15"/>
      <c r="NKY109" s="15"/>
      <c r="NKZ109" s="15"/>
      <c r="NLA109" s="15"/>
      <c r="NLB109" s="15"/>
      <c r="NLC109" s="15"/>
      <c r="NLD109" s="15"/>
      <c r="NLE109" s="15"/>
      <c r="NLF109" s="15"/>
      <c r="NLG109" s="15"/>
      <c r="NLH109" s="15"/>
      <c r="NLI109" s="15"/>
      <c r="NLJ109" s="15"/>
      <c r="NLK109" s="15"/>
      <c r="NLL109" s="15"/>
      <c r="NLM109" s="15"/>
      <c r="NLN109" s="15"/>
      <c r="NLO109" s="15"/>
      <c r="NLP109" s="15"/>
      <c r="NLQ109" s="15"/>
      <c r="NLR109" s="15"/>
      <c r="NLS109" s="15"/>
      <c r="NLT109" s="15"/>
      <c r="NLU109" s="15"/>
      <c r="NLV109" s="15"/>
      <c r="NLW109" s="15"/>
      <c r="NLX109" s="15"/>
      <c r="NLY109" s="15"/>
      <c r="NLZ109" s="15"/>
      <c r="NMA109" s="15"/>
      <c r="NMB109" s="15"/>
      <c r="NMC109" s="15"/>
      <c r="NMD109" s="15"/>
      <c r="NME109" s="15"/>
      <c r="NMF109" s="15"/>
      <c r="NMG109" s="15"/>
      <c r="NMH109" s="15"/>
      <c r="NMI109" s="15"/>
      <c r="NMJ109" s="15"/>
      <c r="NMK109" s="15"/>
      <c r="NML109" s="15"/>
      <c r="NMM109" s="15"/>
      <c r="NMN109" s="15"/>
      <c r="NMO109" s="15"/>
      <c r="NMP109" s="15"/>
      <c r="NMQ109" s="15"/>
      <c r="NMR109" s="15"/>
      <c r="NMS109" s="15"/>
      <c r="NMT109" s="15"/>
      <c r="NMU109" s="15"/>
      <c r="NMV109" s="15"/>
      <c r="NMW109" s="15"/>
      <c r="NMX109" s="15"/>
      <c r="NMY109" s="15"/>
      <c r="NMZ109" s="15"/>
      <c r="NNA109" s="15"/>
      <c r="NNB109" s="15"/>
      <c r="NNC109" s="15"/>
      <c r="NND109" s="15"/>
      <c r="NNE109" s="15"/>
      <c r="NNF109" s="15"/>
      <c r="NNG109" s="15"/>
      <c r="NNH109" s="15"/>
      <c r="NNI109" s="15"/>
      <c r="NNJ109" s="15"/>
      <c r="NNK109" s="15"/>
      <c r="NNL109" s="15"/>
      <c r="NNM109" s="15"/>
      <c r="NNN109" s="15"/>
      <c r="NNO109" s="15"/>
      <c r="NNP109" s="15"/>
      <c r="NNQ109" s="15"/>
      <c r="NNR109" s="15"/>
      <c r="NNS109" s="15"/>
      <c r="NNT109" s="15"/>
      <c r="NNU109" s="15"/>
      <c r="NNV109" s="15"/>
      <c r="NNW109" s="15"/>
      <c r="NNX109" s="15"/>
      <c r="NNY109" s="15"/>
      <c r="NNZ109" s="15"/>
      <c r="NOA109" s="15"/>
      <c r="NOB109" s="15"/>
      <c r="NOC109" s="15"/>
      <c r="NOD109" s="15"/>
      <c r="NOE109" s="15"/>
      <c r="NOF109" s="15"/>
      <c r="NOG109" s="15"/>
      <c r="NOH109" s="15"/>
      <c r="NOI109" s="15"/>
      <c r="NOJ109" s="15"/>
      <c r="NOK109" s="15"/>
      <c r="NOL109" s="15"/>
      <c r="NOM109" s="15"/>
      <c r="NON109" s="15"/>
      <c r="NOO109" s="15"/>
      <c r="NOP109" s="15"/>
      <c r="NOQ109" s="15"/>
      <c r="NOR109" s="15"/>
      <c r="NOS109" s="15"/>
      <c r="NOT109" s="15"/>
      <c r="NOU109" s="15"/>
      <c r="NOV109" s="15"/>
      <c r="NOW109" s="15"/>
      <c r="NOX109" s="15"/>
      <c r="NOY109" s="15"/>
      <c r="NOZ109" s="15"/>
      <c r="NPA109" s="15"/>
      <c r="NPB109" s="15"/>
      <c r="NPC109" s="15"/>
      <c r="NPD109" s="15"/>
      <c r="NPE109" s="15"/>
      <c r="NPF109" s="15"/>
      <c r="NPG109" s="15"/>
      <c r="NPH109" s="15"/>
      <c r="NPI109" s="15"/>
      <c r="NPJ109" s="15"/>
      <c r="NPK109" s="15"/>
      <c r="NPL109" s="15"/>
      <c r="NPM109" s="15"/>
      <c r="NPN109" s="15"/>
      <c r="NPO109" s="15"/>
      <c r="NPP109" s="15"/>
      <c r="NPQ109" s="15"/>
      <c r="NPR109" s="15"/>
      <c r="NPS109" s="15"/>
      <c r="NPT109" s="15"/>
      <c r="NPU109" s="15"/>
      <c r="NPV109" s="15"/>
      <c r="NPW109" s="15"/>
      <c r="NPX109" s="15"/>
      <c r="NPY109" s="15"/>
      <c r="NPZ109" s="15"/>
      <c r="NQA109" s="15"/>
      <c r="NQB109" s="15"/>
      <c r="NQC109" s="15"/>
      <c r="NQD109" s="15"/>
      <c r="NQE109" s="15"/>
      <c r="NQF109" s="15"/>
      <c r="NQG109" s="15"/>
      <c r="NQH109" s="15"/>
      <c r="NQI109" s="15"/>
      <c r="NQJ109" s="15"/>
      <c r="NQK109" s="15"/>
      <c r="NQL109" s="15"/>
      <c r="NQM109" s="15"/>
      <c r="NQN109" s="15"/>
      <c r="NQO109" s="15"/>
      <c r="NQP109" s="15"/>
      <c r="NQQ109" s="15"/>
      <c r="NQR109" s="15"/>
      <c r="NQS109" s="15"/>
      <c r="NQT109" s="15"/>
      <c r="NQU109" s="15"/>
      <c r="NQV109" s="15"/>
      <c r="NQW109" s="15"/>
      <c r="NQX109" s="15"/>
      <c r="NQY109" s="15"/>
      <c r="NQZ109" s="15"/>
      <c r="NRA109" s="15"/>
      <c r="NRB109" s="15"/>
      <c r="NRC109" s="15"/>
      <c r="NRD109" s="15"/>
      <c r="NRE109" s="15"/>
      <c r="NRF109" s="15"/>
      <c r="NRG109" s="15"/>
      <c r="NRH109" s="15"/>
      <c r="NRI109" s="15"/>
      <c r="NRJ109" s="15"/>
      <c r="NRK109" s="15"/>
      <c r="NRL109" s="15"/>
      <c r="NRM109" s="15"/>
      <c r="NRN109" s="15"/>
      <c r="NRO109" s="15"/>
      <c r="NRP109" s="15"/>
      <c r="NRQ109" s="15"/>
      <c r="NRR109" s="15"/>
      <c r="NRS109" s="15"/>
      <c r="NRT109" s="15"/>
      <c r="NRU109" s="15"/>
      <c r="NRV109" s="15"/>
      <c r="NRW109" s="15"/>
      <c r="NRX109" s="15"/>
      <c r="NRY109" s="15"/>
      <c r="NRZ109" s="15"/>
      <c r="NSA109" s="15"/>
      <c r="NSB109" s="15"/>
      <c r="NSC109" s="15"/>
      <c r="NSD109" s="15"/>
      <c r="NSE109" s="15"/>
      <c r="NSF109" s="15"/>
      <c r="NSG109" s="15"/>
      <c r="NSH109" s="15"/>
      <c r="NSI109" s="15"/>
      <c r="NSJ109" s="15"/>
      <c r="NSK109" s="15"/>
      <c r="NSL109" s="15"/>
      <c r="NSM109" s="15"/>
      <c r="NSN109" s="15"/>
      <c r="NSO109" s="15"/>
      <c r="NSP109" s="15"/>
      <c r="NSQ109" s="15"/>
      <c r="NSR109" s="15"/>
      <c r="NSS109" s="15"/>
      <c r="NST109" s="15"/>
      <c r="NSU109" s="15"/>
      <c r="NSV109" s="15"/>
      <c r="NSW109" s="15"/>
      <c r="NSX109" s="15"/>
      <c r="NSY109" s="15"/>
      <c r="NSZ109" s="15"/>
      <c r="NTA109" s="15"/>
      <c r="NTB109" s="15"/>
      <c r="NTC109" s="15"/>
      <c r="NTD109" s="15"/>
      <c r="NTE109" s="15"/>
      <c r="NTF109" s="15"/>
      <c r="NTG109" s="15"/>
      <c r="NTH109" s="15"/>
      <c r="NTI109" s="15"/>
      <c r="NTJ109" s="15"/>
      <c r="NTK109" s="15"/>
      <c r="NTL109" s="15"/>
      <c r="NTM109" s="15"/>
      <c r="NTN109" s="15"/>
      <c r="NTO109" s="15"/>
      <c r="NTP109" s="15"/>
      <c r="NTQ109" s="15"/>
      <c r="NTR109" s="15"/>
      <c r="NTS109" s="15"/>
      <c r="NTT109" s="15"/>
      <c r="NTU109" s="15"/>
      <c r="NTV109" s="15"/>
      <c r="NTW109" s="15"/>
      <c r="NTX109" s="15"/>
      <c r="NTY109" s="15"/>
      <c r="NTZ109" s="15"/>
      <c r="NUA109" s="15"/>
      <c r="NUB109" s="15"/>
      <c r="NUC109" s="15"/>
      <c r="NUD109" s="15"/>
      <c r="NUE109" s="15"/>
      <c r="NUF109" s="15"/>
      <c r="NUG109" s="15"/>
      <c r="NUH109" s="15"/>
      <c r="NUI109" s="15"/>
      <c r="NUJ109" s="15"/>
      <c r="NUK109" s="15"/>
      <c r="NUL109" s="15"/>
      <c r="NUM109" s="15"/>
      <c r="NUN109" s="15"/>
      <c r="NUO109" s="15"/>
      <c r="NUP109" s="15"/>
      <c r="NUQ109" s="15"/>
      <c r="NUR109" s="15"/>
      <c r="NUS109" s="15"/>
      <c r="NUT109" s="15"/>
      <c r="NUU109" s="15"/>
      <c r="NUV109" s="15"/>
      <c r="NUW109" s="15"/>
      <c r="NUX109" s="15"/>
      <c r="NUY109" s="15"/>
      <c r="NUZ109" s="15"/>
      <c r="NVA109" s="15"/>
      <c r="NVB109" s="15"/>
      <c r="NVC109" s="15"/>
      <c r="NVD109" s="15"/>
      <c r="NVE109" s="15"/>
      <c r="NVF109" s="15"/>
      <c r="NVG109" s="15"/>
      <c r="NVH109" s="15"/>
      <c r="NVI109" s="15"/>
      <c r="NVJ109" s="15"/>
      <c r="NVK109" s="15"/>
      <c r="NVL109" s="15"/>
      <c r="NVM109" s="15"/>
      <c r="NVN109" s="15"/>
      <c r="NVO109" s="15"/>
      <c r="NVP109" s="15"/>
      <c r="NVQ109" s="15"/>
      <c r="NVR109" s="15"/>
      <c r="NVS109" s="15"/>
      <c r="NVT109" s="15"/>
      <c r="NVU109" s="15"/>
      <c r="NVV109" s="15"/>
      <c r="NVW109" s="15"/>
      <c r="NVX109" s="15"/>
      <c r="NVY109" s="15"/>
      <c r="NVZ109" s="15"/>
      <c r="NWA109" s="15"/>
      <c r="NWB109" s="15"/>
      <c r="NWC109" s="15"/>
      <c r="NWD109" s="15"/>
      <c r="NWE109" s="15"/>
      <c r="NWF109" s="15"/>
      <c r="NWG109" s="15"/>
      <c r="NWH109" s="15"/>
      <c r="NWI109" s="15"/>
      <c r="NWJ109" s="15"/>
      <c r="NWK109" s="15"/>
      <c r="NWL109" s="15"/>
      <c r="NWM109" s="15"/>
      <c r="NWN109" s="15"/>
      <c r="NWO109" s="15"/>
      <c r="NWP109" s="15"/>
      <c r="NWQ109" s="15"/>
      <c r="NWR109" s="15"/>
      <c r="NWS109" s="15"/>
      <c r="NWT109" s="15"/>
      <c r="NWU109" s="15"/>
      <c r="NWV109" s="15"/>
      <c r="NWW109" s="15"/>
      <c r="NWX109" s="15"/>
      <c r="NWY109" s="15"/>
      <c r="NWZ109" s="15"/>
      <c r="NXA109" s="15"/>
      <c r="NXB109" s="15"/>
      <c r="NXC109" s="15"/>
      <c r="NXD109" s="15"/>
      <c r="NXE109" s="15"/>
      <c r="NXF109" s="15"/>
      <c r="NXG109" s="15"/>
      <c r="NXH109" s="15"/>
      <c r="NXI109" s="15"/>
      <c r="NXJ109" s="15"/>
      <c r="NXK109" s="15"/>
      <c r="NXL109" s="15"/>
      <c r="NXM109" s="15"/>
      <c r="NXN109" s="15"/>
      <c r="NXO109" s="15"/>
      <c r="NXP109" s="15"/>
      <c r="NXQ109" s="15"/>
      <c r="NXR109" s="15"/>
      <c r="NXS109" s="15"/>
      <c r="NXT109" s="15"/>
      <c r="NXU109" s="15"/>
      <c r="NXV109" s="15"/>
      <c r="NXW109" s="15"/>
      <c r="NXX109" s="15"/>
      <c r="NXY109" s="15"/>
      <c r="NXZ109" s="15"/>
      <c r="NYA109" s="15"/>
      <c r="NYB109" s="15"/>
      <c r="NYC109" s="15"/>
      <c r="NYD109" s="15"/>
      <c r="NYE109" s="15"/>
      <c r="NYF109" s="15"/>
      <c r="NYG109" s="15"/>
      <c r="NYH109" s="15"/>
      <c r="NYI109" s="15"/>
      <c r="NYJ109" s="15"/>
      <c r="NYK109" s="15"/>
      <c r="NYL109" s="15"/>
      <c r="NYM109" s="15"/>
      <c r="NYN109" s="15"/>
      <c r="NYO109" s="15"/>
      <c r="NYP109" s="15"/>
      <c r="NYQ109" s="15"/>
      <c r="NYR109" s="15"/>
      <c r="NYS109" s="15"/>
      <c r="NYT109" s="15"/>
      <c r="NYU109" s="15"/>
      <c r="NYV109" s="15"/>
      <c r="NYW109" s="15"/>
      <c r="NYX109" s="15"/>
      <c r="NYY109" s="15"/>
      <c r="NYZ109" s="15"/>
      <c r="NZA109" s="15"/>
      <c r="NZB109" s="15"/>
      <c r="NZC109" s="15"/>
      <c r="NZD109" s="15"/>
      <c r="NZE109" s="15"/>
      <c r="NZF109" s="15"/>
      <c r="NZG109" s="15"/>
      <c r="NZH109" s="15"/>
      <c r="NZI109" s="15"/>
      <c r="NZJ109" s="15"/>
      <c r="NZK109" s="15"/>
      <c r="NZL109" s="15"/>
      <c r="NZM109" s="15"/>
      <c r="NZN109" s="15"/>
      <c r="NZO109" s="15"/>
      <c r="NZP109" s="15"/>
      <c r="NZQ109" s="15"/>
      <c r="NZR109" s="15"/>
      <c r="NZS109" s="15"/>
      <c r="NZT109" s="15"/>
      <c r="NZU109" s="15"/>
      <c r="NZV109" s="15"/>
      <c r="NZW109" s="15"/>
      <c r="NZX109" s="15"/>
      <c r="NZY109" s="15"/>
      <c r="NZZ109" s="15"/>
      <c r="OAA109" s="15"/>
      <c r="OAB109" s="15"/>
      <c r="OAC109" s="15"/>
      <c r="OAD109" s="15"/>
      <c r="OAE109" s="15"/>
      <c r="OAF109" s="15"/>
      <c r="OAG109" s="15"/>
      <c r="OAH109" s="15"/>
      <c r="OAI109" s="15"/>
      <c r="OAJ109" s="15"/>
      <c r="OAK109" s="15"/>
      <c r="OAL109" s="15"/>
      <c r="OAM109" s="15"/>
      <c r="OAN109" s="15"/>
      <c r="OAO109" s="15"/>
      <c r="OAP109" s="15"/>
      <c r="OAQ109" s="15"/>
      <c r="OAR109" s="15"/>
      <c r="OAS109" s="15"/>
      <c r="OAT109" s="15"/>
      <c r="OAU109" s="15"/>
      <c r="OAV109" s="15"/>
      <c r="OAW109" s="15"/>
      <c r="OAX109" s="15"/>
      <c r="OAY109" s="15"/>
      <c r="OAZ109" s="15"/>
      <c r="OBA109" s="15"/>
      <c r="OBB109" s="15"/>
      <c r="OBC109" s="15"/>
      <c r="OBD109" s="15"/>
      <c r="OBE109" s="15"/>
      <c r="OBF109" s="15"/>
      <c r="OBG109" s="15"/>
      <c r="OBH109" s="15"/>
      <c r="OBI109" s="15"/>
      <c r="OBJ109" s="15"/>
      <c r="OBK109" s="15"/>
      <c r="OBL109" s="15"/>
      <c r="OBM109" s="15"/>
      <c r="OBN109" s="15"/>
      <c r="OBO109" s="15"/>
      <c r="OBP109" s="15"/>
      <c r="OBQ109" s="15"/>
      <c r="OBR109" s="15"/>
      <c r="OBS109" s="15"/>
      <c r="OBT109" s="15"/>
      <c r="OBU109" s="15"/>
      <c r="OBV109" s="15"/>
      <c r="OBW109" s="15"/>
      <c r="OBX109" s="15"/>
      <c r="OBY109" s="15"/>
      <c r="OBZ109" s="15"/>
      <c r="OCA109" s="15"/>
      <c r="OCB109" s="15"/>
      <c r="OCC109" s="15"/>
      <c r="OCD109" s="15"/>
      <c r="OCE109" s="15"/>
      <c r="OCF109" s="15"/>
      <c r="OCG109" s="15"/>
      <c r="OCH109" s="15"/>
      <c r="OCI109" s="15"/>
      <c r="OCJ109" s="15"/>
      <c r="OCK109" s="15"/>
      <c r="OCL109" s="15"/>
      <c r="OCM109" s="15"/>
      <c r="OCN109" s="15"/>
      <c r="OCO109" s="15"/>
      <c r="OCP109" s="15"/>
      <c r="OCQ109" s="15"/>
      <c r="OCR109" s="15"/>
      <c r="OCS109" s="15"/>
      <c r="OCT109" s="15"/>
      <c r="OCU109" s="15"/>
      <c r="OCV109" s="15"/>
      <c r="OCW109" s="15"/>
      <c r="OCX109" s="15"/>
      <c r="OCY109" s="15"/>
      <c r="OCZ109" s="15"/>
      <c r="ODA109" s="15"/>
      <c r="ODB109" s="15"/>
      <c r="ODC109" s="15"/>
      <c r="ODD109" s="15"/>
      <c r="ODE109" s="15"/>
      <c r="ODF109" s="15"/>
      <c r="ODG109" s="15"/>
      <c r="ODH109" s="15"/>
      <c r="ODI109" s="15"/>
      <c r="ODJ109" s="15"/>
      <c r="ODK109" s="15"/>
      <c r="ODL109" s="15"/>
      <c r="ODM109" s="15"/>
      <c r="ODN109" s="15"/>
      <c r="ODO109" s="15"/>
      <c r="ODP109" s="15"/>
      <c r="ODQ109" s="15"/>
      <c r="ODR109" s="15"/>
      <c r="ODS109" s="15"/>
      <c r="ODT109" s="15"/>
      <c r="ODU109" s="15"/>
      <c r="ODV109" s="15"/>
      <c r="ODW109" s="15"/>
      <c r="ODX109" s="15"/>
      <c r="ODY109" s="15"/>
      <c r="ODZ109" s="15"/>
      <c r="OEA109" s="15"/>
      <c r="OEB109" s="15"/>
      <c r="OEC109" s="15"/>
      <c r="OED109" s="15"/>
      <c r="OEE109" s="15"/>
      <c r="OEF109" s="15"/>
      <c r="OEG109" s="15"/>
      <c r="OEH109" s="15"/>
      <c r="OEI109" s="15"/>
      <c r="OEJ109" s="15"/>
      <c r="OEK109" s="15"/>
      <c r="OEL109" s="15"/>
      <c r="OEM109" s="15"/>
      <c r="OEN109" s="15"/>
      <c r="OEO109" s="15"/>
      <c r="OEP109" s="15"/>
      <c r="OEQ109" s="15"/>
      <c r="OER109" s="15"/>
      <c r="OES109" s="15"/>
      <c r="OET109" s="15"/>
      <c r="OEU109" s="15"/>
      <c r="OEV109" s="15"/>
      <c r="OEW109" s="15"/>
      <c r="OEX109" s="15"/>
      <c r="OEY109" s="15"/>
      <c r="OEZ109" s="15"/>
      <c r="OFA109" s="15"/>
      <c r="OFB109" s="15"/>
      <c r="OFC109" s="15"/>
      <c r="OFD109" s="15"/>
      <c r="OFE109" s="15"/>
      <c r="OFF109" s="15"/>
      <c r="OFG109" s="15"/>
      <c r="OFH109" s="15"/>
      <c r="OFI109" s="15"/>
      <c r="OFJ109" s="15"/>
      <c r="OFK109" s="15"/>
      <c r="OFL109" s="15"/>
      <c r="OFM109" s="15"/>
      <c r="OFN109" s="15"/>
      <c r="OFO109" s="15"/>
      <c r="OFP109" s="15"/>
      <c r="OFQ109" s="15"/>
      <c r="OFR109" s="15"/>
      <c r="OFS109" s="15"/>
      <c r="OFT109" s="15"/>
      <c r="OFU109" s="15"/>
      <c r="OFV109" s="15"/>
      <c r="OFW109" s="15"/>
      <c r="OFX109" s="15"/>
      <c r="OFY109" s="15"/>
      <c r="OFZ109" s="15"/>
      <c r="OGA109" s="15"/>
      <c r="OGB109" s="15"/>
      <c r="OGC109" s="15"/>
      <c r="OGD109" s="15"/>
      <c r="OGE109" s="15"/>
      <c r="OGF109" s="15"/>
      <c r="OGG109" s="15"/>
      <c r="OGH109" s="15"/>
      <c r="OGI109" s="15"/>
      <c r="OGJ109" s="15"/>
      <c r="OGK109" s="15"/>
      <c r="OGL109" s="15"/>
      <c r="OGM109" s="15"/>
      <c r="OGN109" s="15"/>
      <c r="OGO109" s="15"/>
      <c r="OGP109" s="15"/>
      <c r="OGQ109" s="15"/>
      <c r="OGR109" s="15"/>
      <c r="OGS109" s="15"/>
      <c r="OGT109" s="15"/>
      <c r="OGU109" s="15"/>
      <c r="OGV109" s="15"/>
      <c r="OGW109" s="15"/>
      <c r="OGX109" s="15"/>
      <c r="OGY109" s="15"/>
      <c r="OGZ109" s="15"/>
      <c r="OHA109" s="15"/>
      <c r="OHB109" s="15"/>
      <c r="OHC109" s="15"/>
      <c r="OHD109" s="15"/>
      <c r="OHE109" s="15"/>
      <c r="OHF109" s="15"/>
      <c r="OHG109" s="15"/>
      <c r="OHH109" s="15"/>
      <c r="OHI109" s="15"/>
      <c r="OHJ109" s="15"/>
      <c r="OHK109" s="15"/>
      <c r="OHL109" s="15"/>
      <c r="OHM109" s="15"/>
      <c r="OHN109" s="15"/>
      <c r="OHO109" s="15"/>
      <c r="OHP109" s="15"/>
      <c r="OHQ109" s="15"/>
      <c r="OHR109" s="15"/>
      <c r="OHS109" s="15"/>
      <c r="OHT109" s="15"/>
      <c r="OHU109" s="15"/>
      <c r="OHV109" s="15"/>
      <c r="OHW109" s="15"/>
      <c r="OHX109" s="15"/>
      <c r="OHY109" s="15"/>
      <c r="OHZ109" s="15"/>
      <c r="OIA109" s="15"/>
      <c r="OIB109" s="15"/>
      <c r="OIC109" s="15"/>
      <c r="OID109" s="15"/>
      <c r="OIE109" s="15"/>
      <c r="OIF109" s="15"/>
      <c r="OIG109" s="15"/>
      <c r="OIH109" s="15"/>
      <c r="OII109" s="15"/>
      <c r="OIJ109" s="15"/>
      <c r="OIK109" s="15"/>
      <c r="OIL109" s="15"/>
      <c r="OIM109" s="15"/>
      <c r="OIN109" s="15"/>
      <c r="OIO109" s="15"/>
      <c r="OIP109" s="15"/>
      <c r="OIQ109" s="15"/>
      <c r="OIR109" s="15"/>
      <c r="OIS109" s="15"/>
      <c r="OIT109" s="15"/>
      <c r="OIU109" s="15"/>
      <c r="OIV109" s="15"/>
      <c r="OIW109" s="15"/>
      <c r="OIX109" s="15"/>
      <c r="OIY109" s="15"/>
      <c r="OIZ109" s="15"/>
      <c r="OJA109" s="15"/>
      <c r="OJB109" s="15"/>
      <c r="OJC109" s="15"/>
      <c r="OJD109" s="15"/>
      <c r="OJE109" s="15"/>
      <c r="OJF109" s="15"/>
      <c r="OJG109" s="15"/>
      <c r="OJH109" s="15"/>
      <c r="OJI109" s="15"/>
      <c r="OJJ109" s="15"/>
      <c r="OJK109" s="15"/>
      <c r="OJL109" s="15"/>
      <c r="OJM109" s="15"/>
      <c r="OJN109" s="15"/>
      <c r="OJO109" s="15"/>
      <c r="OJP109" s="15"/>
      <c r="OJQ109" s="15"/>
      <c r="OJR109" s="15"/>
      <c r="OJS109" s="15"/>
      <c r="OJT109" s="15"/>
      <c r="OJU109" s="15"/>
      <c r="OJV109" s="15"/>
      <c r="OJW109" s="15"/>
      <c r="OJX109" s="15"/>
      <c r="OJY109" s="15"/>
      <c r="OJZ109" s="15"/>
      <c r="OKA109" s="15"/>
      <c r="OKB109" s="15"/>
      <c r="OKC109" s="15"/>
      <c r="OKD109" s="15"/>
      <c r="OKE109" s="15"/>
      <c r="OKF109" s="15"/>
      <c r="OKG109" s="15"/>
      <c r="OKH109" s="15"/>
      <c r="OKI109" s="15"/>
      <c r="OKJ109" s="15"/>
      <c r="OKK109" s="15"/>
      <c r="OKL109" s="15"/>
      <c r="OKM109" s="15"/>
      <c r="OKN109" s="15"/>
      <c r="OKO109" s="15"/>
      <c r="OKP109" s="15"/>
      <c r="OKQ109" s="15"/>
      <c r="OKR109" s="15"/>
      <c r="OKS109" s="15"/>
      <c r="OKT109" s="15"/>
      <c r="OKU109" s="15"/>
      <c r="OKV109" s="15"/>
      <c r="OKW109" s="15"/>
      <c r="OKX109" s="15"/>
      <c r="OKY109" s="15"/>
      <c r="OKZ109" s="15"/>
      <c r="OLA109" s="15"/>
      <c r="OLB109" s="15"/>
      <c r="OLC109" s="15"/>
      <c r="OLD109" s="15"/>
      <c r="OLE109" s="15"/>
      <c r="OLF109" s="15"/>
      <c r="OLG109" s="15"/>
      <c r="OLH109" s="15"/>
      <c r="OLI109" s="15"/>
      <c r="OLJ109" s="15"/>
      <c r="OLK109" s="15"/>
      <c r="OLL109" s="15"/>
      <c r="OLM109" s="15"/>
      <c r="OLN109" s="15"/>
      <c r="OLO109" s="15"/>
      <c r="OLP109" s="15"/>
      <c r="OLQ109" s="15"/>
      <c r="OLR109" s="15"/>
      <c r="OLS109" s="15"/>
      <c r="OLT109" s="15"/>
      <c r="OLU109" s="15"/>
      <c r="OLV109" s="15"/>
      <c r="OLW109" s="15"/>
      <c r="OLX109" s="15"/>
      <c r="OLY109" s="15"/>
      <c r="OLZ109" s="15"/>
      <c r="OMA109" s="15"/>
      <c r="OMB109" s="15"/>
      <c r="OMC109" s="15"/>
      <c r="OMD109" s="15"/>
      <c r="OME109" s="15"/>
      <c r="OMF109" s="15"/>
      <c r="OMG109" s="15"/>
      <c r="OMH109" s="15"/>
      <c r="OMI109" s="15"/>
      <c r="OMJ109" s="15"/>
      <c r="OMK109" s="15"/>
      <c r="OML109" s="15"/>
      <c r="OMM109" s="15"/>
      <c r="OMN109" s="15"/>
      <c r="OMO109" s="15"/>
      <c r="OMP109" s="15"/>
      <c r="OMQ109" s="15"/>
      <c r="OMR109" s="15"/>
      <c r="OMS109" s="15"/>
      <c r="OMT109" s="15"/>
      <c r="OMU109" s="15"/>
      <c r="OMV109" s="15"/>
      <c r="OMW109" s="15"/>
      <c r="OMX109" s="15"/>
      <c r="OMY109" s="15"/>
      <c r="OMZ109" s="15"/>
      <c r="ONA109" s="15"/>
      <c r="ONB109" s="15"/>
      <c r="ONC109" s="15"/>
      <c r="OND109" s="15"/>
      <c r="ONE109" s="15"/>
      <c r="ONF109" s="15"/>
      <c r="ONG109" s="15"/>
      <c r="ONH109" s="15"/>
      <c r="ONI109" s="15"/>
      <c r="ONJ109" s="15"/>
      <c r="ONK109" s="15"/>
      <c r="ONL109" s="15"/>
      <c r="ONM109" s="15"/>
      <c r="ONN109" s="15"/>
      <c r="ONO109" s="15"/>
      <c r="ONP109" s="15"/>
      <c r="ONQ109" s="15"/>
      <c r="ONR109" s="15"/>
      <c r="ONS109" s="15"/>
      <c r="ONT109" s="15"/>
      <c r="ONU109" s="15"/>
      <c r="ONV109" s="15"/>
      <c r="ONW109" s="15"/>
      <c r="ONX109" s="15"/>
      <c r="ONY109" s="15"/>
      <c r="ONZ109" s="15"/>
      <c r="OOA109" s="15"/>
      <c r="OOB109" s="15"/>
      <c r="OOC109" s="15"/>
      <c r="OOD109" s="15"/>
      <c r="OOE109" s="15"/>
      <c r="OOF109" s="15"/>
      <c r="OOG109" s="15"/>
      <c r="OOH109" s="15"/>
      <c r="OOI109" s="15"/>
      <c r="OOJ109" s="15"/>
      <c r="OOK109" s="15"/>
      <c r="OOL109" s="15"/>
      <c r="OOM109" s="15"/>
      <c r="OON109" s="15"/>
      <c r="OOO109" s="15"/>
      <c r="OOP109" s="15"/>
      <c r="OOQ109" s="15"/>
      <c r="OOR109" s="15"/>
      <c r="OOS109" s="15"/>
      <c r="OOT109" s="15"/>
      <c r="OOU109" s="15"/>
      <c r="OOV109" s="15"/>
      <c r="OOW109" s="15"/>
      <c r="OOX109" s="15"/>
      <c r="OOY109" s="15"/>
      <c r="OOZ109" s="15"/>
      <c r="OPA109" s="15"/>
      <c r="OPB109" s="15"/>
      <c r="OPC109" s="15"/>
      <c r="OPD109" s="15"/>
      <c r="OPE109" s="15"/>
      <c r="OPF109" s="15"/>
      <c r="OPG109" s="15"/>
      <c r="OPH109" s="15"/>
      <c r="OPI109" s="15"/>
      <c r="OPJ109" s="15"/>
      <c r="OPK109" s="15"/>
      <c r="OPL109" s="15"/>
      <c r="OPM109" s="15"/>
      <c r="OPN109" s="15"/>
      <c r="OPO109" s="15"/>
      <c r="OPP109" s="15"/>
      <c r="OPQ109" s="15"/>
      <c r="OPR109" s="15"/>
      <c r="OPS109" s="15"/>
      <c r="OPT109" s="15"/>
      <c r="OPU109" s="15"/>
      <c r="OPV109" s="15"/>
      <c r="OPW109" s="15"/>
      <c r="OPX109" s="15"/>
      <c r="OPY109" s="15"/>
      <c r="OPZ109" s="15"/>
      <c r="OQA109" s="15"/>
      <c r="OQB109" s="15"/>
      <c r="OQC109" s="15"/>
      <c r="OQD109" s="15"/>
      <c r="OQE109" s="15"/>
      <c r="OQF109" s="15"/>
      <c r="OQG109" s="15"/>
      <c r="OQH109" s="15"/>
      <c r="OQI109" s="15"/>
      <c r="OQJ109" s="15"/>
      <c r="OQK109" s="15"/>
      <c r="OQL109" s="15"/>
      <c r="OQM109" s="15"/>
      <c r="OQN109" s="15"/>
      <c r="OQO109" s="15"/>
      <c r="OQP109" s="15"/>
      <c r="OQQ109" s="15"/>
      <c r="OQR109" s="15"/>
      <c r="OQS109" s="15"/>
      <c r="OQT109" s="15"/>
      <c r="OQU109" s="15"/>
      <c r="OQV109" s="15"/>
      <c r="OQW109" s="15"/>
      <c r="OQX109" s="15"/>
      <c r="OQY109" s="15"/>
      <c r="OQZ109" s="15"/>
      <c r="ORA109" s="15"/>
      <c r="ORB109" s="15"/>
      <c r="ORC109" s="15"/>
      <c r="ORD109" s="15"/>
      <c r="ORE109" s="15"/>
      <c r="ORF109" s="15"/>
      <c r="ORG109" s="15"/>
      <c r="ORH109" s="15"/>
      <c r="ORI109" s="15"/>
      <c r="ORJ109" s="15"/>
      <c r="ORK109" s="15"/>
      <c r="ORL109" s="15"/>
      <c r="ORM109" s="15"/>
      <c r="ORN109" s="15"/>
      <c r="ORO109" s="15"/>
      <c r="ORP109" s="15"/>
      <c r="ORQ109" s="15"/>
      <c r="ORR109" s="15"/>
      <c r="ORS109" s="15"/>
      <c r="ORT109" s="15"/>
      <c r="ORU109" s="15"/>
      <c r="ORV109" s="15"/>
      <c r="ORW109" s="15"/>
      <c r="ORX109" s="15"/>
      <c r="ORY109" s="15"/>
      <c r="ORZ109" s="15"/>
      <c r="OSA109" s="15"/>
      <c r="OSB109" s="15"/>
      <c r="OSC109" s="15"/>
      <c r="OSD109" s="15"/>
      <c r="OSE109" s="15"/>
      <c r="OSF109" s="15"/>
      <c r="OSG109" s="15"/>
      <c r="OSH109" s="15"/>
      <c r="OSI109" s="15"/>
      <c r="OSJ109" s="15"/>
      <c r="OSK109" s="15"/>
      <c r="OSL109" s="15"/>
      <c r="OSM109" s="15"/>
      <c r="OSN109" s="15"/>
      <c r="OSO109" s="15"/>
      <c r="OSP109" s="15"/>
      <c r="OSQ109" s="15"/>
      <c r="OSR109" s="15"/>
      <c r="OSS109" s="15"/>
      <c r="OST109" s="15"/>
      <c r="OSU109" s="15"/>
      <c r="OSV109" s="15"/>
      <c r="OSW109" s="15"/>
      <c r="OSX109" s="15"/>
      <c r="OSY109" s="15"/>
      <c r="OSZ109" s="15"/>
      <c r="OTA109" s="15"/>
      <c r="OTB109" s="15"/>
      <c r="OTC109" s="15"/>
      <c r="OTD109" s="15"/>
      <c r="OTE109" s="15"/>
      <c r="OTF109" s="15"/>
      <c r="OTG109" s="15"/>
      <c r="OTH109" s="15"/>
      <c r="OTI109" s="15"/>
      <c r="OTJ109" s="15"/>
      <c r="OTK109" s="15"/>
      <c r="OTL109" s="15"/>
      <c r="OTM109" s="15"/>
      <c r="OTN109" s="15"/>
      <c r="OTO109" s="15"/>
      <c r="OTP109" s="15"/>
      <c r="OTQ109" s="15"/>
      <c r="OTR109" s="15"/>
      <c r="OTS109" s="15"/>
      <c r="OTT109" s="15"/>
      <c r="OTU109" s="15"/>
      <c r="OTV109" s="15"/>
      <c r="OTW109" s="15"/>
      <c r="OTX109" s="15"/>
      <c r="OTY109" s="15"/>
      <c r="OTZ109" s="15"/>
      <c r="OUA109" s="15"/>
      <c r="OUB109" s="15"/>
      <c r="OUC109" s="15"/>
      <c r="OUD109" s="15"/>
      <c r="OUE109" s="15"/>
      <c r="OUF109" s="15"/>
      <c r="OUG109" s="15"/>
      <c r="OUH109" s="15"/>
      <c r="OUI109" s="15"/>
      <c r="OUJ109" s="15"/>
      <c r="OUK109" s="15"/>
      <c r="OUL109" s="15"/>
      <c r="OUM109" s="15"/>
      <c r="OUN109" s="15"/>
      <c r="OUO109" s="15"/>
      <c r="OUP109" s="15"/>
      <c r="OUQ109" s="15"/>
      <c r="OUR109" s="15"/>
      <c r="OUS109" s="15"/>
      <c r="OUT109" s="15"/>
      <c r="OUU109" s="15"/>
      <c r="OUV109" s="15"/>
      <c r="OUW109" s="15"/>
      <c r="OUX109" s="15"/>
      <c r="OUY109" s="15"/>
      <c r="OUZ109" s="15"/>
      <c r="OVA109" s="15"/>
      <c r="OVB109" s="15"/>
      <c r="OVC109" s="15"/>
      <c r="OVD109" s="15"/>
      <c r="OVE109" s="15"/>
      <c r="OVF109" s="15"/>
      <c r="OVG109" s="15"/>
      <c r="OVH109" s="15"/>
      <c r="OVI109" s="15"/>
      <c r="OVJ109" s="15"/>
      <c r="OVK109" s="15"/>
      <c r="OVL109" s="15"/>
      <c r="OVM109" s="15"/>
      <c r="OVN109" s="15"/>
      <c r="OVO109" s="15"/>
      <c r="OVP109" s="15"/>
      <c r="OVQ109" s="15"/>
      <c r="OVR109" s="15"/>
      <c r="OVS109" s="15"/>
      <c r="OVT109" s="15"/>
      <c r="OVU109" s="15"/>
      <c r="OVV109" s="15"/>
      <c r="OVW109" s="15"/>
      <c r="OVX109" s="15"/>
      <c r="OVY109" s="15"/>
      <c r="OVZ109" s="15"/>
      <c r="OWA109" s="15"/>
      <c r="OWB109" s="15"/>
      <c r="OWC109" s="15"/>
      <c r="OWD109" s="15"/>
      <c r="OWE109" s="15"/>
      <c r="OWF109" s="15"/>
      <c r="OWG109" s="15"/>
      <c r="OWH109" s="15"/>
      <c r="OWI109" s="15"/>
      <c r="OWJ109" s="15"/>
      <c r="OWK109" s="15"/>
      <c r="OWL109" s="15"/>
      <c r="OWM109" s="15"/>
      <c r="OWN109" s="15"/>
      <c r="OWO109" s="15"/>
      <c r="OWP109" s="15"/>
      <c r="OWQ109" s="15"/>
      <c r="OWR109" s="15"/>
      <c r="OWS109" s="15"/>
      <c r="OWT109" s="15"/>
      <c r="OWU109" s="15"/>
      <c r="OWV109" s="15"/>
      <c r="OWW109" s="15"/>
      <c r="OWX109" s="15"/>
      <c r="OWY109" s="15"/>
      <c r="OWZ109" s="15"/>
      <c r="OXA109" s="15"/>
      <c r="OXB109" s="15"/>
      <c r="OXC109" s="15"/>
      <c r="OXD109" s="15"/>
      <c r="OXE109" s="15"/>
      <c r="OXF109" s="15"/>
      <c r="OXG109" s="15"/>
      <c r="OXH109" s="15"/>
      <c r="OXI109" s="15"/>
      <c r="OXJ109" s="15"/>
      <c r="OXK109" s="15"/>
      <c r="OXL109" s="15"/>
      <c r="OXM109" s="15"/>
      <c r="OXN109" s="15"/>
      <c r="OXO109" s="15"/>
      <c r="OXP109" s="15"/>
      <c r="OXQ109" s="15"/>
      <c r="OXR109" s="15"/>
      <c r="OXS109" s="15"/>
      <c r="OXT109" s="15"/>
      <c r="OXU109" s="15"/>
      <c r="OXV109" s="15"/>
      <c r="OXW109" s="15"/>
      <c r="OXX109" s="15"/>
      <c r="OXY109" s="15"/>
      <c r="OXZ109" s="15"/>
      <c r="OYA109" s="15"/>
      <c r="OYB109" s="15"/>
      <c r="OYC109" s="15"/>
      <c r="OYD109" s="15"/>
      <c r="OYE109" s="15"/>
      <c r="OYF109" s="15"/>
      <c r="OYG109" s="15"/>
      <c r="OYH109" s="15"/>
      <c r="OYI109" s="15"/>
      <c r="OYJ109" s="15"/>
      <c r="OYK109" s="15"/>
      <c r="OYL109" s="15"/>
      <c r="OYM109" s="15"/>
      <c r="OYN109" s="15"/>
      <c r="OYO109" s="15"/>
      <c r="OYP109" s="15"/>
      <c r="OYQ109" s="15"/>
      <c r="OYR109" s="15"/>
      <c r="OYS109" s="15"/>
      <c r="OYT109" s="15"/>
      <c r="OYU109" s="15"/>
      <c r="OYV109" s="15"/>
      <c r="OYW109" s="15"/>
      <c r="OYX109" s="15"/>
      <c r="OYY109" s="15"/>
      <c r="OYZ109" s="15"/>
      <c r="OZA109" s="15"/>
      <c r="OZB109" s="15"/>
      <c r="OZC109" s="15"/>
      <c r="OZD109" s="15"/>
      <c r="OZE109" s="15"/>
      <c r="OZF109" s="15"/>
      <c r="OZG109" s="15"/>
      <c r="OZH109" s="15"/>
      <c r="OZI109" s="15"/>
      <c r="OZJ109" s="15"/>
      <c r="OZK109" s="15"/>
      <c r="OZL109" s="15"/>
      <c r="OZM109" s="15"/>
      <c r="OZN109" s="15"/>
      <c r="OZO109" s="15"/>
      <c r="OZP109" s="15"/>
      <c r="OZQ109" s="15"/>
      <c r="OZR109" s="15"/>
      <c r="OZS109" s="15"/>
      <c r="OZT109" s="15"/>
      <c r="OZU109" s="15"/>
      <c r="OZV109" s="15"/>
      <c r="OZW109" s="15"/>
      <c r="OZX109" s="15"/>
      <c r="OZY109" s="15"/>
      <c r="OZZ109" s="15"/>
      <c r="PAA109" s="15"/>
      <c r="PAB109" s="15"/>
      <c r="PAC109" s="15"/>
      <c r="PAD109" s="15"/>
      <c r="PAE109" s="15"/>
      <c r="PAF109" s="15"/>
      <c r="PAG109" s="15"/>
      <c r="PAH109" s="15"/>
      <c r="PAI109" s="15"/>
      <c r="PAJ109" s="15"/>
      <c r="PAK109" s="15"/>
      <c r="PAL109" s="15"/>
      <c r="PAM109" s="15"/>
      <c r="PAN109" s="15"/>
      <c r="PAO109" s="15"/>
      <c r="PAP109" s="15"/>
      <c r="PAQ109" s="15"/>
      <c r="PAR109" s="15"/>
      <c r="PAS109" s="15"/>
      <c r="PAT109" s="15"/>
      <c r="PAU109" s="15"/>
      <c r="PAV109" s="15"/>
      <c r="PAW109" s="15"/>
      <c r="PAX109" s="15"/>
      <c r="PAY109" s="15"/>
      <c r="PAZ109" s="15"/>
      <c r="PBA109" s="15"/>
      <c r="PBB109" s="15"/>
      <c r="PBC109" s="15"/>
      <c r="PBD109" s="15"/>
      <c r="PBE109" s="15"/>
      <c r="PBF109" s="15"/>
      <c r="PBG109" s="15"/>
      <c r="PBH109" s="15"/>
      <c r="PBI109" s="15"/>
      <c r="PBJ109" s="15"/>
      <c r="PBK109" s="15"/>
      <c r="PBL109" s="15"/>
      <c r="PBM109" s="15"/>
      <c r="PBN109" s="15"/>
      <c r="PBO109" s="15"/>
      <c r="PBP109" s="15"/>
      <c r="PBQ109" s="15"/>
      <c r="PBR109" s="15"/>
      <c r="PBS109" s="15"/>
      <c r="PBT109" s="15"/>
      <c r="PBU109" s="15"/>
      <c r="PBV109" s="15"/>
      <c r="PBW109" s="15"/>
      <c r="PBX109" s="15"/>
      <c r="PBY109" s="15"/>
      <c r="PBZ109" s="15"/>
      <c r="PCA109" s="15"/>
      <c r="PCB109" s="15"/>
      <c r="PCC109" s="15"/>
      <c r="PCD109" s="15"/>
      <c r="PCE109" s="15"/>
      <c r="PCF109" s="15"/>
      <c r="PCG109" s="15"/>
      <c r="PCH109" s="15"/>
      <c r="PCI109" s="15"/>
      <c r="PCJ109" s="15"/>
      <c r="PCK109" s="15"/>
      <c r="PCL109" s="15"/>
      <c r="PCM109" s="15"/>
      <c r="PCN109" s="15"/>
      <c r="PCO109" s="15"/>
      <c r="PCP109" s="15"/>
      <c r="PCQ109" s="15"/>
      <c r="PCR109" s="15"/>
      <c r="PCS109" s="15"/>
      <c r="PCT109" s="15"/>
      <c r="PCU109" s="15"/>
      <c r="PCV109" s="15"/>
      <c r="PCW109" s="15"/>
      <c r="PCX109" s="15"/>
      <c r="PCY109" s="15"/>
      <c r="PCZ109" s="15"/>
      <c r="PDA109" s="15"/>
      <c r="PDB109" s="15"/>
      <c r="PDC109" s="15"/>
      <c r="PDD109" s="15"/>
      <c r="PDE109" s="15"/>
      <c r="PDF109" s="15"/>
      <c r="PDG109" s="15"/>
      <c r="PDH109" s="15"/>
      <c r="PDI109" s="15"/>
      <c r="PDJ109" s="15"/>
      <c r="PDK109" s="15"/>
      <c r="PDL109" s="15"/>
      <c r="PDM109" s="15"/>
      <c r="PDN109" s="15"/>
      <c r="PDO109" s="15"/>
      <c r="PDP109" s="15"/>
      <c r="PDQ109" s="15"/>
      <c r="PDR109" s="15"/>
      <c r="PDS109" s="15"/>
      <c r="PDT109" s="15"/>
      <c r="PDU109" s="15"/>
      <c r="PDV109" s="15"/>
      <c r="PDW109" s="15"/>
      <c r="PDX109" s="15"/>
      <c r="PDY109" s="15"/>
      <c r="PDZ109" s="15"/>
      <c r="PEA109" s="15"/>
      <c r="PEB109" s="15"/>
      <c r="PEC109" s="15"/>
      <c r="PED109" s="15"/>
      <c r="PEE109" s="15"/>
      <c r="PEF109" s="15"/>
      <c r="PEG109" s="15"/>
      <c r="PEH109" s="15"/>
      <c r="PEI109" s="15"/>
      <c r="PEJ109" s="15"/>
      <c r="PEK109" s="15"/>
      <c r="PEL109" s="15"/>
      <c r="PEM109" s="15"/>
      <c r="PEN109" s="15"/>
      <c r="PEO109" s="15"/>
      <c r="PEP109" s="15"/>
      <c r="PEQ109" s="15"/>
      <c r="PER109" s="15"/>
      <c r="PES109" s="15"/>
      <c r="PET109" s="15"/>
      <c r="PEU109" s="15"/>
      <c r="PEV109" s="15"/>
      <c r="PEW109" s="15"/>
      <c r="PEX109" s="15"/>
      <c r="PEY109" s="15"/>
      <c r="PEZ109" s="15"/>
      <c r="PFA109" s="15"/>
      <c r="PFB109" s="15"/>
      <c r="PFC109" s="15"/>
      <c r="PFD109" s="15"/>
      <c r="PFE109" s="15"/>
      <c r="PFF109" s="15"/>
      <c r="PFG109" s="15"/>
      <c r="PFH109" s="15"/>
      <c r="PFI109" s="15"/>
      <c r="PFJ109" s="15"/>
      <c r="PFK109" s="15"/>
      <c r="PFL109" s="15"/>
      <c r="PFM109" s="15"/>
      <c r="PFN109" s="15"/>
      <c r="PFO109" s="15"/>
      <c r="PFP109" s="15"/>
      <c r="PFQ109" s="15"/>
      <c r="PFR109" s="15"/>
      <c r="PFS109" s="15"/>
      <c r="PFT109" s="15"/>
      <c r="PFU109" s="15"/>
      <c r="PFV109" s="15"/>
      <c r="PFW109" s="15"/>
      <c r="PFX109" s="15"/>
      <c r="PFY109" s="15"/>
      <c r="PFZ109" s="15"/>
      <c r="PGA109" s="15"/>
      <c r="PGB109" s="15"/>
      <c r="PGC109" s="15"/>
      <c r="PGD109" s="15"/>
      <c r="PGE109" s="15"/>
      <c r="PGF109" s="15"/>
      <c r="PGG109" s="15"/>
      <c r="PGH109" s="15"/>
      <c r="PGI109" s="15"/>
      <c r="PGJ109" s="15"/>
      <c r="PGK109" s="15"/>
      <c r="PGL109" s="15"/>
      <c r="PGM109" s="15"/>
      <c r="PGN109" s="15"/>
      <c r="PGO109" s="15"/>
      <c r="PGP109" s="15"/>
      <c r="PGQ109" s="15"/>
      <c r="PGR109" s="15"/>
      <c r="PGS109" s="15"/>
      <c r="PGT109" s="15"/>
      <c r="PGU109" s="15"/>
      <c r="PGV109" s="15"/>
      <c r="PGW109" s="15"/>
      <c r="PGX109" s="15"/>
      <c r="PGY109" s="15"/>
      <c r="PGZ109" s="15"/>
      <c r="PHA109" s="15"/>
      <c r="PHB109" s="15"/>
      <c r="PHC109" s="15"/>
      <c r="PHD109" s="15"/>
      <c r="PHE109" s="15"/>
      <c r="PHF109" s="15"/>
      <c r="PHG109" s="15"/>
      <c r="PHH109" s="15"/>
      <c r="PHI109" s="15"/>
      <c r="PHJ109" s="15"/>
      <c r="PHK109" s="15"/>
      <c r="PHL109" s="15"/>
      <c r="PHM109" s="15"/>
      <c r="PHN109" s="15"/>
      <c r="PHO109" s="15"/>
      <c r="PHP109" s="15"/>
      <c r="PHQ109" s="15"/>
      <c r="PHR109" s="15"/>
      <c r="PHS109" s="15"/>
      <c r="PHT109" s="15"/>
      <c r="PHU109" s="15"/>
      <c r="PHV109" s="15"/>
      <c r="PHW109" s="15"/>
      <c r="PHX109" s="15"/>
      <c r="PHY109" s="15"/>
      <c r="PHZ109" s="15"/>
      <c r="PIA109" s="15"/>
      <c r="PIB109" s="15"/>
      <c r="PIC109" s="15"/>
      <c r="PID109" s="15"/>
      <c r="PIE109" s="15"/>
      <c r="PIF109" s="15"/>
      <c r="PIG109" s="15"/>
      <c r="PIH109" s="15"/>
      <c r="PII109" s="15"/>
      <c r="PIJ109" s="15"/>
      <c r="PIK109" s="15"/>
      <c r="PIL109" s="15"/>
      <c r="PIM109" s="15"/>
      <c r="PIN109" s="15"/>
      <c r="PIO109" s="15"/>
      <c r="PIP109" s="15"/>
      <c r="PIQ109" s="15"/>
      <c r="PIR109" s="15"/>
      <c r="PIS109" s="15"/>
      <c r="PIT109" s="15"/>
      <c r="PIU109" s="15"/>
      <c r="PIV109" s="15"/>
      <c r="PIW109" s="15"/>
      <c r="PIX109" s="15"/>
      <c r="PIY109" s="15"/>
      <c r="PIZ109" s="15"/>
      <c r="PJA109" s="15"/>
      <c r="PJB109" s="15"/>
      <c r="PJC109" s="15"/>
      <c r="PJD109" s="15"/>
      <c r="PJE109" s="15"/>
      <c r="PJF109" s="15"/>
      <c r="PJG109" s="15"/>
      <c r="PJH109" s="15"/>
      <c r="PJI109" s="15"/>
      <c r="PJJ109" s="15"/>
      <c r="PJK109" s="15"/>
      <c r="PJL109" s="15"/>
      <c r="PJM109" s="15"/>
      <c r="PJN109" s="15"/>
      <c r="PJO109" s="15"/>
      <c r="PJP109" s="15"/>
      <c r="PJQ109" s="15"/>
      <c r="PJR109" s="15"/>
      <c r="PJS109" s="15"/>
      <c r="PJT109" s="15"/>
      <c r="PJU109" s="15"/>
      <c r="PJV109" s="15"/>
      <c r="PJW109" s="15"/>
      <c r="PJX109" s="15"/>
      <c r="PJY109" s="15"/>
      <c r="PJZ109" s="15"/>
      <c r="PKA109" s="15"/>
      <c r="PKB109" s="15"/>
      <c r="PKC109" s="15"/>
      <c r="PKD109" s="15"/>
      <c r="PKE109" s="15"/>
      <c r="PKF109" s="15"/>
      <c r="PKG109" s="15"/>
      <c r="PKH109" s="15"/>
      <c r="PKI109" s="15"/>
      <c r="PKJ109" s="15"/>
      <c r="PKK109" s="15"/>
      <c r="PKL109" s="15"/>
      <c r="PKM109" s="15"/>
      <c r="PKN109" s="15"/>
      <c r="PKO109" s="15"/>
      <c r="PKP109" s="15"/>
      <c r="PKQ109" s="15"/>
      <c r="PKR109" s="15"/>
      <c r="PKS109" s="15"/>
      <c r="PKT109" s="15"/>
      <c r="PKU109" s="15"/>
      <c r="PKV109" s="15"/>
      <c r="PKW109" s="15"/>
      <c r="PKX109" s="15"/>
      <c r="PKY109" s="15"/>
      <c r="PKZ109" s="15"/>
      <c r="PLA109" s="15"/>
      <c r="PLB109" s="15"/>
      <c r="PLC109" s="15"/>
      <c r="PLD109" s="15"/>
      <c r="PLE109" s="15"/>
      <c r="PLF109" s="15"/>
      <c r="PLG109" s="15"/>
      <c r="PLH109" s="15"/>
      <c r="PLI109" s="15"/>
      <c r="PLJ109" s="15"/>
      <c r="PLK109" s="15"/>
      <c r="PLL109" s="15"/>
      <c r="PLM109" s="15"/>
      <c r="PLN109" s="15"/>
      <c r="PLO109" s="15"/>
      <c r="PLP109" s="15"/>
      <c r="PLQ109" s="15"/>
      <c r="PLR109" s="15"/>
      <c r="PLS109" s="15"/>
      <c r="PLT109" s="15"/>
      <c r="PLU109" s="15"/>
      <c r="PLV109" s="15"/>
      <c r="PLW109" s="15"/>
      <c r="PLX109" s="15"/>
      <c r="PLY109" s="15"/>
      <c r="PLZ109" s="15"/>
      <c r="PMA109" s="15"/>
      <c r="PMB109" s="15"/>
      <c r="PMC109" s="15"/>
      <c r="PMD109" s="15"/>
      <c r="PME109" s="15"/>
      <c r="PMF109" s="15"/>
      <c r="PMG109" s="15"/>
      <c r="PMH109" s="15"/>
      <c r="PMI109" s="15"/>
      <c r="PMJ109" s="15"/>
      <c r="PMK109" s="15"/>
      <c r="PML109" s="15"/>
      <c r="PMM109" s="15"/>
      <c r="PMN109" s="15"/>
      <c r="PMO109" s="15"/>
      <c r="PMP109" s="15"/>
      <c r="PMQ109" s="15"/>
      <c r="PMR109" s="15"/>
      <c r="PMS109" s="15"/>
      <c r="PMT109" s="15"/>
      <c r="PMU109" s="15"/>
      <c r="PMV109" s="15"/>
      <c r="PMW109" s="15"/>
      <c r="PMX109" s="15"/>
      <c r="PMY109" s="15"/>
      <c r="PMZ109" s="15"/>
      <c r="PNA109" s="15"/>
      <c r="PNB109" s="15"/>
      <c r="PNC109" s="15"/>
      <c r="PND109" s="15"/>
      <c r="PNE109" s="15"/>
      <c r="PNF109" s="15"/>
      <c r="PNG109" s="15"/>
      <c r="PNH109" s="15"/>
      <c r="PNI109" s="15"/>
      <c r="PNJ109" s="15"/>
      <c r="PNK109" s="15"/>
      <c r="PNL109" s="15"/>
      <c r="PNM109" s="15"/>
      <c r="PNN109" s="15"/>
      <c r="PNO109" s="15"/>
      <c r="PNP109" s="15"/>
      <c r="PNQ109" s="15"/>
      <c r="PNR109" s="15"/>
      <c r="PNS109" s="15"/>
      <c r="PNT109" s="15"/>
      <c r="PNU109" s="15"/>
      <c r="PNV109" s="15"/>
      <c r="PNW109" s="15"/>
      <c r="PNX109" s="15"/>
      <c r="PNY109" s="15"/>
      <c r="PNZ109" s="15"/>
      <c r="POA109" s="15"/>
      <c r="POB109" s="15"/>
      <c r="POC109" s="15"/>
      <c r="POD109" s="15"/>
      <c r="POE109" s="15"/>
      <c r="POF109" s="15"/>
      <c r="POG109" s="15"/>
      <c r="POH109" s="15"/>
      <c r="POI109" s="15"/>
      <c r="POJ109" s="15"/>
      <c r="POK109" s="15"/>
      <c r="POL109" s="15"/>
      <c r="POM109" s="15"/>
      <c r="PON109" s="15"/>
      <c r="POO109" s="15"/>
      <c r="POP109" s="15"/>
      <c r="POQ109" s="15"/>
      <c r="POR109" s="15"/>
      <c r="POS109" s="15"/>
      <c r="POT109" s="15"/>
      <c r="POU109" s="15"/>
      <c r="POV109" s="15"/>
      <c r="POW109" s="15"/>
      <c r="POX109" s="15"/>
      <c r="POY109" s="15"/>
      <c r="POZ109" s="15"/>
      <c r="PPA109" s="15"/>
      <c r="PPB109" s="15"/>
      <c r="PPC109" s="15"/>
      <c r="PPD109" s="15"/>
      <c r="PPE109" s="15"/>
      <c r="PPF109" s="15"/>
      <c r="PPG109" s="15"/>
      <c r="PPH109" s="15"/>
      <c r="PPI109" s="15"/>
      <c r="PPJ109" s="15"/>
      <c r="PPK109" s="15"/>
      <c r="PPL109" s="15"/>
      <c r="PPM109" s="15"/>
      <c r="PPN109" s="15"/>
      <c r="PPO109" s="15"/>
      <c r="PPP109" s="15"/>
      <c r="PPQ109" s="15"/>
      <c r="PPR109" s="15"/>
      <c r="PPS109" s="15"/>
      <c r="PPT109" s="15"/>
      <c r="PPU109" s="15"/>
      <c r="PPV109" s="15"/>
      <c r="PPW109" s="15"/>
      <c r="PPX109" s="15"/>
      <c r="PPY109" s="15"/>
      <c r="PPZ109" s="15"/>
      <c r="PQA109" s="15"/>
      <c r="PQB109" s="15"/>
      <c r="PQC109" s="15"/>
      <c r="PQD109" s="15"/>
      <c r="PQE109" s="15"/>
      <c r="PQF109" s="15"/>
      <c r="PQG109" s="15"/>
      <c r="PQH109" s="15"/>
      <c r="PQI109" s="15"/>
      <c r="PQJ109" s="15"/>
      <c r="PQK109" s="15"/>
      <c r="PQL109" s="15"/>
      <c r="PQM109" s="15"/>
      <c r="PQN109" s="15"/>
      <c r="PQO109" s="15"/>
      <c r="PQP109" s="15"/>
      <c r="PQQ109" s="15"/>
      <c r="PQR109" s="15"/>
      <c r="PQS109" s="15"/>
      <c r="PQT109" s="15"/>
      <c r="PQU109" s="15"/>
      <c r="PQV109" s="15"/>
      <c r="PQW109" s="15"/>
      <c r="PQX109" s="15"/>
      <c r="PQY109" s="15"/>
      <c r="PQZ109" s="15"/>
      <c r="PRA109" s="15"/>
      <c r="PRB109" s="15"/>
      <c r="PRC109" s="15"/>
      <c r="PRD109" s="15"/>
      <c r="PRE109" s="15"/>
      <c r="PRF109" s="15"/>
      <c r="PRG109" s="15"/>
      <c r="PRH109" s="15"/>
      <c r="PRI109" s="15"/>
      <c r="PRJ109" s="15"/>
      <c r="PRK109" s="15"/>
      <c r="PRL109" s="15"/>
      <c r="PRM109" s="15"/>
      <c r="PRN109" s="15"/>
      <c r="PRO109" s="15"/>
      <c r="PRP109" s="15"/>
      <c r="PRQ109" s="15"/>
      <c r="PRR109" s="15"/>
      <c r="PRS109" s="15"/>
      <c r="PRT109" s="15"/>
      <c r="PRU109" s="15"/>
      <c r="PRV109" s="15"/>
      <c r="PRW109" s="15"/>
      <c r="PRX109" s="15"/>
      <c r="PRY109" s="15"/>
      <c r="PRZ109" s="15"/>
      <c r="PSA109" s="15"/>
      <c r="PSB109" s="15"/>
      <c r="PSC109" s="15"/>
      <c r="PSD109" s="15"/>
      <c r="PSE109" s="15"/>
      <c r="PSF109" s="15"/>
      <c r="PSG109" s="15"/>
      <c r="PSH109" s="15"/>
      <c r="PSI109" s="15"/>
      <c r="PSJ109" s="15"/>
      <c r="PSK109" s="15"/>
      <c r="PSL109" s="15"/>
      <c r="PSM109" s="15"/>
      <c r="PSN109" s="15"/>
      <c r="PSO109" s="15"/>
      <c r="PSP109" s="15"/>
      <c r="PSQ109" s="15"/>
      <c r="PSR109" s="15"/>
      <c r="PSS109" s="15"/>
      <c r="PST109" s="15"/>
      <c r="PSU109" s="15"/>
      <c r="PSV109" s="15"/>
      <c r="PSW109" s="15"/>
      <c r="PSX109" s="15"/>
      <c r="PSY109" s="15"/>
      <c r="PSZ109" s="15"/>
      <c r="PTA109" s="15"/>
      <c r="PTB109" s="15"/>
      <c r="PTC109" s="15"/>
      <c r="PTD109" s="15"/>
      <c r="PTE109" s="15"/>
      <c r="PTF109" s="15"/>
      <c r="PTG109" s="15"/>
      <c r="PTH109" s="15"/>
      <c r="PTI109" s="15"/>
      <c r="PTJ109" s="15"/>
      <c r="PTK109" s="15"/>
      <c r="PTL109" s="15"/>
      <c r="PTM109" s="15"/>
      <c r="PTN109" s="15"/>
      <c r="PTO109" s="15"/>
      <c r="PTP109" s="15"/>
      <c r="PTQ109" s="15"/>
      <c r="PTR109" s="15"/>
      <c r="PTS109" s="15"/>
      <c r="PTT109" s="15"/>
      <c r="PTU109" s="15"/>
      <c r="PTV109" s="15"/>
      <c r="PTW109" s="15"/>
      <c r="PTX109" s="15"/>
      <c r="PTY109" s="15"/>
      <c r="PTZ109" s="15"/>
      <c r="PUA109" s="15"/>
      <c r="PUB109" s="15"/>
      <c r="PUC109" s="15"/>
      <c r="PUD109" s="15"/>
      <c r="PUE109" s="15"/>
      <c r="PUF109" s="15"/>
      <c r="PUG109" s="15"/>
      <c r="PUH109" s="15"/>
      <c r="PUI109" s="15"/>
      <c r="PUJ109" s="15"/>
      <c r="PUK109" s="15"/>
      <c r="PUL109" s="15"/>
      <c r="PUM109" s="15"/>
      <c r="PUN109" s="15"/>
      <c r="PUO109" s="15"/>
      <c r="PUP109" s="15"/>
      <c r="PUQ109" s="15"/>
      <c r="PUR109" s="15"/>
      <c r="PUS109" s="15"/>
      <c r="PUT109" s="15"/>
      <c r="PUU109" s="15"/>
      <c r="PUV109" s="15"/>
      <c r="PUW109" s="15"/>
      <c r="PUX109" s="15"/>
      <c r="PUY109" s="15"/>
      <c r="PUZ109" s="15"/>
      <c r="PVA109" s="15"/>
      <c r="PVB109" s="15"/>
      <c r="PVC109" s="15"/>
      <c r="PVD109" s="15"/>
      <c r="PVE109" s="15"/>
      <c r="PVF109" s="15"/>
      <c r="PVG109" s="15"/>
      <c r="PVH109" s="15"/>
      <c r="PVI109" s="15"/>
      <c r="PVJ109" s="15"/>
      <c r="PVK109" s="15"/>
      <c r="PVL109" s="15"/>
      <c r="PVM109" s="15"/>
      <c r="PVN109" s="15"/>
      <c r="PVO109" s="15"/>
      <c r="PVP109" s="15"/>
      <c r="PVQ109" s="15"/>
      <c r="PVR109" s="15"/>
      <c r="PVS109" s="15"/>
      <c r="PVT109" s="15"/>
      <c r="PVU109" s="15"/>
      <c r="PVV109" s="15"/>
      <c r="PVW109" s="15"/>
      <c r="PVX109" s="15"/>
      <c r="PVY109" s="15"/>
      <c r="PVZ109" s="15"/>
      <c r="PWA109" s="15"/>
      <c r="PWB109" s="15"/>
      <c r="PWC109" s="15"/>
      <c r="PWD109" s="15"/>
      <c r="PWE109" s="15"/>
      <c r="PWF109" s="15"/>
      <c r="PWG109" s="15"/>
      <c r="PWH109" s="15"/>
      <c r="PWI109" s="15"/>
      <c r="PWJ109" s="15"/>
      <c r="PWK109" s="15"/>
      <c r="PWL109" s="15"/>
      <c r="PWM109" s="15"/>
      <c r="PWN109" s="15"/>
      <c r="PWO109" s="15"/>
      <c r="PWP109" s="15"/>
      <c r="PWQ109" s="15"/>
      <c r="PWR109" s="15"/>
      <c r="PWS109" s="15"/>
      <c r="PWT109" s="15"/>
      <c r="PWU109" s="15"/>
      <c r="PWV109" s="15"/>
      <c r="PWW109" s="15"/>
      <c r="PWX109" s="15"/>
      <c r="PWY109" s="15"/>
      <c r="PWZ109" s="15"/>
      <c r="PXA109" s="15"/>
      <c r="PXB109" s="15"/>
      <c r="PXC109" s="15"/>
      <c r="PXD109" s="15"/>
      <c r="PXE109" s="15"/>
      <c r="PXF109" s="15"/>
      <c r="PXG109" s="15"/>
      <c r="PXH109" s="15"/>
      <c r="PXI109" s="15"/>
      <c r="PXJ109" s="15"/>
      <c r="PXK109" s="15"/>
      <c r="PXL109" s="15"/>
      <c r="PXM109" s="15"/>
      <c r="PXN109" s="15"/>
      <c r="PXO109" s="15"/>
      <c r="PXP109" s="15"/>
      <c r="PXQ109" s="15"/>
      <c r="PXR109" s="15"/>
      <c r="PXS109" s="15"/>
      <c r="PXT109" s="15"/>
      <c r="PXU109" s="15"/>
      <c r="PXV109" s="15"/>
      <c r="PXW109" s="15"/>
      <c r="PXX109" s="15"/>
      <c r="PXY109" s="15"/>
      <c r="PXZ109" s="15"/>
      <c r="PYA109" s="15"/>
      <c r="PYB109" s="15"/>
      <c r="PYC109" s="15"/>
      <c r="PYD109" s="15"/>
      <c r="PYE109" s="15"/>
      <c r="PYF109" s="15"/>
      <c r="PYG109" s="15"/>
      <c r="PYH109" s="15"/>
      <c r="PYI109" s="15"/>
      <c r="PYJ109" s="15"/>
      <c r="PYK109" s="15"/>
      <c r="PYL109" s="15"/>
      <c r="PYM109" s="15"/>
      <c r="PYN109" s="15"/>
      <c r="PYO109" s="15"/>
      <c r="PYP109" s="15"/>
      <c r="PYQ109" s="15"/>
      <c r="PYR109" s="15"/>
      <c r="PYS109" s="15"/>
      <c r="PYT109" s="15"/>
      <c r="PYU109" s="15"/>
      <c r="PYV109" s="15"/>
      <c r="PYW109" s="15"/>
      <c r="PYX109" s="15"/>
      <c r="PYY109" s="15"/>
      <c r="PYZ109" s="15"/>
      <c r="PZA109" s="15"/>
      <c r="PZB109" s="15"/>
      <c r="PZC109" s="15"/>
      <c r="PZD109" s="15"/>
      <c r="PZE109" s="15"/>
      <c r="PZF109" s="15"/>
      <c r="PZG109" s="15"/>
      <c r="PZH109" s="15"/>
      <c r="PZI109" s="15"/>
      <c r="PZJ109" s="15"/>
      <c r="PZK109" s="15"/>
      <c r="PZL109" s="15"/>
      <c r="PZM109" s="15"/>
      <c r="PZN109" s="15"/>
      <c r="PZO109" s="15"/>
      <c r="PZP109" s="15"/>
      <c r="PZQ109" s="15"/>
      <c r="PZR109" s="15"/>
      <c r="PZS109" s="15"/>
      <c r="PZT109" s="15"/>
      <c r="PZU109" s="15"/>
      <c r="PZV109" s="15"/>
      <c r="PZW109" s="15"/>
      <c r="PZX109" s="15"/>
      <c r="PZY109" s="15"/>
      <c r="PZZ109" s="15"/>
      <c r="QAA109" s="15"/>
      <c r="QAB109" s="15"/>
      <c r="QAC109" s="15"/>
      <c r="QAD109" s="15"/>
      <c r="QAE109" s="15"/>
      <c r="QAF109" s="15"/>
      <c r="QAG109" s="15"/>
      <c r="QAH109" s="15"/>
      <c r="QAI109" s="15"/>
      <c r="QAJ109" s="15"/>
      <c r="QAK109" s="15"/>
      <c r="QAL109" s="15"/>
      <c r="QAM109" s="15"/>
      <c r="QAN109" s="15"/>
      <c r="QAO109" s="15"/>
      <c r="QAP109" s="15"/>
      <c r="QAQ109" s="15"/>
      <c r="QAR109" s="15"/>
      <c r="QAS109" s="15"/>
      <c r="QAT109" s="15"/>
      <c r="QAU109" s="15"/>
      <c r="QAV109" s="15"/>
      <c r="QAW109" s="15"/>
      <c r="QAX109" s="15"/>
      <c r="QAY109" s="15"/>
      <c r="QAZ109" s="15"/>
      <c r="QBA109" s="15"/>
      <c r="QBB109" s="15"/>
      <c r="QBC109" s="15"/>
      <c r="QBD109" s="15"/>
      <c r="QBE109" s="15"/>
      <c r="QBF109" s="15"/>
      <c r="QBG109" s="15"/>
      <c r="QBH109" s="15"/>
      <c r="QBI109" s="15"/>
      <c r="QBJ109" s="15"/>
      <c r="QBK109" s="15"/>
      <c r="QBL109" s="15"/>
      <c r="QBM109" s="15"/>
      <c r="QBN109" s="15"/>
      <c r="QBO109" s="15"/>
      <c r="QBP109" s="15"/>
      <c r="QBQ109" s="15"/>
      <c r="QBR109" s="15"/>
      <c r="QBS109" s="15"/>
      <c r="QBT109" s="15"/>
      <c r="QBU109" s="15"/>
      <c r="QBV109" s="15"/>
      <c r="QBW109" s="15"/>
      <c r="QBX109" s="15"/>
      <c r="QBY109" s="15"/>
      <c r="QBZ109" s="15"/>
      <c r="QCA109" s="15"/>
      <c r="QCB109" s="15"/>
      <c r="QCC109" s="15"/>
      <c r="QCD109" s="15"/>
      <c r="QCE109" s="15"/>
      <c r="QCF109" s="15"/>
      <c r="QCG109" s="15"/>
      <c r="QCH109" s="15"/>
      <c r="QCI109" s="15"/>
      <c r="QCJ109" s="15"/>
      <c r="QCK109" s="15"/>
      <c r="QCL109" s="15"/>
      <c r="QCM109" s="15"/>
      <c r="QCN109" s="15"/>
      <c r="QCO109" s="15"/>
      <c r="QCP109" s="15"/>
      <c r="QCQ109" s="15"/>
      <c r="QCR109" s="15"/>
      <c r="QCS109" s="15"/>
      <c r="QCT109" s="15"/>
      <c r="QCU109" s="15"/>
      <c r="QCV109" s="15"/>
      <c r="QCW109" s="15"/>
      <c r="QCX109" s="15"/>
      <c r="QCY109" s="15"/>
      <c r="QCZ109" s="15"/>
      <c r="QDA109" s="15"/>
      <c r="QDB109" s="15"/>
      <c r="QDC109" s="15"/>
      <c r="QDD109" s="15"/>
      <c r="QDE109" s="15"/>
      <c r="QDF109" s="15"/>
      <c r="QDG109" s="15"/>
      <c r="QDH109" s="15"/>
      <c r="QDI109" s="15"/>
      <c r="QDJ109" s="15"/>
      <c r="QDK109" s="15"/>
      <c r="QDL109" s="15"/>
      <c r="QDM109" s="15"/>
      <c r="QDN109" s="15"/>
      <c r="QDO109" s="15"/>
      <c r="QDP109" s="15"/>
      <c r="QDQ109" s="15"/>
      <c r="QDR109" s="15"/>
      <c r="QDS109" s="15"/>
      <c r="QDT109" s="15"/>
      <c r="QDU109" s="15"/>
      <c r="QDV109" s="15"/>
      <c r="QDW109" s="15"/>
      <c r="QDX109" s="15"/>
      <c r="QDY109" s="15"/>
      <c r="QDZ109" s="15"/>
      <c r="QEA109" s="15"/>
      <c r="QEB109" s="15"/>
      <c r="QEC109" s="15"/>
      <c r="QED109" s="15"/>
      <c r="QEE109" s="15"/>
      <c r="QEF109" s="15"/>
      <c r="QEG109" s="15"/>
      <c r="QEH109" s="15"/>
      <c r="QEI109" s="15"/>
      <c r="QEJ109" s="15"/>
      <c r="QEK109" s="15"/>
      <c r="QEL109" s="15"/>
      <c r="QEM109" s="15"/>
      <c r="QEN109" s="15"/>
      <c r="QEO109" s="15"/>
      <c r="QEP109" s="15"/>
      <c r="QEQ109" s="15"/>
      <c r="QER109" s="15"/>
      <c r="QES109" s="15"/>
      <c r="QET109" s="15"/>
      <c r="QEU109" s="15"/>
      <c r="QEV109" s="15"/>
      <c r="QEW109" s="15"/>
      <c r="QEX109" s="15"/>
      <c r="QEY109" s="15"/>
      <c r="QEZ109" s="15"/>
      <c r="QFA109" s="15"/>
      <c r="QFB109" s="15"/>
      <c r="QFC109" s="15"/>
      <c r="QFD109" s="15"/>
      <c r="QFE109" s="15"/>
      <c r="QFF109" s="15"/>
      <c r="QFG109" s="15"/>
      <c r="QFH109" s="15"/>
      <c r="QFI109" s="15"/>
      <c r="QFJ109" s="15"/>
      <c r="QFK109" s="15"/>
      <c r="QFL109" s="15"/>
      <c r="QFM109" s="15"/>
      <c r="QFN109" s="15"/>
      <c r="QFO109" s="15"/>
      <c r="QFP109" s="15"/>
      <c r="QFQ109" s="15"/>
      <c r="QFR109" s="15"/>
      <c r="QFS109" s="15"/>
      <c r="QFT109" s="15"/>
      <c r="QFU109" s="15"/>
      <c r="QFV109" s="15"/>
      <c r="QFW109" s="15"/>
      <c r="QFX109" s="15"/>
      <c r="QFY109" s="15"/>
      <c r="QFZ109" s="15"/>
      <c r="QGA109" s="15"/>
      <c r="QGB109" s="15"/>
      <c r="QGC109" s="15"/>
      <c r="QGD109" s="15"/>
      <c r="QGE109" s="15"/>
      <c r="QGF109" s="15"/>
      <c r="QGG109" s="15"/>
      <c r="QGH109" s="15"/>
      <c r="QGI109" s="15"/>
      <c r="QGJ109" s="15"/>
      <c r="QGK109" s="15"/>
      <c r="QGL109" s="15"/>
      <c r="QGM109" s="15"/>
      <c r="QGN109" s="15"/>
      <c r="QGO109" s="15"/>
      <c r="QGP109" s="15"/>
      <c r="QGQ109" s="15"/>
      <c r="QGR109" s="15"/>
      <c r="QGS109" s="15"/>
      <c r="QGT109" s="15"/>
      <c r="QGU109" s="15"/>
      <c r="QGV109" s="15"/>
      <c r="QGW109" s="15"/>
      <c r="QGX109" s="15"/>
      <c r="QGY109" s="15"/>
      <c r="QGZ109" s="15"/>
      <c r="QHA109" s="15"/>
      <c r="QHB109" s="15"/>
      <c r="QHC109" s="15"/>
      <c r="QHD109" s="15"/>
      <c r="QHE109" s="15"/>
      <c r="QHF109" s="15"/>
      <c r="QHG109" s="15"/>
      <c r="QHH109" s="15"/>
      <c r="QHI109" s="15"/>
      <c r="QHJ109" s="15"/>
      <c r="QHK109" s="15"/>
      <c r="QHL109" s="15"/>
      <c r="QHM109" s="15"/>
      <c r="QHN109" s="15"/>
      <c r="QHO109" s="15"/>
      <c r="QHP109" s="15"/>
      <c r="QHQ109" s="15"/>
      <c r="QHR109" s="15"/>
      <c r="QHS109" s="15"/>
      <c r="QHT109" s="15"/>
      <c r="QHU109" s="15"/>
      <c r="QHV109" s="15"/>
      <c r="QHW109" s="15"/>
      <c r="QHX109" s="15"/>
      <c r="QHY109" s="15"/>
      <c r="QHZ109" s="15"/>
      <c r="QIA109" s="15"/>
      <c r="QIB109" s="15"/>
      <c r="QIC109" s="15"/>
      <c r="QID109" s="15"/>
      <c r="QIE109" s="15"/>
      <c r="QIF109" s="15"/>
      <c r="QIG109" s="15"/>
      <c r="QIH109" s="15"/>
      <c r="QII109" s="15"/>
      <c r="QIJ109" s="15"/>
      <c r="QIK109" s="15"/>
      <c r="QIL109" s="15"/>
      <c r="QIM109" s="15"/>
      <c r="QIN109" s="15"/>
      <c r="QIO109" s="15"/>
      <c r="QIP109" s="15"/>
      <c r="QIQ109" s="15"/>
      <c r="QIR109" s="15"/>
      <c r="QIS109" s="15"/>
      <c r="QIT109" s="15"/>
      <c r="QIU109" s="15"/>
      <c r="QIV109" s="15"/>
      <c r="QIW109" s="15"/>
      <c r="QIX109" s="15"/>
      <c r="QIY109" s="15"/>
      <c r="QIZ109" s="15"/>
      <c r="QJA109" s="15"/>
      <c r="QJB109" s="15"/>
      <c r="QJC109" s="15"/>
      <c r="QJD109" s="15"/>
      <c r="QJE109" s="15"/>
      <c r="QJF109" s="15"/>
      <c r="QJG109" s="15"/>
      <c r="QJH109" s="15"/>
      <c r="QJI109" s="15"/>
      <c r="QJJ109" s="15"/>
      <c r="QJK109" s="15"/>
      <c r="QJL109" s="15"/>
      <c r="QJM109" s="15"/>
      <c r="QJN109" s="15"/>
      <c r="QJO109" s="15"/>
      <c r="QJP109" s="15"/>
      <c r="QJQ109" s="15"/>
      <c r="QJR109" s="15"/>
      <c r="QJS109" s="15"/>
      <c r="QJT109" s="15"/>
      <c r="QJU109" s="15"/>
      <c r="QJV109" s="15"/>
      <c r="QJW109" s="15"/>
      <c r="QJX109" s="15"/>
      <c r="QJY109" s="15"/>
      <c r="QJZ109" s="15"/>
      <c r="QKA109" s="15"/>
      <c r="QKB109" s="15"/>
      <c r="QKC109" s="15"/>
      <c r="QKD109" s="15"/>
      <c r="QKE109" s="15"/>
      <c r="QKF109" s="15"/>
      <c r="QKG109" s="15"/>
      <c r="QKH109" s="15"/>
      <c r="QKI109" s="15"/>
      <c r="QKJ109" s="15"/>
      <c r="QKK109" s="15"/>
      <c r="QKL109" s="15"/>
      <c r="QKM109" s="15"/>
      <c r="QKN109" s="15"/>
      <c r="QKO109" s="15"/>
      <c r="QKP109" s="15"/>
      <c r="QKQ109" s="15"/>
      <c r="QKR109" s="15"/>
      <c r="QKS109" s="15"/>
      <c r="QKT109" s="15"/>
      <c r="QKU109" s="15"/>
      <c r="QKV109" s="15"/>
      <c r="QKW109" s="15"/>
      <c r="QKX109" s="15"/>
      <c r="QKY109" s="15"/>
      <c r="QKZ109" s="15"/>
      <c r="QLA109" s="15"/>
      <c r="QLB109" s="15"/>
      <c r="QLC109" s="15"/>
      <c r="QLD109" s="15"/>
      <c r="QLE109" s="15"/>
      <c r="QLF109" s="15"/>
      <c r="QLG109" s="15"/>
      <c r="QLH109" s="15"/>
      <c r="QLI109" s="15"/>
      <c r="QLJ109" s="15"/>
      <c r="QLK109" s="15"/>
      <c r="QLL109" s="15"/>
      <c r="QLM109" s="15"/>
      <c r="QLN109" s="15"/>
      <c r="QLO109" s="15"/>
      <c r="QLP109" s="15"/>
      <c r="QLQ109" s="15"/>
      <c r="QLR109" s="15"/>
      <c r="QLS109" s="15"/>
      <c r="QLT109" s="15"/>
      <c r="QLU109" s="15"/>
      <c r="QLV109" s="15"/>
      <c r="QLW109" s="15"/>
      <c r="QLX109" s="15"/>
      <c r="QLY109" s="15"/>
      <c r="QLZ109" s="15"/>
      <c r="QMA109" s="15"/>
      <c r="QMB109" s="15"/>
      <c r="QMC109" s="15"/>
      <c r="QMD109" s="15"/>
      <c r="QME109" s="15"/>
      <c r="QMF109" s="15"/>
      <c r="QMG109" s="15"/>
      <c r="QMH109" s="15"/>
      <c r="QMI109" s="15"/>
      <c r="QMJ109" s="15"/>
      <c r="QMK109" s="15"/>
      <c r="QML109" s="15"/>
      <c r="QMM109" s="15"/>
      <c r="QMN109" s="15"/>
      <c r="QMO109" s="15"/>
      <c r="QMP109" s="15"/>
      <c r="QMQ109" s="15"/>
      <c r="QMR109" s="15"/>
      <c r="QMS109" s="15"/>
      <c r="QMT109" s="15"/>
      <c r="QMU109" s="15"/>
      <c r="QMV109" s="15"/>
      <c r="QMW109" s="15"/>
      <c r="QMX109" s="15"/>
      <c r="QMY109" s="15"/>
      <c r="QMZ109" s="15"/>
      <c r="QNA109" s="15"/>
      <c r="QNB109" s="15"/>
      <c r="QNC109" s="15"/>
      <c r="QND109" s="15"/>
      <c r="QNE109" s="15"/>
      <c r="QNF109" s="15"/>
      <c r="QNG109" s="15"/>
      <c r="QNH109" s="15"/>
      <c r="QNI109" s="15"/>
      <c r="QNJ109" s="15"/>
      <c r="QNK109" s="15"/>
      <c r="QNL109" s="15"/>
      <c r="QNM109" s="15"/>
      <c r="QNN109" s="15"/>
      <c r="QNO109" s="15"/>
      <c r="QNP109" s="15"/>
      <c r="QNQ109" s="15"/>
      <c r="QNR109" s="15"/>
      <c r="QNS109" s="15"/>
      <c r="QNT109" s="15"/>
      <c r="QNU109" s="15"/>
      <c r="QNV109" s="15"/>
      <c r="QNW109" s="15"/>
      <c r="QNX109" s="15"/>
      <c r="QNY109" s="15"/>
      <c r="QNZ109" s="15"/>
      <c r="QOA109" s="15"/>
      <c r="QOB109" s="15"/>
      <c r="QOC109" s="15"/>
      <c r="QOD109" s="15"/>
      <c r="QOE109" s="15"/>
      <c r="QOF109" s="15"/>
      <c r="QOG109" s="15"/>
      <c r="QOH109" s="15"/>
      <c r="QOI109" s="15"/>
      <c r="QOJ109" s="15"/>
      <c r="QOK109" s="15"/>
      <c r="QOL109" s="15"/>
      <c r="QOM109" s="15"/>
      <c r="QON109" s="15"/>
      <c r="QOO109" s="15"/>
      <c r="QOP109" s="15"/>
      <c r="QOQ109" s="15"/>
      <c r="QOR109" s="15"/>
      <c r="QOS109" s="15"/>
      <c r="QOT109" s="15"/>
      <c r="QOU109" s="15"/>
      <c r="QOV109" s="15"/>
      <c r="QOW109" s="15"/>
      <c r="QOX109" s="15"/>
      <c r="QOY109" s="15"/>
      <c r="QOZ109" s="15"/>
      <c r="QPA109" s="15"/>
      <c r="QPB109" s="15"/>
      <c r="QPC109" s="15"/>
      <c r="QPD109" s="15"/>
      <c r="QPE109" s="15"/>
      <c r="QPF109" s="15"/>
      <c r="QPG109" s="15"/>
      <c r="QPH109" s="15"/>
      <c r="QPI109" s="15"/>
      <c r="QPJ109" s="15"/>
      <c r="QPK109" s="15"/>
      <c r="QPL109" s="15"/>
      <c r="QPM109" s="15"/>
      <c r="QPN109" s="15"/>
      <c r="QPO109" s="15"/>
      <c r="QPP109" s="15"/>
      <c r="QPQ109" s="15"/>
      <c r="QPR109" s="15"/>
      <c r="QPS109" s="15"/>
      <c r="QPT109" s="15"/>
      <c r="QPU109" s="15"/>
      <c r="QPV109" s="15"/>
      <c r="QPW109" s="15"/>
      <c r="QPX109" s="15"/>
      <c r="QPY109" s="15"/>
      <c r="QPZ109" s="15"/>
      <c r="QQA109" s="15"/>
      <c r="QQB109" s="15"/>
      <c r="QQC109" s="15"/>
      <c r="QQD109" s="15"/>
      <c r="QQE109" s="15"/>
      <c r="QQF109" s="15"/>
      <c r="QQG109" s="15"/>
      <c r="QQH109" s="15"/>
      <c r="QQI109" s="15"/>
      <c r="QQJ109" s="15"/>
      <c r="QQK109" s="15"/>
      <c r="QQL109" s="15"/>
      <c r="QQM109" s="15"/>
      <c r="QQN109" s="15"/>
      <c r="QQO109" s="15"/>
      <c r="QQP109" s="15"/>
      <c r="QQQ109" s="15"/>
      <c r="QQR109" s="15"/>
      <c r="QQS109" s="15"/>
      <c r="QQT109" s="15"/>
      <c r="QQU109" s="15"/>
      <c r="QQV109" s="15"/>
      <c r="QQW109" s="15"/>
      <c r="QQX109" s="15"/>
      <c r="QQY109" s="15"/>
      <c r="QQZ109" s="15"/>
      <c r="QRA109" s="15"/>
      <c r="QRB109" s="15"/>
      <c r="QRC109" s="15"/>
      <c r="QRD109" s="15"/>
      <c r="QRE109" s="15"/>
      <c r="QRF109" s="15"/>
      <c r="QRG109" s="15"/>
      <c r="QRH109" s="15"/>
      <c r="QRI109" s="15"/>
      <c r="QRJ109" s="15"/>
      <c r="QRK109" s="15"/>
      <c r="QRL109" s="15"/>
      <c r="QRM109" s="15"/>
      <c r="QRN109" s="15"/>
      <c r="QRO109" s="15"/>
      <c r="QRP109" s="15"/>
      <c r="QRQ109" s="15"/>
      <c r="QRR109" s="15"/>
      <c r="QRS109" s="15"/>
      <c r="QRT109" s="15"/>
      <c r="QRU109" s="15"/>
      <c r="QRV109" s="15"/>
      <c r="QRW109" s="15"/>
      <c r="QRX109" s="15"/>
      <c r="QRY109" s="15"/>
      <c r="QRZ109" s="15"/>
      <c r="QSA109" s="15"/>
      <c r="QSB109" s="15"/>
      <c r="QSC109" s="15"/>
      <c r="QSD109" s="15"/>
      <c r="QSE109" s="15"/>
      <c r="QSF109" s="15"/>
      <c r="QSG109" s="15"/>
      <c r="QSH109" s="15"/>
      <c r="QSI109" s="15"/>
      <c r="QSJ109" s="15"/>
      <c r="QSK109" s="15"/>
      <c r="QSL109" s="15"/>
      <c r="QSM109" s="15"/>
      <c r="QSN109" s="15"/>
      <c r="QSO109" s="15"/>
      <c r="QSP109" s="15"/>
      <c r="QSQ109" s="15"/>
      <c r="QSR109" s="15"/>
      <c r="QSS109" s="15"/>
      <c r="QST109" s="15"/>
      <c r="QSU109" s="15"/>
      <c r="QSV109" s="15"/>
      <c r="QSW109" s="15"/>
      <c r="QSX109" s="15"/>
      <c r="QSY109" s="15"/>
      <c r="QSZ109" s="15"/>
      <c r="QTA109" s="15"/>
      <c r="QTB109" s="15"/>
      <c r="QTC109" s="15"/>
      <c r="QTD109" s="15"/>
      <c r="QTE109" s="15"/>
      <c r="QTF109" s="15"/>
      <c r="QTG109" s="15"/>
      <c r="QTH109" s="15"/>
      <c r="QTI109" s="15"/>
      <c r="QTJ109" s="15"/>
      <c r="QTK109" s="15"/>
      <c r="QTL109" s="15"/>
      <c r="QTM109" s="15"/>
      <c r="QTN109" s="15"/>
      <c r="QTO109" s="15"/>
      <c r="QTP109" s="15"/>
      <c r="QTQ109" s="15"/>
      <c r="QTR109" s="15"/>
      <c r="QTS109" s="15"/>
      <c r="QTT109" s="15"/>
      <c r="QTU109" s="15"/>
      <c r="QTV109" s="15"/>
      <c r="QTW109" s="15"/>
      <c r="QTX109" s="15"/>
      <c r="QTY109" s="15"/>
      <c r="QTZ109" s="15"/>
      <c r="QUA109" s="15"/>
      <c r="QUB109" s="15"/>
      <c r="QUC109" s="15"/>
      <c r="QUD109" s="15"/>
      <c r="QUE109" s="15"/>
      <c r="QUF109" s="15"/>
      <c r="QUG109" s="15"/>
      <c r="QUH109" s="15"/>
      <c r="QUI109" s="15"/>
      <c r="QUJ109" s="15"/>
      <c r="QUK109" s="15"/>
      <c r="QUL109" s="15"/>
      <c r="QUM109" s="15"/>
      <c r="QUN109" s="15"/>
      <c r="QUO109" s="15"/>
      <c r="QUP109" s="15"/>
      <c r="QUQ109" s="15"/>
      <c r="QUR109" s="15"/>
      <c r="QUS109" s="15"/>
      <c r="QUT109" s="15"/>
      <c r="QUU109" s="15"/>
      <c r="QUV109" s="15"/>
      <c r="QUW109" s="15"/>
      <c r="QUX109" s="15"/>
      <c r="QUY109" s="15"/>
      <c r="QUZ109" s="15"/>
      <c r="QVA109" s="15"/>
      <c r="QVB109" s="15"/>
      <c r="QVC109" s="15"/>
      <c r="QVD109" s="15"/>
      <c r="QVE109" s="15"/>
      <c r="QVF109" s="15"/>
      <c r="QVG109" s="15"/>
      <c r="QVH109" s="15"/>
      <c r="QVI109" s="15"/>
      <c r="QVJ109" s="15"/>
      <c r="QVK109" s="15"/>
      <c r="QVL109" s="15"/>
      <c r="QVM109" s="15"/>
      <c r="QVN109" s="15"/>
      <c r="QVO109" s="15"/>
      <c r="QVP109" s="15"/>
      <c r="QVQ109" s="15"/>
      <c r="QVR109" s="15"/>
      <c r="QVS109" s="15"/>
      <c r="QVT109" s="15"/>
      <c r="QVU109" s="15"/>
      <c r="QVV109" s="15"/>
      <c r="QVW109" s="15"/>
      <c r="QVX109" s="15"/>
      <c r="QVY109" s="15"/>
      <c r="QVZ109" s="15"/>
      <c r="QWA109" s="15"/>
      <c r="QWB109" s="15"/>
      <c r="QWC109" s="15"/>
      <c r="QWD109" s="15"/>
      <c r="QWE109" s="15"/>
      <c r="QWF109" s="15"/>
      <c r="QWG109" s="15"/>
      <c r="QWH109" s="15"/>
      <c r="QWI109" s="15"/>
      <c r="QWJ109" s="15"/>
      <c r="QWK109" s="15"/>
      <c r="QWL109" s="15"/>
      <c r="QWM109" s="15"/>
      <c r="QWN109" s="15"/>
      <c r="QWO109" s="15"/>
      <c r="QWP109" s="15"/>
      <c r="QWQ109" s="15"/>
      <c r="QWR109" s="15"/>
      <c r="QWS109" s="15"/>
      <c r="QWT109" s="15"/>
      <c r="QWU109" s="15"/>
      <c r="QWV109" s="15"/>
      <c r="QWW109" s="15"/>
      <c r="QWX109" s="15"/>
      <c r="QWY109" s="15"/>
      <c r="QWZ109" s="15"/>
      <c r="QXA109" s="15"/>
      <c r="QXB109" s="15"/>
      <c r="QXC109" s="15"/>
      <c r="QXD109" s="15"/>
      <c r="QXE109" s="15"/>
      <c r="QXF109" s="15"/>
      <c r="QXG109" s="15"/>
      <c r="QXH109" s="15"/>
      <c r="QXI109" s="15"/>
      <c r="QXJ109" s="15"/>
      <c r="QXK109" s="15"/>
      <c r="QXL109" s="15"/>
      <c r="QXM109" s="15"/>
      <c r="QXN109" s="15"/>
      <c r="QXO109" s="15"/>
      <c r="QXP109" s="15"/>
      <c r="QXQ109" s="15"/>
      <c r="QXR109" s="15"/>
      <c r="QXS109" s="15"/>
      <c r="QXT109" s="15"/>
      <c r="QXU109" s="15"/>
      <c r="QXV109" s="15"/>
      <c r="QXW109" s="15"/>
      <c r="QXX109" s="15"/>
      <c r="QXY109" s="15"/>
      <c r="QXZ109" s="15"/>
      <c r="QYA109" s="15"/>
      <c r="QYB109" s="15"/>
      <c r="QYC109" s="15"/>
      <c r="QYD109" s="15"/>
      <c r="QYE109" s="15"/>
      <c r="QYF109" s="15"/>
      <c r="QYG109" s="15"/>
      <c r="QYH109" s="15"/>
      <c r="QYI109" s="15"/>
      <c r="QYJ109" s="15"/>
      <c r="QYK109" s="15"/>
      <c r="QYL109" s="15"/>
      <c r="QYM109" s="15"/>
      <c r="QYN109" s="15"/>
      <c r="QYO109" s="15"/>
      <c r="QYP109" s="15"/>
      <c r="QYQ109" s="15"/>
      <c r="QYR109" s="15"/>
      <c r="QYS109" s="15"/>
      <c r="QYT109" s="15"/>
      <c r="QYU109" s="15"/>
      <c r="QYV109" s="15"/>
      <c r="QYW109" s="15"/>
      <c r="QYX109" s="15"/>
      <c r="QYY109" s="15"/>
      <c r="QYZ109" s="15"/>
      <c r="QZA109" s="15"/>
      <c r="QZB109" s="15"/>
      <c r="QZC109" s="15"/>
      <c r="QZD109" s="15"/>
      <c r="QZE109" s="15"/>
      <c r="QZF109" s="15"/>
      <c r="QZG109" s="15"/>
      <c r="QZH109" s="15"/>
      <c r="QZI109" s="15"/>
      <c r="QZJ109" s="15"/>
      <c r="QZK109" s="15"/>
      <c r="QZL109" s="15"/>
      <c r="QZM109" s="15"/>
      <c r="QZN109" s="15"/>
      <c r="QZO109" s="15"/>
      <c r="QZP109" s="15"/>
      <c r="QZQ109" s="15"/>
      <c r="QZR109" s="15"/>
      <c r="QZS109" s="15"/>
      <c r="QZT109" s="15"/>
      <c r="QZU109" s="15"/>
      <c r="QZV109" s="15"/>
      <c r="QZW109" s="15"/>
      <c r="QZX109" s="15"/>
      <c r="QZY109" s="15"/>
      <c r="QZZ109" s="15"/>
      <c r="RAA109" s="15"/>
      <c r="RAB109" s="15"/>
      <c r="RAC109" s="15"/>
      <c r="RAD109" s="15"/>
      <c r="RAE109" s="15"/>
      <c r="RAF109" s="15"/>
      <c r="RAG109" s="15"/>
      <c r="RAH109" s="15"/>
      <c r="RAI109" s="15"/>
      <c r="RAJ109" s="15"/>
      <c r="RAK109" s="15"/>
      <c r="RAL109" s="15"/>
      <c r="RAM109" s="15"/>
      <c r="RAN109" s="15"/>
      <c r="RAO109" s="15"/>
      <c r="RAP109" s="15"/>
      <c r="RAQ109" s="15"/>
      <c r="RAR109" s="15"/>
      <c r="RAS109" s="15"/>
      <c r="RAT109" s="15"/>
      <c r="RAU109" s="15"/>
      <c r="RAV109" s="15"/>
      <c r="RAW109" s="15"/>
      <c r="RAX109" s="15"/>
      <c r="RAY109" s="15"/>
      <c r="RAZ109" s="15"/>
      <c r="RBA109" s="15"/>
      <c r="RBB109" s="15"/>
      <c r="RBC109" s="15"/>
      <c r="RBD109" s="15"/>
      <c r="RBE109" s="15"/>
      <c r="RBF109" s="15"/>
      <c r="RBG109" s="15"/>
      <c r="RBH109" s="15"/>
      <c r="RBI109" s="15"/>
      <c r="RBJ109" s="15"/>
      <c r="RBK109" s="15"/>
      <c r="RBL109" s="15"/>
      <c r="RBM109" s="15"/>
      <c r="RBN109" s="15"/>
      <c r="RBO109" s="15"/>
      <c r="RBP109" s="15"/>
      <c r="RBQ109" s="15"/>
      <c r="RBR109" s="15"/>
      <c r="RBS109" s="15"/>
      <c r="RBT109" s="15"/>
      <c r="RBU109" s="15"/>
      <c r="RBV109" s="15"/>
      <c r="RBW109" s="15"/>
      <c r="RBX109" s="15"/>
      <c r="RBY109" s="15"/>
      <c r="RBZ109" s="15"/>
      <c r="RCA109" s="15"/>
      <c r="RCB109" s="15"/>
      <c r="RCC109" s="15"/>
      <c r="RCD109" s="15"/>
      <c r="RCE109" s="15"/>
      <c r="RCF109" s="15"/>
      <c r="RCG109" s="15"/>
      <c r="RCH109" s="15"/>
      <c r="RCI109" s="15"/>
      <c r="RCJ109" s="15"/>
      <c r="RCK109" s="15"/>
      <c r="RCL109" s="15"/>
      <c r="RCM109" s="15"/>
      <c r="RCN109" s="15"/>
      <c r="RCO109" s="15"/>
      <c r="RCP109" s="15"/>
      <c r="RCQ109" s="15"/>
      <c r="RCR109" s="15"/>
      <c r="RCS109" s="15"/>
      <c r="RCT109" s="15"/>
      <c r="RCU109" s="15"/>
      <c r="RCV109" s="15"/>
      <c r="RCW109" s="15"/>
      <c r="RCX109" s="15"/>
      <c r="RCY109" s="15"/>
      <c r="RCZ109" s="15"/>
      <c r="RDA109" s="15"/>
      <c r="RDB109" s="15"/>
      <c r="RDC109" s="15"/>
      <c r="RDD109" s="15"/>
      <c r="RDE109" s="15"/>
      <c r="RDF109" s="15"/>
      <c r="RDG109" s="15"/>
      <c r="RDH109" s="15"/>
      <c r="RDI109" s="15"/>
      <c r="RDJ109" s="15"/>
      <c r="RDK109" s="15"/>
      <c r="RDL109" s="15"/>
      <c r="RDM109" s="15"/>
      <c r="RDN109" s="15"/>
      <c r="RDO109" s="15"/>
      <c r="RDP109" s="15"/>
      <c r="RDQ109" s="15"/>
      <c r="RDR109" s="15"/>
      <c r="RDS109" s="15"/>
      <c r="RDT109" s="15"/>
      <c r="RDU109" s="15"/>
      <c r="RDV109" s="15"/>
      <c r="RDW109" s="15"/>
      <c r="RDX109" s="15"/>
      <c r="RDY109" s="15"/>
      <c r="RDZ109" s="15"/>
      <c r="REA109" s="15"/>
      <c r="REB109" s="15"/>
      <c r="REC109" s="15"/>
      <c r="RED109" s="15"/>
      <c r="REE109" s="15"/>
      <c r="REF109" s="15"/>
      <c r="REG109" s="15"/>
      <c r="REH109" s="15"/>
      <c r="REI109" s="15"/>
      <c r="REJ109" s="15"/>
      <c r="REK109" s="15"/>
      <c r="REL109" s="15"/>
      <c r="REM109" s="15"/>
      <c r="REN109" s="15"/>
      <c r="REO109" s="15"/>
      <c r="REP109" s="15"/>
      <c r="REQ109" s="15"/>
      <c r="RER109" s="15"/>
      <c r="RES109" s="15"/>
      <c r="RET109" s="15"/>
      <c r="REU109" s="15"/>
      <c r="REV109" s="15"/>
      <c r="REW109" s="15"/>
      <c r="REX109" s="15"/>
      <c r="REY109" s="15"/>
      <c r="REZ109" s="15"/>
      <c r="RFA109" s="15"/>
      <c r="RFB109" s="15"/>
      <c r="RFC109" s="15"/>
      <c r="RFD109" s="15"/>
      <c r="RFE109" s="15"/>
      <c r="RFF109" s="15"/>
      <c r="RFG109" s="15"/>
      <c r="RFH109" s="15"/>
      <c r="RFI109" s="15"/>
      <c r="RFJ109" s="15"/>
      <c r="RFK109" s="15"/>
      <c r="RFL109" s="15"/>
      <c r="RFM109" s="15"/>
      <c r="RFN109" s="15"/>
      <c r="RFO109" s="15"/>
      <c r="RFP109" s="15"/>
      <c r="RFQ109" s="15"/>
      <c r="RFR109" s="15"/>
      <c r="RFS109" s="15"/>
      <c r="RFT109" s="15"/>
      <c r="RFU109" s="15"/>
      <c r="RFV109" s="15"/>
      <c r="RFW109" s="15"/>
      <c r="RFX109" s="15"/>
      <c r="RFY109" s="15"/>
      <c r="RFZ109" s="15"/>
      <c r="RGA109" s="15"/>
      <c r="RGB109" s="15"/>
      <c r="RGC109" s="15"/>
      <c r="RGD109" s="15"/>
      <c r="RGE109" s="15"/>
      <c r="RGF109" s="15"/>
      <c r="RGG109" s="15"/>
      <c r="RGH109" s="15"/>
      <c r="RGI109" s="15"/>
      <c r="RGJ109" s="15"/>
      <c r="RGK109" s="15"/>
      <c r="RGL109" s="15"/>
      <c r="RGM109" s="15"/>
      <c r="RGN109" s="15"/>
      <c r="RGO109" s="15"/>
      <c r="RGP109" s="15"/>
      <c r="RGQ109" s="15"/>
      <c r="RGR109" s="15"/>
      <c r="RGS109" s="15"/>
      <c r="RGT109" s="15"/>
      <c r="RGU109" s="15"/>
      <c r="RGV109" s="15"/>
      <c r="RGW109" s="15"/>
      <c r="RGX109" s="15"/>
      <c r="RGY109" s="15"/>
      <c r="RGZ109" s="15"/>
      <c r="RHA109" s="15"/>
      <c r="RHB109" s="15"/>
      <c r="RHC109" s="15"/>
      <c r="RHD109" s="15"/>
      <c r="RHE109" s="15"/>
      <c r="RHF109" s="15"/>
      <c r="RHG109" s="15"/>
      <c r="RHH109" s="15"/>
      <c r="RHI109" s="15"/>
      <c r="RHJ109" s="15"/>
      <c r="RHK109" s="15"/>
      <c r="RHL109" s="15"/>
      <c r="RHM109" s="15"/>
      <c r="RHN109" s="15"/>
      <c r="RHO109" s="15"/>
      <c r="RHP109" s="15"/>
      <c r="RHQ109" s="15"/>
      <c r="RHR109" s="15"/>
      <c r="RHS109" s="15"/>
      <c r="RHT109" s="15"/>
      <c r="RHU109" s="15"/>
      <c r="RHV109" s="15"/>
      <c r="RHW109" s="15"/>
      <c r="RHX109" s="15"/>
      <c r="RHY109" s="15"/>
      <c r="RHZ109" s="15"/>
      <c r="RIA109" s="15"/>
      <c r="RIB109" s="15"/>
      <c r="RIC109" s="15"/>
      <c r="RID109" s="15"/>
      <c r="RIE109" s="15"/>
      <c r="RIF109" s="15"/>
      <c r="RIG109" s="15"/>
      <c r="RIH109" s="15"/>
      <c r="RII109" s="15"/>
      <c r="RIJ109" s="15"/>
      <c r="RIK109" s="15"/>
      <c r="RIL109" s="15"/>
      <c r="RIM109" s="15"/>
      <c r="RIN109" s="15"/>
      <c r="RIO109" s="15"/>
      <c r="RIP109" s="15"/>
      <c r="RIQ109" s="15"/>
      <c r="RIR109" s="15"/>
      <c r="RIS109" s="15"/>
      <c r="RIT109" s="15"/>
      <c r="RIU109" s="15"/>
      <c r="RIV109" s="15"/>
      <c r="RIW109" s="15"/>
      <c r="RIX109" s="15"/>
      <c r="RIY109" s="15"/>
      <c r="RIZ109" s="15"/>
      <c r="RJA109" s="15"/>
      <c r="RJB109" s="15"/>
      <c r="RJC109" s="15"/>
      <c r="RJD109" s="15"/>
      <c r="RJE109" s="15"/>
      <c r="RJF109" s="15"/>
      <c r="RJG109" s="15"/>
      <c r="RJH109" s="15"/>
      <c r="RJI109" s="15"/>
      <c r="RJJ109" s="15"/>
      <c r="RJK109" s="15"/>
      <c r="RJL109" s="15"/>
      <c r="RJM109" s="15"/>
      <c r="RJN109" s="15"/>
      <c r="RJO109" s="15"/>
      <c r="RJP109" s="15"/>
      <c r="RJQ109" s="15"/>
      <c r="RJR109" s="15"/>
      <c r="RJS109" s="15"/>
      <c r="RJT109" s="15"/>
      <c r="RJU109" s="15"/>
      <c r="RJV109" s="15"/>
      <c r="RJW109" s="15"/>
      <c r="RJX109" s="15"/>
      <c r="RJY109" s="15"/>
      <c r="RJZ109" s="15"/>
      <c r="RKA109" s="15"/>
      <c r="RKB109" s="15"/>
      <c r="RKC109" s="15"/>
      <c r="RKD109" s="15"/>
      <c r="RKE109" s="15"/>
      <c r="RKF109" s="15"/>
      <c r="RKG109" s="15"/>
      <c r="RKH109" s="15"/>
      <c r="RKI109" s="15"/>
      <c r="RKJ109" s="15"/>
      <c r="RKK109" s="15"/>
      <c r="RKL109" s="15"/>
      <c r="RKM109" s="15"/>
      <c r="RKN109" s="15"/>
      <c r="RKO109" s="15"/>
      <c r="RKP109" s="15"/>
      <c r="RKQ109" s="15"/>
      <c r="RKR109" s="15"/>
      <c r="RKS109" s="15"/>
      <c r="RKT109" s="15"/>
      <c r="RKU109" s="15"/>
      <c r="RKV109" s="15"/>
      <c r="RKW109" s="15"/>
      <c r="RKX109" s="15"/>
      <c r="RKY109" s="15"/>
      <c r="RKZ109" s="15"/>
      <c r="RLA109" s="15"/>
      <c r="RLB109" s="15"/>
      <c r="RLC109" s="15"/>
      <c r="RLD109" s="15"/>
      <c r="RLE109" s="15"/>
      <c r="RLF109" s="15"/>
      <c r="RLG109" s="15"/>
      <c r="RLH109" s="15"/>
      <c r="RLI109" s="15"/>
      <c r="RLJ109" s="15"/>
      <c r="RLK109" s="15"/>
      <c r="RLL109" s="15"/>
      <c r="RLM109" s="15"/>
      <c r="RLN109" s="15"/>
      <c r="RLO109" s="15"/>
      <c r="RLP109" s="15"/>
      <c r="RLQ109" s="15"/>
      <c r="RLR109" s="15"/>
      <c r="RLS109" s="15"/>
      <c r="RLT109" s="15"/>
      <c r="RLU109" s="15"/>
      <c r="RLV109" s="15"/>
      <c r="RLW109" s="15"/>
      <c r="RLX109" s="15"/>
      <c r="RLY109" s="15"/>
      <c r="RLZ109" s="15"/>
      <c r="RMA109" s="15"/>
      <c r="RMB109" s="15"/>
      <c r="RMC109" s="15"/>
      <c r="RMD109" s="15"/>
      <c r="RME109" s="15"/>
      <c r="RMF109" s="15"/>
      <c r="RMG109" s="15"/>
      <c r="RMH109" s="15"/>
      <c r="RMI109" s="15"/>
      <c r="RMJ109" s="15"/>
      <c r="RMK109" s="15"/>
      <c r="RML109" s="15"/>
      <c r="RMM109" s="15"/>
      <c r="RMN109" s="15"/>
      <c r="RMO109" s="15"/>
      <c r="RMP109" s="15"/>
      <c r="RMQ109" s="15"/>
      <c r="RMR109" s="15"/>
      <c r="RMS109" s="15"/>
      <c r="RMT109" s="15"/>
      <c r="RMU109" s="15"/>
      <c r="RMV109" s="15"/>
      <c r="RMW109" s="15"/>
      <c r="RMX109" s="15"/>
      <c r="RMY109" s="15"/>
      <c r="RMZ109" s="15"/>
      <c r="RNA109" s="15"/>
      <c r="RNB109" s="15"/>
      <c r="RNC109" s="15"/>
      <c r="RND109" s="15"/>
      <c r="RNE109" s="15"/>
      <c r="RNF109" s="15"/>
      <c r="RNG109" s="15"/>
      <c r="RNH109" s="15"/>
      <c r="RNI109" s="15"/>
      <c r="RNJ109" s="15"/>
      <c r="RNK109" s="15"/>
      <c r="RNL109" s="15"/>
      <c r="RNM109" s="15"/>
      <c r="RNN109" s="15"/>
      <c r="RNO109" s="15"/>
      <c r="RNP109" s="15"/>
      <c r="RNQ109" s="15"/>
      <c r="RNR109" s="15"/>
      <c r="RNS109" s="15"/>
      <c r="RNT109" s="15"/>
      <c r="RNU109" s="15"/>
      <c r="RNV109" s="15"/>
      <c r="RNW109" s="15"/>
      <c r="RNX109" s="15"/>
      <c r="RNY109" s="15"/>
      <c r="RNZ109" s="15"/>
      <c r="ROA109" s="15"/>
      <c r="ROB109" s="15"/>
      <c r="ROC109" s="15"/>
      <c r="ROD109" s="15"/>
      <c r="ROE109" s="15"/>
      <c r="ROF109" s="15"/>
      <c r="ROG109" s="15"/>
      <c r="ROH109" s="15"/>
      <c r="ROI109" s="15"/>
      <c r="ROJ109" s="15"/>
      <c r="ROK109" s="15"/>
      <c r="ROL109" s="15"/>
      <c r="ROM109" s="15"/>
      <c r="RON109" s="15"/>
      <c r="ROO109" s="15"/>
      <c r="ROP109" s="15"/>
      <c r="ROQ109" s="15"/>
      <c r="ROR109" s="15"/>
      <c r="ROS109" s="15"/>
      <c r="ROT109" s="15"/>
      <c r="ROU109" s="15"/>
      <c r="ROV109" s="15"/>
      <c r="ROW109" s="15"/>
      <c r="ROX109" s="15"/>
      <c r="ROY109" s="15"/>
      <c r="ROZ109" s="15"/>
      <c r="RPA109" s="15"/>
      <c r="RPB109" s="15"/>
      <c r="RPC109" s="15"/>
      <c r="RPD109" s="15"/>
      <c r="RPE109" s="15"/>
      <c r="RPF109" s="15"/>
      <c r="RPG109" s="15"/>
      <c r="RPH109" s="15"/>
      <c r="RPI109" s="15"/>
      <c r="RPJ109" s="15"/>
      <c r="RPK109" s="15"/>
      <c r="RPL109" s="15"/>
      <c r="RPM109" s="15"/>
      <c r="RPN109" s="15"/>
      <c r="RPO109" s="15"/>
      <c r="RPP109" s="15"/>
      <c r="RPQ109" s="15"/>
      <c r="RPR109" s="15"/>
      <c r="RPS109" s="15"/>
      <c r="RPT109" s="15"/>
      <c r="RPU109" s="15"/>
      <c r="RPV109" s="15"/>
      <c r="RPW109" s="15"/>
      <c r="RPX109" s="15"/>
      <c r="RPY109" s="15"/>
      <c r="RPZ109" s="15"/>
      <c r="RQA109" s="15"/>
      <c r="RQB109" s="15"/>
      <c r="RQC109" s="15"/>
      <c r="RQD109" s="15"/>
      <c r="RQE109" s="15"/>
      <c r="RQF109" s="15"/>
      <c r="RQG109" s="15"/>
      <c r="RQH109" s="15"/>
      <c r="RQI109" s="15"/>
      <c r="RQJ109" s="15"/>
      <c r="RQK109" s="15"/>
      <c r="RQL109" s="15"/>
      <c r="RQM109" s="15"/>
      <c r="RQN109" s="15"/>
      <c r="RQO109" s="15"/>
      <c r="RQP109" s="15"/>
      <c r="RQQ109" s="15"/>
      <c r="RQR109" s="15"/>
      <c r="RQS109" s="15"/>
      <c r="RQT109" s="15"/>
      <c r="RQU109" s="15"/>
      <c r="RQV109" s="15"/>
      <c r="RQW109" s="15"/>
      <c r="RQX109" s="15"/>
      <c r="RQY109" s="15"/>
      <c r="RQZ109" s="15"/>
      <c r="RRA109" s="15"/>
      <c r="RRB109" s="15"/>
      <c r="RRC109" s="15"/>
      <c r="RRD109" s="15"/>
      <c r="RRE109" s="15"/>
      <c r="RRF109" s="15"/>
      <c r="RRG109" s="15"/>
      <c r="RRH109" s="15"/>
      <c r="RRI109" s="15"/>
      <c r="RRJ109" s="15"/>
      <c r="RRK109" s="15"/>
      <c r="RRL109" s="15"/>
      <c r="RRM109" s="15"/>
      <c r="RRN109" s="15"/>
      <c r="RRO109" s="15"/>
      <c r="RRP109" s="15"/>
      <c r="RRQ109" s="15"/>
      <c r="RRR109" s="15"/>
      <c r="RRS109" s="15"/>
      <c r="RRT109" s="15"/>
      <c r="RRU109" s="15"/>
      <c r="RRV109" s="15"/>
      <c r="RRW109" s="15"/>
      <c r="RRX109" s="15"/>
      <c r="RRY109" s="15"/>
      <c r="RRZ109" s="15"/>
      <c r="RSA109" s="15"/>
      <c r="RSB109" s="15"/>
      <c r="RSC109" s="15"/>
      <c r="RSD109" s="15"/>
      <c r="RSE109" s="15"/>
      <c r="RSF109" s="15"/>
      <c r="RSG109" s="15"/>
      <c r="RSH109" s="15"/>
      <c r="RSI109" s="15"/>
      <c r="RSJ109" s="15"/>
      <c r="RSK109" s="15"/>
      <c r="RSL109" s="15"/>
      <c r="RSM109" s="15"/>
      <c r="RSN109" s="15"/>
      <c r="RSO109" s="15"/>
      <c r="RSP109" s="15"/>
      <c r="RSQ109" s="15"/>
      <c r="RSR109" s="15"/>
      <c r="RSS109" s="15"/>
      <c r="RST109" s="15"/>
      <c r="RSU109" s="15"/>
      <c r="RSV109" s="15"/>
      <c r="RSW109" s="15"/>
      <c r="RSX109" s="15"/>
      <c r="RSY109" s="15"/>
      <c r="RSZ109" s="15"/>
      <c r="RTA109" s="15"/>
      <c r="RTB109" s="15"/>
      <c r="RTC109" s="15"/>
      <c r="RTD109" s="15"/>
      <c r="RTE109" s="15"/>
      <c r="RTF109" s="15"/>
      <c r="RTG109" s="15"/>
      <c r="RTH109" s="15"/>
      <c r="RTI109" s="15"/>
      <c r="RTJ109" s="15"/>
      <c r="RTK109" s="15"/>
      <c r="RTL109" s="15"/>
      <c r="RTM109" s="15"/>
      <c r="RTN109" s="15"/>
      <c r="RTO109" s="15"/>
      <c r="RTP109" s="15"/>
      <c r="RTQ109" s="15"/>
      <c r="RTR109" s="15"/>
      <c r="RTS109" s="15"/>
      <c r="RTT109" s="15"/>
      <c r="RTU109" s="15"/>
      <c r="RTV109" s="15"/>
      <c r="RTW109" s="15"/>
      <c r="RTX109" s="15"/>
      <c r="RTY109" s="15"/>
      <c r="RTZ109" s="15"/>
      <c r="RUA109" s="15"/>
      <c r="RUB109" s="15"/>
      <c r="RUC109" s="15"/>
      <c r="RUD109" s="15"/>
      <c r="RUE109" s="15"/>
      <c r="RUF109" s="15"/>
      <c r="RUG109" s="15"/>
      <c r="RUH109" s="15"/>
      <c r="RUI109" s="15"/>
      <c r="RUJ109" s="15"/>
      <c r="RUK109" s="15"/>
      <c r="RUL109" s="15"/>
      <c r="RUM109" s="15"/>
      <c r="RUN109" s="15"/>
      <c r="RUO109" s="15"/>
      <c r="RUP109" s="15"/>
      <c r="RUQ109" s="15"/>
      <c r="RUR109" s="15"/>
      <c r="RUS109" s="15"/>
      <c r="RUT109" s="15"/>
      <c r="RUU109" s="15"/>
      <c r="RUV109" s="15"/>
      <c r="RUW109" s="15"/>
      <c r="RUX109" s="15"/>
      <c r="RUY109" s="15"/>
      <c r="RUZ109" s="15"/>
      <c r="RVA109" s="15"/>
      <c r="RVB109" s="15"/>
      <c r="RVC109" s="15"/>
      <c r="RVD109" s="15"/>
      <c r="RVE109" s="15"/>
      <c r="RVF109" s="15"/>
      <c r="RVG109" s="15"/>
      <c r="RVH109" s="15"/>
      <c r="RVI109" s="15"/>
      <c r="RVJ109" s="15"/>
      <c r="RVK109" s="15"/>
      <c r="RVL109" s="15"/>
      <c r="RVM109" s="15"/>
      <c r="RVN109" s="15"/>
      <c r="RVO109" s="15"/>
      <c r="RVP109" s="15"/>
      <c r="RVQ109" s="15"/>
      <c r="RVR109" s="15"/>
      <c r="RVS109" s="15"/>
      <c r="RVT109" s="15"/>
      <c r="RVU109" s="15"/>
      <c r="RVV109" s="15"/>
      <c r="RVW109" s="15"/>
      <c r="RVX109" s="15"/>
      <c r="RVY109" s="15"/>
      <c r="RVZ109" s="15"/>
      <c r="RWA109" s="15"/>
      <c r="RWB109" s="15"/>
      <c r="RWC109" s="15"/>
      <c r="RWD109" s="15"/>
      <c r="RWE109" s="15"/>
      <c r="RWF109" s="15"/>
      <c r="RWG109" s="15"/>
      <c r="RWH109" s="15"/>
      <c r="RWI109" s="15"/>
      <c r="RWJ109" s="15"/>
      <c r="RWK109" s="15"/>
      <c r="RWL109" s="15"/>
      <c r="RWM109" s="15"/>
      <c r="RWN109" s="15"/>
      <c r="RWO109" s="15"/>
      <c r="RWP109" s="15"/>
      <c r="RWQ109" s="15"/>
      <c r="RWR109" s="15"/>
      <c r="RWS109" s="15"/>
      <c r="RWT109" s="15"/>
      <c r="RWU109" s="15"/>
      <c r="RWV109" s="15"/>
      <c r="RWW109" s="15"/>
      <c r="RWX109" s="15"/>
      <c r="RWY109" s="15"/>
      <c r="RWZ109" s="15"/>
      <c r="RXA109" s="15"/>
      <c r="RXB109" s="15"/>
      <c r="RXC109" s="15"/>
      <c r="RXD109" s="15"/>
      <c r="RXE109" s="15"/>
      <c r="RXF109" s="15"/>
      <c r="RXG109" s="15"/>
      <c r="RXH109" s="15"/>
      <c r="RXI109" s="15"/>
      <c r="RXJ109" s="15"/>
      <c r="RXK109" s="15"/>
      <c r="RXL109" s="15"/>
      <c r="RXM109" s="15"/>
      <c r="RXN109" s="15"/>
      <c r="RXO109" s="15"/>
      <c r="RXP109" s="15"/>
      <c r="RXQ109" s="15"/>
      <c r="RXR109" s="15"/>
      <c r="RXS109" s="15"/>
      <c r="RXT109" s="15"/>
      <c r="RXU109" s="15"/>
      <c r="RXV109" s="15"/>
      <c r="RXW109" s="15"/>
      <c r="RXX109" s="15"/>
      <c r="RXY109" s="15"/>
      <c r="RXZ109" s="15"/>
      <c r="RYA109" s="15"/>
      <c r="RYB109" s="15"/>
      <c r="RYC109" s="15"/>
      <c r="RYD109" s="15"/>
      <c r="RYE109" s="15"/>
      <c r="RYF109" s="15"/>
      <c r="RYG109" s="15"/>
      <c r="RYH109" s="15"/>
      <c r="RYI109" s="15"/>
      <c r="RYJ109" s="15"/>
      <c r="RYK109" s="15"/>
      <c r="RYL109" s="15"/>
      <c r="RYM109" s="15"/>
      <c r="RYN109" s="15"/>
      <c r="RYO109" s="15"/>
      <c r="RYP109" s="15"/>
      <c r="RYQ109" s="15"/>
      <c r="RYR109" s="15"/>
      <c r="RYS109" s="15"/>
      <c r="RYT109" s="15"/>
      <c r="RYU109" s="15"/>
      <c r="RYV109" s="15"/>
      <c r="RYW109" s="15"/>
      <c r="RYX109" s="15"/>
      <c r="RYY109" s="15"/>
      <c r="RYZ109" s="15"/>
      <c r="RZA109" s="15"/>
      <c r="RZB109" s="15"/>
      <c r="RZC109" s="15"/>
      <c r="RZD109" s="15"/>
      <c r="RZE109" s="15"/>
      <c r="RZF109" s="15"/>
      <c r="RZG109" s="15"/>
      <c r="RZH109" s="15"/>
      <c r="RZI109" s="15"/>
      <c r="RZJ109" s="15"/>
      <c r="RZK109" s="15"/>
      <c r="RZL109" s="15"/>
      <c r="RZM109" s="15"/>
      <c r="RZN109" s="15"/>
      <c r="RZO109" s="15"/>
      <c r="RZP109" s="15"/>
      <c r="RZQ109" s="15"/>
      <c r="RZR109" s="15"/>
      <c r="RZS109" s="15"/>
      <c r="RZT109" s="15"/>
      <c r="RZU109" s="15"/>
      <c r="RZV109" s="15"/>
      <c r="RZW109" s="15"/>
      <c r="RZX109" s="15"/>
      <c r="RZY109" s="15"/>
      <c r="RZZ109" s="15"/>
      <c r="SAA109" s="15"/>
      <c r="SAB109" s="15"/>
      <c r="SAC109" s="15"/>
      <c r="SAD109" s="15"/>
      <c r="SAE109" s="15"/>
      <c r="SAF109" s="15"/>
      <c r="SAG109" s="15"/>
      <c r="SAH109" s="15"/>
      <c r="SAI109" s="15"/>
      <c r="SAJ109" s="15"/>
      <c r="SAK109" s="15"/>
      <c r="SAL109" s="15"/>
      <c r="SAM109" s="15"/>
      <c r="SAN109" s="15"/>
      <c r="SAO109" s="15"/>
      <c r="SAP109" s="15"/>
      <c r="SAQ109" s="15"/>
      <c r="SAR109" s="15"/>
      <c r="SAS109" s="15"/>
      <c r="SAT109" s="15"/>
      <c r="SAU109" s="15"/>
      <c r="SAV109" s="15"/>
      <c r="SAW109" s="15"/>
      <c r="SAX109" s="15"/>
      <c r="SAY109" s="15"/>
      <c r="SAZ109" s="15"/>
      <c r="SBA109" s="15"/>
      <c r="SBB109" s="15"/>
      <c r="SBC109" s="15"/>
      <c r="SBD109" s="15"/>
      <c r="SBE109" s="15"/>
      <c r="SBF109" s="15"/>
      <c r="SBG109" s="15"/>
      <c r="SBH109" s="15"/>
      <c r="SBI109" s="15"/>
      <c r="SBJ109" s="15"/>
      <c r="SBK109" s="15"/>
      <c r="SBL109" s="15"/>
      <c r="SBM109" s="15"/>
      <c r="SBN109" s="15"/>
      <c r="SBO109" s="15"/>
      <c r="SBP109" s="15"/>
      <c r="SBQ109" s="15"/>
      <c r="SBR109" s="15"/>
      <c r="SBS109" s="15"/>
      <c r="SBT109" s="15"/>
      <c r="SBU109" s="15"/>
      <c r="SBV109" s="15"/>
      <c r="SBW109" s="15"/>
      <c r="SBX109" s="15"/>
      <c r="SBY109" s="15"/>
      <c r="SBZ109" s="15"/>
      <c r="SCA109" s="15"/>
      <c r="SCB109" s="15"/>
      <c r="SCC109" s="15"/>
      <c r="SCD109" s="15"/>
      <c r="SCE109" s="15"/>
      <c r="SCF109" s="15"/>
      <c r="SCG109" s="15"/>
      <c r="SCH109" s="15"/>
      <c r="SCI109" s="15"/>
      <c r="SCJ109" s="15"/>
      <c r="SCK109" s="15"/>
      <c r="SCL109" s="15"/>
      <c r="SCM109" s="15"/>
      <c r="SCN109" s="15"/>
      <c r="SCO109" s="15"/>
      <c r="SCP109" s="15"/>
      <c r="SCQ109" s="15"/>
      <c r="SCR109" s="15"/>
      <c r="SCS109" s="15"/>
      <c r="SCT109" s="15"/>
      <c r="SCU109" s="15"/>
      <c r="SCV109" s="15"/>
      <c r="SCW109" s="15"/>
      <c r="SCX109" s="15"/>
      <c r="SCY109" s="15"/>
      <c r="SCZ109" s="15"/>
      <c r="SDA109" s="15"/>
      <c r="SDB109" s="15"/>
      <c r="SDC109" s="15"/>
      <c r="SDD109" s="15"/>
      <c r="SDE109" s="15"/>
      <c r="SDF109" s="15"/>
      <c r="SDG109" s="15"/>
      <c r="SDH109" s="15"/>
      <c r="SDI109" s="15"/>
      <c r="SDJ109" s="15"/>
      <c r="SDK109" s="15"/>
      <c r="SDL109" s="15"/>
      <c r="SDM109" s="15"/>
      <c r="SDN109" s="15"/>
      <c r="SDO109" s="15"/>
      <c r="SDP109" s="15"/>
      <c r="SDQ109" s="15"/>
      <c r="SDR109" s="15"/>
      <c r="SDS109" s="15"/>
      <c r="SDT109" s="15"/>
      <c r="SDU109" s="15"/>
      <c r="SDV109" s="15"/>
      <c r="SDW109" s="15"/>
      <c r="SDX109" s="15"/>
      <c r="SDY109" s="15"/>
      <c r="SDZ109" s="15"/>
      <c r="SEA109" s="15"/>
      <c r="SEB109" s="15"/>
      <c r="SEC109" s="15"/>
      <c r="SED109" s="15"/>
      <c r="SEE109" s="15"/>
      <c r="SEF109" s="15"/>
      <c r="SEG109" s="15"/>
      <c r="SEH109" s="15"/>
      <c r="SEI109" s="15"/>
      <c r="SEJ109" s="15"/>
      <c r="SEK109" s="15"/>
      <c r="SEL109" s="15"/>
      <c r="SEM109" s="15"/>
      <c r="SEN109" s="15"/>
      <c r="SEO109" s="15"/>
      <c r="SEP109" s="15"/>
      <c r="SEQ109" s="15"/>
      <c r="SER109" s="15"/>
      <c r="SES109" s="15"/>
      <c r="SET109" s="15"/>
      <c r="SEU109" s="15"/>
      <c r="SEV109" s="15"/>
      <c r="SEW109" s="15"/>
      <c r="SEX109" s="15"/>
      <c r="SEY109" s="15"/>
      <c r="SEZ109" s="15"/>
      <c r="SFA109" s="15"/>
      <c r="SFB109" s="15"/>
      <c r="SFC109" s="15"/>
      <c r="SFD109" s="15"/>
      <c r="SFE109" s="15"/>
      <c r="SFF109" s="15"/>
      <c r="SFG109" s="15"/>
      <c r="SFH109" s="15"/>
      <c r="SFI109" s="15"/>
      <c r="SFJ109" s="15"/>
      <c r="SFK109" s="15"/>
      <c r="SFL109" s="15"/>
      <c r="SFM109" s="15"/>
      <c r="SFN109" s="15"/>
      <c r="SFO109" s="15"/>
      <c r="SFP109" s="15"/>
      <c r="SFQ109" s="15"/>
      <c r="SFR109" s="15"/>
      <c r="SFS109" s="15"/>
      <c r="SFT109" s="15"/>
      <c r="SFU109" s="15"/>
      <c r="SFV109" s="15"/>
      <c r="SFW109" s="15"/>
      <c r="SFX109" s="15"/>
      <c r="SFY109" s="15"/>
      <c r="SFZ109" s="15"/>
      <c r="SGA109" s="15"/>
      <c r="SGB109" s="15"/>
      <c r="SGC109" s="15"/>
      <c r="SGD109" s="15"/>
      <c r="SGE109" s="15"/>
      <c r="SGF109" s="15"/>
      <c r="SGG109" s="15"/>
      <c r="SGH109" s="15"/>
      <c r="SGI109" s="15"/>
      <c r="SGJ109" s="15"/>
      <c r="SGK109" s="15"/>
      <c r="SGL109" s="15"/>
      <c r="SGM109" s="15"/>
      <c r="SGN109" s="15"/>
      <c r="SGO109" s="15"/>
      <c r="SGP109" s="15"/>
      <c r="SGQ109" s="15"/>
      <c r="SGR109" s="15"/>
      <c r="SGS109" s="15"/>
      <c r="SGT109" s="15"/>
      <c r="SGU109" s="15"/>
      <c r="SGV109" s="15"/>
      <c r="SGW109" s="15"/>
      <c r="SGX109" s="15"/>
      <c r="SGY109" s="15"/>
      <c r="SGZ109" s="15"/>
      <c r="SHA109" s="15"/>
      <c r="SHB109" s="15"/>
      <c r="SHC109" s="15"/>
      <c r="SHD109" s="15"/>
      <c r="SHE109" s="15"/>
      <c r="SHF109" s="15"/>
      <c r="SHG109" s="15"/>
      <c r="SHH109" s="15"/>
      <c r="SHI109" s="15"/>
      <c r="SHJ109" s="15"/>
      <c r="SHK109" s="15"/>
      <c r="SHL109" s="15"/>
      <c r="SHM109" s="15"/>
      <c r="SHN109" s="15"/>
      <c r="SHO109" s="15"/>
      <c r="SHP109" s="15"/>
      <c r="SHQ109" s="15"/>
      <c r="SHR109" s="15"/>
      <c r="SHS109" s="15"/>
      <c r="SHT109" s="15"/>
      <c r="SHU109" s="15"/>
      <c r="SHV109" s="15"/>
      <c r="SHW109" s="15"/>
      <c r="SHX109" s="15"/>
      <c r="SHY109" s="15"/>
      <c r="SHZ109" s="15"/>
      <c r="SIA109" s="15"/>
      <c r="SIB109" s="15"/>
      <c r="SIC109" s="15"/>
      <c r="SID109" s="15"/>
      <c r="SIE109" s="15"/>
      <c r="SIF109" s="15"/>
      <c r="SIG109" s="15"/>
      <c r="SIH109" s="15"/>
      <c r="SII109" s="15"/>
      <c r="SIJ109" s="15"/>
      <c r="SIK109" s="15"/>
      <c r="SIL109" s="15"/>
      <c r="SIM109" s="15"/>
      <c r="SIN109" s="15"/>
      <c r="SIO109" s="15"/>
      <c r="SIP109" s="15"/>
      <c r="SIQ109" s="15"/>
      <c r="SIR109" s="15"/>
      <c r="SIS109" s="15"/>
      <c r="SIT109" s="15"/>
      <c r="SIU109" s="15"/>
      <c r="SIV109" s="15"/>
      <c r="SIW109" s="15"/>
      <c r="SIX109" s="15"/>
      <c r="SIY109" s="15"/>
      <c r="SIZ109" s="15"/>
      <c r="SJA109" s="15"/>
      <c r="SJB109" s="15"/>
      <c r="SJC109" s="15"/>
      <c r="SJD109" s="15"/>
      <c r="SJE109" s="15"/>
      <c r="SJF109" s="15"/>
      <c r="SJG109" s="15"/>
      <c r="SJH109" s="15"/>
      <c r="SJI109" s="15"/>
      <c r="SJJ109" s="15"/>
      <c r="SJK109" s="15"/>
      <c r="SJL109" s="15"/>
      <c r="SJM109" s="15"/>
      <c r="SJN109" s="15"/>
      <c r="SJO109" s="15"/>
      <c r="SJP109" s="15"/>
      <c r="SJQ109" s="15"/>
      <c r="SJR109" s="15"/>
      <c r="SJS109" s="15"/>
      <c r="SJT109" s="15"/>
      <c r="SJU109" s="15"/>
      <c r="SJV109" s="15"/>
      <c r="SJW109" s="15"/>
      <c r="SJX109" s="15"/>
      <c r="SJY109" s="15"/>
      <c r="SJZ109" s="15"/>
      <c r="SKA109" s="15"/>
      <c r="SKB109" s="15"/>
      <c r="SKC109" s="15"/>
      <c r="SKD109" s="15"/>
      <c r="SKE109" s="15"/>
      <c r="SKF109" s="15"/>
      <c r="SKG109" s="15"/>
      <c r="SKH109" s="15"/>
      <c r="SKI109" s="15"/>
      <c r="SKJ109" s="15"/>
      <c r="SKK109" s="15"/>
      <c r="SKL109" s="15"/>
      <c r="SKM109" s="15"/>
      <c r="SKN109" s="15"/>
      <c r="SKO109" s="15"/>
      <c r="SKP109" s="15"/>
      <c r="SKQ109" s="15"/>
      <c r="SKR109" s="15"/>
      <c r="SKS109" s="15"/>
      <c r="SKT109" s="15"/>
      <c r="SKU109" s="15"/>
      <c r="SKV109" s="15"/>
      <c r="SKW109" s="15"/>
      <c r="SKX109" s="15"/>
      <c r="SKY109" s="15"/>
      <c r="SKZ109" s="15"/>
      <c r="SLA109" s="15"/>
      <c r="SLB109" s="15"/>
      <c r="SLC109" s="15"/>
      <c r="SLD109" s="15"/>
      <c r="SLE109" s="15"/>
      <c r="SLF109" s="15"/>
      <c r="SLG109" s="15"/>
      <c r="SLH109" s="15"/>
      <c r="SLI109" s="15"/>
      <c r="SLJ109" s="15"/>
      <c r="SLK109" s="15"/>
      <c r="SLL109" s="15"/>
      <c r="SLM109" s="15"/>
      <c r="SLN109" s="15"/>
      <c r="SLO109" s="15"/>
      <c r="SLP109" s="15"/>
      <c r="SLQ109" s="15"/>
      <c r="SLR109" s="15"/>
      <c r="SLS109" s="15"/>
      <c r="SLT109" s="15"/>
      <c r="SLU109" s="15"/>
      <c r="SLV109" s="15"/>
      <c r="SLW109" s="15"/>
      <c r="SLX109" s="15"/>
      <c r="SLY109" s="15"/>
      <c r="SLZ109" s="15"/>
      <c r="SMA109" s="15"/>
      <c r="SMB109" s="15"/>
      <c r="SMC109" s="15"/>
      <c r="SMD109" s="15"/>
      <c r="SME109" s="15"/>
      <c r="SMF109" s="15"/>
      <c r="SMG109" s="15"/>
      <c r="SMH109" s="15"/>
      <c r="SMI109" s="15"/>
      <c r="SMJ109" s="15"/>
      <c r="SMK109" s="15"/>
      <c r="SML109" s="15"/>
      <c r="SMM109" s="15"/>
      <c r="SMN109" s="15"/>
      <c r="SMO109" s="15"/>
      <c r="SMP109" s="15"/>
      <c r="SMQ109" s="15"/>
      <c r="SMR109" s="15"/>
      <c r="SMS109" s="15"/>
      <c r="SMT109" s="15"/>
      <c r="SMU109" s="15"/>
      <c r="SMV109" s="15"/>
      <c r="SMW109" s="15"/>
      <c r="SMX109" s="15"/>
      <c r="SMY109" s="15"/>
      <c r="SMZ109" s="15"/>
      <c r="SNA109" s="15"/>
      <c r="SNB109" s="15"/>
      <c r="SNC109" s="15"/>
      <c r="SND109" s="15"/>
      <c r="SNE109" s="15"/>
      <c r="SNF109" s="15"/>
      <c r="SNG109" s="15"/>
      <c r="SNH109" s="15"/>
      <c r="SNI109" s="15"/>
      <c r="SNJ109" s="15"/>
      <c r="SNK109" s="15"/>
      <c r="SNL109" s="15"/>
      <c r="SNM109" s="15"/>
      <c r="SNN109" s="15"/>
      <c r="SNO109" s="15"/>
      <c r="SNP109" s="15"/>
      <c r="SNQ109" s="15"/>
      <c r="SNR109" s="15"/>
      <c r="SNS109" s="15"/>
      <c r="SNT109" s="15"/>
      <c r="SNU109" s="15"/>
      <c r="SNV109" s="15"/>
      <c r="SNW109" s="15"/>
      <c r="SNX109" s="15"/>
      <c r="SNY109" s="15"/>
      <c r="SNZ109" s="15"/>
      <c r="SOA109" s="15"/>
      <c r="SOB109" s="15"/>
      <c r="SOC109" s="15"/>
      <c r="SOD109" s="15"/>
      <c r="SOE109" s="15"/>
      <c r="SOF109" s="15"/>
      <c r="SOG109" s="15"/>
      <c r="SOH109" s="15"/>
      <c r="SOI109" s="15"/>
      <c r="SOJ109" s="15"/>
      <c r="SOK109" s="15"/>
      <c r="SOL109" s="15"/>
      <c r="SOM109" s="15"/>
      <c r="SON109" s="15"/>
      <c r="SOO109" s="15"/>
      <c r="SOP109" s="15"/>
      <c r="SOQ109" s="15"/>
      <c r="SOR109" s="15"/>
      <c r="SOS109" s="15"/>
      <c r="SOT109" s="15"/>
      <c r="SOU109" s="15"/>
      <c r="SOV109" s="15"/>
      <c r="SOW109" s="15"/>
      <c r="SOX109" s="15"/>
      <c r="SOY109" s="15"/>
      <c r="SOZ109" s="15"/>
      <c r="SPA109" s="15"/>
      <c r="SPB109" s="15"/>
      <c r="SPC109" s="15"/>
      <c r="SPD109" s="15"/>
      <c r="SPE109" s="15"/>
      <c r="SPF109" s="15"/>
      <c r="SPG109" s="15"/>
      <c r="SPH109" s="15"/>
      <c r="SPI109" s="15"/>
      <c r="SPJ109" s="15"/>
      <c r="SPK109" s="15"/>
      <c r="SPL109" s="15"/>
      <c r="SPM109" s="15"/>
      <c r="SPN109" s="15"/>
      <c r="SPO109" s="15"/>
      <c r="SPP109" s="15"/>
      <c r="SPQ109" s="15"/>
      <c r="SPR109" s="15"/>
      <c r="SPS109" s="15"/>
      <c r="SPT109" s="15"/>
      <c r="SPU109" s="15"/>
      <c r="SPV109" s="15"/>
      <c r="SPW109" s="15"/>
      <c r="SPX109" s="15"/>
      <c r="SPY109" s="15"/>
      <c r="SPZ109" s="15"/>
      <c r="SQA109" s="15"/>
      <c r="SQB109" s="15"/>
      <c r="SQC109" s="15"/>
      <c r="SQD109" s="15"/>
      <c r="SQE109" s="15"/>
      <c r="SQF109" s="15"/>
      <c r="SQG109" s="15"/>
      <c r="SQH109" s="15"/>
      <c r="SQI109" s="15"/>
      <c r="SQJ109" s="15"/>
      <c r="SQK109" s="15"/>
      <c r="SQL109" s="15"/>
      <c r="SQM109" s="15"/>
      <c r="SQN109" s="15"/>
      <c r="SQO109" s="15"/>
      <c r="SQP109" s="15"/>
      <c r="SQQ109" s="15"/>
      <c r="SQR109" s="15"/>
      <c r="SQS109" s="15"/>
      <c r="SQT109" s="15"/>
      <c r="SQU109" s="15"/>
      <c r="SQV109" s="15"/>
      <c r="SQW109" s="15"/>
      <c r="SQX109" s="15"/>
      <c r="SQY109" s="15"/>
      <c r="SQZ109" s="15"/>
      <c r="SRA109" s="15"/>
      <c r="SRB109" s="15"/>
      <c r="SRC109" s="15"/>
      <c r="SRD109" s="15"/>
      <c r="SRE109" s="15"/>
      <c r="SRF109" s="15"/>
      <c r="SRG109" s="15"/>
      <c r="SRH109" s="15"/>
      <c r="SRI109" s="15"/>
      <c r="SRJ109" s="15"/>
      <c r="SRK109" s="15"/>
      <c r="SRL109" s="15"/>
      <c r="SRM109" s="15"/>
      <c r="SRN109" s="15"/>
      <c r="SRO109" s="15"/>
      <c r="SRP109" s="15"/>
      <c r="SRQ109" s="15"/>
      <c r="SRR109" s="15"/>
      <c r="SRS109" s="15"/>
      <c r="SRT109" s="15"/>
      <c r="SRU109" s="15"/>
      <c r="SRV109" s="15"/>
      <c r="SRW109" s="15"/>
      <c r="SRX109" s="15"/>
      <c r="SRY109" s="15"/>
      <c r="SRZ109" s="15"/>
      <c r="SSA109" s="15"/>
      <c r="SSB109" s="15"/>
      <c r="SSC109" s="15"/>
      <c r="SSD109" s="15"/>
      <c r="SSE109" s="15"/>
      <c r="SSF109" s="15"/>
      <c r="SSG109" s="15"/>
      <c r="SSH109" s="15"/>
      <c r="SSI109" s="15"/>
      <c r="SSJ109" s="15"/>
      <c r="SSK109" s="15"/>
      <c r="SSL109" s="15"/>
      <c r="SSM109" s="15"/>
      <c r="SSN109" s="15"/>
      <c r="SSO109" s="15"/>
      <c r="SSP109" s="15"/>
      <c r="SSQ109" s="15"/>
      <c r="SSR109" s="15"/>
      <c r="SSS109" s="15"/>
      <c r="SST109" s="15"/>
      <c r="SSU109" s="15"/>
      <c r="SSV109" s="15"/>
      <c r="SSW109" s="15"/>
      <c r="SSX109" s="15"/>
      <c r="SSY109" s="15"/>
      <c r="SSZ109" s="15"/>
      <c r="STA109" s="15"/>
      <c r="STB109" s="15"/>
      <c r="STC109" s="15"/>
      <c r="STD109" s="15"/>
      <c r="STE109" s="15"/>
      <c r="STF109" s="15"/>
      <c r="STG109" s="15"/>
      <c r="STH109" s="15"/>
      <c r="STI109" s="15"/>
      <c r="STJ109" s="15"/>
      <c r="STK109" s="15"/>
      <c r="STL109" s="15"/>
      <c r="STM109" s="15"/>
      <c r="STN109" s="15"/>
      <c r="STO109" s="15"/>
      <c r="STP109" s="15"/>
      <c r="STQ109" s="15"/>
      <c r="STR109" s="15"/>
      <c r="STS109" s="15"/>
      <c r="STT109" s="15"/>
      <c r="STU109" s="15"/>
      <c r="STV109" s="15"/>
      <c r="STW109" s="15"/>
      <c r="STX109" s="15"/>
      <c r="STY109" s="15"/>
      <c r="STZ109" s="15"/>
      <c r="SUA109" s="15"/>
      <c r="SUB109" s="15"/>
      <c r="SUC109" s="15"/>
      <c r="SUD109" s="15"/>
      <c r="SUE109" s="15"/>
      <c r="SUF109" s="15"/>
      <c r="SUG109" s="15"/>
      <c r="SUH109" s="15"/>
      <c r="SUI109" s="15"/>
      <c r="SUJ109" s="15"/>
      <c r="SUK109" s="15"/>
      <c r="SUL109" s="15"/>
      <c r="SUM109" s="15"/>
      <c r="SUN109" s="15"/>
      <c r="SUO109" s="15"/>
      <c r="SUP109" s="15"/>
      <c r="SUQ109" s="15"/>
      <c r="SUR109" s="15"/>
      <c r="SUS109" s="15"/>
      <c r="SUT109" s="15"/>
      <c r="SUU109" s="15"/>
      <c r="SUV109" s="15"/>
      <c r="SUW109" s="15"/>
      <c r="SUX109" s="15"/>
      <c r="SUY109" s="15"/>
      <c r="SUZ109" s="15"/>
      <c r="SVA109" s="15"/>
      <c r="SVB109" s="15"/>
      <c r="SVC109" s="15"/>
      <c r="SVD109" s="15"/>
      <c r="SVE109" s="15"/>
      <c r="SVF109" s="15"/>
      <c r="SVG109" s="15"/>
      <c r="SVH109" s="15"/>
      <c r="SVI109" s="15"/>
      <c r="SVJ109" s="15"/>
      <c r="SVK109" s="15"/>
      <c r="SVL109" s="15"/>
      <c r="SVM109" s="15"/>
      <c r="SVN109" s="15"/>
      <c r="SVO109" s="15"/>
      <c r="SVP109" s="15"/>
      <c r="SVQ109" s="15"/>
      <c r="SVR109" s="15"/>
      <c r="SVS109" s="15"/>
      <c r="SVT109" s="15"/>
      <c r="SVU109" s="15"/>
      <c r="SVV109" s="15"/>
      <c r="SVW109" s="15"/>
      <c r="SVX109" s="15"/>
      <c r="SVY109" s="15"/>
      <c r="SVZ109" s="15"/>
      <c r="SWA109" s="15"/>
      <c r="SWB109" s="15"/>
      <c r="SWC109" s="15"/>
      <c r="SWD109" s="15"/>
      <c r="SWE109" s="15"/>
      <c r="SWF109" s="15"/>
      <c r="SWG109" s="15"/>
      <c r="SWH109" s="15"/>
      <c r="SWI109" s="15"/>
      <c r="SWJ109" s="15"/>
      <c r="SWK109" s="15"/>
      <c r="SWL109" s="15"/>
      <c r="SWM109" s="15"/>
      <c r="SWN109" s="15"/>
      <c r="SWO109" s="15"/>
      <c r="SWP109" s="15"/>
      <c r="SWQ109" s="15"/>
      <c r="SWR109" s="15"/>
      <c r="SWS109" s="15"/>
      <c r="SWT109" s="15"/>
      <c r="SWU109" s="15"/>
      <c r="SWV109" s="15"/>
      <c r="SWW109" s="15"/>
      <c r="SWX109" s="15"/>
      <c r="SWY109" s="15"/>
      <c r="SWZ109" s="15"/>
      <c r="SXA109" s="15"/>
      <c r="SXB109" s="15"/>
      <c r="SXC109" s="15"/>
      <c r="SXD109" s="15"/>
      <c r="SXE109" s="15"/>
      <c r="SXF109" s="15"/>
      <c r="SXG109" s="15"/>
      <c r="SXH109" s="15"/>
      <c r="SXI109" s="15"/>
      <c r="SXJ109" s="15"/>
      <c r="SXK109" s="15"/>
      <c r="SXL109" s="15"/>
      <c r="SXM109" s="15"/>
      <c r="SXN109" s="15"/>
      <c r="SXO109" s="15"/>
      <c r="SXP109" s="15"/>
      <c r="SXQ109" s="15"/>
      <c r="SXR109" s="15"/>
      <c r="SXS109" s="15"/>
      <c r="SXT109" s="15"/>
      <c r="SXU109" s="15"/>
      <c r="SXV109" s="15"/>
      <c r="SXW109" s="15"/>
      <c r="SXX109" s="15"/>
      <c r="SXY109" s="15"/>
      <c r="SXZ109" s="15"/>
      <c r="SYA109" s="15"/>
      <c r="SYB109" s="15"/>
      <c r="SYC109" s="15"/>
      <c r="SYD109" s="15"/>
      <c r="SYE109" s="15"/>
      <c r="SYF109" s="15"/>
      <c r="SYG109" s="15"/>
      <c r="SYH109" s="15"/>
      <c r="SYI109" s="15"/>
      <c r="SYJ109" s="15"/>
      <c r="SYK109" s="15"/>
      <c r="SYL109" s="15"/>
      <c r="SYM109" s="15"/>
      <c r="SYN109" s="15"/>
      <c r="SYO109" s="15"/>
      <c r="SYP109" s="15"/>
      <c r="SYQ109" s="15"/>
      <c r="SYR109" s="15"/>
      <c r="SYS109" s="15"/>
      <c r="SYT109" s="15"/>
      <c r="SYU109" s="15"/>
      <c r="SYV109" s="15"/>
      <c r="SYW109" s="15"/>
      <c r="SYX109" s="15"/>
      <c r="SYY109" s="15"/>
      <c r="SYZ109" s="15"/>
      <c r="SZA109" s="15"/>
      <c r="SZB109" s="15"/>
      <c r="SZC109" s="15"/>
      <c r="SZD109" s="15"/>
      <c r="SZE109" s="15"/>
      <c r="SZF109" s="15"/>
      <c r="SZG109" s="15"/>
      <c r="SZH109" s="15"/>
      <c r="SZI109" s="15"/>
      <c r="SZJ109" s="15"/>
      <c r="SZK109" s="15"/>
      <c r="SZL109" s="15"/>
      <c r="SZM109" s="15"/>
      <c r="SZN109" s="15"/>
      <c r="SZO109" s="15"/>
      <c r="SZP109" s="15"/>
      <c r="SZQ109" s="15"/>
      <c r="SZR109" s="15"/>
      <c r="SZS109" s="15"/>
      <c r="SZT109" s="15"/>
      <c r="SZU109" s="15"/>
      <c r="SZV109" s="15"/>
      <c r="SZW109" s="15"/>
      <c r="SZX109" s="15"/>
      <c r="SZY109" s="15"/>
      <c r="SZZ109" s="15"/>
      <c r="TAA109" s="15"/>
      <c r="TAB109" s="15"/>
      <c r="TAC109" s="15"/>
      <c r="TAD109" s="15"/>
      <c r="TAE109" s="15"/>
      <c r="TAF109" s="15"/>
      <c r="TAG109" s="15"/>
      <c r="TAH109" s="15"/>
      <c r="TAI109" s="15"/>
      <c r="TAJ109" s="15"/>
      <c r="TAK109" s="15"/>
      <c r="TAL109" s="15"/>
      <c r="TAM109" s="15"/>
      <c r="TAN109" s="15"/>
      <c r="TAO109" s="15"/>
      <c r="TAP109" s="15"/>
      <c r="TAQ109" s="15"/>
      <c r="TAR109" s="15"/>
      <c r="TAS109" s="15"/>
      <c r="TAT109" s="15"/>
      <c r="TAU109" s="15"/>
      <c r="TAV109" s="15"/>
      <c r="TAW109" s="15"/>
      <c r="TAX109" s="15"/>
      <c r="TAY109" s="15"/>
      <c r="TAZ109" s="15"/>
      <c r="TBA109" s="15"/>
      <c r="TBB109" s="15"/>
      <c r="TBC109" s="15"/>
      <c r="TBD109" s="15"/>
      <c r="TBE109" s="15"/>
      <c r="TBF109" s="15"/>
      <c r="TBG109" s="15"/>
      <c r="TBH109" s="15"/>
      <c r="TBI109" s="15"/>
      <c r="TBJ109" s="15"/>
      <c r="TBK109" s="15"/>
      <c r="TBL109" s="15"/>
      <c r="TBM109" s="15"/>
      <c r="TBN109" s="15"/>
      <c r="TBO109" s="15"/>
      <c r="TBP109" s="15"/>
      <c r="TBQ109" s="15"/>
      <c r="TBR109" s="15"/>
      <c r="TBS109" s="15"/>
      <c r="TBT109" s="15"/>
      <c r="TBU109" s="15"/>
      <c r="TBV109" s="15"/>
      <c r="TBW109" s="15"/>
      <c r="TBX109" s="15"/>
      <c r="TBY109" s="15"/>
      <c r="TBZ109" s="15"/>
      <c r="TCA109" s="15"/>
      <c r="TCB109" s="15"/>
      <c r="TCC109" s="15"/>
      <c r="TCD109" s="15"/>
      <c r="TCE109" s="15"/>
      <c r="TCF109" s="15"/>
      <c r="TCG109" s="15"/>
      <c r="TCH109" s="15"/>
      <c r="TCI109" s="15"/>
      <c r="TCJ109" s="15"/>
      <c r="TCK109" s="15"/>
      <c r="TCL109" s="15"/>
      <c r="TCM109" s="15"/>
      <c r="TCN109" s="15"/>
      <c r="TCO109" s="15"/>
      <c r="TCP109" s="15"/>
      <c r="TCQ109" s="15"/>
      <c r="TCR109" s="15"/>
      <c r="TCS109" s="15"/>
      <c r="TCT109" s="15"/>
      <c r="TCU109" s="15"/>
      <c r="TCV109" s="15"/>
      <c r="TCW109" s="15"/>
      <c r="TCX109" s="15"/>
      <c r="TCY109" s="15"/>
      <c r="TCZ109" s="15"/>
      <c r="TDA109" s="15"/>
      <c r="TDB109" s="15"/>
      <c r="TDC109" s="15"/>
      <c r="TDD109" s="15"/>
      <c r="TDE109" s="15"/>
      <c r="TDF109" s="15"/>
      <c r="TDG109" s="15"/>
      <c r="TDH109" s="15"/>
      <c r="TDI109" s="15"/>
      <c r="TDJ109" s="15"/>
      <c r="TDK109" s="15"/>
      <c r="TDL109" s="15"/>
      <c r="TDM109" s="15"/>
      <c r="TDN109" s="15"/>
      <c r="TDO109" s="15"/>
      <c r="TDP109" s="15"/>
      <c r="TDQ109" s="15"/>
      <c r="TDR109" s="15"/>
      <c r="TDS109" s="15"/>
      <c r="TDT109" s="15"/>
      <c r="TDU109" s="15"/>
      <c r="TDV109" s="15"/>
      <c r="TDW109" s="15"/>
      <c r="TDX109" s="15"/>
      <c r="TDY109" s="15"/>
      <c r="TDZ109" s="15"/>
      <c r="TEA109" s="15"/>
      <c r="TEB109" s="15"/>
      <c r="TEC109" s="15"/>
      <c r="TED109" s="15"/>
      <c r="TEE109" s="15"/>
      <c r="TEF109" s="15"/>
      <c r="TEG109" s="15"/>
      <c r="TEH109" s="15"/>
      <c r="TEI109" s="15"/>
      <c r="TEJ109" s="15"/>
      <c r="TEK109" s="15"/>
      <c r="TEL109" s="15"/>
      <c r="TEM109" s="15"/>
      <c r="TEN109" s="15"/>
      <c r="TEO109" s="15"/>
      <c r="TEP109" s="15"/>
      <c r="TEQ109" s="15"/>
      <c r="TER109" s="15"/>
      <c r="TES109" s="15"/>
      <c r="TET109" s="15"/>
      <c r="TEU109" s="15"/>
      <c r="TEV109" s="15"/>
      <c r="TEW109" s="15"/>
      <c r="TEX109" s="15"/>
      <c r="TEY109" s="15"/>
      <c r="TEZ109" s="15"/>
      <c r="TFA109" s="15"/>
      <c r="TFB109" s="15"/>
      <c r="TFC109" s="15"/>
      <c r="TFD109" s="15"/>
      <c r="TFE109" s="15"/>
      <c r="TFF109" s="15"/>
      <c r="TFG109" s="15"/>
      <c r="TFH109" s="15"/>
      <c r="TFI109" s="15"/>
      <c r="TFJ109" s="15"/>
      <c r="TFK109" s="15"/>
      <c r="TFL109" s="15"/>
      <c r="TFM109" s="15"/>
      <c r="TFN109" s="15"/>
      <c r="TFO109" s="15"/>
      <c r="TFP109" s="15"/>
      <c r="TFQ109" s="15"/>
      <c r="TFR109" s="15"/>
      <c r="TFS109" s="15"/>
      <c r="TFT109" s="15"/>
      <c r="TFU109" s="15"/>
      <c r="TFV109" s="15"/>
      <c r="TFW109" s="15"/>
      <c r="TFX109" s="15"/>
      <c r="TFY109" s="15"/>
      <c r="TFZ109" s="15"/>
      <c r="TGA109" s="15"/>
      <c r="TGB109" s="15"/>
      <c r="TGC109" s="15"/>
      <c r="TGD109" s="15"/>
      <c r="TGE109" s="15"/>
      <c r="TGF109" s="15"/>
      <c r="TGG109" s="15"/>
      <c r="TGH109" s="15"/>
      <c r="TGI109" s="15"/>
      <c r="TGJ109" s="15"/>
      <c r="TGK109" s="15"/>
      <c r="TGL109" s="15"/>
      <c r="TGM109" s="15"/>
      <c r="TGN109" s="15"/>
      <c r="TGO109" s="15"/>
      <c r="TGP109" s="15"/>
      <c r="TGQ109" s="15"/>
      <c r="TGR109" s="15"/>
      <c r="TGS109" s="15"/>
      <c r="TGT109" s="15"/>
      <c r="TGU109" s="15"/>
      <c r="TGV109" s="15"/>
      <c r="TGW109" s="15"/>
      <c r="TGX109" s="15"/>
      <c r="TGY109" s="15"/>
      <c r="TGZ109" s="15"/>
      <c r="THA109" s="15"/>
      <c r="THB109" s="15"/>
      <c r="THC109" s="15"/>
      <c r="THD109" s="15"/>
      <c r="THE109" s="15"/>
      <c r="THF109" s="15"/>
      <c r="THG109" s="15"/>
      <c r="THH109" s="15"/>
      <c r="THI109" s="15"/>
      <c r="THJ109" s="15"/>
      <c r="THK109" s="15"/>
      <c r="THL109" s="15"/>
      <c r="THM109" s="15"/>
      <c r="THN109" s="15"/>
      <c r="THO109" s="15"/>
      <c r="THP109" s="15"/>
      <c r="THQ109" s="15"/>
      <c r="THR109" s="15"/>
      <c r="THS109" s="15"/>
      <c r="THT109" s="15"/>
      <c r="THU109" s="15"/>
      <c r="THV109" s="15"/>
      <c r="THW109" s="15"/>
      <c r="THX109" s="15"/>
      <c r="THY109" s="15"/>
      <c r="THZ109" s="15"/>
      <c r="TIA109" s="15"/>
      <c r="TIB109" s="15"/>
      <c r="TIC109" s="15"/>
      <c r="TID109" s="15"/>
      <c r="TIE109" s="15"/>
      <c r="TIF109" s="15"/>
      <c r="TIG109" s="15"/>
      <c r="TIH109" s="15"/>
      <c r="TII109" s="15"/>
      <c r="TIJ109" s="15"/>
      <c r="TIK109" s="15"/>
      <c r="TIL109" s="15"/>
      <c r="TIM109" s="15"/>
      <c r="TIN109" s="15"/>
      <c r="TIO109" s="15"/>
      <c r="TIP109" s="15"/>
      <c r="TIQ109" s="15"/>
      <c r="TIR109" s="15"/>
      <c r="TIS109" s="15"/>
      <c r="TIT109" s="15"/>
      <c r="TIU109" s="15"/>
      <c r="TIV109" s="15"/>
      <c r="TIW109" s="15"/>
      <c r="TIX109" s="15"/>
      <c r="TIY109" s="15"/>
      <c r="TIZ109" s="15"/>
      <c r="TJA109" s="15"/>
      <c r="TJB109" s="15"/>
      <c r="TJC109" s="15"/>
      <c r="TJD109" s="15"/>
      <c r="TJE109" s="15"/>
      <c r="TJF109" s="15"/>
      <c r="TJG109" s="15"/>
      <c r="TJH109" s="15"/>
      <c r="TJI109" s="15"/>
      <c r="TJJ109" s="15"/>
      <c r="TJK109" s="15"/>
      <c r="TJL109" s="15"/>
      <c r="TJM109" s="15"/>
      <c r="TJN109" s="15"/>
      <c r="TJO109" s="15"/>
      <c r="TJP109" s="15"/>
      <c r="TJQ109" s="15"/>
      <c r="TJR109" s="15"/>
      <c r="TJS109" s="15"/>
      <c r="TJT109" s="15"/>
      <c r="TJU109" s="15"/>
      <c r="TJV109" s="15"/>
      <c r="TJW109" s="15"/>
      <c r="TJX109" s="15"/>
      <c r="TJY109" s="15"/>
      <c r="TJZ109" s="15"/>
      <c r="TKA109" s="15"/>
      <c r="TKB109" s="15"/>
      <c r="TKC109" s="15"/>
      <c r="TKD109" s="15"/>
      <c r="TKE109" s="15"/>
      <c r="TKF109" s="15"/>
      <c r="TKG109" s="15"/>
      <c r="TKH109" s="15"/>
      <c r="TKI109" s="15"/>
      <c r="TKJ109" s="15"/>
      <c r="TKK109" s="15"/>
      <c r="TKL109" s="15"/>
      <c r="TKM109" s="15"/>
      <c r="TKN109" s="15"/>
      <c r="TKO109" s="15"/>
      <c r="TKP109" s="15"/>
      <c r="TKQ109" s="15"/>
      <c r="TKR109" s="15"/>
      <c r="TKS109" s="15"/>
      <c r="TKT109" s="15"/>
      <c r="TKU109" s="15"/>
      <c r="TKV109" s="15"/>
      <c r="TKW109" s="15"/>
      <c r="TKX109" s="15"/>
      <c r="TKY109" s="15"/>
      <c r="TKZ109" s="15"/>
      <c r="TLA109" s="15"/>
      <c r="TLB109" s="15"/>
      <c r="TLC109" s="15"/>
      <c r="TLD109" s="15"/>
      <c r="TLE109" s="15"/>
      <c r="TLF109" s="15"/>
      <c r="TLG109" s="15"/>
      <c r="TLH109" s="15"/>
      <c r="TLI109" s="15"/>
      <c r="TLJ109" s="15"/>
      <c r="TLK109" s="15"/>
      <c r="TLL109" s="15"/>
      <c r="TLM109" s="15"/>
      <c r="TLN109" s="15"/>
      <c r="TLO109" s="15"/>
      <c r="TLP109" s="15"/>
      <c r="TLQ109" s="15"/>
      <c r="TLR109" s="15"/>
      <c r="TLS109" s="15"/>
      <c r="TLT109" s="15"/>
      <c r="TLU109" s="15"/>
      <c r="TLV109" s="15"/>
      <c r="TLW109" s="15"/>
      <c r="TLX109" s="15"/>
      <c r="TLY109" s="15"/>
      <c r="TLZ109" s="15"/>
      <c r="TMA109" s="15"/>
      <c r="TMB109" s="15"/>
      <c r="TMC109" s="15"/>
      <c r="TMD109" s="15"/>
      <c r="TME109" s="15"/>
      <c r="TMF109" s="15"/>
      <c r="TMG109" s="15"/>
      <c r="TMH109" s="15"/>
      <c r="TMI109" s="15"/>
      <c r="TMJ109" s="15"/>
      <c r="TMK109" s="15"/>
      <c r="TML109" s="15"/>
      <c r="TMM109" s="15"/>
      <c r="TMN109" s="15"/>
      <c r="TMO109" s="15"/>
      <c r="TMP109" s="15"/>
      <c r="TMQ109" s="15"/>
      <c r="TMR109" s="15"/>
      <c r="TMS109" s="15"/>
      <c r="TMT109" s="15"/>
      <c r="TMU109" s="15"/>
      <c r="TMV109" s="15"/>
      <c r="TMW109" s="15"/>
      <c r="TMX109" s="15"/>
      <c r="TMY109" s="15"/>
      <c r="TMZ109" s="15"/>
      <c r="TNA109" s="15"/>
      <c r="TNB109" s="15"/>
      <c r="TNC109" s="15"/>
      <c r="TND109" s="15"/>
      <c r="TNE109" s="15"/>
      <c r="TNF109" s="15"/>
      <c r="TNG109" s="15"/>
      <c r="TNH109" s="15"/>
      <c r="TNI109" s="15"/>
      <c r="TNJ109" s="15"/>
      <c r="TNK109" s="15"/>
      <c r="TNL109" s="15"/>
      <c r="TNM109" s="15"/>
      <c r="TNN109" s="15"/>
      <c r="TNO109" s="15"/>
      <c r="TNP109" s="15"/>
      <c r="TNQ109" s="15"/>
      <c r="TNR109" s="15"/>
      <c r="TNS109" s="15"/>
      <c r="TNT109" s="15"/>
      <c r="TNU109" s="15"/>
      <c r="TNV109" s="15"/>
      <c r="TNW109" s="15"/>
      <c r="TNX109" s="15"/>
      <c r="TNY109" s="15"/>
      <c r="TNZ109" s="15"/>
      <c r="TOA109" s="15"/>
      <c r="TOB109" s="15"/>
      <c r="TOC109" s="15"/>
      <c r="TOD109" s="15"/>
      <c r="TOE109" s="15"/>
      <c r="TOF109" s="15"/>
      <c r="TOG109" s="15"/>
      <c r="TOH109" s="15"/>
      <c r="TOI109" s="15"/>
      <c r="TOJ109" s="15"/>
      <c r="TOK109" s="15"/>
      <c r="TOL109" s="15"/>
      <c r="TOM109" s="15"/>
      <c r="TON109" s="15"/>
      <c r="TOO109" s="15"/>
      <c r="TOP109" s="15"/>
      <c r="TOQ109" s="15"/>
      <c r="TOR109" s="15"/>
      <c r="TOS109" s="15"/>
      <c r="TOT109" s="15"/>
      <c r="TOU109" s="15"/>
      <c r="TOV109" s="15"/>
      <c r="TOW109" s="15"/>
      <c r="TOX109" s="15"/>
      <c r="TOY109" s="15"/>
      <c r="TOZ109" s="15"/>
      <c r="TPA109" s="15"/>
      <c r="TPB109" s="15"/>
      <c r="TPC109" s="15"/>
      <c r="TPD109" s="15"/>
      <c r="TPE109" s="15"/>
      <c r="TPF109" s="15"/>
      <c r="TPG109" s="15"/>
      <c r="TPH109" s="15"/>
      <c r="TPI109" s="15"/>
      <c r="TPJ109" s="15"/>
      <c r="TPK109" s="15"/>
      <c r="TPL109" s="15"/>
      <c r="TPM109" s="15"/>
      <c r="TPN109" s="15"/>
      <c r="TPO109" s="15"/>
      <c r="TPP109" s="15"/>
      <c r="TPQ109" s="15"/>
      <c r="TPR109" s="15"/>
      <c r="TPS109" s="15"/>
      <c r="TPT109" s="15"/>
      <c r="TPU109" s="15"/>
      <c r="TPV109" s="15"/>
      <c r="TPW109" s="15"/>
      <c r="TPX109" s="15"/>
      <c r="TPY109" s="15"/>
      <c r="TPZ109" s="15"/>
      <c r="TQA109" s="15"/>
      <c r="TQB109" s="15"/>
      <c r="TQC109" s="15"/>
      <c r="TQD109" s="15"/>
      <c r="TQE109" s="15"/>
      <c r="TQF109" s="15"/>
      <c r="TQG109" s="15"/>
      <c r="TQH109" s="15"/>
      <c r="TQI109" s="15"/>
      <c r="TQJ109" s="15"/>
      <c r="TQK109" s="15"/>
      <c r="TQL109" s="15"/>
      <c r="TQM109" s="15"/>
      <c r="TQN109" s="15"/>
      <c r="TQO109" s="15"/>
      <c r="TQP109" s="15"/>
      <c r="TQQ109" s="15"/>
      <c r="TQR109" s="15"/>
      <c r="TQS109" s="15"/>
      <c r="TQT109" s="15"/>
      <c r="TQU109" s="15"/>
      <c r="TQV109" s="15"/>
      <c r="TQW109" s="15"/>
      <c r="TQX109" s="15"/>
      <c r="TQY109" s="15"/>
      <c r="TQZ109" s="15"/>
      <c r="TRA109" s="15"/>
      <c r="TRB109" s="15"/>
      <c r="TRC109" s="15"/>
      <c r="TRD109" s="15"/>
      <c r="TRE109" s="15"/>
      <c r="TRF109" s="15"/>
      <c r="TRG109" s="15"/>
      <c r="TRH109" s="15"/>
      <c r="TRI109" s="15"/>
      <c r="TRJ109" s="15"/>
      <c r="TRK109" s="15"/>
      <c r="TRL109" s="15"/>
      <c r="TRM109" s="15"/>
      <c r="TRN109" s="15"/>
      <c r="TRO109" s="15"/>
      <c r="TRP109" s="15"/>
      <c r="TRQ109" s="15"/>
      <c r="TRR109" s="15"/>
      <c r="TRS109" s="15"/>
      <c r="TRT109" s="15"/>
      <c r="TRU109" s="15"/>
      <c r="TRV109" s="15"/>
      <c r="TRW109" s="15"/>
      <c r="TRX109" s="15"/>
      <c r="TRY109" s="15"/>
      <c r="TRZ109" s="15"/>
      <c r="TSA109" s="15"/>
      <c r="TSB109" s="15"/>
      <c r="TSC109" s="15"/>
      <c r="TSD109" s="15"/>
      <c r="TSE109" s="15"/>
      <c r="TSF109" s="15"/>
      <c r="TSG109" s="15"/>
      <c r="TSH109" s="15"/>
      <c r="TSI109" s="15"/>
      <c r="TSJ109" s="15"/>
      <c r="TSK109" s="15"/>
      <c r="TSL109" s="15"/>
      <c r="TSM109" s="15"/>
      <c r="TSN109" s="15"/>
      <c r="TSO109" s="15"/>
      <c r="TSP109" s="15"/>
      <c r="TSQ109" s="15"/>
      <c r="TSR109" s="15"/>
      <c r="TSS109" s="15"/>
      <c r="TST109" s="15"/>
      <c r="TSU109" s="15"/>
      <c r="TSV109" s="15"/>
      <c r="TSW109" s="15"/>
      <c r="TSX109" s="15"/>
      <c r="TSY109" s="15"/>
      <c r="TSZ109" s="15"/>
      <c r="TTA109" s="15"/>
      <c r="TTB109" s="15"/>
      <c r="TTC109" s="15"/>
      <c r="TTD109" s="15"/>
      <c r="TTE109" s="15"/>
      <c r="TTF109" s="15"/>
      <c r="TTG109" s="15"/>
      <c r="TTH109" s="15"/>
      <c r="TTI109" s="15"/>
      <c r="TTJ109" s="15"/>
      <c r="TTK109" s="15"/>
      <c r="TTL109" s="15"/>
      <c r="TTM109" s="15"/>
      <c r="TTN109" s="15"/>
      <c r="TTO109" s="15"/>
      <c r="TTP109" s="15"/>
      <c r="TTQ109" s="15"/>
      <c r="TTR109" s="15"/>
      <c r="TTS109" s="15"/>
      <c r="TTT109" s="15"/>
      <c r="TTU109" s="15"/>
      <c r="TTV109" s="15"/>
      <c r="TTW109" s="15"/>
      <c r="TTX109" s="15"/>
      <c r="TTY109" s="15"/>
      <c r="TTZ109" s="15"/>
      <c r="TUA109" s="15"/>
      <c r="TUB109" s="15"/>
      <c r="TUC109" s="15"/>
      <c r="TUD109" s="15"/>
      <c r="TUE109" s="15"/>
      <c r="TUF109" s="15"/>
      <c r="TUG109" s="15"/>
      <c r="TUH109" s="15"/>
      <c r="TUI109" s="15"/>
      <c r="TUJ109" s="15"/>
      <c r="TUK109" s="15"/>
      <c r="TUL109" s="15"/>
      <c r="TUM109" s="15"/>
      <c r="TUN109" s="15"/>
      <c r="TUO109" s="15"/>
      <c r="TUP109" s="15"/>
      <c r="TUQ109" s="15"/>
      <c r="TUR109" s="15"/>
      <c r="TUS109" s="15"/>
      <c r="TUT109" s="15"/>
      <c r="TUU109" s="15"/>
      <c r="TUV109" s="15"/>
      <c r="TUW109" s="15"/>
      <c r="TUX109" s="15"/>
      <c r="TUY109" s="15"/>
      <c r="TUZ109" s="15"/>
      <c r="TVA109" s="15"/>
      <c r="TVB109" s="15"/>
      <c r="TVC109" s="15"/>
      <c r="TVD109" s="15"/>
      <c r="TVE109" s="15"/>
      <c r="TVF109" s="15"/>
      <c r="TVG109" s="15"/>
      <c r="TVH109" s="15"/>
      <c r="TVI109" s="15"/>
      <c r="TVJ109" s="15"/>
      <c r="TVK109" s="15"/>
      <c r="TVL109" s="15"/>
      <c r="TVM109" s="15"/>
      <c r="TVN109" s="15"/>
      <c r="TVO109" s="15"/>
      <c r="TVP109" s="15"/>
      <c r="TVQ109" s="15"/>
      <c r="TVR109" s="15"/>
      <c r="TVS109" s="15"/>
      <c r="TVT109" s="15"/>
      <c r="TVU109" s="15"/>
      <c r="TVV109" s="15"/>
      <c r="TVW109" s="15"/>
      <c r="TVX109" s="15"/>
      <c r="TVY109" s="15"/>
      <c r="TVZ109" s="15"/>
      <c r="TWA109" s="15"/>
      <c r="TWB109" s="15"/>
      <c r="TWC109" s="15"/>
      <c r="TWD109" s="15"/>
      <c r="TWE109" s="15"/>
      <c r="TWF109" s="15"/>
      <c r="TWG109" s="15"/>
      <c r="TWH109" s="15"/>
      <c r="TWI109" s="15"/>
      <c r="TWJ109" s="15"/>
      <c r="TWK109" s="15"/>
      <c r="TWL109" s="15"/>
      <c r="TWM109" s="15"/>
      <c r="TWN109" s="15"/>
      <c r="TWO109" s="15"/>
      <c r="TWP109" s="15"/>
      <c r="TWQ109" s="15"/>
      <c r="TWR109" s="15"/>
      <c r="TWS109" s="15"/>
      <c r="TWT109" s="15"/>
      <c r="TWU109" s="15"/>
      <c r="TWV109" s="15"/>
      <c r="TWW109" s="15"/>
      <c r="TWX109" s="15"/>
      <c r="TWY109" s="15"/>
      <c r="TWZ109" s="15"/>
      <c r="TXA109" s="15"/>
      <c r="TXB109" s="15"/>
      <c r="TXC109" s="15"/>
      <c r="TXD109" s="15"/>
      <c r="TXE109" s="15"/>
      <c r="TXF109" s="15"/>
      <c r="TXG109" s="15"/>
      <c r="TXH109" s="15"/>
      <c r="TXI109" s="15"/>
      <c r="TXJ109" s="15"/>
      <c r="TXK109" s="15"/>
      <c r="TXL109" s="15"/>
      <c r="TXM109" s="15"/>
      <c r="TXN109" s="15"/>
      <c r="TXO109" s="15"/>
      <c r="TXP109" s="15"/>
      <c r="TXQ109" s="15"/>
      <c r="TXR109" s="15"/>
      <c r="TXS109" s="15"/>
      <c r="TXT109" s="15"/>
      <c r="TXU109" s="15"/>
      <c r="TXV109" s="15"/>
      <c r="TXW109" s="15"/>
      <c r="TXX109" s="15"/>
      <c r="TXY109" s="15"/>
      <c r="TXZ109" s="15"/>
      <c r="TYA109" s="15"/>
      <c r="TYB109" s="15"/>
      <c r="TYC109" s="15"/>
      <c r="TYD109" s="15"/>
      <c r="TYE109" s="15"/>
      <c r="TYF109" s="15"/>
      <c r="TYG109" s="15"/>
      <c r="TYH109" s="15"/>
      <c r="TYI109" s="15"/>
      <c r="TYJ109" s="15"/>
      <c r="TYK109" s="15"/>
      <c r="TYL109" s="15"/>
      <c r="TYM109" s="15"/>
      <c r="TYN109" s="15"/>
      <c r="TYO109" s="15"/>
      <c r="TYP109" s="15"/>
      <c r="TYQ109" s="15"/>
      <c r="TYR109" s="15"/>
      <c r="TYS109" s="15"/>
      <c r="TYT109" s="15"/>
      <c r="TYU109" s="15"/>
      <c r="TYV109" s="15"/>
      <c r="TYW109" s="15"/>
      <c r="TYX109" s="15"/>
      <c r="TYY109" s="15"/>
      <c r="TYZ109" s="15"/>
      <c r="TZA109" s="15"/>
      <c r="TZB109" s="15"/>
      <c r="TZC109" s="15"/>
      <c r="TZD109" s="15"/>
      <c r="TZE109" s="15"/>
      <c r="TZF109" s="15"/>
      <c r="TZG109" s="15"/>
      <c r="TZH109" s="15"/>
      <c r="TZI109" s="15"/>
      <c r="TZJ109" s="15"/>
      <c r="TZK109" s="15"/>
      <c r="TZL109" s="15"/>
      <c r="TZM109" s="15"/>
      <c r="TZN109" s="15"/>
      <c r="TZO109" s="15"/>
      <c r="TZP109" s="15"/>
      <c r="TZQ109" s="15"/>
      <c r="TZR109" s="15"/>
      <c r="TZS109" s="15"/>
      <c r="TZT109" s="15"/>
      <c r="TZU109" s="15"/>
      <c r="TZV109" s="15"/>
      <c r="TZW109" s="15"/>
      <c r="TZX109" s="15"/>
      <c r="TZY109" s="15"/>
      <c r="TZZ109" s="15"/>
      <c r="UAA109" s="15"/>
      <c r="UAB109" s="15"/>
      <c r="UAC109" s="15"/>
      <c r="UAD109" s="15"/>
      <c r="UAE109" s="15"/>
      <c r="UAF109" s="15"/>
      <c r="UAG109" s="15"/>
      <c r="UAH109" s="15"/>
      <c r="UAI109" s="15"/>
      <c r="UAJ109" s="15"/>
      <c r="UAK109" s="15"/>
      <c r="UAL109" s="15"/>
      <c r="UAM109" s="15"/>
      <c r="UAN109" s="15"/>
      <c r="UAO109" s="15"/>
      <c r="UAP109" s="15"/>
      <c r="UAQ109" s="15"/>
      <c r="UAR109" s="15"/>
      <c r="UAS109" s="15"/>
      <c r="UAT109" s="15"/>
      <c r="UAU109" s="15"/>
      <c r="UAV109" s="15"/>
      <c r="UAW109" s="15"/>
      <c r="UAX109" s="15"/>
      <c r="UAY109" s="15"/>
      <c r="UAZ109" s="15"/>
      <c r="UBA109" s="15"/>
      <c r="UBB109" s="15"/>
      <c r="UBC109" s="15"/>
      <c r="UBD109" s="15"/>
      <c r="UBE109" s="15"/>
      <c r="UBF109" s="15"/>
      <c r="UBG109" s="15"/>
      <c r="UBH109" s="15"/>
      <c r="UBI109" s="15"/>
      <c r="UBJ109" s="15"/>
      <c r="UBK109" s="15"/>
      <c r="UBL109" s="15"/>
      <c r="UBM109" s="15"/>
      <c r="UBN109" s="15"/>
      <c r="UBO109" s="15"/>
      <c r="UBP109" s="15"/>
      <c r="UBQ109" s="15"/>
      <c r="UBR109" s="15"/>
      <c r="UBS109" s="15"/>
      <c r="UBT109" s="15"/>
      <c r="UBU109" s="15"/>
      <c r="UBV109" s="15"/>
      <c r="UBW109" s="15"/>
      <c r="UBX109" s="15"/>
      <c r="UBY109" s="15"/>
      <c r="UBZ109" s="15"/>
      <c r="UCA109" s="15"/>
      <c r="UCB109" s="15"/>
      <c r="UCC109" s="15"/>
      <c r="UCD109" s="15"/>
      <c r="UCE109" s="15"/>
      <c r="UCF109" s="15"/>
      <c r="UCG109" s="15"/>
      <c r="UCH109" s="15"/>
      <c r="UCI109" s="15"/>
      <c r="UCJ109" s="15"/>
      <c r="UCK109" s="15"/>
      <c r="UCL109" s="15"/>
      <c r="UCM109" s="15"/>
      <c r="UCN109" s="15"/>
      <c r="UCO109" s="15"/>
      <c r="UCP109" s="15"/>
      <c r="UCQ109" s="15"/>
      <c r="UCR109" s="15"/>
      <c r="UCS109" s="15"/>
      <c r="UCT109" s="15"/>
      <c r="UCU109" s="15"/>
      <c r="UCV109" s="15"/>
      <c r="UCW109" s="15"/>
      <c r="UCX109" s="15"/>
      <c r="UCY109" s="15"/>
      <c r="UCZ109" s="15"/>
      <c r="UDA109" s="15"/>
      <c r="UDB109" s="15"/>
      <c r="UDC109" s="15"/>
      <c r="UDD109" s="15"/>
      <c r="UDE109" s="15"/>
      <c r="UDF109" s="15"/>
      <c r="UDG109" s="15"/>
      <c r="UDH109" s="15"/>
      <c r="UDI109" s="15"/>
      <c r="UDJ109" s="15"/>
      <c r="UDK109" s="15"/>
      <c r="UDL109" s="15"/>
      <c r="UDM109" s="15"/>
      <c r="UDN109" s="15"/>
      <c r="UDO109" s="15"/>
      <c r="UDP109" s="15"/>
      <c r="UDQ109" s="15"/>
      <c r="UDR109" s="15"/>
      <c r="UDS109" s="15"/>
      <c r="UDT109" s="15"/>
      <c r="UDU109" s="15"/>
      <c r="UDV109" s="15"/>
      <c r="UDW109" s="15"/>
      <c r="UDX109" s="15"/>
      <c r="UDY109" s="15"/>
      <c r="UDZ109" s="15"/>
      <c r="UEA109" s="15"/>
      <c r="UEB109" s="15"/>
      <c r="UEC109" s="15"/>
      <c r="UED109" s="15"/>
      <c r="UEE109" s="15"/>
      <c r="UEF109" s="15"/>
      <c r="UEG109" s="15"/>
      <c r="UEH109" s="15"/>
      <c r="UEI109" s="15"/>
      <c r="UEJ109" s="15"/>
      <c r="UEK109" s="15"/>
      <c r="UEL109" s="15"/>
      <c r="UEM109" s="15"/>
      <c r="UEN109" s="15"/>
      <c r="UEO109" s="15"/>
      <c r="UEP109" s="15"/>
      <c r="UEQ109" s="15"/>
      <c r="UER109" s="15"/>
      <c r="UES109" s="15"/>
      <c r="UET109" s="15"/>
      <c r="UEU109" s="15"/>
      <c r="UEV109" s="15"/>
      <c r="UEW109" s="15"/>
      <c r="UEX109" s="15"/>
      <c r="UEY109" s="15"/>
      <c r="UEZ109" s="15"/>
      <c r="UFA109" s="15"/>
      <c r="UFB109" s="15"/>
      <c r="UFC109" s="15"/>
      <c r="UFD109" s="15"/>
      <c r="UFE109" s="15"/>
      <c r="UFF109" s="15"/>
      <c r="UFG109" s="15"/>
      <c r="UFH109" s="15"/>
      <c r="UFI109" s="15"/>
      <c r="UFJ109" s="15"/>
      <c r="UFK109" s="15"/>
      <c r="UFL109" s="15"/>
      <c r="UFM109" s="15"/>
      <c r="UFN109" s="15"/>
      <c r="UFO109" s="15"/>
      <c r="UFP109" s="15"/>
      <c r="UFQ109" s="15"/>
      <c r="UFR109" s="15"/>
      <c r="UFS109" s="15"/>
      <c r="UFT109" s="15"/>
      <c r="UFU109" s="15"/>
      <c r="UFV109" s="15"/>
      <c r="UFW109" s="15"/>
      <c r="UFX109" s="15"/>
      <c r="UFY109" s="15"/>
      <c r="UFZ109" s="15"/>
      <c r="UGA109" s="15"/>
      <c r="UGB109" s="15"/>
      <c r="UGC109" s="15"/>
      <c r="UGD109" s="15"/>
      <c r="UGE109" s="15"/>
      <c r="UGF109" s="15"/>
      <c r="UGG109" s="15"/>
      <c r="UGH109" s="15"/>
      <c r="UGI109" s="15"/>
      <c r="UGJ109" s="15"/>
      <c r="UGK109" s="15"/>
      <c r="UGL109" s="15"/>
      <c r="UGM109" s="15"/>
      <c r="UGN109" s="15"/>
      <c r="UGO109" s="15"/>
      <c r="UGP109" s="15"/>
      <c r="UGQ109" s="15"/>
      <c r="UGR109" s="15"/>
      <c r="UGS109" s="15"/>
      <c r="UGT109" s="15"/>
      <c r="UGU109" s="15"/>
      <c r="UGV109" s="15"/>
      <c r="UGW109" s="15"/>
      <c r="UGX109" s="15"/>
      <c r="UGY109" s="15"/>
      <c r="UGZ109" s="15"/>
      <c r="UHA109" s="15"/>
      <c r="UHB109" s="15"/>
      <c r="UHC109" s="15"/>
      <c r="UHD109" s="15"/>
      <c r="UHE109" s="15"/>
      <c r="UHF109" s="15"/>
      <c r="UHG109" s="15"/>
      <c r="UHH109" s="15"/>
      <c r="UHI109" s="15"/>
      <c r="UHJ109" s="15"/>
      <c r="UHK109" s="15"/>
      <c r="UHL109" s="15"/>
      <c r="UHM109" s="15"/>
      <c r="UHN109" s="15"/>
      <c r="UHO109" s="15"/>
      <c r="UHP109" s="15"/>
      <c r="UHQ109" s="15"/>
      <c r="UHR109" s="15"/>
      <c r="UHS109" s="15"/>
      <c r="UHT109" s="15"/>
      <c r="UHU109" s="15"/>
      <c r="UHV109" s="15"/>
      <c r="UHW109" s="15"/>
      <c r="UHX109" s="15"/>
      <c r="UHY109" s="15"/>
      <c r="UHZ109" s="15"/>
      <c r="UIA109" s="15"/>
      <c r="UIB109" s="15"/>
      <c r="UIC109" s="15"/>
      <c r="UID109" s="15"/>
      <c r="UIE109" s="15"/>
      <c r="UIF109" s="15"/>
      <c r="UIG109" s="15"/>
      <c r="UIH109" s="15"/>
      <c r="UII109" s="15"/>
      <c r="UIJ109" s="15"/>
      <c r="UIK109" s="15"/>
      <c r="UIL109" s="15"/>
      <c r="UIM109" s="15"/>
      <c r="UIN109" s="15"/>
      <c r="UIO109" s="15"/>
      <c r="UIP109" s="15"/>
      <c r="UIQ109" s="15"/>
      <c r="UIR109" s="15"/>
      <c r="UIS109" s="15"/>
      <c r="UIT109" s="15"/>
      <c r="UIU109" s="15"/>
      <c r="UIV109" s="15"/>
      <c r="UIW109" s="15"/>
      <c r="UIX109" s="15"/>
      <c r="UIY109" s="15"/>
      <c r="UIZ109" s="15"/>
      <c r="UJA109" s="15"/>
      <c r="UJB109" s="15"/>
      <c r="UJC109" s="15"/>
      <c r="UJD109" s="15"/>
      <c r="UJE109" s="15"/>
      <c r="UJF109" s="15"/>
      <c r="UJG109" s="15"/>
      <c r="UJH109" s="15"/>
      <c r="UJI109" s="15"/>
      <c r="UJJ109" s="15"/>
      <c r="UJK109" s="15"/>
      <c r="UJL109" s="15"/>
      <c r="UJM109" s="15"/>
      <c r="UJN109" s="15"/>
      <c r="UJO109" s="15"/>
      <c r="UJP109" s="15"/>
      <c r="UJQ109" s="15"/>
      <c r="UJR109" s="15"/>
      <c r="UJS109" s="15"/>
      <c r="UJT109" s="15"/>
      <c r="UJU109" s="15"/>
      <c r="UJV109" s="15"/>
      <c r="UJW109" s="15"/>
      <c r="UJX109" s="15"/>
      <c r="UJY109" s="15"/>
      <c r="UJZ109" s="15"/>
      <c r="UKA109" s="15"/>
      <c r="UKB109" s="15"/>
      <c r="UKC109" s="15"/>
      <c r="UKD109" s="15"/>
      <c r="UKE109" s="15"/>
      <c r="UKF109" s="15"/>
      <c r="UKG109" s="15"/>
      <c r="UKH109" s="15"/>
      <c r="UKI109" s="15"/>
      <c r="UKJ109" s="15"/>
      <c r="UKK109" s="15"/>
      <c r="UKL109" s="15"/>
      <c r="UKM109" s="15"/>
      <c r="UKN109" s="15"/>
      <c r="UKO109" s="15"/>
      <c r="UKP109" s="15"/>
      <c r="UKQ109" s="15"/>
      <c r="UKR109" s="15"/>
      <c r="UKS109" s="15"/>
      <c r="UKT109" s="15"/>
      <c r="UKU109" s="15"/>
      <c r="UKV109" s="15"/>
      <c r="UKW109" s="15"/>
      <c r="UKX109" s="15"/>
      <c r="UKY109" s="15"/>
      <c r="UKZ109" s="15"/>
      <c r="ULA109" s="15"/>
      <c r="ULB109" s="15"/>
      <c r="ULC109" s="15"/>
      <c r="ULD109" s="15"/>
      <c r="ULE109" s="15"/>
      <c r="ULF109" s="15"/>
      <c r="ULG109" s="15"/>
      <c r="ULH109" s="15"/>
      <c r="ULI109" s="15"/>
      <c r="ULJ109" s="15"/>
      <c r="ULK109" s="15"/>
      <c r="ULL109" s="15"/>
      <c r="ULM109" s="15"/>
      <c r="ULN109" s="15"/>
      <c r="ULO109" s="15"/>
      <c r="ULP109" s="15"/>
      <c r="ULQ109" s="15"/>
      <c r="ULR109" s="15"/>
      <c r="ULS109" s="15"/>
      <c r="ULT109" s="15"/>
      <c r="ULU109" s="15"/>
      <c r="ULV109" s="15"/>
      <c r="ULW109" s="15"/>
      <c r="ULX109" s="15"/>
      <c r="ULY109" s="15"/>
      <c r="ULZ109" s="15"/>
      <c r="UMA109" s="15"/>
      <c r="UMB109" s="15"/>
      <c r="UMC109" s="15"/>
      <c r="UMD109" s="15"/>
      <c r="UME109" s="15"/>
      <c r="UMF109" s="15"/>
      <c r="UMG109" s="15"/>
      <c r="UMH109" s="15"/>
      <c r="UMI109" s="15"/>
      <c r="UMJ109" s="15"/>
      <c r="UMK109" s="15"/>
      <c r="UML109" s="15"/>
      <c r="UMM109" s="15"/>
      <c r="UMN109" s="15"/>
      <c r="UMO109" s="15"/>
      <c r="UMP109" s="15"/>
      <c r="UMQ109" s="15"/>
      <c r="UMR109" s="15"/>
      <c r="UMS109" s="15"/>
      <c r="UMT109" s="15"/>
      <c r="UMU109" s="15"/>
      <c r="UMV109" s="15"/>
      <c r="UMW109" s="15"/>
      <c r="UMX109" s="15"/>
      <c r="UMY109" s="15"/>
      <c r="UMZ109" s="15"/>
      <c r="UNA109" s="15"/>
      <c r="UNB109" s="15"/>
      <c r="UNC109" s="15"/>
      <c r="UND109" s="15"/>
      <c r="UNE109" s="15"/>
      <c r="UNF109" s="15"/>
      <c r="UNG109" s="15"/>
      <c r="UNH109" s="15"/>
      <c r="UNI109" s="15"/>
      <c r="UNJ109" s="15"/>
      <c r="UNK109" s="15"/>
      <c r="UNL109" s="15"/>
      <c r="UNM109" s="15"/>
      <c r="UNN109" s="15"/>
      <c r="UNO109" s="15"/>
      <c r="UNP109" s="15"/>
      <c r="UNQ109" s="15"/>
      <c r="UNR109" s="15"/>
      <c r="UNS109" s="15"/>
      <c r="UNT109" s="15"/>
      <c r="UNU109" s="15"/>
      <c r="UNV109" s="15"/>
      <c r="UNW109" s="15"/>
      <c r="UNX109" s="15"/>
      <c r="UNY109" s="15"/>
      <c r="UNZ109" s="15"/>
      <c r="UOA109" s="15"/>
      <c r="UOB109" s="15"/>
      <c r="UOC109" s="15"/>
      <c r="UOD109" s="15"/>
      <c r="UOE109" s="15"/>
      <c r="UOF109" s="15"/>
      <c r="UOG109" s="15"/>
      <c r="UOH109" s="15"/>
      <c r="UOI109" s="15"/>
      <c r="UOJ109" s="15"/>
      <c r="UOK109" s="15"/>
      <c r="UOL109" s="15"/>
      <c r="UOM109" s="15"/>
      <c r="UON109" s="15"/>
      <c r="UOO109" s="15"/>
      <c r="UOP109" s="15"/>
      <c r="UOQ109" s="15"/>
      <c r="UOR109" s="15"/>
      <c r="UOS109" s="15"/>
      <c r="UOT109" s="15"/>
      <c r="UOU109" s="15"/>
      <c r="UOV109" s="15"/>
      <c r="UOW109" s="15"/>
      <c r="UOX109" s="15"/>
      <c r="UOY109" s="15"/>
      <c r="UOZ109" s="15"/>
      <c r="UPA109" s="15"/>
      <c r="UPB109" s="15"/>
      <c r="UPC109" s="15"/>
      <c r="UPD109" s="15"/>
      <c r="UPE109" s="15"/>
      <c r="UPF109" s="15"/>
      <c r="UPG109" s="15"/>
      <c r="UPH109" s="15"/>
      <c r="UPI109" s="15"/>
      <c r="UPJ109" s="15"/>
      <c r="UPK109" s="15"/>
      <c r="UPL109" s="15"/>
      <c r="UPM109" s="15"/>
      <c r="UPN109" s="15"/>
      <c r="UPO109" s="15"/>
      <c r="UPP109" s="15"/>
      <c r="UPQ109" s="15"/>
      <c r="UPR109" s="15"/>
      <c r="UPS109" s="15"/>
      <c r="UPT109" s="15"/>
      <c r="UPU109" s="15"/>
      <c r="UPV109" s="15"/>
      <c r="UPW109" s="15"/>
      <c r="UPX109" s="15"/>
      <c r="UPY109" s="15"/>
      <c r="UPZ109" s="15"/>
      <c r="UQA109" s="15"/>
      <c r="UQB109" s="15"/>
      <c r="UQC109" s="15"/>
      <c r="UQD109" s="15"/>
      <c r="UQE109" s="15"/>
      <c r="UQF109" s="15"/>
      <c r="UQG109" s="15"/>
      <c r="UQH109" s="15"/>
      <c r="UQI109" s="15"/>
      <c r="UQJ109" s="15"/>
      <c r="UQK109" s="15"/>
      <c r="UQL109" s="15"/>
      <c r="UQM109" s="15"/>
      <c r="UQN109" s="15"/>
      <c r="UQO109" s="15"/>
      <c r="UQP109" s="15"/>
      <c r="UQQ109" s="15"/>
      <c r="UQR109" s="15"/>
      <c r="UQS109" s="15"/>
      <c r="UQT109" s="15"/>
      <c r="UQU109" s="15"/>
      <c r="UQV109" s="15"/>
      <c r="UQW109" s="15"/>
      <c r="UQX109" s="15"/>
      <c r="UQY109" s="15"/>
      <c r="UQZ109" s="15"/>
      <c r="URA109" s="15"/>
      <c r="URB109" s="15"/>
      <c r="URC109" s="15"/>
      <c r="URD109" s="15"/>
      <c r="URE109" s="15"/>
      <c r="URF109" s="15"/>
      <c r="URG109" s="15"/>
      <c r="URH109" s="15"/>
      <c r="URI109" s="15"/>
      <c r="URJ109" s="15"/>
      <c r="URK109" s="15"/>
      <c r="URL109" s="15"/>
      <c r="URM109" s="15"/>
      <c r="URN109" s="15"/>
      <c r="URO109" s="15"/>
      <c r="URP109" s="15"/>
      <c r="URQ109" s="15"/>
      <c r="URR109" s="15"/>
      <c r="URS109" s="15"/>
      <c r="URT109" s="15"/>
      <c r="URU109" s="15"/>
      <c r="URV109" s="15"/>
      <c r="URW109" s="15"/>
      <c r="URX109" s="15"/>
      <c r="URY109" s="15"/>
      <c r="URZ109" s="15"/>
      <c r="USA109" s="15"/>
      <c r="USB109" s="15"/>
      <c r="USC109" s="15"/>
      <c r="USD109" s="15"/>
      <c r="USE109" s="15"/>
      <c r="USF109" s="15"/>
      <c r="USG109" s="15"/>
      <c r="USH109" s="15"/>
      <c r="USI109" s="15"/>
      <c r="USJ109" s="15"/>
      <c r="USK109" s="15"/>
      <c r="USL109" s="15"/>
      <c r="USM109" s="15"/>
      <c r="USN109" s="15"/>
      <c r="USO109" s="15"/>
      <c r="USP109" s="15"/>
      <c r="USQ109" s="15"/>
      <c r="USR109" s="15"/>
      <c r="USS109" s="15"/>
      <c r="UST109" s="15"/>
      <c r="USU109" s="15"/>
      <c r="USV109" s="15"/>
      <c r="USW109" s="15"/>
      <c r="USX109" s="15"/>
      <c r="USY109" s="15"/>
      <c r="USZ109" s="15"/>
      <c r="UTA109" s="15"/>
      <c r="UTB109" s="15"/>
      <c r="UTC109" s="15"/>
      <c r="UTD109" s="15"/>
      <c r="UTE109" s="15"/>
      <c r="UTF109" s="15"/>
      <c r="UTG109" s="15"/>
      <c r="UTH109" s="15"/>
      <c r="UTI109" s="15"/>
      <c r="UTJ109" s="15"/>
      <c r="UTK109" s="15"/>
      <c r="UTL109" s="15"/>
      <c r="UTM109" s="15"/>
      <c r="UTN109" s="15"/>
      <c r="UTO109" s="15"/>
      <c r="UTP109" s="15"/>
      <c r="UTQ109" s="15"/>
      <c r="UTR109" s="15"/>
      <c r="UTS109" s="15"/>
      <c r="UTT109" s="15"/>
      <c r="UTU109" s="15"/>
      <c r="UTV109" s="15"/>
      <c r="UTW109" s="15"/>
      <c r="UTX109" s="15"/>
      <c r="UTY109" s="15"/>
      <c r="UTZ109" s="15"/>
      <c r="UUA109" s="15"/>
      <c r="UUB109" s="15"/>
      <c r="UUC109" s="15"/>
      <c r="UUD109" s="15"/>
      <c r="UUE109" s="15"/>
      <c r="UUF109" s="15"/>
      <c r="UUG109" s="15"/>
      <c r="UUH109" s="15"/>
      <c r="UUI109" s="15"/>
      <c r="UUJ109" s="15"/>
      <c r="UUK109" s="15"/>
      <c r="UUL109" s="15"/>
      <c r="UUM109" s="15"/>
      <c r="UUN109" s="15"/>
      <c r="UUO109" s="15"/>
      <c r="UUP109" s="15"/>
      <c r="UUQ109" s="15"/>
      <c r="UUR109" s="15"/>
      <c r="UUS109" s="15"/>
      <c r="UUT109" s="15"/>
      <c r="UUU109" s="15"/>
      <c r="UUV109" s="15"/>
      <c r="UUW109" s="15"/>
      <c r="UUX109" s="15"/>
      <c r="UUY109" s="15"/>
      <c r="UUZ109" s="15"/>
      <c r="UVA109" s="15"/>
      <c r="UVB109" s="15"/>
      <c r="UVC109" s="15"/>
      <c r="UVD109" s="15"/>
      <c r="UVE109" s="15"/>
      <c r="UVF109" s="15"/>
      <c r="UVG109" s="15"/>
      <c r="UVH109" s="15"/>
      <c r="UVI109" s="15"/>
      <c r="UVJ109" s="15"/>
      <c r="UVK109" s="15"/>
      <c r="UVL109" s="15"/>
      <c r="UVM109" s="15"/>
      <c r="UVN109" s="15"/>
      <c r="UVO109" s="15"/>
      <c r="UVP109" s="15"/>
      <c r="UVQ109" s="15"/>
      <c r="UVR109" s="15"/>
      <c r="UVS109" s="15"/>
      <c r="UVT109" s="15"/>
      <c r="UVU109" s="15"/>
      <c r="UVV109" s="15"/>
      <c r="UVW109" s="15"/>
      <c r="UVX109" s="15"/>
      <c r="UVY109" s="15"/>
      <c r="UVZ109" s="15"/>
      <c r="UWA109" s="15"/>
      <c r="UWB109" s="15"/>
      <c r="UWC109" s="15"/>
      <c r="UWD109" s="15"/>
      <c r="UWE109" s="15"/>
      <c r="UWF109" s="15"/>
      <c r="UWG109" s="15"/>
      <c r="UWH109" s="15"/>
      <c r="UWI109" s="15"/>
      <c r="UWJ109" s="15"/>
      <c r="UWK109" s="15"/>
      <c r="UWL109" s="15"/>
      <c r="UWM109" s="15"/>
      <c r="UWN109" s="15"/>
      <c r="UWO109" s="15"/>
      <c r="UWP109" s="15"/>
      <c r="UWQ109" s="15"/>
      <c r="UWR109" s="15"/>
      <c r="UWS109" s="15"/>
      <c r="UWT109" s="15"/>
      <c r="UWU109" s="15"/>
      <c r="UWV109" s="15"/>
      <c r="UWW109" s="15"/>
      <c r="UWX109" s="15"/>
      <c r="UWY109" s="15"/>
      <c r="UWZ109" s="15"/>
      <c r="UXA109" s="15"/>
      <c r="UXB109" s="15"/>
      <c r="UXC109" s="15"/>
      <c r="UXD109" s="15"/>
      <c r="UXE109" s="15"/>
      <c r="UXF109" s="15"/>
      <c r="UXG109" s="15"/>
      <c r="UXH109" s="15"/>
      <c r="UXI109" s="15"/>
      <c r="UXJ109" s="15"/>
      <c r="UXK109" s="15"/>
      <c r="UXL109" s="15"/>
      <c r="UXM109" s="15"/>
      <c r="UXN109" s="15"/>
      <c r="UXO109" s="15"/>
      <c r="UXP109" s="15"/>
      <c r="UXQ109" s="15"/>
      <c r="UXR109" s="15"/>
      <c r="UXS109" s="15"/>
      <c r="UXT109" s="15"/>
      <c r="UXU109" s="15"/>
      <c r="UXV109" s="15"/>
      <c r="UXW109" s="15"/>
      <c r="UXX109" s="15"/>
      <c r="UXY109" s="15"/>
      <c r="UXZ109" s="15"/>
      <c r="UYA109" s="15"/>
      <c r="UYB109" s="15"/>
      <c r="UYC109" s="15"/>
      <c r="UYD109" s="15"/>
      <c r="UYE109" s="15"/>
      <c r="UYF109" s="15"/>
      <c r="UYG109" s="15"/>
      <c r="UYH109" s="15"/>
      <c r="UYI109" s="15"/>
      <c r="UYJ109" s="15"/>
      <c r="UYK109" s="15"/>
      <c r="UYL109" s="15"/>
      <c r="UYM109" s="15"/>
      <c r="UYN109" s="15"/>
      <c r="UYO109" s="15"/>
      <c r="UYP109" s="15"/>
      <c r="UYQ109" s="15"/>
      <c r="UYR109" s="15"/>
      <c r="UYS109" s="15"/>
      <c r="UYT109" s="15"/>
      <c r="UYU109" s="15"/>
      <c r="UYV109" s="15"/>
      <c r="UYW109" s="15"/>
      <c r="UYX109" s="15"/>
      <c r="UYY109" s="15"/>
      <c r="UYZ109" s="15"/>
      <c r="UZA109" s="15"/>
      <c r="UZB109" s="15"/>
      <c r="UZC109" s="15"/>
      <c r="UZD109" s="15"/>
      <c r="UZE109" s="15"/>
      <c r="UZF109" s="15"/>
      <c r="UZG109" s="15"/>
      <c r="UZH109" s="15"/>
      <c r="UZI109" s="15"/>
      <c r="UZJ109" s="15"/>
      <c r="UZK109" s="15"/>
      <c r="UZL109" s="15"/>
      <c r="UZM109" s="15"/>
      <c r="UZN109" s="15"/>
      <c r="UZO109" s="15"/>
      <c r="UZP109" s="15"/>
      <c r="UZQ109" s="15"/>
      <c r="UZR109" s="15"/>
      <c r="UZS109" s="15"/>
      <c r="UZT109" s="15"/>
      <c r="UZU109" s="15"/>
      <c r="UZV109" s="15"/>
      <c r="UZW109" s="15"/>
      <c r="UZX109" s="15"/>
      <c r="UZY109" s="15"/>
      <c r="UZZ109" s="15"/>
      <c r="VAA109" s="15"/>
      <c r="VAB109" s="15"/>
      <c r="VAC109" s="15"/>
      <c r="VAD109" s="15"/>
      <c r="VAE109" s="15"/>
      <c r="VAF109" s="15"/>
      <c r="VAG109" s="15"/>
      <c r="VAH109" s="15"/>
      <c r="VAI109" s="15"/>
      <c r="VAJ109" s="15"/>
      <c r="VAK109" s="15"/>
      <c r="VAL109" s="15"/>
      <c r="VAM109" s="15"/>
      <c r="VAN109" s="15"/>
      <c r="VAO109" s="15"/>
      <c r="VAP109" s="15"/>
      <c r="VAQ109" s="15"/>
      <c r="VAR109" s="15"/>
      <c r="VAS109" s="15"/>
      <c r="VAT109" s="15"/>
      <c r="VAU109" s="15"/>
      <c r="VAV109" s="15"/>
      <c r="VAW109" s="15"/>
      <c r="VAX109" s="15"/>
      <c r="VAY109" s="15"/>
      <c r="VAZ109" s="15"/>
      <c r="VBA109" s="15"/>
      <c r="VBB109" s="15"/>
      <c r="VBC109" s="15"/>
      <c r="VBD109" s="15"/>
      <c r="VBE109" s="15"/>
      <c r="VBF109" s="15"/>
      <c r="VBG109" s="15"/>
      <c r="VBH109" s="15"/>
      <c r="VBI109" s="15"/>
      <c r="VBJ109" s="15"/>
      <c r="VBK109" s="15"/>
      <c r="VBL109" s="15"/>
      <c r="VBM109" s="15"/>
      <c r="VBN109" s="15"/>
      <c r="VBO109" s="15"/>
      <c r="VBP109" s="15"/>
      <c r="VBQ109" s="15"/>
      <c r="VBR109" s="15"/>
      <c r="VBS109" s="15"/>
      <c r="VBT109" s="15"/>
      <c r="VBU109" s="15"/>
      <c r="VBV109" s="15"/>
      <c r="VBW109" s="15"/>
      <c r="VBX109" s="15"/>
      <c r="VBY109" s="15"/>
      <c r="VBZ109" s="15"/>
      <c r="VCA109" s="15"/>
      <c r="VCB109" s="15"/>
      <c r="VCC109" s="15"/>
      <c r="VCD109" s="15"/>
      <c r="VCE109" s="15"/>
      <c r="VCF109" s="15"/>
      <c r="VCG109" s="15"/>
      <c r="VCH109" s="15"/>
      <c r="VCI109" s="15"/>
      <c r="VCJ109" s="15"/>
      <c r="VCK109" s="15"/>
      <c r="VCL109" s="15"/>
      <c r="VCM109" s="15"/>
      <c r="VCN109" s="15"/>
      <c r="VCO109" s="15"/>
      <c r="VCP109" s="15"/>
      <c r="VCQ109" s="15"/>
      <c r="VCR109" s="15"/>
      <c r="VCS109" s="15"/>
      <c r="VCT109" s="15"/>
      <c r="VCU109" s="15"/>
      <c r="VCV109" s="15"/>
      <c r="VCW109" s="15"/>
      <c r="VCX109" s="15"/>
      <c r="VCY109" s="15"/>
      <c r="VCZ109" s="15"/>
      <c r="VDA109" s="15"/>
      <c r="VDB109" s="15"/>
      <c r="VDC109" s="15"/>
      <c r="VDD109" s="15"/>
      <c r="VDE109" s="15"/>
      <c r="VDF109" s="15"/>
      <c r="VDG109" s="15"/>
      <c r="VDH109" s="15"/>
      <c r="VDI109" s="15"/>
      <c r="VDJ109" s="15"/>
      <c r="VDK109" s="15"/>
      <c r="VDL109" s="15"/>
      <c r="VDM109" s="15"/>
      <c r="VDN109" s="15"/>
      <c r="VDO109" s="15"/>
      <c r="VDP109" s="15"/>
      <c r="VDQ109" s="15"/>
      <c r="VDR109" s="15"/>
      <c r="VDS109" s="15"/>
      <c r="VDT109" s="15"/>
      <c r="VDU109" s="15"/>
      <c r="VDV109" s="15"/>
      <c r="VDW109" s="15"/>
      <c r="VDX109" s="15"/>
      <c r="VDY109" s="15"/>
      <c r="VDZ109" s="15"/>
      <c r="VEA109" s="15"/>
      <c r="VEB109" s="15"/>
      <c r="VEC109" s="15"/>
      <c r="VED109" s="15"/>
      <c r="VEE109" s="15"/>
      <c r="VEF109" s="15"/>
      <c r="VEG109" s="15"/>
      <c r="VEH109" s="15"/>
      <c r="VEI109" s="15"/>
      <c r="VEJ109" s="15"/>
      <c r="VEK109" s="15"/>
      <c r="VEL109" s="15"/>
      <c r="VEM109" s="15"/>
      <c r="VEN109" s="15"/>
      <c r="VEO109" s="15"/>
      <c r="VEP109" s="15"/>
      <c r="VEQ109" s="15"/>
      <c r="VER109" s="15"/>
      <c r="VES109" s="15"/>
      <c r="VET109" s="15"/>
      <c r="VEU109" s="15"/>
      <c r="VEV109" s="15"/>
      <c r="VEW109" s="15"/>
      <c r="VEX109" s="15"/>
      <c r="VEY109" s="15"/>
      <c r="VEZ109" s="15"/>
      <c r="VFA109" s="15"/>
      <c r="VFB109" s="15"/>
      <c r="VFC109" s="15"/>
      <c r="VFD109" s="15"/>
      <c r="VFE109" s="15"/>
      <c r="VFF109" s="15"/>
      <c r="VFG109" s="15"/>
      <c r="VFH109" s="15"/>
      <c r="VFI109" s="15"/>
      <c r="VFJ109" s="15"/>
      <c r="VFK109" s="15"/>
      <c r="VFL109" s="15"/>
      <c r="VFM109" s="15"/>
      <c r="VFN109" s="15"/>
      <c r="VFO109" s="15"/>
      <c r="VFP109" s="15"/>
      <c r="VFQ109" s="15"/>
      <c r="VFR109" s="15"/>
      <c r="VFS109" s="15"/>
      <c r="VFT109" s="15"/>
      <c r="VFU109" s="15"/>
      <c r="VFV109" s="15"/>
      <c r="VFW109" s="15"/>
      <c r="VFX109" s="15"/>
      <c r="VFY109" s="15"/>
      <c r="VFZ109" s="15"/>
      <c r="VGA109" s="15"/>
      <c r="VGB109" s="15"/>
      <c r="VGC109" s="15"/>
      <c r="VGD109" s="15"/>
      <c r="VGE109" s="15"/>
      <c r="VGF109" s="15"/>
      <c r="VGG109" s="15"/>
      <c r="VGH109" s="15"/>
      <c r="VGI109" s="15"/>
      <c r="VGJ109" s="15"/>
      <c r="VGK109" s="15"/>
      <c r="VGL109" s="15"/>
      <c r="VGM109" s="15"/>
      <c r="VGN109" s="15"/>
      <c r="VGO109" s="15"/>
      <c r="VGP109" s="15"/>
      <c r="VGQ109" s="15"/>
      <c r="VGR109" s="15"/>
      <c r="VGS109" s="15"/>
      <c r="VGT109" s="15"/>
      <c r="VGU109" s="15"/>
      <c r="VGV109" s="15"/>
      <c r="VGW109" s="15"/>
      <c r="VGX109" s="15"/>
      <c r="VGY109" s="15"/>
      <c r="VGZ109" s="15"/>
      <c r="VHA109" s="15"/>
      <c r="VHB109" s="15"/>
      <c r="VHC109" s="15"/>
      <c r="VHD109" s="15"/>
      <c r="VHE109" s="15"/>
      <c r="VHF109" s="15"/>
      <c r="VHG109" s="15"/>
      <c r="VHH109" s="15"/>
      <c r="VHI109" s="15"/>
      <c r="VHJ109" s="15"/>
      <c r="VHK109" s="15"/>
      <c r="VHL109" s="15"/>
      <c r="VHM109" s="15"/>
      <c r="VHN109" s="15"/>
      <c r="VHO109" s="15"/>
      <c r="VHP109" s="15"/>
      <c r="VHQ109" s="15"/>
      <c r="VHR109" s="15"/>
      <c r="VHS109" s="15"/>
      <c r="VHT109" s="15"/>
      <c r="VHU109" s="15"/>
      <c r="VHV109" s="15"/>
      <c r="VHW109" s="15"/>
      <c r="VHX109" s="15"/>
      <c r="VHY109" s="15"/>
      <c r="VHZ109" s="15"/>
      <c r="VIA109" s="15"/>
      <c r="VIB109" s="15"/>
      <c r="VIC109" s="15"/>
      <c r="VID109" s="15"/>
      <c r="VIE109" s="15"/>
      <c r="VIF109" s="15"/>
      <c r="VIG109" s="15"/>
      <c r="VIH109" s="15"/>
      <c r="VII109" s="15"/>
      <c r="VIJ109" s="15"/>
      <c r="VIK109" s="15"/>
      <c r="VIL109" s="15"/>
      <c r="VIM109" s="15"/>
      <c r="VIN109" s="15"/>
      <c r="VIO109" s="15"/>
      <c r="VIP109" s="15"/>
      <c r="VIQ109" s="15"/>
      <c r="VIR109" s="15"/>
      <c r="VIS109" s="15"/>
      <c r="VIT109" s="15"/>
      <c r="VIU109" s="15"/>
      <c r="VIV109" s="15"/>
      <c r="VIW109" s="15"/>
      <c r="VIX109" s="15"/>
      <c r="VIY109" s="15"/>
      <c r="VIZ109" s="15"/>
      <c r="VJA109" s="15"/>
      <c r="VJB109" s="15"/>
      <c r="VJC109" s="15"/>
      <c r="VJD109" s="15"/>
      <c r="VJE109" s="15"/>
      <c r="VJF109" s="15"/>
      <c r="VJG109" s="15"/>
      <c r="VJH109" s="15"/>
      <c r="VJI109" s="15"/>
      <c r="VJJ109" s="15"/>
      <c r="VJK109" s="15"/>
      <c r="VJL109" s="15"/>
      <c r="VJM109" s="15"/>
      <c r="VJN109" s="15"/>
      <c r="VJO109" s="15"/>
      <c r="VJP109" s="15"/>
      <c r="VJQ109" s="15"/>
      <c r="VJR109" s="15"/>
      <c r="VJS109" s="15"/>
      <c r="VJT109" s="15"/>
      <c r="VJU109" s="15"/>
      <c r="VJV109" s="15"/>
      <c r="VJW109" s="15"/>
      <c r="VJX109" s="15"/>
      <c r="VJY109" s="15"/>
      <c r="VJZ109" s="15"/>
      <c r="VKA109" s="15"/>
      <c r="VKB109" s="15"/>
      <c r="VKC109" s="15"/>
      <c r="VKD109" s="15"/>
      <c r="VKE109" s="15"/>
      <c r="VKF109" s="15"/>
      <c r="VKG109" s="15"/>
      <c r="VKH109" s="15"/>
      <c r="VKI109" s="15"/>
      <c r="VKJ109" s="15"/>
      <c r="VKK109" s="15"/>
      <c r="VKL109" s="15"/>
      <c r="VKM109" s="15"/>
      <c r="VKN109" s="15"/>
      <c r="VKO109" s="15"/>
      <c r="VKP109" s="15"/>
      <c r="VKQ109" s="15"/>
      <c r="VKR109" s="15"/>
      <c r="VKS109" s="15"/>
      <c r="VKT109" s="15"/>
      <c r="VKU109" s="15"/>
      <c r="VKV109" s="15"/>
      <c r="VKW109" s="15"/>
      <c r="VKX109" s="15"/>
      <c r="VKY109" s="15"/>
      <c r="VKZ109" s="15"/>
      <c r="VLA109" s="15"/>
      <c r="VLB109" s="15"/>
      <c r="VLC109" s="15"/>
      <c r="VLD109" s="15"/>
      <c r="VLE109" s="15"/>
      <c r="VLF109" s="15"/>
      <c r="VLG109" s="15"/>
      <c r="VLH109" s="15"/>
      <c r="VLI109" s="15"/>
      <c r="VLJ109" s="15"/>
      <c r="VLK109" s="15"/>
      <c r="VLL109" s="15"/>
      <c r="VLM109" s="15"/>
      <c r="VLN109" s="15"/>
      <c r="VLO109" s="15"/>
      <c r="VLP109" s="15"/>
      <c r="VLQ109" s="15"/>
      <c r="VLR109" s="15"/>
      <c r="VLS109" s="15"/>
      <c r="VLT109" s="15"/>
      <c r="VLU109" s="15"/>
      <c r="VLV109" s="15"/>
      <c r="VLW109" s="15"/>
      <c r="VLX109" s="15"/>
      <c r="VLY109" s="15"/>
      <c r="VLZ109" s="15"/>
      <c r="VMA109" s="15"/>
      <c r="VMB109" s="15"/>
      <c r="VMC109" s="15"/>
      <c r="VMD109" s="15"/>
      <c r="VME109" s="15"/>
      <c r="VMF109" s="15"/>
      <c r="VMG109" s="15"/>
      <c r="VMH109" s="15"/>
      <c r="VMI109" s="15"/>
      <c r="VMJ109" s="15"/>
      <c r="VMK109" s="15"/>
      <c r="VML109" s="15"/>
      <c r="VMM109" s="15"/>
      <c r="VMN109" s="15"/>
      <c r="VMO109" s="15"/>
      <c r="VMP109" s="15"/>
      <c r="VMQ109" s="15"/>
      <c r="VMR109" s="15"/>
      <c r="VMS109" s="15"/>
      <c r="VMT109" s="15"/>
      <c r="VMU109" s="15"/>
      <c r="VMV109" s="15"/>
      <c r="VMW109" s="15"/>
      <c r="VMX109" s="15"/>
      <c r="VMY109" s="15"/>
      <c r="VMZ109" s="15"/>
      <c r="VNA109" s="15"/>
      <c r="VNB109" s="15"/>
      <c r="VNC109" s="15"/>
      <c r="VND109" s="15"/>
      <c r="VNE109" s="15"/>
      <c r="VNF109" s="15"/>
      <c r="VNG109" s="15"/>
      <c r="VNH109" s="15"/>
      <c r="VNI109" s="15"/>
      <c r="VNJ109" s="15"/>
      <c r="VNK109" s="15"/>
      <c r="VNL109" s="15"/>
      <c r="VNM109" s="15"/>
      <c r="VNN109" s="15"/>
      <c r="VNO109" s="15"/>
      <c r="VNP109" s="15"/>
      <c r="VNQ109" s="15"/>
      <c r="VNR109" s="15"/>
      <c r="VNS109" s="15"/>
      <c r="VNT109" s="15"/>
      <c r="VNU109" s="15"/>
      <c r="VNV109" s="15"/>
      <c r="VNW109" s="15"/>
      <c r="VNX109" s="15"/>
      <c r="VNY109" s="15"/>
      <c r="VNZ109" s="15"/>
      <c r="VOA109" s="15"/>
      <c r="VOB109" s="15"/>
      <c r="VOC109" s="15"/>
      <c r="VOD109" s="15"/>
      <c r="VOE109" s="15"/>
      <c r="VOF109" s="15"/>
      <c r="VOG109" s="15"/>
      <c r="VOH109" s="15"/>
      <c r="VOI109" s="15"/>
      <c r="VOJ109" s="15"/>
      <c r="VOK109" s="15"/>
      <c r="VOL109" s="15"/>
      <c r="VOM109" s="15"/>
      <c r="VON109" s="15"/>
      <c r="VOO109" s="15"/>
      <c r="VOP109" s="15"/>
      <c r="VOQ109" s="15"/>
      <c r="VOR109" s="15"/>
      <c r="VOS109" s="15"/>
      <c r="VOT109" s="15"/>
      <c r="VOU109" s="15"/>
      <c r="VOV109" s="15"/>
      <c r="VOW109" s="15"/>
      <c r="VOX109" s="15"/>
      <c r="VOY109" s="15"/>
      <c r="VOZ109" s="15"/>
      <c r="VPA109" s="15"/>
      <c r="VPB109" s="15"/>
      <c r="VPC109" s="15"/>
      <c r="VPD109" s="15"/>
      <c r="VPE109" s="15"/>
      <c r="VPF109" s="15"/>
      <c r="VPG109" s="15"/>
      <c r="VPH109" s="15"/>
      <c r="VPI109" s="15"/>
      <c r="VPJ109" s="15"/>
      <c r="VPK109" s="15"/>
      <c r="VPL109" s="15"/>
      <c r="VPM109" s="15"/>
      <c r="VPN109" s="15"/>
      <c r="VPO109" s="15"/>
      <c r="VPP109" s="15"/>
      <c r="VPQ109" s="15"/>
      <c r="VPR109" s="15"/>
      <c r="VPS109" s="15"/>
      <c r="VPT109" s="15"/>
      <c r="VPU109" s="15"/>
      <c r="VPV109" s="15"/>
      <c r="VPW109" s="15"/>
      <c r="VPX109" s="15"/>
      <c r="VPY109" s="15"/>
      <c r="VPZ109" s="15"/>
      <c r="VQA109" s="15"/>
      <c r="VQB109" s="15"/>
      <c r="VQC109" s="15"/>
      <c r="VQD109" s="15"/>
      <c r="VQE109" s="15"/>
      <c r="VQF109" s="15"/>
      <c r="VQG109" s="15"/>
      <c r="VQH109" s="15"/>
      <c r="VQI109" s="15"/>
      <c r="VQJ109" s="15"/>
      <c r="VQK109" s="15"/>
      <c r="VQL109" s="15"/>
      <c r="VQM109" s="15"/>
      <c r="VQN109" s="15"/>
      <c r="VQO109" s="15"/>
      <c r="VQP109" s="15"/>
      <c r="VQQ109" s="15"/>
      <c r="VQR109" s="15"/>
      <c r="VQS109" s="15"/>
      <c r="VQT109" s="15"/>
      <c r="VQU109" s="15"/>
      <c r="VQV109" s="15"/>
      <c r="VQW109" s="15"/>
      <c r="VQX109" s="15"/>
      <c r="VQY109" s="15"/>
      <c r="VQZ109" s="15"/>
      <c r="VRA109" s="15"/>
      <c r="VRB109" s="15"/>
      <c r="VRC109" s="15"/>
      <c r="VRD109" s="15"/>
      <c r="VRE109" s="15"/>
      <c r="VRF109" s="15"/>
      <c r="VRG109" s="15"/>
      <c r="VRH109" s="15"/>
      <c r="VRI109" s="15"/>
      <c r="VRJ109" s="15"/>
      <c r="VRK109" s="15"/>
      <c r="VRL109" s="15"/>
      <c r="VRM109" s="15"/>
      <c r="VRN109" s="15"/>
      <c r="VRO109" s="15"/>
      <c r="VRP109" s="15"/>
      <c r="VRQ109" s="15"/>
      <c r="VRR109" s="15"/>
      <c r="VRS109" s="15"/>
      <c r="VRT109" s="15"/>
      <c r="VRU109" s="15"/>
      <c r="VRV109" s="15"/>
      <c r="VRW109" s="15"/>
      <c r="VRX109" s="15"/>
      <c r="VRY109" s="15"/>
      <c r="VRZ109" s="15"/>
      <c r="VSA109" s="15"/>
      <c r="VSB109" s="15"/>
      <c r="VSC109" s="15"/>
      <c r="VSD109" s="15"/>
      <c r="VSE109" s="15"/>
      <c r="VSF109" s="15"/>
      <c r="VSG109" s="15"/>
      <c r="VSH109" s="15"/>
      <c r="VSI109" s="15"/>
      <c r="VSJ109" s="15"/>
      <c r="VSK109" s="15"/>
      <c r="VSL109" s="15"/>
      <c r="VSM109" s="15"/>
      <c r="VSN109" s="15"/>
      <c r="VSO109" s="15"/>
      <c r="VSP109" s="15"/>
      <c r="VSQ109" s="15"/>
      <c r="VSR109" s="15"/>
      <c r="VSS109" s="15"/>
      <c r="VST109" s="15"/>
      <c r="VSU109" s="15"/>
      <c r="VSV109" s="15"/>
      <c r="VSW109" s="15"/>
      <c r="VSX109" s="15"/>
      <c r="VSY109" s="15"/>
      <c r="VSZ109" s="15"/>
      <c r="VTA109" s="15"/>
      <c r="VTB109" s="15"/>
      <c r="VTC109" s="15"/>
      <c r="VTD109" s="15"/>
      <c r="VTE109" s="15"/>
      <c r="VTF109" s="15"/>
      <c r="VTG109" s="15"/>
      <c r="VTH109" s="15"/>
      <c r="VTI109" s="15"/>
      <c r="VTJ109" s="15"/>
      <c r="VTK109" s="15"/>
      <c r="VTL109" s="15"/>
      <c r="VTM109" s="15"/>
      <c r="VTN109" s="15"/>
      <c r="VTO109" s="15"/>
      <c r="VTP109" s="15"/>
      <c r="VTQ109" s="15"/>
      <c r="VTR109" s="15"/>
      <c r="VTS109" s="15"/>
      <c r="VTT109" s="15"/>
      <c r="VTU109" s="15"/>
      <c r="VTV109" s="15"/>
      <c r="VTW109" s="15"/>
      <c r="VTX109" s="15"/>
      <c r="VTY109" s="15"/>
      <c r="VTZ109" s="15"/>
      <c r="VUA109" s="15"/>
      <c r="VUB109" s="15"/>
      <c r="VUC109" s="15"/>
      <c r="VUD109" s="15"/>
      <c r="VUE109" s="15"/>
      <c r="VUF109" s="15"/>
      <c r="VUG109" s="15"/>
      <c r="VUH109" s="15"/>
      <c r="VUI109" s="15"/>
      <c r="VUJ109" s="15"/>
      <c r="VUK109" s="15"/>
      <c r="VUL109" s="15"/>
      <c r="VUM109" s="15"/>
      <c r="VUN109" s="15"/>
      <c r="VUO109" s="15"/>
      <c r="VUP109" s="15"/>
      <c r="VUQ109" s="15"/>
      <c r="VUR109" s="15"/>
      <c r="VUS109" s="15"/>
      <c r="VUT109" s="15"/>
      <c r="VUU109" s="15"/>
      <c r="VUV109" s="15"/>
      <c r="VUW109" s="15"/>
      <c r="VUX109" s="15"/>
      <c r="VUY109" s="15"/>
      <c r="VUZ109" s="15"/>
      <c r="VVA109" s="15"/>
      <c r="VVB109" s="15"/>
      <c r="VVC109" s="15"/>
      <c r="VVD109" s="15"/>
      <c r="VVE109" s="15"/>
      <c r="VVF109" s="15"/>
      <c r="VVG109" s="15"/>
      <c r="VVH109" s="15"/>
      <c r="VVI109" s="15"/>
      <c r="VVJ109" s="15"/>
      <c r="VVK109" s="15"/>
      <c r="VVL109" s="15"/>
      <c r="VVM109" s="15"/>
      <c r="VVN109" s="15"/>
      <c r="VVO109" s="15"/>
      <c r="VVP109" s="15"/>
      <c r="VVQ109" s="15"/>
      <c r="VVR109" s="15"/>
      <c r="VVS109" s="15"/>
      <c r="VVT109" s="15"/>
      <c r="VVU109" s="15"/>
      <c r="VVV109" s="15"/>
      <c r="VVW109" s="15"/>
      <c r="VVX109" s="15"/>
      <c r="VVY109" s="15"/>
      <c r="VVZ109" s="15"/>
      <c r="VWA109" s="15"/>
      <c r="VWB109" s="15"/>
      <c r="VWC109" s="15"/>
      <c r="VWD109" s="15"/>
      <c r="VWE109" s="15"/>
      <c r="VWF109" s="15"/>
      <c r="VWG109" s="15"/>
      <c r="VWH109" s="15"/>
      <c r="VWI109" s="15"/>
      <c r="VWJ109" s="15"/>
      <c r="VWK109" s="15"/>
      <c r="VWL109" s="15"/>
      <c r="VWM109" s="15"/>
      <c r="VWN109" s="15"/>
      <c r="VWO109" s="15"/>
      <c r="VWP109" s="15"/>
      <c r="VWQ109" s="15"/>
      <c r="VWR109" s="15"/>
      <c r="VWS109" s="15"/>
      <c r="VWT109" s="15"/>
      <c r="VWU109" s="15"/>
      <c r="VWV109" s="15"/>
      <c r="VWW109" s="15"/>
      <c r="VWX109" s="15"/>
      <c r="VWY109" s="15"/>
      <c r="VWZ109" s="15"/>
      <c r="VXA109" s="15"/>
      <c r="VXB109" s="15"/>
      <c r="VXC109" s="15"/>
      <c r="VXD109" s="15"/>
      <c r="VXE109" s="15"/>
      <c r="VXF109" s="15"/>
      <c r="VXG109" s="15"/>
      <c r="VXH109" s="15"/>
      <c r="VXI109" s="15"/>
      <c r="VXJ109" s="15"/>
      <c r="VXK109" s="15"/>
      <c r="VXL109" s="15"/>
      <c r="VXM109" s="15"/>
      <c r="VXN109" s="15"/>
      <c r="VXO109" s="15"/>
      <c r="VXP109" s="15"/>
      <c r="VXQ109" s="15"/>
      <c r="VXR109" s="15"/>
      <c r="VXS109" s="15"/>
      <c r="VXT109" s="15"/>
      <c r="VXU109" s="15"/>
      <c r="VXV109" s="15"/>
      <c r="VXW109" s="15"/>
      <c r="VXX109" s="15"/>
      <c r="VXY109" s="15"/>
      <c r="VXZ109" s="15"/>
      <c r="VYA109" s="15"/>
      <c r="VYB109" s="15"/>
      <c r="VYC109" s="15"/>
      <c r="VYD109" s="15"/>
      <c r="VYE109" s="15"/>
      <c r="VYF109" s="15"/>
      <c r="VYG109" s="15"/>
      <c r="VYH109" s="15"/>
      <c r="VYI109" s="15"/>
      <c r="VYJ109" s="15"/>
      <c r="VYK109" s="15"/>
      <c r="VYL109" s="15"/>
      <c r="VYM109" s="15"/>
      <c r="VYN109" s="15"/>
      <c r="VYO109" s="15"/>
      <c r="VYP109" s="15"/>
      <c r="VYQ109" s="15"/>
      <c r="VYR109" s="15"/>
      <c r="VYS109" s="15"/>
      <c r="VYT109" s="15"/>
      <c r="VYU109" s="15"/>
      <c r="VYV109" s="15"/>
      <c r="VYW109" s="15"/>
      <c r="VYX109" s="15"/>
      <c r="VYY109" s="15"/>
      <c r="VYZ109" s="15"/>
      <c r="VZA109" s="15"/>
      <c r="VZB109" s="15"/>
      <c r="VZC109" s="15"/>
      <c r="VZD109" s="15"/>
      <c r="VZE109" s="15"/>
      <c r="VZF109" s="15"/>
      <c r="VZG109" s="15"/>
      <c r="VZH109" s="15"/>
      <c r="VZI109" s="15"/>
      <c r="VZJ109" s="15"/>
      <c r="VZK109" s="15"/>
      <c r="VZL109" s="15"/>
      <c r="VZM109" s="15"/>
      <c r="VZN109" s="15"/>
      <c r="VZO109" s="15"/>
      <c r="VZP109" s="15"/>
      <c r="VZQ109" s="15"/>
      <c r="VZR109" s="15"/>
      <c r="VZS109" s="15"/>
      <c r="VZT109" s="15"/>
      <c r="VZU109" s="15"/>
      <c r="VZV109" s="15"/>
      <c r="VZW109" s="15"/>
      <c r="VZX109" s="15"/>
      <c r="VZY109" s="15"/>
      <c r="VZZ109" s="15"/>
      <c r="WAA109" s="15"/>
      <c r="WAB109" s="15"/>
      <c r="WAC109" s="15"/>
      <c r="WAD109" s="15"/>
      <c r="WAE109" s="15"/>
      <c r="WAF109" s="15"/>
      <c r="WAG109" s="15"/>
      <c r="WAH109" s="15"/>
      <c r="WAI109" s="15"/>
      <c r="WAJ109" s="15"/>
      <c r="WAK109" s="15"/>
      <c r="WAL109" s="15"/>
      <c r="WAM109" s="15"/>
      <c r="WAN109" s="15"/>
      <c r="WAO109" s="15"/>
      <c r="WAP109" s="15"/>
      <c r="WAQ109" s="15"/>
      <c r="WAR109" s="15"/>
      <c r="WAS109" s="15"/>
      <c r="WAT109" s="15"/>
      <c r="WAU109" s="15"/>
      <c r="WAV109" s="15"/>
      <c r="WAW109" s="15"/>
      <c r="WAX109" s="15"/>
      <c r="WAY109" s="15"/>
      <c r="WAZ109" s="15"/>
      <c r="WBA109" s="15"/>
      <c r="WBB109" s="15"/>
      <c r="WBC109" s="15"/>
      <c r="WBD109" s="15"/>
      <c r="WBE109" s="15"/>
      <c r="WBF109" s="15"/>
      <c r="WBG109" s="15"/>
      <c r="WBH109" s="15"/>
      <c r="WBI109" s="15"/>
      <c r="WBJ109" s="15"/>
      <c r="WBK109" s="15"/>
      <c r="WBL109" s="15"/>
      <c r="WBM109" s="15"/>
      <c r="WBN109" s="15"/>
      <c r="WBO109" s="15"/>
      <c r="WBP109" s="15"/>
      <c r="WBQ109" s="15"/>
      <c r="WBR109" s="15"/>
      <c r="WBS109" s="15"/>
      <c r="WBT109" s="15"/>
      <c r="WBU109" s="15"/>
      <c r="WBV109" s="15"/>
      <c r="WBW109" s="15"/>
      <c r="WBX109" s="15"/>
      <c r="WBY109" s="15"/>
      <c r="WBZ109" s="15"/>
      <c r="WCA109" s="15"/>
      <c r="WCB109" s="15"/>
      <c r="WCC109" s="15"/>
      <c r="WCD109" s="15"/>
      <c r="WCE109" s="15"/>
      <c r="WCF109" s="15"/>
      <c r="WCG109" s="15"/>
      <c r="WCH109" s="15"/>
      <c r="WCI109" s="15"/>
      <c r="WCJ109" s="15"/>
      <c r="WCK109" s="15"/>
      <c r="WCL109" s="15"/>
      <c r="WCM109" s="15"/>
      <c r="WCN109" s="15"/>
      <c r="WCO109" s="15"/>
      <c r="WCP109" s="15"/>
      <c r="WCQ109" s="15"/>
      <c r="WCR109" s="15"/>
      <c r="WCS109" s="15"/>
      <c r="WCT109" s="15"/>
      <c r="WCU109" s="15"/>
      <c r="WCV109" s="15"/>
      <c r="WCW109" s="15"/>
      <c r="WCX109" s="15"/>
      <c r="WCY109" s="15"/>
      <c r="WCZ109" s="15"/>
      <c r="WDA109" s="15"/>
      <c r="WDB109" s="15"/>
      <c r="WDC109" s="15"/>
      <c r="WDD109" s="15"/>
      <c r="WDE109" s="15"/>
      <c r="WDF109" s="15"/>
      <c r="WDG109" s="15"/>
      <c r="WDH109" s="15"/>
      <c r="WDI109" s="15"/>
      <c r="WDJ109" s="15"/>
      <c r="WDK109" s="15"/>
      <c r="WDL109" s="15"/>
      <c r="WDM109" s="15"/>
      <c r="WDN109" s="15"/>
      <c r="WDO109" s="15"/>
      <c r="WDP109" s="15"/>
      <c r="WDQ109" s="15"/>
      <c r="WDR109" s="15"/>
      <c r="WDS109" s="15"/>
      <c r="WDT109" s="15"/>
      <c r="WDU109" s="15"/>
      <c r="WDV109" s="15"/>
      <c r="WDW109" s="15"/>
      <c r="WDX109" s="15"/>
      <c r="WDY109" s="15"/>
      <c r="WDZ109" s="15"/>
      <c r="WEA109" s="15"/>
      <c r="WEB109" s="15"/>
      <c r="WEC109" s="15"/>
      <c r="WED109" s="15"/>
      <c r="WEE109" s="15"/>
      <c r="WEF109" s="15"/>
      <c r="WEG109" s="15"/>
      <c r="WEH109" s="15"/>
      <c r="WEI109" s="15"/>
      <c r="WEJ109" s="15"/>
      <c r="WEK109" s="15"/>
      <c r="WEL109" s="15"/>
      <c r="WEM109" s="15"/>
      <c r="WEN109" s="15"/>
      <c r="WEO109" s="15"/>
      <c r="WEP109" s="15"/>
      <c r="WEQ109" s="15"/>
      <c r="WER109" s="15"/>
      <c r="WES109" s="15"/>
      <c r="WET109" s="15"/>
      <c r="WEU109" s="15"/>
      <c r="WEV109" s="15"/>
      <c r="WEW109" s="15"/>
      <c r="WEX109" s="15"/>
      <c r="WEY109" s="15"/>
      <c r="WEZ109" s="15"/>
      <c r="WFA109" s="15"/>
      <c r="WFB109" s="15"/>
      <c r="WFC109" s="15"/>
      <c r="WFD109" s="15"/>
      <c r="WFE109" s="15"/>
      <c r="WFF109" s="15"/>
      <c r="WFG109" s="15"/>
      <c r="WFH109" s="15"/>
      <c r="WFI109" s="15"/>
      <c r="WFJ109" s="15"/>
      <c r="WFK109" s="15"/>
      <c r="WFL109" s="15"/>
      <c r="WFM109" s="15"/>
      <c r="WFN109" s="15"/>
      <c r="WFO109" s="15"/>
      <c r="WFP109" s="15"/>
      <c r="WFQ109" s="15"/>
      <c r="WFR109" s="15"/>
      <c r="WFS109" s="15"/>
      <c r="WFT109" s="15"/>
      <c r="WFU109" s="15"/>
      <c r="WFV109" s="15"/>
      <c r="WFW109" s="15"/>
      <c r="WFX109" s="15"/>
      <c r="WFY109" s="15"/>
      <c r="WFZ109" s="15"/>
      <c r="WGA109" s="15"/>
      <c r="WGB109" s="15"/>
      <c r="WGC109" s="15"/>
      <c r="WGD109" s="15"/>
      <c r="WGE109" s="15"/>
      <c r="WGF109" s="15"/>
      <c r="WGG109" s="15"/>
      <c r="WGH109" s="15"/>
      <c r="WGI109" s="15"/>
      <c r="WGJ109" s="15"/>
      <c r="WGK109" s="15"/>
      <c r="WGL109" s="15"/>
      <c r="WGM109" s="15"/>
      <c r="WGN109" s="15"/>
      <c r="WGO109" s="15"/>
      <c r="WGP109" s="15"/>
      <c r="WGQ109" s="15"/>
      <c r="WGR109" s="15"/>
      <c r="WGS109" s="15"/>
      <c r="WGT109" s="15"/>
      <c r="WGU109" s="15"/>
      <c r="WGV109" s="15"/>
      <c r="WGW109" s="15"/>
      <c r="WGX109" s="15"/>
      <c r="WGY109" s="15"/>
      <c r="WGZ109" s="15"/>
      <c r="WHA109" s="15"/>
      <c r="WHB109" s="15"/>
      <c r="WHC109" s="15"/>
      <c r="WHD109" s="15"/>
      <c r="WHE109" s="15"/>
      <c r="WHF109" s="15"/>
      <c r="WHG109" s="15"/>
      <c r="WHH109" s="15"/>
      <c r="WHI109" s="15"/>
      <c r="WHJ109" s="15"/>
      <c r="WHK109" s="15"/>
      <c r="WHL109" s="15"/>
      <c r="WHM109" s="15"/>
      <c r="WHN109" s="15"/>
      <c r="WHO109" s="15"/>
      <c r="WHP109" s="15"/>
      <c r="WHQ109" s="15"/>
      <c r="WHR109" s="15"/>
      <c r="WHS109" s="15"/>
      <c r="WHT109" s="15"/>
      <c r="WHU109" s="15"/>
      <c r="WHV109" s="15"/>
      <c r="WHW109" s="15"/>
      <c r="WHX109" s="15"/>
      <c r="WHY109" s="15"/>
      <c r="WHZ109" s="15"/>
      <c r="WIA109" s="15"/>
      <c r="WIB109" s="15"/>
      <c r="WIC109" s="15"/>
      <c r="WID109" s="15"/>
      <c r="WIE109" s="15"/>
      <c r="WIF109" s="15"/>
      <c r="WIG109" s="15"/>
      <c r="WIH109" s="15"/>
      <c r="WII109" s="15"/>
      <c r="WIJ109" s="15"/>
      <c r="WIK109" s="15"/>
      <c r="WIL109" s="15"/>
      <c r="WIM109" s="15"/>
      <c r="WIN109" s="15"/>
      <c r="WIO109" s="15"/>
      <c r="WIP109" s="15"/>
      <c r="WIQ109" s="15"/>
      <c r="WIR109" s="15"/>
      <c r="WIS109" s="15"/>
      <c r="WIT109" s="15"/>
      <c r="WIU109" s="15"/>
      <c r="WIV109" s="15"/>
      <c r="WIW109" s="15"/>
      <c r="WIX109" s="15"/>
      <c r="WIY109" s="15"/>
      <c r="WIZ109" s="15"/>
      <c r="WJA109" s="15"/>
      <c r="WJB109" s="15"/>
      <c r="WJC109" s="15"/>
      <c r="WJD109" s="15"/>
      <c r="WJE109" s="15"/>
      <c r="WJF109" s="15"/>
      <c r="WJG109" s="15"/>
      <c r="WJH109" s="15"/>
      <c r="WJI109" s="15"/>
      <c r="WJJ109" s="15"/>
      <c r="WJK109" s="15"/>
      <c r="WJL109" s="15"/>
      <c r="WJM109" s="15"/>
      <c r="WJN109" s="15"/>
      <c r="WJO109" s="15"/>
      <c r="WJP109" s="15"/>
      <c r="WJQ109" s="15"/>
      <c r="WJR109" s="15"/>
      <c r="WJS109" s="15"/>
      <c r="WJT109" s="15"/>
      <c r="WJU109" s="15"/>
      <c r="WJV109" s="15"/>
      <c r="WJW109" s="15"/>
      <c r="WJX109" s="15"/>
      <c r="WJY109" s="15"/>
      <c r="WJZ109" s="15"/>
      <c r="WKA109" s="15"/>
      <c r="WKB109" s="15"/>
      <c r="WKC109" s="15"/>
      <c r="WKD109" s="15"/>
      <c r="WKE109" s="15"/>
      <c r="WKF109" s="15"/>
      <c r="WKG109" s="15"/>
      <c r="WKH109" s="15"/>
      <c r="WKI109" s="15"/>
      <c r="WKJ109" s="15"/>
      <c r="WKK109" s="15"/>
      <c r="WKL109" s="15"/>
      <c r="WKM109" s="15"/>
      <c r="WKN109" s="15"/>
      <c r="WKO109" s="15"/>
      <c r="WKP109" s="15"/>
      <c r="WKQ109" s="15"/>
      <c r="WKR109" s="15"/>
      <c r="WKS109" s="15"/>
      <c r="WKT109" s="15"/>
      <c r="WKU109" s="15"/>
      <c r="WKV109" s="15"/>
      <c r="WKW109" s="15"/>
      <c r="WKX109" s="15"/>
      <c r="WKY109" s="15"/>
      <c r="WKZ109" s="15"/>
      <c r="WLA109" s="15"/>
      <c r="WLB109" s="15"/>
      <c r="WLC109" s="15"/>
      <c r="WLD109" s="15"/>
      <c r="WLE109" s="15"/>
      <c r="WLF109" s="15"/>
      <c r="WLG109" s="15"/>
      <c r="WLH109" s="15"/>
      <c r="WLI109" s="15"/>
      <c r="WLJ109" s="15"/>
      <c r="WLK109" s="15"/>
      <c r="WLL109" s="15"/>
      <c r="WLM109" s="15"/>
      <c r="WLN109" s="15"/>
      <c r="WLO109" s="15"/>
      <c r="WLP109" s="15"/>
      <c r="WLQ109" s="15"/>
      <c r="WLR109" s="15"/>
      <c r="WLS109" s="15"/>
      <c r="WLT109" s="15"/>
      <c r="WLU109" s="15"/>
      <c r="WLV109" s="15"/>
      <c r="WLW109" s="15"/>
      <c r="WLX109" s="15"/>
      <c r="WLY109" s="15"/>
      <c r="WLZ109" s="15"/>
      <c r="WMA109" s="15"/>
      <c r="WMB109" s="15"/>
      <c r="WMC109" s="15"/>
      <c r="WMD109" s="15"/>
      <c r="WME109" s="15"/>
      <c r="WMF109" s="15"/>
      <c r="WMG109" s="15"/>
      <c r="WMH109" s="15"/>
      <c r="WMI109" s="15"/>
      <c r="WMJ109" s="15"/>
      <c r="WMK109" s="15"/>
      <c r="WML109" s="15"/>
      <c r="WMM109" s="15"/>
      <c r="WMN109" s="15"/>
      <c r="WMO109" s="15"/>
      <c r="WMP109" s="15"/>
      <c r="WMQ109" s="15"/>
      <c r="WMR109" s="15"/>
      <c r="WMS109" s="15"/>
      <c r="WMT109" s="15"/>
      <c r="WMU109" s="15"/>
      <c r="WMV109" s="15"/>
      <c r="WMW109" s="15"/>
      <c r="WMX109" s="15"/>
      <c r="WMY109" s="15"/>
      <c r="WMZ109" s="15"/>
      <c r="WNA109" s="15"/>
      <c r="WNB109" s="15"/>
      <c r="WNC109" s="15"/>
      <c r="WND109" s="15"/>
      <c r="WNE109" s="15"/>
      <c r="WNF109" s="15"/>
      <c r="WNG109" s="15"/>
      <c r="WNH109" s="15"/>
      <c r="WNI109" s="15"/>
      <c r="WNJ109" s="15"/>
      <c r="WNK109" s="15"/>
      <c r="WNL109" s="15"/>
      <c r="WNM109" s="15"/>
      <c r="WNN109" s="15"/>
      <c r="WNO109" s="15"/>
      <c r="WNP109" s="15"/>
      <c r="WNQ109" s="15"/>
      <c r="WNR109" s="15"/>
      <c r="WNS109" s="15"/>
      <c r="WNT109" s="15"/>
      <c r="WNU109" s="15"/>
      <c r="WNV109" s="15"/>
      <c r="WNW109" s="15"/>
      <c r="WNX109" s="15"/>
      <c r="WNY109" s="15"/>
      <c r="WNZ109" s="15"/>
      <c r="WOA109" s="15"/>
      <c r="WOB109" s="15"/>
      <c r="WOC109" s="15"/>
      <c r="WOD109" s="15"/>
      <c r="WOE109" s="15"/>
      <c r="WOF109" s="15"/>
      <c r="WOG109" s="15"/>
      <c r="WOH109" s="15"/>
      <c r="WOI109" s="15"/>
      <c r="WOJ109" s="15"/>
      <c r="WOK109" s="15"/>
      <c r="WOL109" s="15"/>
      <c r="WOM109" s="15"/>
      <c r="WON109" s="15"/>
      <c r="WOO109" s="15"/>
      <c r="WOP109" s="15"/>
      <c r="WOQ109" s="15"/>
      <c r="WOR109" s="15"/>
      <c r="WOS109" s="15"/>
      <c r="WOT109" s="15"/>
      <c r="WOU109" s="15"/>
      <c r="WOV109" s="15"/>
      <c r="WOW109" s="15"/>
      <c r="WOX109" s="15"/>
      <c r="WOY109" s="15"/>
      <c r="WOZ109" s="15"/>
      <c r="WPA109" s="15"/>
      <c r="WPB109" s="15"/>
      <c r="WPC109" s="15"/>
      <c r="WPD109" s="15"/>
      <c r="WPE109" s="15"/>
      <c r="WPF109" s="15"/>
      <c r="WPG109" s="15"/>
      <c r="WPH109" s="15"/>
      <c r="WPI109" s="15"/>
      <c r="WPJ109" s="15"/>
      <c r="WPK109" s="15"/>
      <c r="WPL109" s="15"/>
      <c r="WPM109" s="15"/>
      <c r="WPN109" s="15"/>
      <c r="WPO109" s="15"/>
      <c r="WPP109" s="15"/>
      <c r="WPQ109" s="15"/>
      <c r="WPR109" s="15"/>
      <c r="WPS109" s="15"/>
      <c r="WPT109" s="15"/>
      <c r="WPU109" s="15"/>
      <c r="WPV109" s="15"/>
      <c r="WPW109" s="15"/>
      <c r="WPX109" s="15"/>
      <c r="WPY109" s="15"/>
      <c r="WPZ109" s="15"/>
      <c r="WQA109" s="15"/>
      <c r="WQB109" s="15"/>
      <c r="WQC109" s="15"/>
      <c r="WQD109" s="15"/>
      <c r="WQE109" s="15"/>
      <c r="WQF109" s="15"/>
      <c r="WQG109" s="15"/>
      <c r="WQH109" s="15"/>
      <c r="WQI109" s="15"/>
      <c r="WQJ109" s="15"/>
      <c r="WQK109" s="15"/>
      <c r="WQL109" s="15"/>
      <c r="WQM109" s="15"/>
      <c r="WQN109" s="15"/>
      <c r="WQO109" s="15"/>
      <c r="WQP109" s="15"/>
      <c r="WQQ109" s="15"/>
      <c r="WQR109" s="15"/>
      <c r="WQS109" s="15"/>
      <c r="WQT109" s="15"/>
      <c r="WQU109" s="15"/>
      <c r="WQV109" s="15"/>
      <c r="WQW109" s="15"/>
      <c r="WQX109" s="15"/>
      <c r="WQY109" s="15"/>
      <c r="WQZ109" s="15"/>
      <c r="WRA109" s="15"/>
      <c r="WRB109" s="15"/>
      <c r="WRC109" s="15"/>
      <c r="WRD109" s="15"/>
      <c r="WRE109" s="15"/>
      <c r="WRF109" s="15"/>
      <c r="WRG109" s="15"/>
      <c r="WRH109" s="15"/>
      <c r="WRI109" s="15"/>
      <c r="WRJ109" s="15"/>
      <c r="WRK109" s="15"/>
      <c r="WRL109" s="15"/>
      <c r="WRM109" s="15"/>
      <c r="WRN109" s="15"/>
      <c r="WRO109" s="15"/>
      <c r="WRP109" s="15"/>
      <c r="WRQ109" s="15"/>
      <c r="WRR109" s="15"/>
      <c r="WRS109" s="15"/>
      <c r="WRT109" s="15"/>
      <c r="WRU109" s="15"/>
      <c r="WRV109" s="15"/>
      <c r="WRW109" s="15"/>
      <c r="WRX109" s="15"/>
      <c r="WRY109" s="15"/>
      <c r="WRZ109" s="15"/>
      <c r="WSA109" s="15"/>
      <c r="WSB109" s="15"/>
      <c r="WSC109" s="15"/>
      <c r="WSD109" s="15"/>
      <c r="WSE109" s="15"/>
      <c r="WSF109" s="15"/>
      <c r="WSG109" s="15"/>
      <c r="WSH109" s="15"/>
      <c r="WSI109" s="15"/>
      <c r="WSJ109" s="15"/>
      <c r="WSK109" s="15"/>
      <c r="WSL109" s="15"/>
      <c r="WSM109" s="15"/>
      <c r="WSN109" s="15"/>
      <c r="WSO109" s="15"/>
      <c r="WSP109" s="15"/>
      <c r="WSQ109" s="15"/>
      <c r="WSR109" s="15"/>
      <c r="WSS109" s="15"/>
      <c r="WST109" s="15"/>
      <c r="WSU109" s="15"/>
      <c r="WSV109" s="15"/>
      <c r="WSW109" s="15"/>
      <c r="WSX109" s="15"/>
      <c r="WSY109" s="15"/>
      <c r="WSZ109" s="15"/>
      <c r="WTA109" s="15"/>
      <c r="WTB109" s="15"/>
      <c r="WTC109" s="15"/>
      <c r="WTD109" s="15"/>
      <c r="WTE109" s="15"/>
      <c r="WTF109" s="15"/>
      <c r="WTG109" s="15"/>
      <c r="WTH109" s="15"/>
      <c r="WTI109" s="15"/>
      <c r="WTJ109" s="15"/>
      <c r="WTK109" s="15"/>
      <c r="WTL109" s="15"/>
      <c r="WTM109" s="15"/>
      <c r="WTN109" s="15"/>
      <c r="WTO109" s="15"/>
      <c r="WTP109" s="15"/>
      <c r="WTQ109" s="15"/>
      <c r="WTR109" s="15"/>
      <c r="WTS109" s="15"/>
      <c r="WTT109" s="15"/>
      <c r="WTU109" s="15"/>
      <c r="WTV109" s="15"/>
      <c r="WTW109" s="15"/>
      <c r="WTX109" s="15"/>
      <c r="WTY109" s="15"/>
      <c r="WTZ109" s="15"/>
      <c r="WUA109" s="15"/>
      <c r="WUB109" s="15"/>
      <c r="WUC109" s="15"/>
      <c r="WUD109" s="15"/>
      <c r="WUE109" s="15"/>
      <c r="WUF109" s="15"/>
      <c r="WUG109" s="15"/>
      <c r="WUH109" s="15"/>
      <c r="WUI109" s="15"/>
      <c r="WUJ109" s="15"/>
      <c r="WUK109" s="15"/>
      <c r="WUL109" s="15"/>
      <c r="WUM109" s="15"/>
      <c r="WUN109" s="15"/>
      <c r="WUO109" s="15"/>
      <c r="WUP109" s="15"/>
      <c r="WUQ109" s="15"/>
      <c r="WUR109" s="15"/>
      <c r="WUS109" s="15"/>
      <c r="WUT109" s="15"/>
      <c r="WUU109" s="15"/>
      <c r="WUV109" s="15"/>
      <c r="WUW109" s="15"/>
      <c r="WUX109" s="15"/>
      <c r="WUY109" s="15"/>
      <c r="WUZ109" s="15"/>
      <c r="WVA109" s="15"/>
      <c r="WVB109" s="15"/>
      <c r="WVC109" s="15"/>
      <c r="WVD109" s="15"/>
      <c r="WVE109" s="15"/>
      <c r="WVF109" s="15"/>
      <c r="WVG109" s="15"/>
      <c r="WVH109" s="15"/>
      <c r="WVI109" s="15"/>
      <c r="WVJ109" s="15"/>
      <c r="WVK109" s="15"/>
      <c r="WVL109" s="15"/>
      <c r="WVM109" s="15"/>
      <c r="WVN109" s="15"/>
      <c r="WVO109" s="15"/>
      <c r="WVP109" s="15"/>
      <c r="WVQ109" s="15"/>
      <c r="WVR109" s="15"/>
      <c r="WVS109" s="15"/>
      <c r="WVT109" s="15"/>
      <c r="WVU109" s="15"/>
      <c r="WVV109" s="15"/>
      <c r="WVW109" s="15"/>
      <c r="WVX109" s="15"/>
      <c r="WVY109" s="15"/>
      <c r="WVZ109" s="15"/>
      <c r="WWA109" s="15"/>
      <c r="WWB109" s="15"/>
      <c r="WWC109" s="15"/>
      <c r="WWD109" s="15"/>
      <c r="WWE109" s="15"/>
      <c r="WWF109" s="15"/>
      <c r="WWG109" s="15"/>
      <c r="WWH109" s="15"/>
      <c r="WWI109" s="15"/>
      <c r="WWJ109" s="15"/>
      <c r="WWK109" s="15"/>
      <c r="WWL109" s="15"/>
      <c r="WWM109" s="15"/>
      <c r="WWN109" s="15"/>
      <c r="WWO109" s="15"/>
      <c r="WWP109" s="15"/>
      <c r="WWQ109" s="15"/>
      <c r="WWR109" s="15"/>
      <c r="WWS109" s="15"/>
      <c r="WWT109" s="15"/>
      <c r="WWU109" s="15"/>
      <c r="WWV109" s="15"/>
      <c r="WWW109" s="15"/>
      <c r="WWX109" s="15"/>
      <c r="WWY109" s="15"/>
      <c r="WWZ109" s="15"/>
      <c r="WXA109" s="15"/>
      <c r="WXB109" s="15"/>
      <c r="WXC109" s="15"/>
      <c r="WXD109" s="15"/>
      <c r="WXE109" s="15"/>
      <c r="WXF109" s="15"/>
      <c r="WXG109" s="15"/>
      <c r="WXH109" s="15"/>
      <c r="WXI109" s="15"/>
      <c r="WXJ109" s="15"/>
      <c r="WXK109" s="15"/>
      <c r="WXL109" s="15"/>
      <c r="WXM109" s="15"/>
      <c r="WXN109" s="15"/>
      <c r="WXO109" s="15"/>
      <c r="WXP109" s="15"/>
      <c r="WXQ109" s="15"/>
      <c r="WXR109" s="15"/>
      <c r="WXS109" s="15"/>
      <c r="WXT109" s="15"/>
      <c r="WXU109" s="15"/>
      <c r="WXV109" s="15"/>
      <c r="WXW109" s="15"/>
      <c r="WXX109" s="15"/>
      <c r="WXY109" s="15"/>
      <c r="WXZ109" s="15"/>
      <c r="WYA109" s="15"/>
      <c r="WYB109" s="15"/>
      <c r="WYC109" s="15"/>
      <c r="WYD109" s="15"/>
      <c r="WYE109" s="15"/>
      <c r="WYF109" s="15"/>
      <c r="WYG109" s="15"/>
      <c r="WYH109" s="15"/>
      <c r="WYI109" s="15"/>
      <c r="WYJ109" s="15"/>
      <c r="WYK109" s="15"/>
      <c r="WYL109" s="15"/>
      <c r="WYM109" s="15"/>
      <c r="WYN109" s="15"/>
      <c r="WYO109" s="15"/>
      <c r="WYP109" s="15"/>
      <c r="WYQ109" s="15"/>
      <c r="WYR109" s="15"/>
      <c r="WYS109" s="15"/>
      <c r="WYT109" s="15"/>
      <c r="WYU109" s="15"/>
      <c r="WYV109" s="15"/>
      <c r="WYW109" s="15"/>
      <c r="WYX109" s="15"/>
      <c r="WYY109" s="15"/>
      <c r="WYZ109" s="15"/>
      <c r="WZA109" s="15"/>
      <c r="WZB109" s="15"/>
      <c r="WZC109" s="15"/>
      <c r="WZD109" s="15"/>
      <c r="WZE109" s="15"/>
      <c r="WZF109" s="15"/>
      <c r="WZG109" s="15"/>
      <c r="WZH109" s="15"/>
      <c r="WZI109" s="15"/>
      <c r="WZJ109" s="15"/>
      <c r="WZK109" s="15"/>
      <c r="WZL109" s="15"/>
      <c r="WZM109" s="15"/>
      <c r="WZN109" s="15"/>
      <c r="WZO109" s="15"/>
      <c r="WZP109" s="15"/>
      <c r="WZQ109" s="15"/>
      <c r="WZR109" s="15"/>
      <c r="WZS109" s="15"/>
      <c r="WZT109" s="15"/>
      <c r="WZU109" s="15"/>
      <c r="WZV109" s="15"/>
      <c r="WZW109" s="15"/>
      <c r="WZX109" s="15"/>
      <c r="WZY109" s="15"/>
      <c r="WZZ109" s="15"/>
      <c r="XAA109" s="15"/>
      <c r="XAB109" s="15"/>
      <c r="XAC109" s="15"/>
      <c r="XAD109" s="15"/>
      <c r="XAE109" s="15"/>
      <c r="XAF109" s="15"/>
      <c r="XAG109" s="15"/>
      <c r="XAH109" s="15"/>
      <c r="XAI109" s="15"/>
      <c r="XAJ109" s="15"/>
      <c r="XAK109" s="15"/>
      <c r="XAL109" s="15"/>
      <c r="XAM109" s="15"/>
      <c r="XAN109" s="15"/>
      <c r="XAO109" s="15"/>
      <c r="XAP109" s="15"/>
      <c r="XAQ109" s="15"/>
      <c r="XAR109" s="15"/>
      <c r="XAS109" s="15"/>
      <c r="XAT109" s="15"/>
      <c r="XAU109" s="15"/>
      <c r="XAV109" s="15"/>
      <c r="XAW109" s="15"/>
      <c r="XAX109" s="15"/>
      <c r="XAY109" s="15"/>
      <c r="XAZ109" s="15"/>
      <c r="XBA109" s="15"/>
      <c r="XBB109" s="15"/>
      <c r="XBC109" s="15"/>
      <c r="XBD109" s="15"/>
      <c r="XBE109" s="15"/>
      <c r="XBF109" s="15"/>
      <c r="XBG109" s="15"/>
      <c r="XBH109" s="15"/>
      <c r="XBI109" s="15"/>
      <c r="XBJ109" s="15"/>
      <c r="XBK109" s="15"/>
      <c r="XBL109" s="15"/>
      <c r="XBM109" s="15"/>
      <c r="XBN109" s="15"/>
      <c r="XBO109" s="15"/>
      <c r="XBP109" s="15"/>
      <c r="XBQ109" s="15"/>
      <c r="XBR109" s="15"/>
      <c r="XBS109" s="15"/>
      <c r="XBT109" s="15"/>
      <c r="XBU109" s="15"/>
      <c r="XBV109" s="15"/>
      <c r="XBW109" s="15"/>
      <c r="XBX109" s="15"/>
      <c r="XBY109" s="15"/>
      <c r="XBZ109" s="15"/>
      <c r="XCA109" s="15"/>
      <c r="XCB109" s="15"/>
      <c r="XCC109" s="15"/>
      <c r="XCD109" s="15"/>
      <c r="XCE109" s="15"/>
      <c r="XCF109" s="15"/>
      <c r="XCG109" s="15"/>
      <c r="XCH109" s="15"/>
      <c r="XCI109" s="15"/>
      <c r="XCJ109" s="15"/>
      <c r="XCK109" s="15"/>
      <c r="XCL109" s="15"/>
      <c r="XCM109" s="15"/>
      <c r="XCN109" s="15"/>
      <c r="XCO109" s="15"/>
      <c r="XCP109" s="15"/>
      <c r="XCQ109" s="15"/>
      <c r="XCR109" s="15"/>
      <c r="XCS109" s="15"/>
      <c r="XCT109" s="15"/>
      <c r="XCU109" s="15"/>
      <c r="XCV109" s="15"/>
      <c r="XCW109" s="15"/>
      <c r="XCX109" s="15"/>
      <c r="XCY109" s="15"/>
      <c r="XCZ109" s="15"/>
      <c r="XDA109" s="15"/>
      <c r="XDB109" s="15"/>
      <c r="XDC109" s="15"/>
      <c r="XDD109" s="15"/>
      <c r="XDE109" s="15"/>
      <c r="XDF109" s="15"/>
      <c r="XDG109" s="15"/>
      <c r="XDH109" s="15"/>
      <c r="XDI109" s="15"/>
      <c r="XDJ109" s="15"/>
      <c r="XDK109" s="15"/>
      <c r="XDL109" s="15"/>
      <c r="XDM109" s="15"/>
      <c r="XDN109" s="15"/>
      <c r="XDO109" s="15"/>
      <c r="XDP109" s="15"/>
      <c r="XDQ109" s="15"/>
      <c r="XDR109" s="15"/>
      <c r="XDS109" s="15"/>
      <c r="XDT109" s="15"/>
      <c r="XDU109" s="15"/>
      <c r="XDV109" s="15"/>
      <c r="XDW109" s="15"/>
      <c r="XDX109" s="15"/>
      <c r="XDY109" s="15"/>
      <c r="XDZ109" s="15"/>
      <c r="XEA109" s="15"/>
      <c r="XEB109" s="15"/>
      <c r="XEC109" s="15"/>
      <c r="XED109" s="15"/>
      <c r="XEE109" s="15"/>
      <c r="XEF109" s="15"/>
      <c r="XEG109" s="15"/>
      <c r="XEH109" s="15"/>
      <c r="XEI109" s="15"/>
      <c r="XEJ109" s="15"/>
      <c r="XEK109" s="15"/>
      <c r="XEL109" s="15"/>
      <c r="XEM109" s="15"/>
      <c r="XEN109" s="15"/>
      <c r="XEO109" s="15"/>
      <c r="XEP109" s="15"/>
      <c r="XEQ109" s="15"/>
      <c r="XER109" s="15"/>
      <c r="XES109" s="15"/>
      <c r="XET109" s="15"/>
      <c r="XEU109" s="15"/>
      <c r="XEV109" s="15"/>
      <c r="XEW109" s="15"/>
      <c r="XEX109" s="15"/>
    </row>
    <row r="110" spans="1:16378" s="16" customFormat="1" ht="42">
      <c r="A110" s="13" t="s">
        <v>429</v>
      </c>
      <c r="B110" s="3" t="s">
        <v>378</v>
      </c>
      <c r="C110" s="3">
        <v>212480</v>
      </c>
      <c r="D110" s="10">
        <v>277697</v>
      </c>
      <c r="E110" s="3" t="s">
        <v>256</v>
      </c>
      <c r="F110" s="10" t="s">
        <v>213</v>
      </c>
      <c r="G110" s="3" t="s">
        <v>257</v>
      </c>
      <c r="H110" s="3" t="s">
        <v>258</v>
      </c>
      <c r="I110" s="17">
        <v>247.222222222</v>
      </c>
      <c r="J110" s="3">
        <v>15.57</v>
      </c>
      <c r="K110" s="18">
        <f t="shared" si="3"/>
        <v>3849249.9999965401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/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/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/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/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/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/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/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  <c r="EZJ110" s="15"/>
      <c r="EZK110" s="15"/>
      <c r="EZL110" s="15"/>
      <c r="EZM110" s="15"/>
      <c r="EZN110" s="15"/>
      <c r="EZO110" s="15"/>
      <c r="EZP110" s="15"/>
      <c r="EZQ110" s="15"/>
      <c r="EZR110" s="15"/>
      <c r="EZS110" s="15"/>
      <c r="EZT110" s="15"/>
      <c r="EZU110" s="15"/>
      <c r="EZV110" s="15"/>
      <c r="EZW110" s="15"/>
      <c r="EZX110" s="15"/>
      <c r="EZY110" s="15"/>
      <c r="EZZ110" s="15"/>
      <c r="FAA110" s="15"/>
      <c r="FAB110" s="15"/>
      <c r="FAC110" s="15"/>
      <c r="FAD110" s="15"/>
      <c r="FAE110" s="15"/>
      <c r="FAF110" s="15"/>
      <c r="FAG110" s="15"/>
      <c r="FAH110" s="15"/>
      <c r="FAI110" s="15"/>
      <c r="FAJ110" s="15"/>
      <c r="FAK110" s="15"/>
      <c r="FAL110" s="15"/>
      <c r="FAM110" s="15"/>
      <c r="FAN110" s="15"/>
      <c r="FAO110" s="15"/>
      <c r="FAP110" s="15"/>
      <c r="FAQ110" s="15"/>
      <c r="FAR110" s="15"/>
      <c r="FAS110" s="15"/>
      <c r="FAT110" s="15"/>
      <c r="FAU110" s="15"/>
      <c r="FAV110" s="15"/>
      <c r="FAW110" s="15"/>
      <c r="FAX110" s="15"/>
      <c r="FAY110" s="15"/>
      <c r="FAZ110" s="15"/>
      <c r="FBA110" s="15"/>
      <c r="FBB110" s="15"/>
      <c r="FBC110" s="15"/>
      <c r="FBD110" s="15"/>
      <c r="FBE110" s="15"/>
      <c r="FBF110" s="15"/>
      <c r="FBG110" s="15"/>
      <c r="FBH110" s="15"/>
      <c r="FBI110" s="15"/>
      <c r="FBJ110" s="15"/>
      <c r="FBK110" s="15"/>
      <c r="FBL110" s="15"/>
      <c r="FBM110" s="15"/>
      <c r="FBN110" s="15"/>
      <c r="FBO110" s="15"/>
      <c r="FBP110" s="15"/>
      <c r="FBQ110" s="15"/>
      <c r="FBR110" s="15"/>
      <c r="FBS110" s="15"/>
      <c r="FBT110" s="15"/>
      <c r="FBU110" s="15"/>
      <c r="FBV110" s="15"/>
      <c r="FBW110" s="15"/>
      <c r="FBX110" s="15"/>
      <c r="FBY110" s="15"/>
      <c r="FBZ110" s="15"/>
      <c r="FCA110" s="15"/>
      <c r="FCB110" s="15"/>
      <c r="FCC110" s="15"/>
      <c r="FCD110" s="15"/>
      <c r="FCE110" s="15"/>
      <c r="FCF110" s="15"/>
      <c r="FCG110" s="15"/>
      <c r="FCH110" s="15"/>
      <c r="FCI110" s="15"/>
      <c r="FCJ110" s="15"/>
      <c r="FCK110" s="15"/>
      <c r="FCL110" s="15"/>
      <c r="FCM110" s="15"/>
      <c r="FCN110" s="15"/>
      <c r="FCO110" s="15"/>
      <c r="FCP110" s="15"/>
      <c r="FCQ110" s="15"/>
      <c r="FCR110" s="15"/>
      <c r="FCS110" s="15"/>
      <c r="FCT110" s="15"/>
      <c r="FCU110" s="15"/>
      <c r="FCV110" s="15"/>
      <c r="FCW110" s="15"/>
      <c r="FCX110" s="15"/>
      <c r="FCY110" s="15"/>
      <c r="FCZ110" s="15"/>
      <c r="FDA110" s="15"/>
      <c r="FDB110" s="15"/>
      <c r="FDC110" s="15"/>
      <c r="FDD110" s="15"/>
      <c r="FDE110" s="15"/>
      <c r="FDF110" s="15"/>
      <c r="FDG110" s="15"/>
      <c r="FDH110" s="15"/>
      <c r="FDI110" s="15"/>
      <c r="FDJ110" s="15"/>
      <c r="FDK110" s="15"/>
      <c r="FDL110" s="15"/>
      <c r="FDM110" s="15"/>
      <c r="FDN110" s="15"/>
      <c r="FDO110" s="15"/>
      <c r="FDP110" s="15"/>
      <c r="FDQ110" s="15"/>
      <c r="FDR110" s="15"/>
      <c r="FDS110" s="15"/>
      <c r="FDT110" s="15"/>
      <c r="FDU110" s="15"/>
      <c r="FDV110" s="15"/>
      <c r="FDW110" s="15"/>
      <c r="FDX110" s="15"/>
      <c r="FDY110" s="15"/>
      <c r="FDZ110" s="15"/>
      <c r="FEA110" s="15"/>
      <c r="FEB110" s="15"/>
      <c r="FEC110" s="15"/>
      <c r="FED110" s="15"/>
      <c r="FEE110" s="15"/>
      <c r="FEF110" s="15"/>
      <c r="FEG110" s="15"/>
      <c r="FEH110" s="15"/>
      <c r="FEI110" s="15"/>
      <c r="FEJ110" s="15"/>
      <c r="FEK110" s="15"/>
      <c r="FEL110" s="15"/>
      <c r="FEM110" s="15"/>
      <c r="FEN110" s="15"/>
      <c r="FEO110" s="15"/>
      <c r="FEP110" s="15"/>
      <c r="FEQ110" s="15"/>
      <c r="FER110" s="15"/>
      <c r="FES110" s="15"/>
      <c r="FET110" s="15"/>
      <c r="FEU110" s="15"/>
      <c r="FEV110" s="15"/>
      <c r="FEW110" s="15"/>
      <c r="FEX110" s="15"/>
      <c r="FEY110" s="15"/>
      <c r="FEZ110" s="15"/>
      <c r="FFA110" s="15"/>
      <c r="FFB110" s="15"/>
      <c r="FFC110" s="15"/>
      <c r="FFD110" s="15"/>
      <c r="FFE110" s="15"/>
      <c r="FFF110" s="15"/>
      <c r="FFG110" s="15"/>
      <c r="FFH110" s="15"/>
      <c r="FFI110" s="15"/>
      <c r="FFJ110" s="15"/>
      <c r="FFK110" s="15"/>
      <c r="FFL110" s="15"/>
      <c r="FFM110" s="15"/>
      <c r="FFN110" s="15"/>
      <c r="FFO110" s="15"/>
      <c r="FFP110" s="15"/>
      <c r="FFQ110" s="15"/>
      <c r="FFR110" s="15"/>
      <c r="FFS110" s="15"/>
      <c r="FFT110" s="15"/>
      <c r="FFU110" s="15"/>
      <c r="FFV110" s="15"/>
      <c r="FFW110" s="15"/>
      <c r="FFX110" s="15"/>
      <c r="FFY110" s="15"/>
      <c r="FFZ110" s="15"/>
      <c r="FGA110" s="15"/>
      <c r="FGB110" s="15"/>
      <c r="FGC110" s="15"/>
      <c r="FGD110" s="15"/>
      <c r="FGE110" s="15"/>
      <c r="FGF110" s="15"/>
      <c r="FGG110" s="15"/>
      <c r="FGH110" s="15"/>
      <c r="FGI110" s="15"/>
      <c r="FGJ110" s="15"/>
      <c r="FGK110" s="15"/>
      <c r="FGL110" s="15"/>
      <c r="FGM110" s="15"/>
      <c r="FGN110" s="15"/>
      <c r="FGO110" s="15"/>
      <c r="FGP110" s="15"/>
      <c r="FGQ110" s="15"/>
      <c r="FGR110" s="15"/>
      <c r="FGS110" s="15"/>
      <c r="FGT110" s="15"/>
      <c r="FGU110" s="15"/>
      <c r="FGV110" s="15"/>
      <c r="FGW110" s="15"/>
      <c r="FGX110" s="15"/>
      <c r="FGY110" s="15"/>
      <c r="FGZ110" s="15"/>
      <c r="FHA110" s="15"/>
      <c r="FHB110" s="15"/>
      <c r="FHC110" s="15"/>
      <c r="FHD110" s="15"/>
      <c r="FHE110" s="15"/>
      <c r="FHF110" s="15"/>
      <c r="FHG110" s="15"/>
      <c r="FHH110" s="15"/>
      <c r="FHI110" s="15"/>
      <c r="FHJ110" s="15"/>
      <c r="FHK110" s="15"/>
      <c r="FHL110" s="15"/>
      <c r="FHM110" s="15"/>
      <c r="FHN110" s="15"/>
      <c r="FHO110" s="15"/>
      <c r="FHP110" s="15"/>
      <c r="FHQ110" s="15"/>
      <c r="FHR110" s="15"/>
      <c r="FHS110" s="15"/>
      <c r="FHT110" s="15"/>
      <c r="FHU110" s="15"/>
      <c r="FHV110" s="15"/>
      <c r="FHW110" s="15"/>
      <c r="FHX110" s="15"/>
      <c r="FHY110" s="15"/>
      <c r="FHZ110" s="15"/>
      <c r="FIA110" s="15"/>
      <c r="FIB110" s="15"/>
      <c r="FIC110" s="15"/>
      <c r="FID110" s="15"/>
      <c r="FIE110" s="15"/>
      <c r="FIF110" s="15"/>
      <c r="FIG110" s="15"/>
      <c r="FIH110" s="15"/>
      <c r="FII110" s="15"/>
      <c r="FIJ110" s="15"/>
      <c r="FIK110" s="15"/>
      <c r="FIL110" s="15"/>
      <c r="FIM110" s="15"/>
      <c r="FIN110" s="15"/>
      <c r="FIO110" s="15"/>
      <c r="FIP110" s="15"/>
      <c r="FIQ110" s="15"/>
      <c r="FIR110" s="15"/>
      <c r="FIS110" s="15"/>
      <c r="FIT110" s="15"/>
      <c r="FIU110" s="15"/>
      <c r="FIV110" s="15"/>
      <c r="FIW110" s="15"/>
      <c r="FIX110" s="15"/>
      <c r="FIY110" s="15"/>
      <c r="FIZ110" s="15"/>
      <c r="FJA110" s="15"/>
      <c r="FJB110" s="15"/>
      <c r="FJC110" s="15"/>
      <c r="FJD110" s="15"/>
      <c r="FJE110" s="15"/>
      <c r="FJF110" s="15"/>
      <c r="FJG110" s="15"/>
      <c r="FJH110" s="15"/>
      <c r="FJI110" s="15"/>
      <c r="FJJ110" s="15"/>
      <c r="FJK110" s="15"/>
      <c r="FJL110" s="15"/>
      <c r="FJM110" s="15"/>
      <c r="FJN110" s="15"/>
      <c r="FJO110" s="15"/>
      <c r="FJP110" s="15"/>
      <c r="FJQ110" s="15"/>
      <c r="FJR110" s="15"/>
      <c r="FJS110" s="15"/>
      <c r="FJT110" s="15"/>
      <c r="FJU110" s="15"/>
      <c r="FJV110" s="15"/>
      <c r="FJW110" s="15"/>
      <c r="FJX110" s="15"/>
      <c r="FJY110" s="15"/>
      <c r="FJZ110" s="15"/>
      <c r="FKA110" s="15"/>
      <c r="FKB110" s="15"/>
      <c r="FKC110" s="15"/>
      <c r="FKD110" s="15"/>
      <c r="FKE110" s="15"/>
      <c r="FKF110" s="15"/>
      <c r="FKG110" s="15"/>
      <c r="FKH110" s="15"/>
      <c r="FKI110" s="15"/>
      <c r="FKJ110" s="15"/>
      <c r="FKK110" s="15"/>
      <c r="FKL110" s="15"/>
      <c r="FKM110" s="15"/>
      <c r="FKN110" s="15"/>
      <c r="FKO110" s="15"/>
      <c r="FKP110" s="15"/>
      <c r="FKQ110" s="15"/>
      <c r="FKR110" s="15"/>
      <c r="FKS110" s="15"/>
      <c r="FKT110" s="15"/>
      <c r="FKU110" s="15"/>
      <c r="FKV110" s="15"/>
      <c r="FKW110" s="15"/>
      <c r="FKX110" s="15"/>
      <c r="FKY110" s="15"/>
      <c r="FKZ110" s="15"/>
      <c r="FLA110" s="15"/>
      <c r="FLB110" s="15"/>
      <c r="FLC110" s="15"/>
      <c r="FLD110" s="15"/>
      <c r="FLE110" s="15"/>
      <c r="FLF110" s="15"/>
      <c r="FLG110" s="15"/>
      <c r="FLH110" s="15"/>
      <c r="FLI110" s="15"/>
      <c r="FLJ110" s="15"/>
      <c r="FLK110" s="15"/>
      <c r="FLL110" s="15"/>
      <c r="FLM110" s="15"/>
      <c r="FLN110" s="15"/>
      <c r="FLO110" s="15"/>
      <c r="FLP110" s="15"/>
      <c r="FLQ110" s="15"/>
      <c r="FLR110" s="15"/>
      <c r="FLS110" s="15"/>
      <c r="FLT110" s="15"/>
      <c r="FLU110" s="15"/>
      <c r="FLV110" s="15"/>
      <c r="FLW110" s="15"/>
      <c r="FLX110" s="15"/>
      <c r="FLY110" s="15"/>
      <c r="FLZ110" s="15"/>
      <c r="FMA110" s="15"/>
      <c r="FMB110" s="15"/>
      <c r="FMC110" s="15"/>
      <c r="FMD110" s="15"/>
      <c r="FME110" s="15"/>
      <c r="FMF110" s="15"/>
      <c r="FMG110" s="15"/>
      <c r="FMH110" s="15"/>
      <c r="FMI110" s="15"/>
      <c r="FMJ110" s="15"/>
      <c r="FMK110" s="15"/>
      <c r="FML110" s="15"/>
      <c r="FMM110" s="15"/>
      <c r="FMN110" s="15"/>
      <c r="FMO110" s="15"/>
      <c r="FMP110" s="15"/>
      <c r="FMQ110" s="15"/>
      <c r="FMR110" s="15"/>
      <c r="FMS110" s="15"/>
      <c r="FMT110" s="15"/>
      <c r="FMU110" s="15"/>
      <c r="FMV110" s="15"/>
      <c r="FMW110" s="15"/>
      <c r="FMX110" s="15"/>
      <c r="FMY110" s="15"/>
      <c r="FMZ110" s="15"/>
      <c r="FNA110" s="15"/>
      <c r="FNB110" s="15"/>
      <c r="FNC110" s="15"/>
      <c r="FND110" s="15"/>
      <c r="FNE110" s="15"/>
      <c r="FNF110" s="15"/>
      <c r="FNG110" s="15"/>
      <c r="FNH110" s="15"/>
      <c r="FNI110" s="15"/>
      <c r="FNJ110" s="15"/>
      <c r="FNK110" s="15"/>
      <c r="FNL110" s="15"/>
      <c r="FNM110" s="15"/>
      <c r="FNN110" s="15"/>
      <c r="FNO110" s="15"/>
      <c r="FNP110" s="15"/>
      <c r="FNQ110" s="15"/>
      <c r="FNR110" s="15"/>
      <c r="FNS110" s="15"/>
      <c r="FNT110" s="15"/>
      <c r="FNU110" s="15"/>
      <c r="FNV110" s="15"/>
      <c r="FNW110" s="15"/>
      <c r="FNX110" s="15"/>
      <c r="FNY110" s="15"/>
      <c r="FNZ110" s="15"/>
      <c r="FOA110" s="15"/>
      <c r="FOB110" s="15"/>
      <c r="FOC110" s="15"/>
      <c r="FOD110" s="15"/>
      <c r="FOE110" s="15"/>
      <c r="FOF110" s="15"/>
      <c r="FOG110" s="15"/>
      <c r="FOH110" s="15"/>
      <c r="FOI110" s="15"/>
      <c r="FOJ110" s="15"/>
      <c r="FOK110" s="15"/>
      <c r="FOL110" s="15"/>
      <c r="FOM110" s="15"/>
      <c r="FON110" s="15"/>
      <c r="FOO110" s="15"/>
      <c r="FOP110" s="15"/>
      <c r="FOQ110" s="15"/>
      <c r="FOR110" s="15"/>
      <c r="FOS110" s="15"/>
      <c r="FOT110" s="15"/>
      <c r="FOU110" s="15"/>
      <c r="FOV110" s="15"/>
      <c r="FOW110" s="15"/>
      <c r="FOX110" s="15"/>
      <c r="FOY110" s="15"/>
      <c r="FOZ110" s="15"/>
      <c r="FPA110" s="15"/>
      <c r="FPB110" s="15"/>
      <c r="FPC110" s="15"/>
      <c r="FPD110" s="15"/>
      <c r="FPE110" s="15"/>
      <c r="FPF110" s="15"/>
      <c r="FPG110" s="15"/>
      <c r="FPH110" s="15"/>
      <c r="FPI110" s="15"/>
      <c r="FPJ110" s="15"/>
      <c r="FPK110" s="15"/>
      <c r="FPL110" s="15"/>
      <c r="FPM110" s="15"/>
      <c r="FPN110" s="15"/>
      <c r="FPO110" s="15"/>
      <c r="FPP110" s="15"/>
      <c r="FPQ110" s="15"/>
      <c r="FPR110" s="15"/>
      <c r="FPS110" s="15"/>
      <c r="FPT110" s="15"/>
      <c r="FPU110" s="15"/>
      <c r="FPV110" s="15"/>
      <c r="FPW110" s="15"/>
      <c r="FPX110" s="15"/>
      <c r="FPY110" s="15"/>
      <c r="FPZ110" s="15"/>
      <c r="FQA110" s="15"/>
      <c r="FQB110" s="15"/>
      <c r="FQC110" s="15"/>
      <c r="FQD110" s="15"/>
      <c r="FQE110" s="15"/>
      <c r="FQF110" s="15"/>
      <c r="FQG110" s="15"/>
      <c r="FQH110" s="15"/>
      <c r="FQI110" s="15"/>
      <c r="FQJ110" s="15"/>
      <c r="FQK110" s="15"/>
      <c r="FQL110" s="15"/>
      <c r="FQM110" s="15"/>
      <c r="FQN110" s="15"/>
      <c r="FQO110" s="15"/>
      <c r="FQP110" s="15"/>
      <c r="FQQ110" s="15"/>
      <c r="FQR110" s="15"/>
      <c r="FQS110" s="15"/>
      <c r="FQT110" s="15"/>
      <c r="FQU110" s="15"/>
      <c r="FQV110" s="15"/>
      <c r="FQW110" s="15"/>
      <c r="FQX110" s="15"/>
      <c r="FQY110" s="15"/>
      <c r="FQZ110" s="15"/>
      <c r="FRA110" s="15"/>
      <c r="FRB110" s="15"/>
      <c r="FRC110" s="15"/>
      <c r="FRD110" s="15"/>
      <c r="FRE110" s="15"/>
      <c r="FRF110" s="15"/>
      <c r="FRG110" s="15"/>
      <c r="FRH110" s="15"/>
      <c r="FRI110" s="15"/>
      <c r="FRJ110" s="15"/>
      <c r="FRK110" s="15"/>
      <c r="FRL110" s="15"/>
      <c r="FRM110" s="15"/>
      <c r="FRN110" s="15"/>
      <c r="FRO110" s="15"/>
      <c r="FRP110" s="15"/>
      <c r="FRQ110" s="15"/>
      <c r="FRR110" s="15"/>
      <c r="FRS110" s="15"/>
      <c r="FRT110" s="15"/>
      <c r="FRU110" s="15"/>
      <c r="FRV110" s="15"/>
      <c r="FRW110" s="15"/>
      <c r="FRX110" s="15"/>
      <c r="FRY110" s="15"/>
      <c r="FRZ110" s="15"/>
      <c r="FSA110" s="15"/>
      <c r="FSB110" s="15"/>
      <c r="FSC110" s="15"/>
      <c r="FSD110" s="15"/>
      <c r="FSE110" s="15"/>
      <c r="FSF110" s="15"/>
      <c r="FSG110" s="15"/>
      <c r="FSH110" s="15"/>
      <c r="FSI110" s="15"/>
      <c r="FSJ110" s="15"/>
      <c r="FSK110" s="15"/>
      <c r="FSL110" s="15"/>
      <c r="FSM110" s="15"/>
      <c r="FSN110" s="15"/>
      <c r="FSO110" s="15"/>
      <c r="FSP110" s="15"/>
      <c r="FSQ110" s="15"/>
      <c r="FSR110" s="15"/>
      <c r="FSS110" s="15"/>
      <c r="FST110" s="15"/>
      <c r="FSU110" s="15"/>
      <c r="FSV110" s="15"/>
      <c r="FSW110" s="15"/>
      <c r="FSX110" s="15"/>
      <c r="FSY110" s="15"/>
      <c r="FSZ110" s="15"/>
      <c r="FTA110" s="15"/>
      <c r="FTB110" s="15"/>
      <c r="FTC110" s="15"/>
      <c r="FTD110" s="15"/>
      <c r="FTE110" s="15"/>
      <c r="FTF110" s="15"/>
      <c r="FTG110" s="15"/>
      <c r="FTH110" s="15"/>
      <c r="FTI110" s="15"/>
      <c r="FTJ110" s="15"/>
      <c r="FTK110" s="15"/>
      <c r="FTL110" s="15"/>
      <c r="FTM110" s="15"/>
      <c r="FTN110" s="15"/>
      <c r="FTO110" s="15"/>
      <c r="FTP110" s="15"/>
      <c r="FTQ110" s="15"/>
      <c r="FTR110" s="15"/>
      <c r="FTS110" s="15"/>
      <c r="FTT110" s="15"/>
      <c r="FTU110" s="15"/>
      <c r="FTV110" s="15"/>
      <c r="FTW110" s="15"/>
      <c r="FTX110" s="15"/>
      <c r="FTY110" s="15"/>
      <c r="FTZ110" s="15"/>
      <c r="FUA110" s="15"/>
      <c r="FUB110" s="15"/>
      <c r="FUC110" s="15"/>
      <c r="FUD110" s="15"/>
      <c r="FUE110" s="15"/>
      <c r="FUF110" s="15"/>
      <c r="FUG110" s="15"/>
      <c r="FUH110" s="15"/>
      <c r="FUI110" s="15"/>
      <c r="FUJ110" s="15"/>
      <c r="FUK110" s="15"/>
      <c r="FUL110" s="15"/>
      <c r="FUM110" s="15"/>
      <c r="FUN110" s="15"/>
      <c r="FUO110" s="15"/>
      <c r="FUP110" s="15"/>
      <c r="FUQ110" s="15"/>
      <c r="FUR110" s="15"/>
      <c r="FUS110" s="15"/>
      <c r="FUT110" s="15"/>
      <c r="FUU110" s="15"/>
      <c r="FUV110" s="15"/>
      <c r="FUW110" s="15"/>
      <c r="FUX110" s="15"/>
      <c r="FUY110" s="15"/>
      <c r="FUZ110" s="15"/>
      <c r="FVA110" s="15"/>
      <c r="FVB110" s="15"/>
      <c r="FVC110" s="15"/>
      <c r="FVD110" s="15"/>
      <c r="FVE110" s="15"/>
      <c r="FVF110" s="15"/>
      <c r="FVG110" s="15"/>
      <c r="FVH110" s="15"/>
      <c r="FVI110" s="15"/>
      <c r="FVJ110" s="15"/>
      <c r="FVK110" s="15"/>
      <c r="FVL110" s="15"/>
      <c r="FVM110" s="15"/>
      <c r="FVN110" s="15"/>
      <c r="FVO110" s="15"/>
      <c r="FVP110" s="15"/>
      <c r="FVQ110" s="15"/>
      <c r="FVR110" s="15"/>
      <c r="FVS110" s="15"/>
      <c r="FVT110" s="15"/>
      <c r="FVU110" s="15"/>
      <c r="FVV110" s="15"/>
      <c r="FVW110" s="15"/>
      <c r="FVX110" s="15"/>
      <c r="FVY110" s="15"/>
      <c r="FVZ110" s="15"/>
      <c r="FWA110" s="15"/>
      <c r="FWB110" s="15"/>
      <c r="FWC110" s="15"/>
      <c r="FWD110" s="15"/>
      <c r="FWE110" s="15"/>
      <c r="FWF110" s="15"/>
      <c r="FWG110" s="15"/>
      <c r="FWH110" s="15"/>
      <c r="FWI110" s="15"/>
      <c r="FWJ110" s="15"/>
      <c r="FWK110" s="15"/>
      <c r="FWL110" s="15"/>
      <c r="FWM110" s="15"/>
      <c r="FWN110" s="15"/>
      <c r="FWO110" s="15"/>
      <c r="FWP110" s="15"/>
      <c r="FWQ110" s="15"/>
      <c r="FWR110" s="15"/>
      <c r="FWS110" s="15"/>
      <c r="FWT110" s="15"/>
      <c r="FWU110" s="15"/>
      <c r="FWV110" s="15"/>
      <c r="FWW110" s="15"/>
      <c r="FWX110" s="15"/>
      <c r="FWY110" s="15"/>
      <c r="FWZ110" s="15"/>
      <c r="FXA110" s="15"/>
      <c r="FXB110" s="15"/>
      <c r="FXC110" s="15"/>
      <c r="FXD110" s="15"/>
      <c r="FXE110" s="15"/>
      <c r="FXF110" s="15"/>
      <c r="FXG110" s="15"/>
      <c r="FXH110" s="15"/>
      <c r="FXI110" s="15"/>
      <c r="FXJ110" s="15"/>
      <c r="FXK110" s="15"/>
      <c r="FXL110" s="15"/>
      <c r="FXM110" s="15"/>
      <c r="FXN110" s="15"/>
      <c r="FXO110" s="15"/>
      <c r="FXP110" s="15"/>
      <c r="FXQ110" s="15"/>
      <c r="FXR110" s="15"/>
      <c r="FXS110" s="15"/>
      <c r="FXT110" s="15"/>
      <c r="FXU110" s="15"/>
      <c r="FXV110" s="15"/>
      <c r="FXW110" s="15"/>
      <c r="FXX110" s="15"/>
      <c r="FXY110" s="15"/>
      <c r="FXZ110" s="15"/>
      <c r="FYA110" s="15"/>
      <c r="FYB110" s="15"/>
      <c r="FYC110" s="15"/>
      <c r="FYD110" s="15"/>
      <c r="FYE110" s="15"/>
      <c r="FYF110" s="15"/>
      <c r="FYG110" s="15"/>
      <c r="FYH110" s="15"/>
      <c r="FYI110" s="15"/>
      <c r="FYJ110" s="15"/>
      <c r="FYK110" s="15"/>
      <c r="FYL110" s="15"/>
      <c r="FYM110" s="15"/>
      <c r="FYN110" s="15"/>
      <c r="FYO110" s="15"/>
      <c r="FYP110" s="15"/>
      <c r="FYQ110" s="15"/>
      <c r="FYR110" s="15"/>
      <c r="FYS110" s="15"/>
      <c r="FYT110" s="15"/>
      <c r="FYU110" s="15"/>
      <c r="FYV110" s="15"/>
      <c r="FYW110" s="15"/>
      <c r="FYX110" s="15"/>
      <c r="FYY110" s="15"/>
      <c r="FYZ110" s="15"/>
      <c r="FZA110" s="15"/>
      <c r="FZB110" s="15"/>
      <c r="FZC110" s="15"/>
      <c r="FZD110" s="15"/>
      <c r="FZE110" s="15"/>
      <c r="FZF110" s="15"/>
      <c r="FZG110" s="15"/>
      <c r="FZH110" s="15"/>
      <c r="FZI110" s="15"/>
      <c r="FZJ110" s="15"/>
      <c r="FZK110" s="15"/>
      <c r="FZL110" s="15"/>
      <c r="FZM110" s="15"/>
      <c r="FZN110" s="15"/>
      <c r="FZO110" s="15"/>
      <c r="FZP110" s="15"/>
      <c r="FZQ110" s="15"/>
      <c r="FZR110" s="15"/>
      <c r="FZS110" s="15"/>
      <c r="FZT110" s="15"/>
      <c r="FZU110" s="15"/>
      <c r="FZV110" s="15"/>
      <c r="FZW110" s="15"/>
      <c r="FZX110" s="15"/>
      <c r="FZY110" s="15"/>
      <c r="FZZ110" s="15"/>
      <c r="GAA110" s="15"/>
      <c r="GAB110" s="15"/>
      <c r="GAC110" s="15"/>
      <c r="GAD110" s="15"/>
      <c r="GAE110" s="15"/>
      <c r="GAF110" s="15"/>
      <c r="GAG110" s="15"/>
      <c r="GAH110" s="15"/>
      <c r="GAI110" s="15"/>
      <c r="GAJ110" s="15"/>
      <c r="GAK110" s="15"/>
      <c r="GAL110" s="15"/>
      <c r="GAM110" s="15"/>
      <c r="GAN110" s="15"/>
      <c r="GAO110" s="15"/>
      <c r="GAP110" s="15"/>
      <c r="GAQ110" s="15"/>
      <c r="GAR110" s="15"/>
      <c r="GAS110" s="15"/>
      <c r="GAT110" s="15"/>
      <c r="GAU110" s="15"/>
      <c r="GAV110" s="15"/>
      <c r="GAW110" s="15"/>
      <c r="GAX110" s="15"/>
      <c r="GAY110" s="15"/>
      <c r="GAZ110" s="15"/>
      <c r="GBA110" s="15"/>
      <c r="GBB110" s="15"/>
      <c r="GBC110" s="15"/>
      <c r="GBD110" s="15"/>
      <c r="GBE110" s="15"/>
      <c r="GBF110" s="15"/>
      <c r="GBG110" s="15"/>
      <c r="GBH110" s="15"/>
      <c r="GBI110" s="15"/>
      <c r="GBJ110" s="15"/>
      <c r="GBK110" s="15"/>
      <c r="GBL110" s="15"/>
      <c r="GBM110" s="15"/>
      <c r="GBN110" s="15"/>
      <c r="GBO110" s="15"/>
      <c r="GBP110" s="15"/>
      <c r="GBQ110" s="15"/>
      <c r="GBR110" s="15"/>
      <c r="GBS110" s="15"/>
      <c r="GBT110" s="15"/>
      <c r="GBU110" s="15"/>
      <c r="GBV110" s="15"/>
      <c r="GBW110" s="15"/>
      <c r="GBX110" s="15"/>
      <c r="GBY110" s="15"/>
      <c r="GBZ110" s="15"/>
      <c r="GCA110" s="15"/>
      <c r="GCB110" s="15"/>
      <c r="GCC110" s="15"/>
      <c r="GCD110" s="15"/>
      <c r="GCE110" s="15"/>
      <c r="GCF110" s="15"/>
      <c r="GCG110" s="15"/>
      <c r="GCH110" s="15"/>
      <c r="GCI110" s="15"/>
      <c r="GCJ110" s="15"/>
      <c r="GCK110" s="15"/>
      <c r="GCL110" s="15"/>
      <c r="GCM110" s="15"/>
      <c r="GCN110" s="15"/>
      <c r="GCO110" s="15"/>
      <c r="GCP110" s="15"/>
      <c r="GCQ110" s="15"/>
      <c r="GCR110" s="15"/>
      <c r="GCS110" s="15"/>
      <c r="GCT110" s="15"/>
      <c r="GCU110" s="15"/>
      <c r="GCV110" s="15"/>
      <c r="GCW110" s="15"/>
      <c r="GCX110" s="15"/>
      <c r="GCY110" s="15"/>
      <c r="GCZ110" s="15"/>
      <c r="GDA110" s="15"/>
      <c r="GDB110" s="15"/>
      <c r="GDC110" s="15"/>
      <c r="GDD110" s="15"/>
      <c r="GDE110" s="15"/>
      <c r="GDF110" s="15"/>
      <c r="GDG110" s="15"/>
      <c r="GDH110" s="15"/>
      <c r="GDI110" s="15"/>
      <c r="GDJ110" s="15"/>
      <c r="GDK110" s="15"/>
      <c r="GDL110" s="15"/>
      <c r="GDM110" s="15"/>
      <c r="GDN110" s="15"/>
      <c r="GDO110" s="15"/>
      <c r="GDP110" s="15"/>
      <c r="GDQ110" s="15"/>
      <c r="GDR110" s="15"/>
      <c r="GDS110" s="15"/>
      <c r="GDT110" s="15"/>
      <c r="GDU110" s="15"/>
      <c r="GDV110" s="15"/>
      <c r="GDW110" s="15"/>
      <c r="GDX110" s="15"/>
      <c r="GDY110" s="15"/>
      <c r="GDZ110" s="15"/>
      <c r="GEA110" s="15"/>
      <c r="GEB110" s="15"/>
      <c r="GEC110" s="15"/>
      <c r="GED110" s="15"/>
      <c r="GEE110" s="15"/>
      <c r="GEF110" s="15"/>
      <c r="GEG110" s="15"/>
      <c r="GEH110" s="15"/>
      <c r="GEI110" s="15"/>
      <c r="GEJ110" s="15"/>
      <c r="GEK110" s="15"/>
      <c r="GEL110" s="15"/>
      <c r="GEM110" s="15"/>
      <c r="GEN110" s="15"/>
      <c r="GEO110" s="15"/>
      <c r="GEP110" s="15"/>
      <c r="GEQ110" s="15"/>
      <c r="GER110" s="15"/>
      <c r="GES110" s="15"/>
      <c r="GET110" s="15"/>
      <c r="GEU110" s="15"/>
      <c r="GEV110" s="15"/>
      <c r="GEW110" s="15"/>
      <c r="GEX110" s="15"/>
      <c r="GEY110" s="15"/>
      <c r="GEZ110" s="15"/>
      <c r="GFA110" s="15"/>
      <c r="GFB110" s="15"/>
      <c r="GFC110" s="15"/>
      <c r="GFD110" s="15"/>
      <c r="GFE110" s="15"/>
      <c r="GFF110" s="15"/>
      <c r="GFG110" s="15"/>
      <c r="GFH110" s="15"/>
      <c r="GFI110" s="15"/>
      <c r="GFJ110" s="15"/>
      <c r="GFK110" s="15"/>
      <c r="GFL110" s="15"/>
      <c r="GFM110" s="15"/>
      <c r="GFN110" s="15"/>
      <c r="GFO110" s="15"/>
      <c r="GFP110" s="15"/>
      <c r="GFQ110" s="15"/>
      <c r="GFR110" s="15"/>
      <c r="GFS110" s="15"/>
      <c r="GFT110" s="15"/>
      <c r="GFU110" s="15"/>
      <c r="GFV110" s="15"/>
      <c r="GFW110" s="15"/>
      <c r="GFX110" s="15"/>
      <c r="GFY110" s="15"/>
      <c r="GFZ110" s="15"/>
      <c r="GGA110" s="15"/>
      <c r="GGB110" s="15"/>
      <c r="GGC110" s="15"/>
      <c r="GGD110" s="15"/>
      <c r="GGE110" s="15"/>
      <c r="GGF110" s="15"/>
      <c r="GGG110" s="15"/>
      <c r="GGH110" s="15"/>
      <c r="GGI110" s="15"/>
      <c r="GGJ110" s="15"/>
      <c r="GGK110" s="15"/>
      <c r="GGL110" s="15"/>
      <c r="GGM110" s="15"/>
      <c r="GGN110" s="15"/>
      <c r="GGO110" s="15"/>
      <c r="GGP110" s="15"/>
      <c r="GGQ110" s="15"/>
      <c r="GGR110" s="15"/>
      <c r="GGS110" s="15"/>
      <c r="GGT110" s="15"/>
      <c r="GGU110" s="15"/>
      <c r="GGV110" s="15"/>
      <c r="GGW110" s="15"/>
      <c r="GGX110" s="15"/>
      <c r="GGY110" s="15"/>
      <c r="GGZ110" s="15"/>
      <c r="GHA110" s="15"/>
      <c r="GHB110" s="15"/>
      <c r="GHC110" s="15"/>
      <c r="GHD110" s="15"/>
      <c r="GHE110" s="15"/>
      <c r="GHF110" s="15"/>
      <c r="GHG110" s="15"/>
      <c r="GHH110" s="15"/>
      <c r="GHI110" s="15"/>
      <c r="GHJ110" s="15"/>
      <c r="GHK110" s="15"/>
      <c r="GHL110" s="15"/>
      <c r="GHM110" s="15"/>
      <c r="GHN110" s="15"/>
      <c r="GHO110" s="15"/>
      <c r="GHP110" s="15"/>
      <c r="GHQ110" s="15"/>
      <c r="GHR110" s="15"/>
      <c r="GHS110" s="15"/>
      <c r="GHT110" s="15"/>
      <c r="GHU110" s="15"/>
      <c r="GHV110" s="15"/>
      <c r="GHW110" s="15"/>
      <c r="GHX110" s="15"/>
      <c r="GHY110" s="15"/>
      <c r="GHZ110" s="15"/>
      <c r="GIA110" s="15"/>
      <c r="GIB110" s="15"/>
      <c r="GIC110" s="15"/>
      <c r="GID110" s="15"/>
      <c r="GIE110" s="15"/>
      <c r="GIF110" s="15"/>
      <c r="GIG110" s="15"/>
      <c r="GIH110" s="15"/>
      <c r="GII110" s="15"/>
      <c r="GIJ110" s="15"/>
      <c r="GIK110" s="15"/>
      <c r="GIL110" s="15"/>
      <c r="GIM110" s="15"/>
      <c r="GIN110" s="15"/>
      <c r="GIO110" s="15"/>
      <c r="GIP110" s="15"/>
      <c r="GIQ110" s="15"/>
      <c r="GIR110" s="15"/>
      <c r="GIS110" s="15"/>
      <c r="GIT110" s="15"/>
      <c r="GIU110" s="15"/>
      <c r="GIV110" s="15"/>
      <c r="GIW110" s="15"/>
      <c r="GIX110" s="15"/>
      <c r="GIY110" s="15"/>
      <c r="GIZ110" s="15"/>
      <c r="GJA110" s="15"/>
      <c r="GJB110" s="15"/>
      <c r="GJC110" s="15"/>
      <c r="GJD110" s="15"/>
      <c r="GJE110" s="15"/>
      <c r="GJF110" s="15"/>
      <c r="GJG110" s="15"/>
      <c r="GJH110" s="15"/>
      <c r="GJI110" s="15"/>
      <c r="GJJ110" s="15"/>
      <c r="GJK110" s="15"/>
      <c r="GJL110" s="15"/>
      <c r="GJM110" s="15"/>
      <c r="GJN110" s="15"/>
      <c r="GJO110" s="15"/>
      <c r="GJP110" s="15"/>
      <c r="GJQ110" s="15"/>
      <c r="GJR110" s="15"/>
      <c r="GJS110" s="15"/>
      <c r="GJT110" s="15"/>
      <c r="GJU110" s="15"/>
      <c r="GJV110" s="15"/>
      <c r="GJW110" s="15"/>
      <c r="GJX110" s="15"/>
      <c r="GJY110" s="15"/>
      <c r="GJZ110" s="15"/>
      <c r="GKA110" s="15"/>
      <c r="GKB110" s="15"/>
      <c r="GKC110" s="15"/>
      <c r="GKD110" s="15"/>
      <c r="GKE110" s="15"/>
      <c r="GKF110" s="15"/>
      <c r="GKG110" s="15"/>
      <c r="GKH110" s="15"/>
      <c r="GKI110" s="15"/>
      <c r="GKJ110" s="15"/>
      <c r="GKK110" s="15"/>
      <c r="GKL110" s="15"/>
      <c r="GKM110" s="15"/>
      <c r="GKN110" s="15"/>
      <c r="GKO110" s="15"/>
      <c r="GKP110" s="15"/>
      <c r="GKQ110" s="15"/>
      <c r="GKR110" s="15"/>
      <c r="GKS110" s="15"/>
      <c r="GKT110" s="15"/>
      <c r="GKU110" s="15"/>
      <c r="GKV110" s="15"/>
      <c r="GKW110" s="15"/>
      <c r="GKX110" s="15"/>
      <c r="GKY110" s="15"/>
      <c r="GKZ110" s="15"/>
      <c r="GLA110" s="15"/>
      <c r="GLB110" s="15"/>
      <c r="GLC110" s="15"/>
      <c r="GLD110" s="15"/>
      <c r="GLE110" s="15"/>
      <c r="GLF110" s="15"/>
      <c r="GLG110" s="15"/>
      <c r="GLH110" s="15"/>
      <c r="GLI110" s="15"/>
      <c r="GLJ110" s="15"/>
      <c r="GLK110" s="15"/>
      <c r="GLL110" s="15"/>
      <c r="GLM110" s="15"/>
      <c r="GLN110" s="15"/>
      <c r="GLO110" s="15"/>
      <c r="GLP110" s="15"/>
      <c r="GLQ110" s="15"/>
      <c r="GLR110" s="15"/>
      <c r="GLS110" s="15"/>
      <c r="GLT110" s="15"/>
      <c r="GLU110" s="15"/>
      <c r="GLV110" s="15"/>
      <c r="GLW110" s="15"/>
      <c r="GLX110" s="15"/>
      <c r="GLY110" s="15"/>
      <c r="GLZ110" s="15"/>
      <c r="GMA110" s="15"/>
      <c r="GMB110" s="15"/>
      <c r="GMC110" s="15"/>
      <c r="GMD110" s="15"/>
      <c r="GME110" s="15"/>
      <c r="GMF110" s="15"/>
      <c r="GMG110" s="15"/>
      <c r="GMH110" s="15"/>
      <c r="GMI110" s="15"/>
      <c r="GMJ110" s="15"/>
      <c r="GMK110" s="15"/>
      <c r="GML110" s="15"/>
      <c r="GMM110" s="15"/>
      <c r="GMN110" s="15"/>
      <c r="GMO110" s="15"/>
      <c r="GMP110" s="15"/>
      <c r="GMQ110" s="15"/>
      <c r="GMR110" s="15"/>
      <c r="GMS110" s="15"/>
      <c r="GMT110" s="15"/>
      <c r="GMU110" s="15"/>
      <c r="GMV110" s="15"/>
      <c r="GMW110" s="15"/>
      <c r="GMX110" s="15"/>
      <c r="GMY110" s="15"/>
      <c r="GMZ110" s="15"/>
      <c r="GNA110" s="15"/>
      <c r="GNB110" s="15"/>
      <c r="GNC110" s="15"/>
      <c r="GND110" s="15"/>
      <c r="GNE110" s="15"/>
      <c r="GNF110" s="15"/>
      <c r="GNG110" s="15"/>
      <c r="GNH110" s="15"/>
      <c r="GNI110" s="15"/>
      <c r="GNJ110" s="15"/>
      <c r="GNK110" s="15"/>
      <c r="GNL110" s="15"/>
      <c r="GNM110" s="15"/>
      <c r="GNN110" s="15"/>
      <c r="GNO110" s="15"/>
      <c r="GNP110" s="15"/>
      <c r="GNQ110" s="15"/>
      <c r="GNR110" s="15"/>
      <c r="GNS110" s="15"/>
      <c r="GNT110" s="15"/>
      <c r="GNU110" s="15"/>
      <c r="GNV110" s="15"/>
      <c r="GNW110" s="15"/>
      <c r="GNX110" s="15"/>
      <c r="GNY110" s="15"/>
      <c r="GNZ110" s="15"/>
      <c r="GOA110" s="15"/>
      <c r="GOB110" s="15"/>
      <c r="GOC110" s="15"/>
      <c r="GOD110" s="15"/>
      <c r="GOE110" s="15"/>
      <c r="GOF110" s="15"/>
      <c r="GOG110" s="15"/>
      <c r="GOH110" s="15"/>
      <c r="GOI110" s="15"/>
      <c r="GOJ110" s="15"/>
      <c r="GOK110" s="15"/>
      <c r="GOL110" s="15"/>
      <c r="GOM110" s="15"/>
      <c r="GON110" s="15"/>
      <c r="GOO110" s="15"/>
      <c r="GOP110" s="15"/>
      <c r="GOQ110" s="15"/>
      <c r="GOR110" s="15"/>
      <c r="GOS110" s="15"/>
      <c r="GOT110" s="15"/>
      <c r="GOU110" s="15"/>
      <c r="GOV110" s="15"/>
      <c r="GOW110" s="15"/>
      <c r="GOX110" s="15"/>
      <c r="GOY110" s="15"/>
      <c r="GOZ110" s="15"/>
      <c r="GPA110" s="15"/>
      <c r="GPB110" s="15"/>
      <c r="GPC110" s="15"/>
      <c r="GPD110" s="15"/>
      <c r="GPE110" s="15"/>
      <c r="GPF110" s="15"/>
      <c r="GPG110" s="15"/>
      <c r="GPH110" s="15"/>
      <c r="GPI110" s="15"/>
      <c r="GPJ110" s="15"/>
      <c r="GPK110" s="15"/>
      <c r="GPL110" s="15"/>
      <c r="GPM110" s="15"/>
      <c r="GPN110" s="15"/>
      <c r="GPO110" s="15"/>
      <c r="GPP110" s="15"/>
      <c r="GPQ110" s="15"/>
      <c r="GPR110" s="15"/>
      <c r="GPS110" s="15"/>
      <c r="GPT110" s="15"/>
      <c r="GPU110" s="15"/>
      <c r="GPV110" s="15"/>
      <c r="GPW110" s="15"/>
      <c r="GPX110" s="15"/>
      <c r="GPY110" s="15"/>
      <c r="GPZ110" s="15"/>
      <c r="GQA110" s="15"/>
      <c r="GQB110" s="15"/>
      <c r="GQC110" s="15"/>
      <c r="GQD110" s="15"/>
      <c r="GQE110" s="15"/>
      <c r="GQF110" s="15"/>
      <c r="GQG110" s="15"/>
      <c r="GQH110" s="15"/>
      <c r="GQI110" s="15"/>
      <c r="GQJ110" s="15"/>
      <c r="GQK110" s="15"/>
      <c r="GQL110" s="15"/>
      <c r="GQM110" s="15"/>
      <c r="GQN110" s="15"/>
      <c r="GQO110" s="15"/>
      <c r="GQP110" s="15"/>
      <c r="GQQ110" s="15"/>
      <c r="GQR110" s="15"/>
      <c r="GQS110" s="15"/>
      <c r="GQT110" s="15"/>
      <c r="GQU110" s="15"/>
      <c r="GQV110" s="15"/>
      <c r="GQW110" s="15"/>
      <c r="GQX110" s="15"/>
      <c r="GQY110" s="15"/>
      <c r="GQZ110" s="15"/>
      <c r="GRA110" s="15"/>
      <c r="GRB110" s="15"/>
      <c r="GRC110" s="15"/>
      <c r="GRD110" s="15"/>
      <c r="GRE110" s="15"/>
      <c r="GRF110" s="15"/>
      <c r="GRG110" s="15"/>
      <c r="GRH110" s="15"/>
      <c r="GRI110" s="15"/>
      <c r="GRJ110" s="15"/>
      <c r="GRK110" s="15"/>
      <c r="GRL110" s="15"/>
      <c r="GRM110" s="15"/>
      <c r="GRN110" s="15"/>
      <c r="GRO110" s="15"/>
      <c r="GRP110" s="15"/>
      <c r="GRQ110" s="15"/>
      <c r="GRR110" s="15"/>
      <c r="GRS110" s="15"/>
      <c r="GRT110" s="15"/>
      <c r="GRU110" s="15"/>
      <c r="GRV110" s="15"/>
      <c r="GRW110" s="15"/>
      <c r="GRX110" s="15"/>
      <c r="GRY110" s="15"/>
      <c r="GRZ110" s="15"/>
      <c r="GSA110" s="15"/>
      <c r="GSB110" s="15"/>
      <c r="GSC110" s="15"/>
      <c r="GSD110" s="15"/>
      <c r="GSE110" s="15"/>
      <c r="GSF110" s="15"/>
      <c r="GSG110" s="15"/>
      <c r="GSH110" s="15"/>
      <c r="GSI110" s="15"/>
      <c r="GSJ110" s="15"/>
      <c r="GSK110" s="15"/>
      <c r="GSL110" s="15"/>
      <c r="GSM110" s="15"/>
      <c r="GSN110" s="15"/>
      <c r="GSO110" s="15"/>
      <c r="GSP110" s="15"/>
      <c r="GSQ110" s="15"/>
      <c r="GSR110" s="15"/>
      <c r="GSS110" s="15"/>
      <c r="GST110" s="15"/>
      <c r="GSU110" s="15"/>
      <c r="GSV110" s="15"/>
      <c r="GSW110" s="15"/>
      <c r="GSX110" s="15"/>
      <c r="GSY110" s="15"/>
      <c r="GSZ110" s="15"/>
      <c r="GTA110" s="15"/>
      <c r="GTB110" s="15"/>
      <c r="GTC110" s="15"/>
      <c r="GTD110" s="15"/>
      <c r="GTE110" s="15"/>
      <c r="GTF110" s="15"/>
      <c r="GTG110" s="15"/>
      <c r="GTH110" s="15"/>
      <c r="GTI110" s="15"/>
      <c r="GTJ110" s="15"/>
      <c r="GTK110" s="15"/>
      <c r="GTL110" s="15"/>
      <c r="GTM110" s="15"/>
      <c r="GTN110" s="15"/>
      <c r="GTO110" s="15"/>
      <c r="GTP110" s="15"/>
      <c r="GTQ110" s="15"/>
      <c r="GTR110" s="15"/>
      <c r="GTS110" s="15"/>
      <c r="GTT110" s="15"/>
      <c r="GTU110" s="15"/>
      <c r="GTV110" s="15"/>
      <c r="GTW110" s="15"/>
      <c r="GTX110" s="15"/>
      <c r="GTY110" s="15"/>
      <c r="GTZ110" s="15"/>
      <c r="GUA110" s="15"/>
      <c r="GUB110" s="15"/>
      <c r="GUC110" s="15"/>
      <c r="GUD110" s="15"/>
      <c r="GUE110" s="15"/>
      <c r="GUF110" s="15"/>
      <c r="GUG110" s="15"/>
      <c r="GUH110" s="15"/>
      <c r="GUI110" s="15"/>
      <c r="GUJ110" s="15"/>
      <c r="GUK110" s="15"/>
      <c r="GUL110" s="15"/>
      <c r="GUM110" s="15"/>
      <c r="GUN110" s="15"/>
      <c r="GUO110" s="15"/>
      <c r="GUP110" s="15"/>
      <c r="GUQ110" s="15"/>
      <c r="GUR110" s="15"/>
      <c r="GUS110" s="15"/>
      <c r="GUT110" s="15"/>
      <c r="GUU110" s="15"/>
      <c r="GUV110" s="15"/>
      <c r="GUW110" s="15"/>
      <c r="GUX110" s="15"/>
      <c r="GUY110" s="15"/>
      <c r="GUZ110" s="15"/>
      <c r="GVA110" s="15"/>
      <c r="GVB110" s="15"/>
      <c r="GVC110" s="15"/>
      <c r="GVD110" s="15"/>
      <c r="GVE110" s="15"/>
      <c r="GVF110" s="15"/>
      <c r="GVG110" s="15"/>
      <c r="GVH110" s="15"/>
      <c r="GVI110" s="15"/>
      <c r="GVJ110" s="15"/>
      <c r="GVK110" s="15"/>
      <c r="GVL110" s="15"/>
      <c r="GVM110" s="15"/>
      <c r="GVN110" s="15"/>
      <c r="GVO110" s="15"/>
      <c r="GVP110" s="15"/>
      <c r="GVQ110" s="15"/>
      <c r="GVR110" s="15"/>
      <c r="GVS110" s="15"/>
      <c r="GVT110" s="15"/>
      <c r="GVU110" s="15"/>
      <c r="GVV110" s="15"/>
      <c r="GVW110" s="15"/>
      <c r="GVX110" s="15"/>
      <c r="GVY110" s="15"/>
      <c r="GVZ110" s="15"/>
      <c r="GWA110" s="15"/>
      <c r="GWB110" s="15"/>
      <c r="GWC110" s="15"/>
      <c r="GWD110" s="15"/>
      <c r="GWE110" s="15"/>
      <c r="GWF110" s="15"/>
      <c r="GWG110" s="15"/>
      <c r="GWH110" s="15"/>
      <c r="GWI110" s="15"/>
      <c r="GWJ110" s="15"/>
      <c r="GWK110" s="15"/>
      <c r="GWL110" s="15"/>
      <c r="GWM110" s="15"/>
      <c r="GWN110" s="15"/>
      <c r="GWO110" s="15"/>
      <c r="GWP110" s="15"/>
      <c r="GWQ110" s="15"/>
      <c r="GWR110" s="15"/>
      <c r="GWS110" s="15"/>
      <c r="GWT110" s="15"/>
      <c r="GWU110" s="15"/>
      <c r="GWV110" s="15"/>
      <c r="GWW110" s="15"/>
      <c r="GWX110" s="15"/>
      <c r="GWY110" s="15"/>
      <c r="GWZ110" s="15"/>
      <c r="GXA110" s="15"/>
      <c r="GXB110" s="15"/>
      <c r="GXC110" s="15"/>
      <c r="GXD110" s="15"/>
      <c r="GXE110" s="15"/>
      <c r="GXF110" s="15"/>
      <c r="GXG110" s="15"/>
      <c r="GXH110" s="15"/>
      <c r="GXI110" s="15"/>
      <c r="GXJ110" s="15"/>
      <c r="GXK110" s="15"/>
      <c r="GXL110" s="15"/>
      <c r="GXM110" s="15"/>
      <c r="GXN110" s="15"/>
      <c r="GXO110" s="15"/>
      <c r="GXP110" s="15"/>
      <c r="GXQ110" s="15"/>
      <c r="GXR110" s="15"/>
      <c r="GXS110" s="15"/>
      <c r="GXT110" s="15"/>
      <c r="GXU110" s="15"/>
      <c r="GXV110" s="15"/>
      <c r="GXW110" s="15"/>
      <c r="GXX110" s="15"/>
      <c r="GXY110" s="15"/>
      <c r="GXZ110" s="15"/>
      <c r="GYA110" s="15"/>
      <c r="GYB110" s="15"/>
      <c r="GYC110" s="15"/>
      <c r="GYD110" s="15"/>
      <c r="GYE110" s="15"/>
      <c r="GYF110" s="15"/>
      <c r="GYG110" s="15"/>
      <c r="GYH110" s="15"/>
      <c r="GYI110" s="15"/>
      <c r="GYJ110" s="15"/>
      <c r="GYK110" s="15"/>
      <c r="GYL110" s="15"/>
      <c r="GYM110" s="15"/>
      <c r="GYN110" s="15"/>
      <c r="GYO110" s="15"/>
      <c r="GYP110" s="15"/>
      <c r="GYQ110" s="15"/>
      <c r="GYR110" s="15"/>
      <c r="GYS110" s="15"/>
      <c r="GYT110" s="15"/>
      <c r="GYU110" s="15"/>
      <c r="GYV110" s="15"/>
      <c r="GYW110" s="15"/>
      <c r="GYX110" s="15"/>
      <c r="GYY110" s="15"/>
      <c r="GYZ110" s="15"/>
      <c r="GZA110" s="15"/>
      <c r="GZB110" s="15"/>
      <c r="GZC110" s="15"/>
      <c r="GZD110" s="15"/>
      <c r="GZE110" s="15"/>
      <c r="GZF110" s="15"/>
      <c r="GZG110" s="15"/>
      <c r="GZH110" s="15"/>
      <c r="GZI110" s="15"/>
      <c r="GZJ110" s="15"/>
      <c r="GZK110" s="15"/>
      <c r="GZL110" s="15"/>
      <c r="GZM110" s="15"/>
      <c r="GZN110" s="15"/>
      <c r="GZO110" s="15"/>
      <c r="GZP110" s="15"/>
      <c r="GZQ110" s="15"/>
      <c r="GZR110" s="15"/>
      <c r="GZS110" s="15"/>
      <c r="GZT110" s="15"/>
      <c r="GZU110" s="15"/>
      <c r="GZV110" s="15"/>
      <c r="GZW110" s="15"/>
      <c r="GZX110" s="15"/>
      <c r="GZY110" s="15"/>
      <c r="GZZ110" s="15"/>
      <c r="HAA110" s="15"/>
      <c r="HAB110" s="15"/>
      <c r="HAC110" s="15"/>
      <c r="HAD110" s="15"/>
      <c r="HAE110" s="15"/>
      <c r="HAF110" s="15"/>
      <c r="HAG110" s="15"/>
      <c r="HAH110" s="15"/>
      <c r="HAI110" s="15"/>
      <c r="HAJ110" s="15"/>
      <c r="HAK110" s="15"/>
      <c r="HAL110" s="15"/>
      <c r="HAM110" s="15"/>
      <c r="HAN110" s="15"/>
      <c r="HAO110" s="15"/>
      <c r="HAP110" s="15"/>
      <c r="HAQ110" s="15"/>
      <c r="HAR110" s="15"/>
      <c r="HAS110" s="15"/>
      <c r="HAT110" s="15"/>
      <c r="HAU110" s="15"/>
      <c r="HAV110" s="15"/>
      <c r="HAW110" s="15"/>
      <c r="HAX110" s="15"/>
      <c r="HAY110" s="15"/>
      <c r="HAZ110" s="15"/>
      <c r="HBA110" s="15"/>
      <c r="HBB110" s="15"/>
      <c r="HBC110" s="15"/>
      <c r="HBD110" s="15"/>
      <c r="HBE110" s="15"/>
      <c r="HBF110" s="15"/>
      <c r="HBG110" s="15"/>
      <c r="HBH110" s="15"/>
      <c r="HBI110" s="15"/>
      <c r="HBJ110" s="15"/>
      <c r="HBK110" s="15"/>
      <c r="HBL110" s="15"/>
      <c r="HBM110" s="15"/>
      <c r="HBN110" s="15"/>
      <c r="HBO110" s="15"/>
      <c r="HBP110" s="15"/>
      <c r="HBQ110" s="15"/>
      <c r="HBR110" s="15"/>
      <c r="HBS110" s="15"/>
      <c r="HBT110" s="15"/>
      <c r="HBU110" s="15"/>
      <c r="HBV110" s="15"/>
      <c r="HBW110" s="15"/>
      <c r="HBX110" s="15"/>
      <c r="HBY110" s="15"/>
      <c r="HBZ110" s="15"/>
      <c r="HCA110" s="15"/>
      <c r="HCB110" s="15"/>
      <c r="HCC110" s="15"/>
      <c r="HCD110" s="15"/>
      <c r="HCE110" s="15"/>
      <c r="HCF110" s="15"/>
      <c r="HCG110" s="15"/>
      <c r="HCH110" s="15"/>
      <c r="HCI110" s="15"/>
      <c r="HCJ110" s="15"/>
      <c r="HCK110" s="15"/>
      <c r="HCL110" s="15"/>
      <c r="HCM110" s="15"/>
      <c r="HCN110" s="15"/>
      <c r="HCO110" s="15"/>
      <c r="HCP110" s="15"/>
      <c r="HCQ110" s="15"/>
      <c r="HCR110" s="15"/>
      <c r="HCS110" s="15"/>
      <c r="HCT110" s="15"/>
      <c r="HCU110" s="15"/>
      <c r="HCV110" s="15"/>
      <c r="HCW110" s="15"/>
      <c r="HCX110" s="15"/>
      <c r="HCY110" s="15"/>
      <c r="HCZ110" s="15"/>
      <c r="HDA110" s="15"/>
      <c r="HDB110" s="15"/>
      <c r="HDC110" s="15"/>
      <c r="HDD110" s="15"/>
      <c r="HDE110" s="15"/>
      <c r="HDF110" s="15"/>
      <c r="HDG110" s="15"/>
      <c r="HDH110" s="15"/>
      <c r="HDI110" s="15"/>
      <c r="HDJ110" s="15"/>
      <c r="HDK110" s="15"/>
      <c r="HDL110" s="15"/>
      <c r="HDM110" s="15"/>
      <c r="HDN110" s="15"/>
      <c r="HDO110" s="15"/>
      <c r="HDP110" s="15"/>
      <c r="HDQ110" s="15"/>
      <c r="HDR110" s="15"/>
      <c r="HDS110" s="15"/>
      <c r="HDT110" s="15"/>
      <c r="HDU110" s="15"/>
      <c r="HDV110" s="15"/>
      <c r="HDW110" s="15"/>
      <c r="HDX110" s="15"/>
      <c r="HDY110" s="15"/>
      <c r="HDZ110" s="15"/>
      <c r="HEA110" s="15"/>
      <c r="HEB110" s="15"/>
      <c r="HEC110" s="15"/>
      <c r="HED110" s="15"/>
      <c r="HEE110" s="15"/>
      <c r="HEF110" s="15"/>
      <c r="HEG110" s="15"/>
      <c r="HEH110" s="15"/>
      <c r="HEI110" s="15"/>
      <c r="HEJ110" s="15"/>
      <c r="HEK110" s="15"/>
      <c r="HEL110" s="15"/>
      <c r="HEM110" s="15"/>
      <c r="HEN110" s="15"/>
      <c r="HEO110" s="15"/>
      <c r="HEP110" s="15"/>
      <c r="HEQ110" s="15"/>
      <c r="HER110" s="15"/>
      <c r="HES110" s="15"/>
      <c r="HET110" s="15"/>
      <c r="HEU110" s="15"/>
      <c r="HEV110" s="15"/>
      <c r="HEW110" s="15"/>
      <c r="HEX110" s="15"/>
      <c r="HEY110" s="15"/>
      <c r="HEZ110" s="15"/>
      <c r="HFA110" s="15"/>
      <c r="HFB110" s="15"/>
      <c r="HFC110" s="15"/>
      <c r="HFD110" s="15"/>
      <c r="HFE110" s="15"/>
      <c r="HFF110" s="15"/>
      <c r="HFG110" s="15"/>
      <c r="HFH110" s="15"/>
      <c r="HFI110" s="15"/>
      <c r="HFJ110" s="15"/>
      <c r="HFK110" s="15"/>
      <c r="HFL110" s="15"/>
      <c r="HFM110" s="15"/>
      <c r="HFN110" s="15"/>
      <c r="HFO110" s="15"/>
      <c r="HFP110" s="15"/>
      <c r="HFQ110" s="15"/>
      <c r="HFR110" s="15"/>
      <c r="HFS110" s="15"/>
      <c r="HFT110" s="15"/>
      <c r="HFU110" s="15"/>
      <c r="HFV110" s="15"/>
      <c r="HFW110" s="15"/>
      <c r="HFX110" s="15"/>
      <c r="HFY110" s="15"/>
      <c r="HFZ110" s="15"/>
      <c r="HGA110" s="15"/>
      <c r="HGB110" s="15"/>
      <c r="HGC110" s="15"/>
      <c r="HGD110" s="15"/>
      <c r="HGE110" s="15"/>
      <c r="HGF110" s="15"/>
      <c r="HGG110" s="15"/>
      <c r="HGH110" s="15"/>
      <c r="HGI110" s="15"/>
      <c r="HGJ110" s="15"/>
      <c r="HGK110" s="15"/>
      <c r="HGL110" s="15"/>
      <c r="HGM110" s="15"/>
      <c r="HGN110" s="15"/>
      <c r="HGO110" s="15"/>
      <c r="HGP110" s="15"/>
      <c r="HGQ110" s="15"/>
      <c r="HGR110" s="15"/>
      <c r="HGS110" s="15"/>
      <c r="HGT110" s="15"/>
      <c r="HGU110" s="15"/>
      <c r="HGV110" s="15"/>
      <c r="HGW110" s="15"/>
      <c r="HGX110" s="15"/>
      <c r="HGY110" s="15"/>
      <c r="HGZ110" s="15"/>
      <c r="HHA110" s="15"/>
      <c r="HHB110" s="15"/>
      <c r="HHC110" s="15"/>
      <c r="HHD110" s="15"/>
      <c r="HHE110" s="15"/>
      <c r="HHF110" s="15"/>
      <c r="HHG110" s="15"/>
      <c r="HHH110" s="15"/>
      <c r="HHI110" s="15"/>
      <c r="HHJ110" s="15"/>
      <c r="HHK110" s="15"/>
      <c r="HHL110" s="15"/>
      <c r="HHM110" s="15"/>
      <c r="HHN110" s="15"/>
      <c r="HHO110" s="15"/>
      <c r="HHP110" s="15"/>
      <c r="HHQ110" s="15"/>
      <c r="HHR110" s="15"/>
      <c r="HHS110" s="15"/>
      <c r="HHT110" s="15"/>
      <c r="HHU110" s="15"/>
      <c r="HHV110" s="15"/>
      <c r="HHW110" s="15"/>
      <c r="HHX110" s="15"/>
      <c r="HHY110" s="15"/>
      <c r="HHZ110" s="15"/>
      <c r="HIA110" s="15"/>
      <c r="HIB110" s="15"/>
      <c r="HIC110" s="15"/>
      <c r="HID110" s="15"/>
      <c r="HIE110" s="15"/>
      <c r="HIF110" s="15"/>
      <c r="HIG110" s="15"/>
      <c r="HIH110" s="15"/>
      <c r="HII110" s="15"/>
      <c r="HIJ110" s="15"/>
      <c r="HIK110" s="15"/>
      <c r="HIL110" s="15"/>
      <c r="HIM110" s="15"/>
      <c r="HIN110" s="15"/>
      <c r="HIO110" s="15"/>
      <c r="HIP110" s="15"/>
      <c r="HIQ110" s="15"/>
      <c r="HIR110" s="15"/>
      <c r="HIS110" s="15"/>
      <c r="HIT110" s="15"/>
      <c r="HIU110" s="15"/>
      <c r="HIV110" s="15"/>
      <c r="HIW110" s="15"/>
      <c r="HIX110" s="15"/>
      <c r="HIY110" s="15"/>
      <c r="HIZ110" s="15"/>
      <c r="HJA110" s="15"/>
      <c r="HJB110" s="15"/>
      <c r="HJC110" s="15"/>
      <c r="HJD110" s="15"/>
      <c r="HJE110" s="15"/>
      <c r="HJF110" s="15"/>
      <c r="HJG110" s="15"/>
      <c r="HJH110" s="15"/>
      <c r="HJI110" s="15"/>
      <c r="HJJ110" s="15"/>
      <c r="HJK110" s="15"/>
      <c r="HJL110" s="15"/>
      <c r="HJM110" s="15"/>
      <c r="HJN110" s="15"/>
      <c r="HJO110" s="15"/>
      <c r="HJP110" s="15"/>
      <c r="HJQ110" s="15"/>
      <c r="HJR110" s="15"/>
      <c r="HJS110" s="15"/>
      <c r="HJT110" s="15"/>
      <c r="HJU110" s="15"/>
      <c r="HJV110" s="15"/>
      <c r="HJW110" s="15"/>
      <c r="HJX110" s="15"/>
      <c r="HJY110" s="15"/>
      <c r="HJZ110" s="15"/>
      <c r="HKA110" s="15"/>
      <c r="HKB110" s="15"/>
      <c r="HKC110" s="15"/>
      <c r="HKD110" s="15"/>
      <c r="HKE110" s="15"/>
      <c r="HKF110" s="15"/>
      <c r="HKG110" s="15"/>
      <c r="HKH110" s="15"/>
      <c r="HKI110" s="15"/>
      <c r="HKJ110" s="15"/>
      <c r="HKK110" s="15"/>
      <c r="HKL110" s="15"/>
      <c r="HKM110" s="15"/>
      <c r="HKN110" s="15"/>
      <c r="HKO110" s="15"/>
      <c r="HKP110" s="15"/>
      <c r="HKQ110" s="15"/>
      <c r="HKR110" s="15"/>
      <c r="HKS110" s="15"/>
      <c r="HKT110" s="15"/>
      <c r="HKU110" s="15"/>
      <c r="HKV110" s="15"/>
      <c r="HKW110" s="15"/>
      <c r="HKX110" s="15"/>
      <c r="HKY110" s="15"/>
      <c r="HKZ110" s="15"/>
      <c r="HLA110" s="15"/>
      <c r="HLB110" s="15"/>
      <c r="HLC110" s="15"/>
      <c r="HLD110" s="15"/>
      <c r="HLE110" s="15"/>
      <c r="HLF110" s="15"/>
      <c r="HLG110" s="15"/>
      <c r="HLH110" s="15"/>
      <c r="HLI110" s="15"/>
      <c r="HLJ110" s="15"/>
      <c r="HLK110" s="15"/>
      <c r="HLL110" s="15"/>
      <c r="HLM110" s="15"/>
      <c r="HLN110" s="15"/>
      <c r="HLO110" s="15"/>
      <c r="HLP110" s="15"/>
      <c r="HLQ110" s="15"/>
      <c r="HLR110" s="15"/>
      <c r="HLS110" s="15"/>
      <c r="HLT110" s="15"/>
      <c r="HLU110" s="15"/>
      <c r="HLV110" s="15"/>
      <c r="HLW110" s="15"/>
      <c r="HLX110" s="15"/>
      <c r="HLY110" s="15"/>
      <c r="HLZ110" s="15"/>
      <c r="HMA110" s="15"/>
      <c r="HMB110" s="15"/>
      <c r="HMC110" s="15"/>
      <c r="HMD110" s="15"/>
      <c r="HME110" s="15"/>
      <c r="HMF110" s="15"/>
      <c r="HMG110" s="15"/>
      <c r="HMH110" s="15"/>
      <c r="HMI110" s="15"/>
      <c r="HMJ110" s="15"/>
      <c r="HMK110" s="15"/>
      <c r="HML110" s="15"/>
      <c r="HMM110" s="15"/>
      <c r="HMN110" s="15"/>
      <c r="HMO110" s="15"/>
      <c r="HMP110" s="15"/>
      <c r="HMQ110" s="15"/>
      <c r="HMR110" s="15"/>
      <c r="HMS110" s="15"/>
      <c r="HMT110" s="15"/>
      <c r="HMU110" s="15"/>
      <c r="HMV110" s="15"/>
      <c r="HMW110" s="15"/>
      <c r="HMX110" s="15"/>
      <c r="HMY110" s="15"/>
      <c r="HMZ110" s="15"/>
      <c r="HNA110" s="15"/>
      <c r="HNB110" s="15"/>
      <c r="HNC110" s="15"/>
      <c r="HND110" s="15"/>
      <c r="HNE110" s="15"/>
      <c r="HNF110" s="15"/>
      <c r="HNG110" s="15"/>
      <c r="HNH110" s="15"/>
      <c r="HNI110" s="15"/>
      <c r="HNJ110" s="15"/>
      <c r="HNK110" s="15"/>
      <c r="HNL110" s="15"/>
      <c r="HNM110" s="15"/>
      <c r="HNN110" s="15"/>
      <c r="HNO110" s="15"/>
      <c r="HNP110" s="15"/>
      <c r="HNQ110" s="15"/>
      <c r="HNR110" s="15"/>
      <c r="HNS110" s="15"/>
      <c r="HNT110" s="15"/>
      <c r="HNU110" s="15"/>
      <c r="HNV110" s="15"/>
      <c r="HNW110" s="15"/>
      <c r="HNX110" s="15"/>
      <c r="HNY110" s="15"/>
      <c r="HNZ110" s="15"/>
      <c r="HOA110" s="15"/>
      <c r="HOB110" s="15"/>
      <c r="HOC110" s="15"/>
      <c r="HOD110" s="15"/>
      <c r="HOE110" s="15"/>
      <c r="HOF110" s="15"/>
      <c r="HOG110" s="15"/>
      <c r="HOH110" s="15"/>
      <c r="HOI110" s="15"/>
      <c r="HOJ110" s="15"/>
      <c r="HOK110" s="15"/>
      <c r="HOL110" s="15"/>
      <c r="HOM110" s="15"/>
      <c r="HON110" s="15"/>
      <c r="HOO110" s="15"/>
      <c r="HOP110" s="15"/>
      <c r="HOQ110" s="15"/>
      <c r="HOR110" s="15"/>
      <c r="HOS110" s="15"/>
      <c r="HOT110" s="15"/>
      <c r="HOU110" s="15"/>
      <c r="HOV110" s="15"/>
      <c r="HOW110" s="15"/>
      <c r="HOX110" s="15"/>
      <c r="HOY110" s="15"/>
      <c r="HOZ110" s="15"/>
      <c r="HPA110" s="15"/>
      <c r="HPB110" s="15"/>
      <c r="HPC110" s="15"/>
      <c r="HPD110" s="15"/>
      <c r="HPE110" s="15"/>
      <c r="HPF110" s="15"/>
      <c r="HPG110" s="15"/>
      <c r="HPH110" s="15"/>
      <c r="HPI110" s="15"/>
      <c r="HPJ110" s="15"/>
      <c r="HPK110" s="15"/>
      <c r="HPL110" s="15"/>
      <c r="HPM110" s="15"/>
      <c r="HPN110" s="15"/>
      <c r="HPO110" s="15"/>
      <c r="HPP110" s="15"/>
      <c r="HPQ110" s="15"/>
      <c r="HPR110" s="15"/>
      <c r="HPS110" s="15"/>
      <c r="HPT110" s="15"/>
      <c r="HPU110" s="15"/>
      <c r="HPV110" s="15"/>
      <c r="HPW110" s="15"/>
      <c r="HPX110" s="15"/>
      <c r="HPY110" s="15"/>
      <c r="HPZ110" s="15"/>
      <c r="HQA110" s="15"/>
      <c r="HQB110" s="15"/>
      <c r="HQC110" s="15"/>
      <c r="HQD110" s="15"/>
      <c r="HQE110" s="15"/>
      <c r="HQF110" s="15"/>
      <c r="HQG110" s="15"/>
      <c r="HQH110" s="15"/>
      <c r="HQI110" s="15"/>
      <c r="HQJ110" s="15"/>
      <c r="HQK110" s="15"/>
      <c r="HQL110" s="15"/>
      <c r="HQM110" s="15"/>
      <c r="HQN110" s="15"/>
      <c r="HQO110" s="15"/>
      <c r="HQP110" s="15"/>
      <c r="HQQ110" s="15"/>
      <c r="HQR110" s="15"/>
      <c r="HQS110" s="15"/>
      <c r="HQT110" s="15"/>
      <c r="HQU110" s="15"/>
      <c r="HQV110" s="15"/>
      <c r="HQW110" s="15"/>
      <c r="HQX110" s="15"/>
      <c r="HQY110" s="15"/>
      <c r="HQZ110" s="15"/>
      <c r="HRA110" s="15"/>
      <c r="HRB110" s="15"/>
      <c r="HRC110" s="15"/>
      <c r="HRD110" s="15"/>
      <c r="HRE110" s="15"/>
      <c r="HRF110" s="15"/>
      <c r="HRG110" s="15"/>
      <c r="HRH110" s="15"/>
      <c r="HRI110" s="15"/>
      <c r="HRJ110" s="15"/>
      <c r="HRK110" s="15"/>
      <c r="HRL110" s="15"/>
      <c r="HRM110" s="15"/>
      <c r="HRN110" s="15"/>
      <c r="HRO110" s="15"/>
      <c r="HRP110" s="15"/>
      <c r="HRQ110" s="15"/>
      <c r="HRR110" s="15"/>
      <c r="HRS110" s="15"/>
      <c r="HRT110" s="15"/>
      <c r="HRU110" s="15"/>
      <c r="HRV110" s="15"/>
      <c r="HRW110" s="15"/>
      <c r="HRX110" s="15"/>
      <c r="HRY110" s="15"/>
      <c r="HRZ110" s="15"/>
      <c r="HSA110" s="15"/>
      <c r="HSB110" s="15"/>
      <c r="HSC110" s="15"/>
      <c r="HSD110" s="15"/>
      <c r="HSE110" s="15"/>
      <c r="HSF110" s="15"/>
      <c r="HSG110" s="15"/>
      <c r="HSH110" s="15"/>
      <c r="HSI110" s="15"/>
      <c r="HSJ110" s="15"/>
      <c r="HSK110" s="15"/>
      <c r="HSL110" s="15"/>
      <c r="HSM110" s="15"/>
      <c r="HSN110" s="15"/>
      <c r="HSO110" s="15"/>
      <c r="HSP110" s="15"/>
      <c r="HSQ110" s="15"/>
      <c r="HSR110" s="15"/>
      <c r="HSS110" s="15"/>
      <c r="HST110" s="15"/>
      <c r="HSU110" s="15"/>
      <c r="HSV110" s="15"/>
      <c r="HSW110" s="15"/>
      <c r="HSX110" s="15"/>
      <c r="HSY110" s="15"/>
      <c r="HSZ110" s="15"/>
      <c r="HTA110" s="15"/>
      <c r="HTB110" s="15"/>
      <c r="HTC110" s="15"/>
      <c r="HTD110" s="15"/>
      <c r="HTE110" s="15"/>
      <c r="HTF110" s="15"/>
      <c r="HTG110" s="15"/>
      <c r="HTH110" s="15"/>
      <c r="HTI110" s="15"/>
      <c r="HTJ110" s="15"/>
      <c r="HTK110" s="15"/>
      <c r="HTL110" s="15"/>
      <c r="HTM110" s="15"/>
      <c r="HTN110" s="15"/>
      <c r="HTO110" s="15"/>
      <c r="HTP110" s="15"/>
      <c r="HTQ110" s="15"/>
      <c r="HTR110" s="15"/>
      <c r="HTS110" s="15"/>
      <c r="HTT110" s="15"/>
      <c r="HTU110" s="15"/>
      <c r="HTV110" s="15"/>
      <c r="HTW110" s="15"/>
      <c r="HTX110" s="15"/>
      <c r="HTY110" s="15"/>
      <c r="HTZ110" s="15"/>
      <c r="HUA110" s="15"/>
      <c r="HUB110" s="15"/>
      <c r="HUC110" s="15"/>
      <c r="HUD110" s="15"/>
      <c r="HUE110" s="15"/>
      <c r="HUF110" s="15"/>
      <c r="HUG110" s="15"/>
      <c r="HUH110" s="15"/>
      <c r="HUI110" s="15"/>
      <c r="HUJ110" s="15"/>
      <c r="HUK110" s="15"/>
      <c r="HUL110" s="15"/>
      <c r="HUM110" s="15"/>
      <c r="HUN110" s="15"/>
      <c r="HUO110" s="15"/>
      <c r="HUP110" s="15"/>
      <c r="HUQ110" s="15"/>
      <c r="HUR110" s="15"/>
      <c r="HUS110" s="15"/>
      <c r="HUT110" s="15"/>
      <c r="HUU110" s="15"/>
      <c r="HUV110" s="15"/>
      <c r="HUW110" s="15"/>
      <c r="HUX110" s="15"/>
      <c r="HUY110" s="15"/>
      <c r="HUZ110" s="15"/>
      <c r="HVA110" s="15"/>
      <c r="HVB110" s="15"/>
      <c r="HVC110" s="15"/>
      <c r="HVD110" s="15"/>
      <c r="HVE110" s="15"/>
      <c r="HVF110" s="15"/>
      <c r="HVG110" s="15"/>
      <c r="HVH110" s="15"/>
      <c r="HVI110" s="15"/>
      <c r="HVJ110" s="15"/>
      <c r="HVK110" s="15"/>
      <c r="HVL110" s="15"/>
      <c r="HVM110" s="15"/>
      <c r="HVN110" s="15"/>
      <c r="HVO110" s="15"/>
      <c r="HVP110" s="15"/>
      <c r="HVQ110" s="15"/>
      <c r="HVR110" s="15"/>
      <c r="HVS110" s="15"/>
      <c r="HVT110" s="15"/>
      <c r="HVU110" s="15"/>
      <c r="HVV110" s="15"/>
      <c r="HVW110" s="15"/>
      <c r="HVX110" s="15"/>
      <c r="HVY110" s="15"/>
      <c r="HVZ110" s="15"/>
      <c r="HWA110" s="15"/>
      <c r="HWB110" s="15"/>
      <c r="HWC110" s="15"/>
      <c r="HWD110" s="15"/>
      <c r="HWE110" s="15"/>
      <c r="HWF110" s="15"/>
      <c r="HWG110" s="15"/>
      <c r="HWH110" s="15"/>
      <c r="HWI110" s="15"/>
      <c r="HWJ110" s="15"/>
      <c r="HWK110" s="15"/>
      <c r="HWL110" s="15"/>
      <c r="HWM110" s="15"/>
      <c r="HWN110" s="15"/>
      <c r="HWO110" s="15"/>
      <c r="HWP110" s="15"/>
      <c r="HWQ110" s="15"/>
      <c r="HWR110" s="15"/>
      <c r="HWS110" s="15"/>
      <c r="HWT110" s="15"/>
      <c r="HWU110" s="15"/>
      <c r="HWV110" s="15"/>
      <c r="HWW110" s="15"/>
      <c r="HWX110" s="15"/>
      <c r="HWY110" s="15"/>
      <c r="HWZ110" s="15"/>
      <c r="HXA110" s="15"/>
      <c r="HXB110" s="15"/>
      <c r="HXC110" s="15"/>
      <c r="HXD110" s="15"/>
      <c r="HXE110" s="15"/>
      <c r="HXF110" s="15"/>
      <c r="HXG110" s="15"/>
      <c r="HXH110" s="15"/>
      <c r="HXI110" s="15"/>
      <c r="HXJ110" s="15"/>
      <c r="HXK110" s="15"/>
      <c r="HXL110" s="15"/>
      <c r="HXM110" s="15"/>
      <c r="HXN110" s="15"/>
      <c r="HXO110" s="15"/>
      <c r="HXP110" s="15"/>
      <c r="HXQ110" s="15"/>
      <c r="HXR110" s="15"/>
      <c r="HXS110" s="15"/>
      <c r="HXT110" s="15"/>
      <c r="HXU110" s="15"/>
      <c r="HXV110" s="15"/>
      <c r="HXW110" s="15"/>
      <c r="HXX110" s="15"/>
      <c r="HXY110" s="15"/>
      <c r="HXZ110" s="15"/>
      <c r="HYA110" s="15"/>
      <c r="HYB110" s="15"/>
      <c r="HYC110" s="15"/>
      <c r="HYD110" s="15"/>
      <c r="HYE110" s="15"/>
      <c r="HYF110" s="15"/>
      <c r="HYG110" s="15"/>
      <c r="HYH110" s="15"/>
      <c r="HYI110" s="15"/>
      <c r="HYJ110" s="15"/>
      <c r="HYK110" s="15"/>
      <c r="HYL110" s="15"/>
      <c r="HYM110" s="15"/>
      <c r="HYN110" s="15"/>
      <c r="HYO110" s="15"/>
      <c r="HYP110" s="15"/>
      <c r="HYQ110" s="15"/>
      <c r="HYR110" s="15"/>
      <c r="HYS110" s="15"/>
      <c r="HYT110" s="15"/>
      <c r="HYU110" s="15"/>
      <c r="HYV110" s="15"/>
      <c r="HYW110" s="15"/>
      <c r="HYX110" s="15"/>
      <c r="HYY110" s="15"/>
      <c r="HYZ110" s="15"/>
      <c r="HZA110" s="15"/>
      <c r="HZB110" s="15"/>
      <c r="HZC110" s="15"/>
      <c r="HZD110" s="15"/>
      <c r="HZE110" s="15"/>
      <c r="HZF110" s="15"/>
      <c r="HZG110" s="15"/>
      <c r="HZH110" s="15"/>
      <c r="HZI110" s="15"/>
      <c r="HZJ110" s="15"/>
      <c r="HZK110" s="15"/>
      <c r="HZL110" s="15"/>
      <c r="HZM110" s="15"/>
      <c r="HZN110" s="15"/>
      <c r="HZO110" s="15"/>
      <c r="HZP110" s="15"/>
      <c r="HZQ110" s="15"/>
      <c r="HZR110" s="15"/>
      <c r="HZS110" s="15"/>
      <c r="HZT110" s="15"/>
      <c r="HZU110" s="15"/>
      <c r="HZV110" s="15"/>
      <c r="HZW110" s="15"/>
      <c r="HZX110" s="15"/>
      <c r="HZY110" s="15"/>
      <c r="HZZ110" s="15"/>
      <c r="IAA110" s="15"/>
      <c r="IAB110" s="15"/>
      <c r="IAC110" s="15"/>
      <c r="IAD110" s="15"/>
      <c r="IAE110" s="15"/>
      <c r="IAF110" s="15"/>
      <c r="IAG110" s="15"/>
      <c r="IAH110" s="15"/>
      <c r="IAI110" s="15"/>
      <c r="IAJ110" s="15"/>
      <c r="IAK110" s="15"/>
      <c r="IAL110" s="15"/>
      <c r="IAM110" s="15"/>
      <c r="IAN110" s="15"/>
      <c r="IAO110" s="15"/>
      <c r="IAP110" s="15"/>
      <c r="IAQ110" s="15"/>
      <c r="IAR110" s="15"/>
      <c r="IAS110" s="15"/>
      <c r="IAT110" s="15"/>
      <c r="IAU110" s="15"/>
      <c r="IAV110" s="15"/>
      <c r="IAW110" s="15"/>
      <c r="IAX110" s="15"/>
      <c r="IAY110" s="15"/>
      <c r="IAZ110" s="15"/>
      <c r="IBA110" s="15"/>
      <c r="IBB110" s="15"/>
      <c r="IBC110" s="15"/>
      <c r="IBD110" s="15"/>
      <c r="IBE110" s="15"/>
      <c r="IBF110" s="15"/>
      <c r="IBG110" s="15"/>
      <c r="IBH110" s="15"/>
      <c r="IBI110" s="15"/>
      <c r="IBJ110" s="15"/>
      <c r="IBK110" s="15"/>
      <c r="IBL110" s="15"/>
      <c r="IBM110" s="15"/>
      <c r="IBN110" s="15"/>
      <c r="IBO110" s="15"/>
      <c r="IBP110" s="15"/>
      <c r="IBQ110" s="15"/>
      <c r="IBR110" s="15"/>
      <c r="IBS110" s="15"/>
      <c r="IBT110" s="15"/>
      <c r="IBU110" s="15"/>
      <c r="IBV110" s="15"/>
      <c r="IBW110" s="15"/>
      <c r="IBX110" s="15"/>
      <c r="IBY110" s="15"/>
      <c r="IBZ110" s="15"/>
      <c r="ICA110" s="15"/>
      <c r="ICB110" s="15"/>
      <c r="ICC110" s="15"/>
      <c r="ICD110" s="15"/>
      <c r="ICE110" s="15"/>
      <c r="ICF110" s="15"/>
      <c r="ICG110" s="15"/>
      <c r="ICH110" s="15"/>
      <c r="ICI110" s="15"/>
      <c r="ICJ110" s="15"/>
      <c r="ICK110" s="15"/>
      <c r="ICL110" s="15"/>
      <c r="ICM110" s="15"/>
      <c r="ICN110" s="15"/>
      <c r="ICO110" s="15"/>
      <c r="ICP110" s="15"/>
      <c r="ICQ110" s="15"/>
      <c r="ICR110" s="15"/>
      <c r="ICS110" s="15"/>
      <c r="ICT110" s="15"/>
      <c r="ICU110" s="15"/>
      <c r="ICV110" s="15"/>
      <c r="ICW110" s="15"/>
      <c r="ICX110" s="15"/>
      <c r="ICY110" s="15"/>
      <c r="ICZ110" s="15"/>
      <c r="IDA110" s="15"/>
      <c r="IDB110" s="15"/>
      <c r="IDC110" s="15"/>
      <c r="IDD110" s="15"/>
      <c r="IDE110" s="15"/>
      <c r="IDF110" s="15"/>
      <c r="IDG110" s="15"/>
      <c r="IDH110" s="15"/>
      <c r="IDI110" s="15"/>
      <c r="IDJ110" s="15"/>
      <c r="IDK110" s="15"/>
      <c r="IDL110" s="15"/>
      <c r="IDM110" s="15"/>
      <c r="IDN110" s="15"/>
      <c r="IDO110" s="15"/>
      <c r="IDP110" s="15"/>
      <c r="IDQ110" s="15"/>
      <c r="IDR110" s="15"/>
      <c r="IDS110" s="15"/>
      <c r="IDT110" s="15"/>
      <c r="IDU110" s="15"/>
      <c r="IDV110" s="15"/>
      <c r="IDW110" s="15"/>
      <c r="IDX110" s="15"/>
      <c r="IDY110" s="15"/>
      <c r="IDZ110" s="15"/>
      <c r="IEA110" s="15"/>
      <c r="IEB110" s="15"/>
      <c r="IEC110" s="15"/>
      <c r="IED110" s="15"/>
      <c r="IEE110" s="15"/>
      <c r="IEF110" s="15"/>
      <c r="IEG110" s="15"/>
      <c r="IEH110" s="15"/>
      <c r="IEI110" s="15"/>
      <c r="IEJ110" s="15"/>
      <c r="IEK110" s="15"/>
      <c r="IEL110" s="15"/>
      <c r="IEM110" s="15"/>
      <c r="IEN110" s="15"/>
      <c r="IEO110" s="15"/>
      <c r="IEP110" s="15"/>
      <c r="IEQ110" s="15"/>
      <c r="IER110" s="15"/>
      <c r="IES110" s="15"/>
      <c r="IET110" s="15"/>
      <c r="IEU110" s="15"/>
      <c r="IEV110" s="15"/>
      <c r="IEW110" s="15"/>
      <c r="IEX110" s="15"/>
      <c r="IEY110" s="15"/>
      <c r="IEZ110" s="15"/>
      <c r="IFA110" s="15"/>
      <c r="IFB110" s="15"/>
      <c r="IFC110" s="15"/>
      <c r="IFD110" s="15"/>
      <c r="IFE110" s="15"/>
      <c r="IFF110" s="15"/>
      <c r="IFG110" s="15"/>
      <c r="IFH110" s="15"/>
      <c r="IFI110" s="15"/>
      <c r="IFJ110" s="15"/>
      <c r="IFK110" s="15"/>
      <c r="IFL110" s="15"/>
      <c r="IFM110" s="15"/>
      <c r="IFN110" s="15"/>
      <c r="IFO110" s="15"/>
      <c r="IFP110" s="15"/>
      <c r="IFQ110" s="15"/>
      <c r="IFR110" s="15"/>
      <c r="IFS110" s="15"/>
      <c r="IFT110" s="15"/>
      <c r="IFU110" s="15"/>
      <c r="IFV110" s="15"/>
      <c r="IFW110" s="15"/>
      <c r="IFX110" s="15"/>
      <c r="IFY110" s="15"/>
      <c r="IFZ110" s="15"/>
      <c r="IGA110" s="15"/>
      <c r="IGB110" s="15"/>
      <c r="IGC110" s="15"/>
      <c r="IGD110" s="15"/>
      <c r="IGE110" s="15"/>
      <c r="IGF110" s="15"/>
      <c r="IGG110" s="15"/>
      <c r="IGH110" s="15"/>
      <c r="IGI110" s="15"/>
      <c r="IGJ110" s="15"/>
      <c r="IGK110" s="15"/>
      <c r="IGL110" s="15"/>
      <c r="IGM110" s="15"/>
      <c r="IGN110" s="15"/>
      <c r="IGO110" s="15"/>
      <c r="IGP110" s="15"/>
      <c r="IGQ110" s="15"/>
      <c r="IGR110" s="15"/>
      <c r="IGS110" s="15"/>
      <c r="IGT110" s="15"/>
      <c r="IGU110" s="15"/>
      <c r="IGV110" s="15"/>
      <c r="IGW110" s="15"/>
      <c r="IGX110" s="15"/>
      <c r="IGY110" s="15"/>
      <c r="IGZ110" s="15"/>
      <c r="IHA110" s="15"/>
      <c r="IHB110" s="15"/>
      <c r="IHC110" s="15"/>
      <c r="IHD110" s="15"/>
      <c r="IHE110" s="15"/>
      <c r="IHF110" s="15"/>
      <c r="IHG110" s="15"/>
      <c r="IHH110" s="15"/>
      <c r="IHI110" s="15"/>
      <c r="IHJ110" s="15"/>
      <c r="IHK110" s="15"/>
      <c r="IHL110" s="15"/>
      <c r="IHM110" s="15"/>
      <c r="IHN110" s="15"/>
      <c r="IHO110" s="15"/>
      <c r="IHP110" s="15"/>
      <c r="IHQ110" s="15"/>
      <c r="IHR110" s="15"/>
      <c r="IHS110" s="15"/>
      <c r="IHT110" s="15"/>
      <c r="IHU110" s="15"/>
      <c r="IHV110" s="15"/>
      <c r="IHW110" s="15"/>
      <c r="IHX110" s="15"/>
      <c r="IHY110" s="15"/>
      <c r="IHZ110" s="15"/>
      <c r="IIA110" s="15"/>
      <c r="IIB110" s="15"/>
      <c r="IIC110" s="15"/>
      <c r="IID110" s="15"/>
      <c r="IIE110" s="15"/>
      <c r="IIF110" s="15"/>
      <c r="IIG110" s="15"/>
      <c r="IIH110" s="15"/>
      <c r="III110" s="15"/>
      <c r="IIJ110" s="15"/>
      <c r="IIK110" s="15"/>
      <c r="IIL110" s="15"/>
      <c r="IIM110" s="15"/>
      <c r="IIN110" s="15"/>
      <c r="IIO110" s="15"/>
      <c r="IIP110" s="15"/>
      <c r="IIQ110" s="15"/>
      <c r="IIR110" s="15"/>
      <c r="IIS110" s="15"/>
      <c r="IIT110" s="15"/>
      <c r="IIU110" s="15"/>
      <c r="IIV110" s="15"/>
      <c r="IIW110" s="15"/>
      <c r="IIX110" s="15"/>
      <c r="IIY110" s="15"/>
      <c r="IIZ110" s="15"/>
      <c r="IJA110" s="15"/>
      <c r="IJB110" s="15"/>
      <c r="IJC110" s="15"/>
      <c r="IJD110" s="15"/>
      <c r="IJE110" s="15"/>
      <c r="IJF110" s="15"/>
      <c r="IJG110" s="15"/>
      <c r="IJH110" s="15"/>
      <c r="IJI110" s="15"/>
      <c r="IJJ110" s="15"/>
      <c r="IJK110" s="15"/>
      <c r="IJL110" s="15"/>
      <c r="IJM110" s="15"/>
      <c r="IJN110" s="15"/>
      <c r="IJO110" s="15"/>
      <c r="IJP110" s="15"/>
      <c r="IJQ110" s="15"/>
      <c r="IJR110" s="15"/>
      <c r="IJS110" s="15"/>
      <c r="IJT110" s="15"/>
      <c r="IJU110" s="15"/>
      <c r="IJV110" s="15"/>
      <c r="IJW110" s="15"/>
      <c r="IJX110" s="15"/>
      <c r="IJY110" s="15"/>
      <c r="IJZ110" s="15"/>
      <c r="IKA110" s="15"/>
      <c r="IKB110" s="15"/>
      <c r="IKC110" s="15"/>
      <c r="IKD110" s="15"/>
      <c r="IKE110" s="15"/>
      <c r="IKF110" s="15"/>
      <c r="IKG110" s="15"/>
      <c r="IKH110" s="15"/>
      <c r="IKI110" s="15"/>
      <c r="IKJ110" s="15"/>
      <c r="IKK110" s="15"/>
      <c r="IKL110" s="15"/>
      <c r="IKM110" s="15"/>
      <c r="IKN110" s="15"/>
      <c r="IKO110" s="15"/>
      <c r="IKP110" s="15"/>
      <c r="IKQ110" s="15"/>
      <c r="IKR110" s="15"/>
      <c r="IKS110" s="15"/>
      <c r="IKT110" s="15"/>
      <c r="IKU110" s="15"/>
      <c r="IKV110" s="15"/>
      <c r="IKW110" s="15"/>
      <c r="IKX110" s="15"/>
      <c r="IKY110" s="15"/>
      <c r="IKZ110" s="15"/>
      <c r="ILA110" s="15"/>
      <c r="ILB110" s="15"/>
      <c r="ILC110" s="15"/>
      <c r="ILD110" s="15"/>
      <c r="ILE110" s="15"/>
      <c r="ILF110" s="15"/>
      <c r="ILG110" s="15"/>
      <c r="ILH110" s="15"/>
      <c r="ILI110" s="15"/>
      <c r="ILJ110" s="15"/>
      <c r="ILK110" s="15"/>
      <c r="ILL110" s="15"/>
      <c r="ILM110" s="15"/>
      <c r="ILN110" s="15"/>
      <c r="ILO110" s="15"/>
      <c r="ILP110" s="15"/>
      <c r="ILQ110" s="15"/>
      <c r="ILR110" s="15"/>
      <c r="ILS110" s="15"/>
      <c r="ILT110" s="15"/>
      <c r="ILU110" s="15"/>
      <c r="ILV110" s="15"/>
      <c r="ILW110" s="15"/>
      <c r="ILX110" s="15"/>
      <c r="ILY110" s="15"/>
      <c r="ILZ110" s="15"/>
      <c r="IMA110" s="15"/>
      <c r="IMB110" s="15"/>
      <c r="IMC110" s="15"/>
      <c r="IMD110" s="15"/>
      <c r="IME110" s="15"/>
      <c r="IMF110" s="15"/>
      <c r="IMG110" s="15"/>
      <c r="IMH110" s="15"/>
      <c r="IMI110" s="15"/>
      <c r="IMJ110" s="15"/>
      <c r="IMK110" s="15"/>
      <c r="IML110" s="15"/>
      <c r="IMM110" s="15"/>
      <c r="IMN110" s="15"/>
      <c r="IMO110" s="15"/>
      <c r="IMP110" s="15"/>
      <c r="IMQ110" s="15"/>
      <c r="IMR110" s="15"/>
      <c r="IMS110" s="15"/>
      <c r="IMT110" s="15"/>
      <c r="IMU110" s="15"/>
      <c r="IMV110" s="15"/>
      <c r="IMW110" s="15"/>
      <c r="IMX110" s="15"/>
      <c r="IMY110" s="15"/>
      <c r="IMZ110" s="15"/>
      <c r="INA110" s="15"/>
      <c r="INB110" s="15"/>
      <c r="INC110" s="15"/>
      <c r="IND110" s="15"/>
      <c r="INE110" s="15"/>
      <c r="INF110" s="15"/>
      <c r="ING110" s="15"/>
      <c r="INH110" s="15"/>
      <c r="INI110" s="15"/>
      <c r="INJ110" s="15"/>
      <c r="INK110" s="15"/>
      <c r="INL110" s="15"/>
      <c r="INM110" s="15"/>
      <c r="INN110" s="15"/>
      <c r="INO110" s="15"/>
      <c r="INP110" s="15"/>
      <c r="INQ110" s="15"/>
      <c r="INR110" s="15"/>
      <c r="INS110" s="15"/>
      <c r="INT110" s="15"/>
      <c r="INU110" s="15"/>
      <c r="INV110" s="15"/>
      <c r="INW110" s="15"/>
      <c r="INX110" s="15"/>
      <c r="INY110" s="15"/>
      <c r="INZ110" s="15"/>
      <c r="IOA110" s="15"/>
      <c r="IOB110" s="15"/>
      <c r="IOC110" s="15"/>
      <c r="IOD110" s="15"/>
      <c r="IOE110" s="15"/>
      <c r="IOF110" s="15"/>
      <c r="IOG110" s="15"/>
      <c r="IOH110" s="15"/>
      <c r="IOI110" s="15"/>
      <c r="IOJ110" s="15"/>
      <c r="IOK110" s="15"/>
      <c r="IOL110" s="15"/>
      <c r="IOM110" s="15"/>
      <c r="ION110" s="15"/>
      <c r="IOO110" s="15"/>
      <c r="IOP110" s="15"/>
      <c r="IOQ110" s="15"/>
      <c r="IOR110" s="15"/>
      <c r="IOS110" s="15"/>
      <c r="IOT110" s="15"/>
      <c r="IOU110" s="15"/>
      <c r="IOV110" s="15"/>
      <c r="IOW110" s="15"/>
      <c r="IOX110" s="15"/>
      <c r="IOY110" s="15"/>
      <c r="IOZ110" s="15"/>
      <c r="IPA110" s="15"/>
      <c r="IPB110" s="15"/>
      <c r="IPC110" s="15"/>
      <c r="IPD110" s="15"/>
      <c r="IPE110" s="15"/>
      <c r="IPF110" s="15"/>
      <c r="IPG110" s="15"/>
      <c r="IPH110" s="15"/>
      <c r="IPI110" s="15"/>
      <c r="IPJ110" s="15"/>
      <c r="IPK110" s="15"/>
      <c r="IPL110" s="15"/>
      <c r="IPM110" s="15"/>
      <c r="IPN110" s="15"/>
      <c r="IPO110" s="15"/>
      <c r="IPP110" s="15"/>
      <c r="IPQ110" s="15"/>
      <c r="IPR110" s="15"/>
      <c r="IPS110" s="15"/>
      <c r="IPT110" s="15"/>
      <c r="IPU110" s="15"/>
      <c r="IPV110" s="15"/>
      <c r="IPW110" s="15"/>
      <c r="IPX110" s="15"/>
      <c r="IPY110" s="15"/>
      <c r="IPZ110" s="15"/>
      <c r="IQA110" s="15"/>
      <c r="IQB110" s="15"/>
      <c r="IQC110" s="15"/>
      <c r="IQD110" s="15"/>
      <c r="IQE110" s="15"/>
      <c r="IQF110" s="15"/>
      <c r="IQG110" s="15"/>
      <c r="IQH110" s="15"/>
      <c r="IQI110" s="15"/>
      <c r="IQJ110" s="15"/>
      <c r="IQK110" s="15"/>
      <c r="IQL110" s="15"/>
      <c r="IQM110" s="15"/>
      <c r="IQN110" s="15"/>
      <c r="IQO110" s="15"/>
      <c r="IQP110" s="15"/>
      <c r="IQQ110" s="15"/>
      <c r="IQR110" s="15"/>
      <c r="IQS110" s="15"/>
      <c r="IQT110" s="15"/>
      <c r="IQU110" s="15"/>
      <c r="IQV110" s="15"/>
      <c r="IQW110" s="15"/>
      <c r="IQX110" s="15"/>
      <c r="IQY110" s="15"/>
      <c r="IQZ110" s="15"/>
      <c r="IRA110" s="15"/>
      <c r="IRB110" s="15"/>
      <c r="IRC110" s="15"/>
      <c r="IRD110" s="15"/>
      <c r="IRE110" s="15"/>
      <c r="IRF110" s="15"/>
      <c r="IRG110" s="15"/>
      <c r="IRH110" s="15"/>
      <c r="IRI110" s="15"/>
      <c r="IRJ110" s="15"/>
      <c r="IRK110" s="15"/>
      <c r="IRL110" s="15"/>
      <c r="IRM110" s="15"/>
      <c r="IRN110" s="15"/>
      <c r="IRO110" s="15"/>
      <c r="IRP110" s="15"/>
      <c r="IRQ110" s="15"/>
      <c r="IRR110" s="15"/>
      <c r="IRS110" s="15"/>
      <c r="IRT110" s="15"/>
      <c r="IRU110" s="15"/>
      <c r="IRV110" s="15"/>
      <c r="IRW110" s="15"/>
      <c r="IRX110" s="15"/>
      <c r="IRY110" s="15"/>
      <c r="IRZ110" s="15"/>
      <c r="ISA110" s="15"/>
      <c r="ISB110" s="15"/>
      <c r="ISC110" s="15"/>
      <c r="ISD110" s="15"/>
      <c r="ISE110" s="15"/>
      <c r="ISF110" s="15"/>
      <c r="ISG110" s="15"/>
      <c r="ISH110" s="15"/>
      <c r="ISI110" s="15"/>
      <c r="ISJ110" s="15"/>
      <c r="ISK110" s="15"/>
      <c r="ISL110" s="15"/>
      <c r="ISM110" s="15"/>
      <c r="ISN110" s="15"/>
      <c r="ISO110" s="15"/>
      <c r="ISP110" s="15"/>
      <c r="ISQ110" s="15"/>
      <c r="ISR110" s="15"/>
      <c r="ISS110" s="15"/>
      <c r="IST110" s="15"/>
      <c r="ISU110" s="15"/>
      <c r="ISV110" s="15"/>
      <c r="ISW110" s="15"/>
      <c r="ISX110" s="15"/>
      <c r="ISY110" s="15"/>
      <c r="ISZ110" s="15"/>
      <c r="ITA110" s="15"/>
      <c r="ITB110" s="15"/>
      <c r="ITC110" s="15"/>
      <c r="ITD110" s="15"/>
      <c r="ITE110" s="15"/>
      <c r="ITF110" s="15"/>
      <c r="ITG110" s="15"/>
      <c r="ITH110" s="15"/>
      <c r="ITI110" s="15"/>
      <c r="ITJ110" s="15"/>
      <c r="ITK110" s="15"/>
      <c r="ITL110" s="15"/>
      <c r="ITM110" s="15"/>
      <c r="ITN110" s="15"/>
      <c r="ITO110" s="15"/>
      <c r="ITP110" s="15"/>
      <c r="ITQ110" s="15"/>
      <c r="ITR110" s="15"/>
      <c r="ITS110" s="15"/>
      <c r="ITT110" s="15"/>
      <c r="ITU110" s="15"/>
      <c r="ITV110" s="15"/>
      <c r="ITW110" s="15"/>
      <c r="ITX110" s="15"/>
      <c r="ITY110" s="15"/>
      <c r="ITZ110" s="15"/>
      <c r="IUA110" s="15"/>
      <c r="IUB110" s="15"/>
      <c r="IUC110" s="15"/>
      <c r="IUD110" s="15"/>
      <c r="IUE110" s="15"/>
      <c r="IUF110" s="15"/>
      <c r="IUG110" s="15"/>
      <c r="IUH110" s="15"/>
      <c r="IUI110" s="15"/>
      <c r="IUJ110" s="15"/>
      <c r="IUK110" s="15"/>
      <c r="IUL110" s="15"/>
      <c r="IUM110" s="15"/>
      <c r="IUN110" s="15"/>
      <c r="IUO110" s="15"/>
      <c r="IUP110" s="15"/>
      <c r="IUQ110" s="15"/>
      <c r="IUR110" s="15"/>
      <c r="IUS110" s="15"/>
      <c r="IUT110" s="15"/>
      <c r="IUU110" s="15"/>
      <c r="IUV110" s="15"/>
      <c r="IUW110" s="15"/>
      <c r="IUX110" s="15"/>
      <c r="IUY110" s="15"/>
      <c r="IUZ110" s="15"/>
      <c r="IVA110" s="15"/>
      <c r="IVB110" s="15"/>
      <c r="IVC110" s="15"/>
      <c r="IVD110" s="15"/>
      <c r="IVE110" s="15"/>
      <c r="IVF110" s="15"/>
      <c r="IVG110" s="15"/>
      <c r="IVH110" s="15"/>
      <c r="IVI110" s="15"/>
      <c r="IVJ110" s="15"/>
      <c r="IVK110" s="15"/>
      <c r="IVL110" s="15"/>
      <c r="IVM110" s="15"/>
      <c r="IVN110" s="15"/>
      <c r="IVO110" s="15"/>
      <c r="IVP110" s="15"/>
      <c r="IVQ110" s="15"/>
      <c r="IVR110" s="15"/>
      <c r="IVS110" s="15"/>
      <c r="IVT110" s="15"/>
      <c r="IVU110" s="15"/>
      <c r="IVV110" s="15"/>
      <c r="IVW110" s="15"/>
      <c r="IVX110" s="15"/>
      <c r="IVY110" s="15"/>
      <c r="IVZ110" s="15"/>
      <c r="IWA110" s="15"/>
      <c r="IWB110" s="15"/>
      <c r="IWC110" s="15"/>
      <c r="IWD110" s="15"/>
      <c r="IWE110" s="15"/>
      <c r="IWF110" s="15"/>
      <c r="IWG110" s="15"/>
      <c r="IWH110" s="15"/>
      <c r="IWI110" s="15"/>
      <c r="IWJ110" s="15"/>
      <c r="IWK110" s="15"/>
      <c r="IWL110" s="15"/>
      <c r="IWM110" s="15"/>
      <c r="IWN110" s="15"/>
      <c r="IWO110" s="15"/>
      <c r="IWP110" s="15"/>
      <c r="IWQ110" s="15"/>
      <c r="IWR110" s="15"/>
      <c r="IWS110" s="15"/>
      <c r="IWT110" s="15"/>
      <c r="IWU110" s="15"/>
      <c r="IWV110" s="15"/>
      <c r="IWW110" s="15"/>
      <c r="IWX110" s="15"/>
      <c r="IWY110" s="15"/>
      <c r="IWZ110" s="15"/>
      <c r="IXA110" s="15"/>
      <c r="IXB110" s="15"/>
      <c r="IXC110" s="15"/>
      <c r="IXD110" s="15"/>
      <c r="IXE110" s="15"/>
      <c r="IXF110" s="15"/>
      <c r="IXG110" s="15"/>
      <c r="IXH110" s="15"/>
      <c r="IXI110" s="15"/>
      <c r="IXJ110" s="15"/>
      <c r="IXK110" s="15"/>
      <c r="IXL110" s="15"/>
      <c r="IXM110" s="15"/>
      <c r="IXN110" s="15"/>
      <c r="IXO110" s="15"/>
      <c r="IXP110" s="15"/>
      <c r="IXQ110" s="15"/>
      <c r="IXR110" s="15"/>
      <c r="IXS110" s="15"/>
      <c r="IXT110" s="15"/>
      <c r="IXU110" s="15"/>
      <c r="IXV110" s="15"/>
      <c r="IXW110" s="15"/>
      <c r="IXX110" s="15"/>
      <c r="IXY110" s="15"/>
      <c r="IXZ110" s="15"/>
      <c r="IYA110" s="15"/>
      <c r="IYB110" s="15"/>
      <c r="IYC110" s="15"/>
      <c r="IYD110" s="15"/>
      <c r="IYE110" s="15"/>
      <c r="IYF110" s="15"/>
      <c r="IYG110" s="15"/>
      <c r="IYH110" s="15"/>
      <c r="IYI110" s="15"/>
      <c r="IYJ110" s="15"/>
      <c r="IYK110" s="15"/>
      <c r="IYL110" s="15"/>
      <c r="IYM110" s="15"/>
      <c r="IYN110" s="15"/>
      <c r="IYO110" s="15"/>
      <c r="IYP110" s="15"/>
      <c r="IYQ110" s="15"/>
      <c r="IYR110" s="15"/>
      <c r="IYS110" s="15"/>
      <c r="IYT110" s="15"/>
      <c r="IYU110" s="15"/>
      <c r="IYV110" s="15"/>
      <c r="IYW110" s="15"/>
      <c r="IYX110" s="15"/>
      <c r="IYY110" s="15"/>
      <c r="IYZ110" s="15"/>
      <c r="IZA110" s="15"/>
      <c r="IZB110" s="15"/>
      <c r="IZC110" s="15"/>
      <c r="IZD110" s="15"/>
      <c r="IZE110" s="15"/>
      <c r="IZF110" s="15"/>
      <c r="IZG110" s="15"/>
      <c r="IZH110" s="15"/>
      <c r="IZI110" s="15"/>
      <c r="IZJ110" s="15"/>
      <c r="IZK110" s="15"/>
      <c r="IZL110" s="15"/>
      <c r="IZM110" s="15"/>
      <c r="IZN110" s="15"/>
      <c r="IZO110" s="15"/>
      <c r="IZP110" s="15"/>
      <c r="IZQ110" s="15"/>
      <c r="IZR110" s="15"/>
      <c r="IZS110" s="15"/>
      <c r="IZT110" s="15"/>
      <c r="IZU110" s="15"/>
      <c r="IZV110" s="15"/>
      <c r="IZW110" s="15"/>
      <c r="IZX110" s="15"/>
      <c r="IZY110" s="15"/>
      <c r="IZZ110" s="15"/>
      <c r="JAA110" s="15"/>
      <c r="JAB110" s="15"/>
      <c r="JAC110" s="15"/>
      <c r="JAD110" s="15"/>
      <c r="JAE110" s="15"/>
      <c r="JAF110" s="15"/>
      <c r="JAG110" s="15"/>
      <c r="JAH110" s="15"/>
      <c r="JAI110" s="15"/>
      <c r="JAJ110" s="15"/>
      <c r="JAK110" s="15"/>
      <c r="JAL110" s="15"/>
      <c r="JAM110" s="15"/>
      <c r="JAN110" s="15"/>
      <c r="JAO110" s="15"/>
      <c r="JAP110" s="15"/>
      <c r="JAQ110" s="15"/>
      <c r="JAR110" s="15"/>
      <c r="JAS110" s="15"/>
      <c r="JAT110" s="15"/>
      <c r="JAU110" s="15"/>
      <c r="JAV110" s="15"/>
      <c r="JAW110" s="15"/>
      <c r="JAX110" s="15"/>
      <c r="JAY110" s="15"/>
      <c r="JAZ110" s="15"/>
      <c r="JBA110" s="15"/>
      <c r="JBB110" s="15"/>
      <c r="JBC110" s="15"/>
      <c r="JBD110" s="15"/>
      <c r="JBE110" s="15"/>
      <c r="JBF110" s="15"/>
      <c r="JBG110" s="15"/>
      <c r="JBH110" s="15"/>
      <c r="JBI110" s="15"/>
      <c r="JBJ110" s="15"/>
      <c r="JBK110" s="15"/>
      <c r="JBL110" s="15"/>
      <c r="JBM110" s="15"/>
      <c r="JBN110" s="15"/>
      <c r="JBO110" s="15"/>
      <c r="JBP110" s="15"/>
      <c r="JBQ110" s="15"/>
      <c r="JBR110" s="15"/>
      <c r="JBS110" s="15"/>
      <c r="JBT110" s="15"/>
      <c r="JBU110" s="15"/>
      <c r="JBV110" s="15"/>
      <c r="JBW110" s="15"/>
      <c r="JBX110" s="15"/>
      <c r="JBY110" s="15"/>
      <c r="JBZ110" s="15"/>
      <c r="JCA110" s="15"/>
      <c r="JCB110" s="15"/>
      <c r="JCC110" s="15"/>
      <c r="JCD110" s="15"/>
      <c r="JCE110" s="15"/>
      <c r="JCF110" s="15"/>
      <c r="JCG110" s="15"/>
      <c r="JCH110" s="15"/>
      <c r="JCI110" s="15"/>
      <c r="JCJ110" s="15"/>
      <c r="JCK110" s="15"/>
      <c r="JCL110" s="15"/>
      <c r="JCM110" s="15"/>
      <c r="JCN110" s="15"/>
      <c r="JCO110" s="15"/>
      <c r="JCP110" s="15"/>
      <c r="JCQ110" s="15"/>
      <c r="JCR110" s="15"/>
      <c r="JCS110" s="15"/>
      <c r="JCT110" s="15"/>
      <c r="JCU110" s="15"/>
      <c r="JCV110" s="15"/>
      <c r="JCW110" s="15"/>
      <c r="JCX110" s="15"/>
      <c r="JCY110" s="15"/>
      <c r="JCZ110" s="15"/>
      <c r="JDA110" s="15"/>
      <c r="JDB110" s="15"/>
      <c r="JDC110" s="15"/>
      <c r="JDD110" s="15"/>
      <c r="JDE110" s="15"/>
      <c r="JDF110" s="15"/>
      <c r="JDG110" s="15"/>
      <c r="JDH110" s="15"/>
      <c r="JDI110" s="15"/>
      <c r="JDJ110" s="15"/>
      <c r="JDK110" s="15"/>
      <c r="JDL110" s="15"/>
      <c r="JDM110" s="15"/>
      <c r="JDN110" s="15"/>
      <c r="JDO110" s="15"/>
      <c r="JDP110" s="15"/>
      <c r="JDQ110" s="15"/>
      <c r="JDR110" s="15"/>
      <c r="JDS110" s="15"/>
      <c r="JDT110" s="15"/>
      <c r="JDU110" s="15"/>
      <c r="JDV110" s="15"/>
      <c r="JDW110" s="15"/>
      <c r="JDX110" s="15"/>
      <c r="JDY110" s="15"/>
      <c r="JDZ110" s="15"/>
      <c r="JEA110" s="15"/>
      <c r="JEB110" s="15"/>
      <c r="JEC110" s="15"/>
      <c r="JED110" s="15"/>
      <c r="JEE110" s="15"/>
      <c r="JEF110" s="15"/>
      <c r="JEG110" s="15"/>
      <c r="JEH110" s="15"/>
      <c r="JEI110" s="15"/>
      <c r="JEJ110" s="15"/>
      <c r="JEK110" s="15"/>
      <c r="JEL110" s="15"/>
      <c r="JEM110" s="15"/>
      <c r="JEN110" s="15"/>
      <c r="JEO110" s="15"/>
      <c r="JEP110" s="15"/>
      <c r="JEQ110" s="15"/>
      <c r="JER110" s="15"/>
      <c r="JES110" s="15"/>
      <c r="JET110" s="15"/>
      <c r="JEU110" s="15"/>
      <c r="JEV110" s="15"/>
      <c r="JEW110" s="15"/>
      <c r="JEX110" s="15"/>
      <c r="JEY110" s="15"/>
      <c r="JEZ110" s="15"/>
      <c r="JFA110" s="15"/>
      <c r="JFB110" s="15"/>
      <c r="JFC110" s="15"/>
      <c r="JFD110" s="15"/>
      <c r="JFE110" s="15"/>
      <c r="JFF110" s="15"/>
      <c r="JFG110" s="15"/>
      <c r="JFH110" s="15"/>
      <c r="JFI110" s="15"/>
      <c r="JFJ110" s="15"/>
      <c r="JFK110" s="15"/>
      <c r="JFL110" s="15"/>
      <c r="JFM110" s="15"/>
      <c r="JFN110" s="15"/>
      <c r="JFO110" s="15"/>
      <c r="JFP110" s="15"/>
      <c r="JFQ110" s="15"/>
      <c r="JFR110" s="15"/>
      <c r="JFS110" s="15"/>
      <c r="JFT110" s="15"/>
      <c r="JFU110" s="15"/>
      <c r="JFV110" s="15"/>
      <c r="JFW110" s="15"/>
      <c r="JFX110" s="15"/>
      <c r="JFY110" s="15"/>
      <c r="JFZ110" s="15"/>
      <c r="JGA110" s="15"/>
      <c r="JGB110" s="15"/>
      <c r="JGC110" s="15"/>
      <c r="JGD110" s="15"/>
      <c r="JGE110" s="15"/>
      <c r="JGF110" s="15"/>
      <c r="JGG110" s="15"/>
      <c r="JGH110" s="15"/>
      <c r="JGI110" s="15"/>
      <c r="JGJ110" s="15"/>
      <c r="JGK110" s="15"/>
      <c r="JGL110" s="15"/>
      <c r="JGM110" s="15"/>
      <c r="JGN110" s="15"/>
      <c r="JGO110" s="15"/>
      <c r="JGP110" s="15"/>
      <c r="JGQ110" s="15"/>
      <c r="JGR110" s="15"/>
      <c r="JGS110" s="15"/>
      <c r="JGT110" s="15"/>
      <c r="JGU110" s="15"/>
      <c r="JGV110" s="15"/>
      <c r="JGW110" s="15"/>
      <c r="JGX110" s="15"/>
      <c r="JGY110" s="15"/>
      <c r="JGZ110" s="15"/>
      <c r="JHA110" s="15"/>
      <c r="JHB110" s="15"/>
      <c r="JHC110" s="15"/>
      <c r="JHD110" s="15"/>
      <c r="JHE110" s="15"/>
      <c r="JHF110" s="15"/>
      <c r="JHG110" s="15"/>
      <c r="JHH110" s="15"/>
      <c r="JHI110" s="15"/>
      <c r="JHJ110" s="15"/>
      <c r="JHK110" s="15"/>
      <c r="JHL110" s="15"/>
      <c r="JHM110" s="15"/>
      <c r="JHN110" s="15"/>
      <c r="JHO110" s="15"/>
      <c r="JHP110" s="15"/>
      <c r="JHQ110" s="15"/>
      <c r="JHR110" s="15"/>
      <c r="JHS110" s="15"/>
      <c r="JHT110" s="15"/>
      <c r="JHU110" s="15"/>
      <c r="JHV110" s="15"/>
      <c r="JHW110" s="15"/>
      <c r="JHX110" s="15"/>
      <c r="JHY110" s="15"/>
      <c r="JHZ110" s="15"/>
      <c r="JIA110" s="15"/>
      <c r="JIB110" s="15"/>
      <c r="JIC110" s="15"/>
      <c r="JID110" s="15"/>
      <c r="JIE110" s="15"/>
      <c r="JIF110" s="15"/>
      <c r="JIG110" s="15"/>
      <c r="JIH110" s="15"/>
      <c r="JII110" s="15"/>
      <c r="JIJ110" s="15"/>
      <c r="JIK110" s="15"/>
      <c r="JIL110" s="15"/>
      <c r="JIM110" s="15"/>
      <c r="JIN110" s="15"/>
      <c r="JIO110" s="15"/>
      <c r="JIP110" s="15"/>
      <c r="JIQ110" s="15"/>
      <c r="JIR110" s="15"/>
      <c r="JIS110" s="15"/>
      <c r="JIT110" s="15"/>
      <c r="JIU110" s="15"/>
      <c r="JIV110" s="15"/>
      <c r="JIW110" s="15"/>
      <c r="JIX110" s="15"/>
      <c r="JIY110" s="15"/>
      <c r="JIZ110" s="15"/>
      <c r="JJA110" s="15"/>
      <c r="JJB110" s="15"/>
      <c r="JJC110" s="15"/>
      <c r="JJD110" s="15"/>
      <c r="JJE110" s="15"/>
      <c r="JJF110" s="15"/>
      <c r="JJG110" s="15"/>
      <c r="JJH110" s="15"/>
      <c r="JJI110" s="15"/>
      <c r="JJJ110" s="15"/>
      <c r="JJK110" s="15"/>
      <c r="JJL110" s="15"/>
      <c r="JJM110" s="15"/>
      <c r="JJN110" s="15"/>
      <c r="JJO110" s="15"/>
      <c r="JJP110" s="15"/>
      <c r="JJQ110" s="15"/>
      <c r="JJR110" s="15"/>
      <c r="JJS110" s="15"/>
      <c r="JJT110" s="15"/>
      <c r="JJU110" s="15"/>
      <c r="JJV110" s="15"/>
      <c r="JJW110" s="15"/>
      <c r="JJX110" s="15"/>
      <c r="JJY110" s="15"/>
      <c r="JJZ110" s="15"/>
      <c r="JKA110" s="15"/>
      <c r="JKB110" s="15"/>
      <c r="JKC110" s="15"/>
      <c r="JKD110" s="15"/>
      <c r="JKE110" s="15"/>
      <c r="JKF110" s="15"/>
      <c r="JKG110" s="15"/>
      <c r="JKH110" s="15"/>
      <c r="JKI110" s="15"/>
      <c r="JKJ110" s="15"/>
      <c r="JKK110" s="15"/>
      <c r="JKL110" s="15"/>
      <c r="JKM110" s="15"/>
      <c r="JKN110" s="15"/>
      <c r="JKO110" s="15"/>
      <c r="JKP110" s="15"/>
      <c r="JKQ110" s="15"/>
      <c r="JKR110" s="15"/>
      <c r="JKS110" s="15"/>
      <c r="JKT110" s="15"/>
      <c r="JKU110" s="15"/>
      <c r="JKV110" s="15"/>
      <c r="JKW110" s="15"/>
      <c r="JKX110" s="15"/>
      <c r="JKY110" s="15"/>
      <c r="JKZ110" s="15"/>
      <c r="JLA110" s="15"/>
      <c r="JLB110" s="15"/>
      <c r="JLC110" s="15"/>
      <c r="JLD110" s="15"/>
      <c r="JLE110" s="15"/>
      <c r="JLF110" s="15"/>
      <c r="JLG110" s="15"/>
      <c r="JLH110" s="15"/>
      <c r="JLI110" s="15"/>
      <c r="JLJ110" s="15"/>
      <c r="JLK110" s="15"/>
      <c r="JLL110" s="15"/>
      <c r="JLM110" s="15"/>
      <c r="JLN110" s="15"/>
      <c r="JLO110" s="15"/>
      <c r="JLP110" s="15"/>
      <c r="JLQ110" s="15"/>
      <c r="JLR110" s="15"/>
      <c r="JLS110" s="15"/>
      <c r="JLT110" s="15"/>
      <c r="JLU110" s="15"/>
      <c r="JLV110" s="15"/>
      <c r="JLW110" s="15"/>
      <c r="JLX110" s="15"/>
      <c r="JLY110" s="15"/>
      <c r="JLZ110" s="15"/>
      <c r="JMA110" s="15"/>
      <c r="JMB110" s="15"/>
      <c r="JMC110" s="15"/>
      <c r="JMD110" s="15"/>
      <c r="JME110" s="15"/>
      <c r="JMF110" s="15"/>
      <c r="JMG110" s="15"/>
      <c r="JMH110" s="15"/>
      <c r="JMI110" s="15"/>
      <c r="JMJ110" s="15"/>
      <c r="JMK110" s="15"/>
      <c r="JML110" s="15"/>
      <c r="JMM110" s="15"/>
      <c r="JMN110" s="15"/>
      <c r="JMO110" s="15"/>
      <c r="JMP110" s="15"/>
      <c r="JMQ110" s="15"/>
      <c r="JMR110" s="15"/>
      <c r="JMS110" s="15"/>
      <c r="JMT110" s="15"/>
      <c r="JMU110" s="15"/>
      <c r="JMV110" s="15"/>
      <c r="JMW110" s="15"/>
      <c r="JMX110" s="15"/>
      <c r="JMY110" s="15"/>
      <c r="JMZ110" s="15"/>
      <c r="JNA110" s="15"/>
      <c r="JNB110" s="15"/>
      <c r="JNC110" s="15"/>
      <c r="JND110" s="15"/>
      <c r="JNE110" s="15"/>
      <c r="JNF110" s="15"/>
      <c r="JNG110" s="15"/>
      <c r="JNH110" s="15"/>
      <c r="JNI110" s="15"/>
      <c r="JNJ110" s="15"/>
      <c r="JNK110" s="15"/>
      <c r="JNL110" s="15"/>
      <c r="JNM110" s="15"/>
      <c r="JNN110" s="15"/>
      <c r="JNO110" s="15"/>
      <c r="JNP110" s="15"/>
      <c r="JNQ110" s="15"/>
      <c r="JNR110" s="15"/>
      <c r="JNS110" s="15"/>
      <c r="JNT110" s="15"/>
      <c r="JNU110" s="15"/>
      <c r="JNV110" s="15"/>
      <c r="JNW110" s="15"/>
      <c r="JNX110" s="15"/>
      <c r="JNY110" s="15"/>
      <c r="JNZ110" s="15"/>
      <c r="JOA110" s="15"/>
      <c r="JOB110" s="15"/>
      <c r="JOC110" s="15"/>
      <c r="JOD110" s="15"/>
      <c r="JOE110" s="15"/>
      <c r="JOF110" s="15"/>
      <c r="JOG110" s="15"/>
      <c r="JOH110" s="15"/>
      <c r="JOI110" s="15"/>
      <c r="JOJ110" s="15"/>
      <c r="JOK110" s="15"/>
      <c r="JOL110" s="15"/>
      <c r="JOM110" s="15"/>
      <c r="JON110" s="15"/>
      <c r="JOO110" s="15"/>
      <c r="JOP110" s="15"/>
      <c r="JOQ110" s="15"/>
      <c r="JOR110" s="15"/>
      <c r="JOS110" s="15"/>
      <c r="JOT110" s="15"/>
      <c r="JOU110" s="15"/>
      <c r="JOV110" s="15"/>
      <c r="JOW110" s="15"/>
      <c r="JOX110" s="15"/>
      <c r="JOY110" s="15"/>
      <c r="JOZ110" s="15"/>
      <c r="JPA110" s="15"/>
      <c r="JPB110" s="15"/>
      <c r="JPC110" s="15"/>
      <c r="JPD110" s="15"/>
      <c r="JPE110" s="15"/>
      <c r="JPF110" s="15"/>
      <c r="JPG110" s="15"/>
      <c r="JPH110" s="15"/>
      <c r="JPI110" s="15"/>
      <c r="JPJ110" s="15"/>
      <c r="JPK110" s="15"/>
      <c r="JPL110" s="15"/>
      <c r="JPM110" s="15"/>
      <c r="JPN110" s="15"/>
      <c r="JPO110" s="15"/>
      <c r="JPP110" s="15"/>
      <c r="JPQ110" s="15"/>
      <c r="JPR110" s="15"/>
      <c r="JPS110" s="15"/>
      <c r="JPT110" s="15"/>
      <c r="JPU110" s="15"/>
      <c r="JPV110" s="15"/>
      <c r="JPW110" s="15"/>
      <c r="JPX110" s="15"/>
      <c r="JPY110" s="15"/>
      <c r="JPZ110" s="15"/>
      <c r="JQA110" s="15"/>
      <c r="JQB110" s="15"/>
      <c r="JQC110" s="15"/>
      <c r="JQD110" s="15"/>
      <c r="JQE110" s="15"/>
      <c r="JQF110" s="15"/>
      <c r="JQG110" s="15"/>
      <c r="JQH110" s="15"/>
      <c r="JQI110" s="15"/>
      <c r="JQJ110" s="15"/>
      <c r="JQK110" s="15"/>
      <c r="JQL110" s="15"/>
      <c r="JQM110" s="15"/>
      <c r="JQN110" s="15"/>
      <c r="JQO110" s="15"/>
      <c r="JQP110" s="15"/>
      <c r="JQQ110" s="15"/>
      <c r="JQR110" s="15"/>
      <c r="JQS110" s="15"/>
      <c r="JQT110" s="15"/>
      <c r="JQU110" s="15"/>
      <c r="JQV110" s="15"/>
      <c r="JQW110" s="15"/>
      <c r="JQX110" s="15"/>
      <c r="JQY110" s="15"/>
      <c r="JQZ110" s="15"/>
      <c r="JRA110" s="15"/>
      <c r="JRB110" s="15"/>
      <c r="JRC110" s="15"/>
      <c r="JRD110" s="15"/>
      <c r="JRE110" s="15"/>
      <c r="JRF110" s="15"/>
      <c r="JRG110" s="15"/>
      <c r="JRH110" s="15"/>
      <c r="JRI110" s="15"/>
      <c r="JRJ110" s="15"/>
      <c r="JRK110" s="15"/>
      <c r="JRL110" s="15"/>
      <c r="JRM110" s="15"/>
      <c r="JRN110" s="15"/>
      <c r="JRO110" s="15"/>
      <c r="JRP110" s="15"/>
      <c r="JRQ110" s="15"/>
      <c r="JRR110" s="15"/>
      <c r="JRS110" s="15"/>
      <c r="JRT110" s="15"/>
      <c r="JRU110" s="15"/>
      <c r="JRV110" s="15"/>
      <c r="JRW110" s="15"/>
      <c r="JRX110" s="15"/>
      <c r="JRY110" s="15"/>
      <c r="JRZ110" s="15"/>
      <c r="JSA110" s="15"/>
      <c r="JSB110" s="15"/>
      <c r="JSC110" s="15"/>
      <c r="JSD110" s="15"/>
      <c r="JSE110" s="15"/>
      <c r="JSF110" s="15"/>
      <c r="JSG110" s="15"/>
      <c r="JSH110" s="15"/>
      <c r="JSI110" s="15"/>
      <c r="JSJ110" s="15"/>
      <c r="JSK110" s="15"/>
      <c r="JSL110" s="15"/>
      <c r="JSM110" s="15"/>
      <c r="JSN110" s="15"/>
      <c r="JSO110" s="15"/>
      <c r="JSP110" s="15"/>
      <c r="JSQ110" s="15"/>
      <c r="JSR110" s="15"/>
      <c r="JSS110" s="15"/>
      <c r="JST110" s="15"/>
      <c r="JSU110" s="15"/>
      <c r="JSV110" s="15"/>
      <c r="JSW110" s="15"/>
      <c r="JSX110" s="15"/>
      <c r="JSY110" s="15"/>
      <c r="JSZ110" s="15"/>
      <c r="JTA110" s="15"/>
      <c r="JTB110" s="15"/>
      <c r="JTC110" s="15"/>
      <c r="JTD110" s="15"/>
      <c r="JTE110" s="15"/>
      <c r="JTF110" s="15"/>
      <c r="JTG110" s="15"/>
      <c r="JTH110" s="15"/>
      <c r="JTI110" s="15"/>
      <c r="JTJ110" s="15"/>
      <c r="JTK110" s="15"/>
      <c r="JTL110" s="15"/>
      <c r="JTM110" s="15"/>
      <c r="JTN110" s="15"/>
      <c r="JTO110" s="15"/>
      <c r="JTP110" s="15"/>
      <c r="JTQ110" s="15"/>
      <c r="JTR110" s="15"/>
      <c r="JTS110" s="15"/>
      <c r="JTT110" s="15"/>
      <c r="JTU110" s="15"/>
      <c r="JTV110" s="15"/>
      <c r="JTW110" s="15"/>
      <c r="JTX110" s="15"/>
      <c r="JTY110" s="15"/>
      <c r="JTZ110" s="15"/>
      <c r="JUA110" s="15"/>
      <c r="JUB110" s="15"/>
      <c r="JUC110" s="15"/>
      <c r="JUD110" s="15"/>
      <c r="JUE110" s="15"/>
      <c r="JUF110" s="15"/>
      <c r="JUG110" s="15"/>
      <c r="JUH110" s="15"/>
      <c r="JUI110" s="15"/>
      <c r="JUJ110" s="15"/>
      <c r="JUK110" s="15"/>
      <c r="JUL110" s="15"/>
      <c r="JUM110" s="15"/>
      <c r="JUN110" s="15"/>
      <c r="JUO110" s="15"/>
      <c r="JUP110" s="15"/>
      <c r="JUQ110" s="15"/>
      <c r="JUR110" s="15"/>
      <c r="JUS110" s="15"/>
      <c r="JUT110" s="15"/>
      <c r="JUU110" s="15"/>
      <c r="JUV110" s="15"/>
      <c r="JUW110" s="15"/>
      <c r="JUX110" s="15"/>
      <c r="JUY110" s="15"/>
      <c r="JUZ110" s="15"/>
      <c r="JVA110" s="15"/>
      <c r="JVB110" s="15"/>
      <c r="JVC110" s="15"/>
      <c r="JVD110" s="15"/>
      <c r="JVE110" s="15"/>
      <c r="JVF110" s="15"/>
      <c r="JVG110" s="15"/>
      <c r="JVH110" s="15"/>
      <c r="JVI110" s="15"/>
      <c r="JVJ110" s="15"/>
      <c r="JVK110" s="15"/>
      <c r="JVL110" s="15"/>
      <c r="JVM110" s="15"/>
      <c r="JVN110" s="15"/>
      <c r="JVO110" s="15"/>
      <c r="JVP110" s="15"/>
      <c r="JVQ110" s="15"/>
      <c r="JVR110" s="15"/>
      <c r="JVS110" s="15"/>
      <c r="JVT110" s="15"/>
      <c r="JVU110" s="15"/>
      <c r="JVV110" s="15"/>
      <c r="JVW110" s="15"/>
      <c r="JVX110" s="15"/>
      <c r="JVY110" s="15"/>
      <c r="JVZ110" s="15"/>
      <c r="JWA110" s="15"/>
      <c r="JWB110" s="15"/>
      <c r="JWC110" s="15"/>
      <c r="JWD110" s="15"/>
      <c r="JWE110" s="15"/>
      <c r="JWF110" s="15"/>
      <c r="JWG110" s="15"/>
      <c r="JWH110" s="15"/>
      <c r="JWI110" s="15"/>
      <c r="JWJ110" s="15"/>
      <c r="JWK110" s="15"/>
      <c r="JWL110" s="15"/>
      <c r="JWM110" s="15"/>
      <c r="JWN110" s="15"/>
      <c r="JWO110" s="15"/>
      <c r="JWP110" s="15"/>
      <c r="JWQ110" s="15"/>
      <c r="JWR110" s="15"/>
      <c r="JWS110" s="15"/>
      <c r="JWT110" s="15"/>
      <c r="JWU110" s="15"/>
      <c r="JWV110" s="15"/>
      <c r="JWW110" s="15"/>
      <c r="JWX110" s="15"/>
      <c r="JWY110" s="15"/>
      <c r="JWZ110" s="15"/>
      <c r="JXA110" s="15"/>
      <c r="JXB110" s="15"/>
      <c r="JXC110" s="15"/>
      <c r="JXD110" s="15"/>
      <c r="JXE110" s="15"/>
      <c r="JXF110" s="15"/>
      <c r="JXG110" s="15"/>
      <c r="JXH110" s="15"/>
      <c r="JXI110" s="15"/>
      <c r="JXJ110" s="15"/>
      <c r="JXK110" s="15"/>
      <c r="JXL110" s="15"/>
      <c r="JXM110" s="15"/>
      <c r="JXN110" s="15"/>
      <c r="JXO110" s="15"/>
      <c r="JXP110" s="15"/>
      <c r="JXQ110" s="15"/>
      <c r="JXR110" s="15"/>
      <c r="JXS110" s="15"/>
      <c r="JXT110" s="15"/>
      <c r="JXU110" s="15"/>
      <c r="JXV110" s="15"/>
      <c r="JXW110" s="15"/>
      <c r="JXX110" s="15"/>
      <c r="JXY110" s="15"/>
      <c r="JXZ110" s="15"/>
      <c r="JYA110" s="15"/>
      <c r="JYB110" s="15"/>
      <c r="JYC110" s="15"/>
      <c r="JYD110" s="15"/>
      <c r="JYE110" s="15"/>
      <c r="JYF110" s="15"/>
      <c r="JYG110" s="15"/>
      <c r="JYH110" s="15"/>
      <c r="JYI110" s="15"/>
      <c r="JYJ110" s="15"/>
      <c r="JYK110" s="15"/>
      <c r="JYL110" s="15"/>
      <c r="JYM110" s="15"/>
      <c r="JYN110" s="15"/>
      <c r="JYO110" s="15"/>
      <c r="JYP110" s="15"/>
      <c r="JYQ110" s="15"/>
      <c r="JYR110" s="15"/>
      <c r="JYS110" s="15"/>
      <c r="JYT110" s="15"/>
      <c r="JYU110" s="15"/>
      <c r="JYV110" s="15"/>
      <c r="JYW110" s="15"/>
      <c r="JYX110" s="15"/>
      <c r="JYY110" s="15"/>
      <c r="JYZ110" s="15"/>
      <c r="JZA110" s="15"/>
      <c r="JZB110" s="15"/>
      <c r="JZC110" s="15"/>
      <c r="JZD110" s="15"/>
      <c r="JZE110" s="15"/>
      <c r="JZF110" s="15"/>
      <c r="JZG110" s="15"/>
      <c r="JZH110" s="15"/>
      <c r="JZI110" s="15"/>
      <c r="JZJ110" s="15"/>
      <c r="JZK110" s="15"/>
      <c r="JZL110" s="15"/>
      <c r="JZM110" s="15"/>
      <c r="JZN110" s="15"/>
      <c r="JZO110" s="15"/>
      <c r="JZP110" s="15"/>
      <c r="JZQ110" s="15"/>
      <c r="JZR110" s="15"/>
      <c r="JZS110" s="15"/>
      <c r="JZT110" s="15"/>
      <c r="JZU110" s="15"/>
      <c r="JZV110" s="15"/>
      <c r="JZW110" s="15"/>
      <c r="JZX110" s="15"/>
      <c r="JZY110" s="15"/>
      <c r="JZZ110" s="15"/>
      <c r="KAA110" s="15"/>
      <c r="KAB110" s="15"/>
      <c r="KAC110" s="15"/>
      <c r="KAD110" s="15"/>
      <c r="KAE110" s="15"/>
      <c r="KAF110" s="15"/>
      <c r="KAG110" s="15"/>
      <c r="KAH110" s="15"/>
      <c r="KAI110" s="15"/>
      <c r="KAJ110" s="15"/>
      <c r="KAK110" s="15"/>
      <c r="KAL110" s="15"/>
      <c r="KAM110" s="15"/>
      <c r="KAN110" s="15"/>
      <c r="KAO110" s="15"/>
      <c r="KAP110" s="15"/>
      <c r="KAQ110" s="15"/>
      <c r="KAR110" s="15"/>
      <c r="KAS110" s="15"/>
      <c r="KAT110" s="15"/>
      <c r="KAU110" s="15"/>
      <c r="KAV110" s="15"/>
      <c r="KAW110" s="15"/>
      <c r="KAX110" s="15"/>
      <c r="KAY110" s="15"/>
      <c r="KAZ110" s="15"/>
      <c r="KBA110" s="15"/>
      <c r="KBB110" s="15"/>
      <c r="KBC110" s="15"/>
      <c r="KBD110" s="15"/>
      <c r="KBE110" s="15"/>
      <c r="KBF110" s="15"/>
      <c r="KBG110" s="15"/>
      <c r="KBH110" s="15"/>
      <c r="KBI110" s="15"/>
      <c r="KBJ110" s="15"/>
      <c r="KBK110" s="15"/>
      <c r="KBL110" s="15"/>
      <c r="KBM110" s="15"/>
      <c r="KBN110" s="15"/>
      <c r="KBO110" s="15"/>
      <c r="KBP110" s="15"/>
      <c r="KBQ110" s="15"/>
      <c r="KBR110" s="15"/>
      <c r="KBS110" s="15"/>
      <c r="KBT110" s="15"/>
      <c r="KBU110" s="15"/>
      <c r="KBV110" s="15"/>
      <c r="KBW110" s="15"/>
      <c r="KBX110" s="15"/>
      <c r="KBY110" s="15"/>
      <c r="KBZ110" s="15"/>
      <c r="KCA110" s="15"/>
      <c r="KCB110" s="15"/>
      <c r="KCC110" s="15"/>
      <c r="KCD110" s="15"/>
      <c r="KCE110" s="15"/>
      <c r="KCF110" s="15"/>
      <c r="KCG110" s="15"/>
      <c r="KCH110" s="15"/>
      <c r="KCI110" s="15"/>
      <c r="KCJ110" s="15"/>
      <c r="KCK110" s="15"/>
      <c r="KCL110" s="15"/>
      <c r="KCM110" s="15"/>
      <c r="KCN110" s="15"/>
      <c r="KCO110" s="15"/>
      <c r="KCP110" s="15"/>
      <c r="KCQ110" s="15"/>
      <c r="KCR110" s="15"/>
      <c r="KCS110" s="15"/>
      <c r="KCT110" s="15"/>
      <c r="KCU110" s="15"/>
      <c r="KCV110" s="15"/>
      <c r="KCW110" s="15"/>
      <c r="KCX110" s="15"/>
      <c r="KCY110" s="15"/>
      <c r="KCZ110" s="15"/>
      <c r="KDA110" s="15"/>
      <c r="KDB110" s="15"/>
      <c r="KDC110" s="15"/>
      <c r="KDD110" s="15"/>
      <c r="KDE110" s="15"/>
      <c r="KDF110" s="15"/>
      <c r="KDG110" s="15"/>
      <c r="KDH110" s="15"/>
      <c r="KDI110" s="15"/>
      <c r="KDJ110" s="15"/>
      <c r="KDK110" s="15"/>
      <c r="KDL110" s="15"/>
      <c r="KDM110" s="15"/>
      <c r="KDN110" s="15"/>
      <c r="KDO110" s="15"/>
      <c r="KDP110" s="15"/>
      <c r="KDQ110" s="15"/>
      <c r="KDR110" s="15"/>
      <c r="KDS110" s="15"/>
      <c r="KDT110" s="15"/>
      <c r="KDU110" s="15"/>
      <c r="KDV110" s="15"/>
      <c r="KDW110" s="15"/>
      <c r="KDX110" s="15"/>
      <c r="KDY110" s="15"/>
      <c r="KDZ110" s="15"/>
      <c r="KEA110" s="15"/>
      <c r="KEB110" s="15"/>
      <c r="KEC110" s="15"/>
      <c r="KED110" s="15"/>
      <c r="KEE110" s="15"/>
      <c r="KEF110" s="15"/>
      <c r="KEG110" s="15"/>
      <c r="KEH110" s="15"/>
      <c r="KEI110" s="15"/>
      <c r="KEJ110" s="15"/>
      <c r="KEK110" s="15"/>
      <c r="KEL110" s="15"/>
      <c r="KEM110" s="15"/>
      <c r="KEN110" s="15"/>
      <c r="KEO110" s="15"/>
      <c r="KEP110" s="15"/>
      <c r="KEQ110" s="15"/>
      <c r="KER110" s="15"/>
      <c r="KES110" s="15"/>
      <c r="KET110" s="15"/>
      <c r="KEU110" s="15"/>
      <c r="KEV110" s="15"/>
      <c r="KEW110" s="15"/>
      <c r="KEX110" s="15"/>
      <c r="KEY110" s="15"/>
      <c r="KEZ110" s="15"/>
      <c r="KFA110" s="15"/>
      <c r="KFB110" s="15"/>
      <c r="KFC110" s="15"/>
      <c r="KFD110" s="15"/>
      <c r="KFE110" s="15"/>
      <c r="KFF110" s="15"/>
      <c r="KFG110" s="15"/>
      <c r="KFH110" s="15"/>
      <c r="KFI110" s="15"/>
      <c r="KFJ110" s="15"/>
      <c r="KFK110" s="15"/>
      <c r="KFL110" s="15"/>
      <c r="KFM110" s="15"/>
      <c r="KFN110" s="15"/>
      <c r="KFO110" s="15"/>
      <c r="KFP110" s="15"/>
      <c r="KFQ110" s="15"/>
      <c r="KFR110" s="15"/>
      <c r="KFS110" s="15"/>
      <c r="KFT110" s="15"/>
      <c r="KFU110" s="15"/>
      <c r="KFV110" s="15"/>
      <c r="KFW110" s="15"/>
      <c r="KFX110" s="15"/>
      <c r="KFY110" s="15"/>
      <c r="KFZ110" s="15"/>
      <c r="KGA110" s="15"/>
      <c r="KGB110" s="15"/>
      <c r="KGC110" s="15"/>
      <c r="KGD110" s="15"/>
      <c r="KGE110" s="15"/>
      <c r="KGF110" s="15"/>
      <c r="KGG110" s="15"/>
      <c r="KGH110" s="15"/>
      <c r="KGI110" s="15"/>
      <c r="KGJ110" s="15"/>
      <c r="KGK110" s="15"/>
      <c r="KGL110" s="15"/>
      <c r="KGM110" s="15"/>
      <c r="KGN110" s="15"/>
      <c r="KGO110" s="15"/>
      <c r="KGP110" s="15"/>
      <c r="KGQ110" s="15"/>
      <c r="KGR110" s="15"/>
      <c r="KGS110" s="15"/>
      <c r="KGT110" s="15"/>
      <c r="KGU110" s="15"/>
      <c r="KGV110" s="15"/>
      <c r="KGW110" s="15"/>
      <c r="KGX110" s="15"/>
      <c r="KGY110" s="15"/>
      <c r="KGZ110" s="15"/>
      <c r="KHA110" s="15"/>
      <c r="KHB110" s="15"/>
      <c r="KHC110" s="15"/>
      <c r="KHD110" s="15"/>
      <c r="KHE110" s="15"/>
      <c r="KHF110" s="15"/>
      <c r="KHG110" s="15"/>
      <c r="KHH110" s="15"/>
      <c r="KHI110" s="15"/>
      <c r="KHJ110" s="15"/>
      <c r="KHK110" s="15"/>
      <c r="KHL110" s="15"/>
      <c r="KHM110" s="15"/>
      <c r="KHN110" s="15"/>
      <c r="KHO110" s="15"/>
      <c r="KHP110" s="15"/>
      <c r="KHQ110" s="15"/>
      <c r="KHR110" s="15"/>
      <c r="KHS110" s="15"/>
      <c r="KHT110" s="15"/>
      <c r="KHU110" s="15"/>
      <c r="KHV110" s="15"/>
      <c r="KHW110" s="15"/>
      <c r="KHX110" s="15"/>
      <c r="KHY110" s="15"/>
      <c r="KHZ110" s="15"/>
      <c r="KIA110" s="15"/>
      <c r="KIB110" s="15"/>
      <c r="KIC110" s="15"/>
      <c r="KID110" s="15"/>
      <c r="KIE110" s="15"/>
      <c r="KIF110" s="15"/>
      <c r="KIG110" s="15"/>
      <c r="KIH110" s="15"/>
      <c r="KII110" s="15"/>
      <c r="KIJ110" s="15"/>
      <c r="KIK110" s="15"/>
      <c r="KIL110" s="15"/>
      <c r="KIM110" s="15"/>
      <c r="KIN110" s="15"/>
      <c r="KIO110" s="15"/>
      <c r="KIP110" s="15"/>
      <c r="KIQ110" s="15"/>
      <c r="KIR110" s="15"/>
      <c r="KIS110" s="15"/>
      <c r="KIT110" s="15"/>
      <c r="KIU110" s="15"/>
      <c r="KIV110" s="15"/>
      <c r="KIW110" s="15"/>
      <c r="KIX110" s="15"/>
      <c r="KIY110" s="15"/>
      <c r="KIZ110" s="15"/>
      <c r="KJA110" s="15"/>
      <c r="KJB110" s="15"/>
      <c r="KJC110" s="15"/>
      <c r="KJD110" s="15"/>
      <c r="KJE110" s="15"/>
      <c r="KJF110" s="15"/>
      <c r="KJG110" s="15"/>
      <c r="KJH110" s="15"/>
      <c r="KJI110" s="15"/>
      <c r="KJJ110" s="15"/>
      <c r="KJK110" s="15"/>
      <c r="KJL110" s="15"/>
      <c r="KJM110" s="15"/>
      <c r="KJN110" s="15"/>
      <c r="KJO110" s="15"/>
      <c r="KJP110" s="15"/>
      <c r="KJQ110" s="15"/>
      <c r="KJR110" s="15"/>
      <c r="KJS110" s="15"/>
      <c r="KJT110" s="15"/>
      <c r="KJU110" s="15"/>
      <c r="KJV110" s="15"/>
      <c r="KJW110" s="15"/>
      <c r="KJX110" s="15"/>
      <c r="KJY110" s="15"/>
      <c r="KJZ110" s="15"/>
      <c r="KKA110" s="15"/>
      <c r="KKB110" s="15"/>
      <c r="KKC110" s="15"/>
      <c r="KKD110" s="15"/>
      <c r="KKE110" s="15"/>
      <c r="KKF110" s="15"/>
      <c r="KKG110" s="15"/>
      <c r="KKH110" s="15"/>
      <c r="KKI110" s="15"/>
      <c r="KKJ110" s="15"/>
      <c r="KKK110" s="15"/>
      <c r="KKL110" s="15"/>
      <c r="KKM110" s="15"/>
      <c r="KKN110" s="15"/>
      <c r="KKO110" s="15"/>
      <c r="KKP110" s="15"/>
      <c r="KKQ110" s="15"/>
      <c r="KKR110" s="15"/>
      <c r="KKS110" s="15"/>
      <c r="KKT110" s="15"/>
      <c r="KKU110" s="15"/>
      <c r="KKV110" s="15"/>
      <c r="KKW110" s="15"/>
      <c r="KKX110" s="15"/>
      <c r="KKY110" s="15"/>
      <c r="KKZ110" s="15"/>
      <c r="KLA110" s="15"/>
      <c r="KLB110" s="15"/>
      <c r="KLC110" s="15"/>
      <c r="KLD110" s="15"/>
      <c r="KLE110" s="15"/>
      <c r="KLF110" s="15"/>
      <c r="KLG110" s="15"/>
      <c r="KLH110" s="15"/>
      <c r="KLI110" s="15"/>
      <c r="KLJ110" s="15"/>
      <c r="KLK110" s="15"/>
      <c r="KLL110" s="15"/>
      <c r="KLM110" s="15"/>
      <c r="KLN110" s="15"/>
      <c r="KLO110" s="15"/>
      <c r="KLP110" s="15"/>
      <c r="KLQ110" s="15"/>
      <c r="KLR110" s="15"/>
      <c r="KLS110" s="15"/>
      <c r="KLT110" s="15"/>
      <c r="KLU110" s="15"/>
      <c r="KLV110" s="15"/>
      <c r="KLW110" s="15"/>
      <c r="KLX110" s="15"/>
      <c r="KLY110" s="15"/>
      <c r="KLZ110" s="15"/>
      <c r="KMA110" s="15"/>
      <c r="KMB110" s="15"/>
      <c r="KMC110" s="15"/>
      <c r="KMD110" s="15"/>
      <c r="KME110" s="15"/>
      <c r="KMF110" s="15"/>
      <c r="KMG110" s="15"/>
      <c r="KMH110" s="15"/>
      <c r="KMI110" s="15"/>
      <c r="KMJ110" s="15"/>
      <c r="KMK110" s="15"/>
      <c r="KML110" s="15"/>
      <c r="KMM110" s="15"/>
      <c r="KMN110" s="15"/>
      <c r="KMO110" s="15"/>
      <c r="KMP110" s="15"/>
      <c r="KMQ110" s="15"/>
      <c r="KMR110" s="15"/>
      <c r="KMS110" s="15"/>
      <c r="KMT110" s="15"/>
      <c r="KMU110" s="15"/>
      <c r="KMV110" s="15"/>
      <c r="KMW110" s="15"/>
      <c r="KMX110" s="15"/>
      <c r="KMY110" s="15"/>
      <c r="KMZ110" s="15"/>
      <c r="KNA110" s="15"/>
      <c r="KNB110" s="15"/>
      <c r="KNC110" s="15"/>
      <c r="KND110" s="15"/>
      <c r="KNE110" s="15"/>
      <c r="KNF110" s="15"/>
      <c r="KNG110" s="15"/>
      <c r="KNH110" s="15"/>
      <c r="KNI110" s="15"/>
      <c r="KNJ110" s="15"/>
      <c r="KNK110" s="15"/>
      <c r="KNL110" s="15"/>
      <c r="KNM110" s="15"/>
      <c r="KNN110" s="15"/>
      <c r="KNO110" s="15"/>
      <c r="KNP110" s="15"/>
      <c r="KNQ110" s="15"/>
      <c r="KNR110" s="15"/>
      <c r="KNS110" s="15"/>
      <c r="KNT110" s="15"/>
      <c r="KNU110" s="15"/>
      <c r="KNV110" s="15"/>
      <c r="KNW110" s="15"/>
      <c r="KNX110" s="15"/>
      <c r="KNY110" s="15"/>
      <c r="KNZ110" s="15"/>
      <c r="KOA110" s="15"/>
      <c r="KOB110" s="15"/>
      <c r="KOC110" s="15"/>
      <c r="KOD110" s="15"/>
      <c r="KOE110" s="15"/>
      <c r="KOF110" s="15"/>
      <c r="KOG110" s="15"/>
      <c r="KOH110" s="15"/>
      <c r="KOI110" s="15"/>
      <c r="KOJ110" s="15"/>
      <c r="KOK110" s="15"/>
      <c r="KOL110" s="15"/>
      <c r="KOM110" s="15"/>
      <c r="KON110" s="15"/>
      <c r="KOO110" s="15"/>
      <c r="KOP110" s="15"/>
      <c r="KOQ110" s="15"/>
      <c r="KOR110" s="15"/>
      <c r="KOS110" s="15"/>
      <c r="KOT110" s="15"/>
      <c r="KOU110" s="15"/>
      <c r="KOV110" s="15"/>
      <c r="KOW110" s="15"/>
      <c r="KOX110" s="15"/>
      <c r="KOY110" s="15"/>
      <c r="KOZ110" s="15"/>
      <c r="KPA110" s="15"/>
      <c r="KPB110" s="15"/>
      <c r="KPC110" s="15"/>
      <c r="KPD110" s="15"/>
      <c r="KPE110" s="15"/>
      <c r="KPF110" s="15"/>
      <c r="KPG110" s="15"/>
      <c r="KPH110" s="15"/>
      <c r="KPI110" s="15"/>
      <c r="KPJ110" s="15"/>
      <c r="KPK110" s="15"/>
      <c r="KPL110" s="15"/>
      <c r="KPM110" s="15"/>
      <c r="KPN110" s="15"/>
      <c r="KPO110" s="15"/>
      <c r="KPP110" s="15"/>
      <c r="KPQ110" s="15"/>
      <c r="KPR110" s="15"/>
      <c r="KPS110" s="15"/>
      <c r="KPT110" s="15"/>
      <c r="KPU110" s="15"/>
      <c r="KPV110" s="15"/>
      <c r="KPW110" s="15"/>
      <c r="KPX110" s="15"/>
      <c r="KPY110" s="15"/>
      <c r="KPZ110" s="15"/>
      <c r="KQA110" s="15"/>
      <c r="KQB110" s="15"/>
      <c r="KQC110" s="15"/>
      <c r="KQD110" s="15"/>
      <c r="KQE110" s="15"/>
      <c r="KQF110" s="15"/>
      <c r="KQG110" s="15"/>
      <c r="KQH110" s="15"/>
      <c r="KQI110" s="15"/>
      <c r="KQJ110" s="15"/>
      <c r="KQK110" s="15"/>
      <c r="KQL110" s="15"/>
      <c r="KQM110" s="15"/>
      <c r="KQN110" s="15"/>
      <c r="KQO110" s="15"/>
      <c r="KQP110" s="15"/>
      <c r="KQQ110" s="15"/>
      <c r="KQR110" s="15"/>
      <c r="KQS110" s="15"/>
      <c r="KQT110" s="15"/>
      <c r="KQU110" s="15"/>
      <c r="KQV110" s="15"/>
      <c r="KQW110" s="15"/>
      <c r="KQX110" s="15"/>
      <c r="KQY110" s="15"/>
      <c r="KQZ110" s="15"/>
      <c r="KRA110" s="15"/>
      <c r="KRB110" s="15"/>
      <c r="KRC110" s="15"/>
      <c r="KRD110" s="15"/>
      <c r="KRE110" s="15"/>
      <c r="KRF110" s="15"/>
      <c r="KRG110" s="15"/>
      <c r="KRH110" s="15"/>
      <c r="KRI110" s="15"/>
      <c r="KRJ110" s="15"/>
      <c r="KRK110" s="15"/>
      <c r="KRL110" s="15"/>
      <c r="KRM110" s="15"/>
      <c r="KRN110" s="15"/>
      <c r="KRO110" s="15"/>
      <c r="KRP110" s="15"/>
      <c r="KRQ110" s="15"/>
      <c r="KRR110" s="15"/>
      <c r="KRS110" s="15"/>
      <c r="KRT110" s="15"/>
      <c r="KRU110" s="15"/>
      <c r="KRV110" s="15"/>
      <c r="KRW110" s="15"/>
      <c r="KRX110" s="15"/>
      <c r="KRY110" s="15"/>
      <c r="KRZ110" s="15"/>
      <c r="KSA110" s="15"/>
      <c r="KSB110" s="15"/>
      <c r="KSC110" s="15"/>
      <c r="KSD110" s="15"/>
      <c r="KSE110" s="15"/>
      <c r="KSF110" s="15"/>
      <c r="KSG110" s="15"/>
      <c r="KSH110" s="15"/>
      <c r="KSI110" s="15"/>
      <c r="KSJ110" s="15"/>
      <c r="KSK110" s="15"/>
      <c r="KSL110" s="15"/>
      <c r="KSM110" s="15"/>
      <c r="KSN110" s="15"/>
      <c r="KSO110" s="15"/>
      <c r="KSP110" s="15"/>
      <c r="KSQ110" s="15"/>
      <c r="KSR110" s="15"/>
      <c r="KSS110" s="15"/>
      <c r="KST110" s="15"/>
      <c r="KSU110" s="15"/>
      <c r="KSV110" s="15"/>
      <c r="KSW110" s="15"/>
      <c r="KSX110" s="15"/>
      <c r="KSY110" s="15"/>
      <c r="KSZ110" s="15"/>
      <c r="KTA110" s="15"/>
      <c r="KTB110" s="15"/>
      <c r="KTC110" s="15"/>
      <c r="KTD110" s="15"/>
      <c r="KTE110" s="15"/>
      <c r="KTF110" s="15"/>
      <c r="KTG110" s="15"/>
      <c r="KTH110" s="15"/>
      <c r="KTI110" s="15"/>
      <c r="KTJ110" s="15"/>
      <c r="KTK110" s="15"/>
      <c r="KTL110" s="15"/>
      <c r="KTM110" s="15"/>
      <c r="KTN110" s="15"/>
      <c r="KTO110" s="15"/>
      <c r="KTP110" s="15"/>
      <c r="KTQ110" s="15"/>
      <c r="KTR110" s="15"/>
      <c r="KTS110" s="15"/>
      <c r="KTT110" s="15"/>
      <c r="KTU110" s="15"/>
      <c r="KTV110" s="15"/>
      <c r="KTW110" s="15"/>
      <c r="KTX110" s="15"/>
      <c r="KTY110" s="15"/>
      <c r="KTZ110" s="15"/>
      <c r="KUA110" s="15"/>
      <c r="KUB110" s="15"/>
      <c r="KUC110" s="15"/>
      <c r="KUD110" s="15"/>
      <c r="KUE110" s="15"/>
      <c r="KUF110" s="15"/>
      <c r="KUG110" s="15"/>
      <c r="KUH110" s="15"/>
      <c r="KUI110" s="15"/>
      <c r="KUJ110" s="15"/>
      <c r="KUK110" s="15"/>
      <c r="KUL110" s="15"/>
      <c r="KUM110" s="15"/>
      <c r="KUN110" s="15"/>
      <c r="KUO110" s="15"/>
      <c r="KUP110" s="15"/>
      <c r="KUQ110" s="15"/>
      <c r="KUR110" s="15"/>
      <c r="KUS110" s="15"/>
      <c r="KUT110" s="15"/>
      <c r="KUU110" s="15"/>
      <c r="KUV110" s="15"/>
      <c r="KUW110" s="15"/>
      <c r="KUX110" s="15"/>
      <c r="KUY110" s="15"/>
      <c r="KUZ110" s="15"/>
      <c r="KVA110" s="15"/>
      <c r="KVB110" s="15"/>
      <c r="KVC110" s="15"/>
      <c r="KVD110" s="15"/>
      <c r="KVE110" s="15"/>
      <c r="KVF110" s="15"/>
      <c r="KVG110" s="15"/>
      <c r="KVH110" s="15"/>
      <c r="KVI110" s="15"/>
      <c r="KVJ110" s="15"/>
      <c r="KVK110" s="15"/>
      <c r="KVL110" s="15"/>
      <c r="KVM110" s="15"/>
      <c r="KVN110" s="15"/>
      <c r="KVO110" s="15"/>
      <c r="KVP110" s="15"/>
      <c r="KVQ110" s="15"/>
      <c r="KVR110" s="15"/>
      <c r="KVS110" s="15"/>
      <c r="KVT110" s="15"/>
      <c r="KVU110" s="15"/>
      <c r="KVV110" s="15"/>
      <c r="KVW110" s="15"/>
      <c r="KVX110" s="15"/>
      <c r="KVY110" s="15"/>
      <c r="KVZ110" s="15"/>
      <c r="KWA110" s="15"/>
      <c r="KWB110" s="15"/>
      <c r="KWC110" s="15"/>
      <c r="KWD110" s="15"/>
      <c r="KWE110" s="15"/>
      <c r="KWF110" s="15"/>
      <c r="KWG110" s="15"/>
      <c r="KWH110" s="15"/>
      <c r="KWI110" s="15"/>
      <c r="KWJ110" s="15"/>
      <c r="KWK110" s="15"/>
      <c r="KWL110" s="15"/>
      <c r="KWM110" s="15"/>
      <c r="KWN110" s="15"/>
      <c r="KWO110" s="15"/>
      <c r="KWP110" s="15"/>
      <c r="KWQ110" s="15"/>
      <c r="KWR110" s="15"/>
      <c r="KWS110" s="15"/>
      <c r="KWT110" s="15"/>
      <c r="KWU110" s="15"/>
      <c r="KWV110" s="15"/>
      <c r="KWW110" s="15"/>
      <c r="KWX110" s="15"/>
      <c r="KWY110" s="15"/>
      <c r="KWZ110" s="15"/>
      <c r="KXA110" s="15"/>
      <c r="KXB110" s="15"/>
      <c r="KXC110" s="15"/>
      <c r="KXD110" s="15"/>
      <c r="KXE110" s="15"/>
      <c r="KXF110" s="15"/>
      <c r="KXG110" s="15"/>
      <c r="KXH110" s="15"/>
      <c r="KXI110" s="15"/>
      <c r="KXJ110" s="15"/>
      <c r="KXK110" s="15"/>
      <c r="KXL110" s="15"/>
      <c r="KXM110" s="15"/>
      <c r="KXN110" s="15"/>
      <c r="KXO110" s="15"/>
      <c r="KXP110" s="15"/>
      <c r="KXQ110" s="15"/>
      <c r="KXR110" s="15"/>
      <c r="KXS110" s="15"/>
      <c r="KXT110" s="15"/>
      <c r="KXU110" s="15"/>
      <c r="KXV110" s="15"/>
      <c r="KXW110" s="15"/>
      <c r="KXX110" s="15"/>
      <c r="KXY110" s="15"/>
      <c r="KXZ110" s="15"/>
      <c r="KYA110" s="15"/>
      <c r="KYB110" s="15"/>
      <c r="KYC110" s="15"/>
      <c r="KYD110" s="15"/>
      <c r="KYE110" s="15"/>
      <c r="KYF110" s="15"/>
      <c r="KYG110" s="15"/>
      <c r="KYH110" s="15"/>
      <c r="KYI110" s="15"/>
      <c r="KYJ110" s="15"/>
      <c r="KYK110" s="15"/>
      <c r="KYL110" s="15"/>
      <c r="KYM110" s="15"/>
      <c r="KYN110" s="15"/>
      <c r="KYO110" s="15"/>
      <c r="KYP110" s="15"/>
      <c r="KYQ110" s="15"/>
      <c r="KYR110" s="15"/>
      <c r="KYS110" s="15"/>
      <c r="KYT110" s="15"/>
      <c r="KYU110" s="15"/>
      <c r="KYV110" s="15"/>
      <c r="KYW110" s="15"/>
      <c r="KYX110" s="15"/>
      <c r="KYY110" s="15"/>
      <c r="KYZ110" s="15"/>
      <c r="KZA110" s="15"/>
      <c r="KZB110" s="15"/>
      <c r="KZC110" s="15"/>
      <c r="KZD110" s="15"/>
      <c r="KZE110" s="15"/>
      <c r="KZF110" s="15"/>
      <c r="KZG110" s="15"/>
      <c r="KZH110" s="15"/>
      <c r="KZI110" s="15"/>
      <c r="KZJ110" s="15"/>
      <c r="KZK110" s="15"/>
      <c r="KZL110" s="15"/>
      <c r="KZM110" s="15"/>
      <c r="KZN110" s="15"/>
      <c r="KZO110" s="15"/>
      <c r="KZP110" s="15"/>
      <c r="KZQ110" s="15"/>
      <c r="KZR110" s="15"/>
      <c r="KZS110" s="15"/>
      <c r="KZT110" s="15"/>
      <c r="KZU110" s="15"/>
      <c r="KZV110" s="15"/>
      <c r="KZW110" s="15"/>
      <c r="KZX110" s="15"/>
      <c r="KZY110" s="15"/>
      <c r="KZZ110" s="15"/>
      <c r="LAA110" s="15"/>
      <c r="LAB110" s="15"/>
      <c r="LAC110" s="15"/>
      <c r="LAD110" s="15"/>
      <c r="LAE110" s="15"/>
      <c r="LAF110" s="15"/>
      <c r="LAG110" s="15"/>
      <c r="LAH110" s="15"/>
      <c r="LAI110" s="15"/>
      <c r="LAJ110" s="15"/>
      <c r="LAK110" s="15"/>
      <c r="LAL110" s="15"/>
      <c r="LAM110" s="15"/>
      <c r="LAN110" s="15"/>
      <c r="LAO110" s="15"/>
      <c r="LAP110" s="15"/>
      <c r="LAQ110" s="15"/>
      <c r="LAR110" s="15"/>
      <c r="LAS110" s="15"/>
      <c r="LAT110" s="15"/>
      <c r="LAU110" s="15"/>
      <c r="LAV110" s="15"/>
      <c r="LAW110" s="15"/>
      <c r="LAX110" s="15"/>
      <c r="LAY110" s="15"/>
      <c r="LAZ110" s="15"/>
      <c r="LBA110" s="15"/>
      <c r="LBB110" s="15"/>
      <c r="LBC110" s="15"/>
      <c r="LBD110" s="15"/>
      <c r="LBE110" s="15"/>
      <c r="LBF110" s="15"/>
      <c r="LBG110" s="15"/>
      <c r="LBH110" s="15"/>
      <c r="LBI110" s="15"/>
      <c r="LBJ110" s="15"/>
      <c r="LBK110" s="15"/>
      <c r="LBL110" s="15"/>
      <c r="LBM110" s="15"/>
      <c r="LBN110" s="15"/>
      <c r="LBO110" s="15"/>
      <c r="LBP110" s="15"/>
      <c r="LBQ110" s="15"/>
      <c r="LBR110" s="15"/>
      <c r="LBS110" s="15"/>
      <c r="LBT110" s="15"/>
      <c r="LBU110" s="15"/>
      <c r="LBV110" s="15"/>
      <c r="LBW110" s="15"/>
      <c r="LBX110" s="15"/>
      <c r="LBY110" s="15"/>
      <c r="LBZ110" s="15"/>
      <c r="LCA110" s="15"/>
      <c r="LCB110" s="15"/>
      <c r="LCC110" s="15"/>
      <c r="LCD110" s="15"/>
      <c r="LCE110" s="15"/>
      <c r="LCF110" s="15"/>
      <c r="LCG110" s="15"/>
      <c r="LCH110" s="15"/>
      <c r="LCI110" s="15"/>
      <c r="LCJ110" s="15"/>
      <c r="LCK110" s="15"/>
      <c r="LCL110" s="15"/>
      <c r="LCM110" s="15"/>
      <c r="LCN110" s="15"/>
      <c r="LCO110" s="15"/>
      <c r="LCP110" s="15"/>
      <c r="LCQ110" s="15"/>
      <c r="LCR110" s="15"/>
      <c r="LCS110" s="15"/>
      <c r="LCT110" s="15"/>
      <c r="LCU110" s="15"/>
      <c r="LCV110" s="15"/>
      <c r="LCW110" s="15"/>
      <c r="LCX110" s="15"/>
      <c r="LCY110" s="15"/>
      <c r="LCZ110" s="15"/>
      <c r="LDA110" s="15"/>
      <c r="LDB110" s="15"/>
      <c r="LDC110" s="15"/>
      <c r="LDD110" s="15"/>
      <c r="LDE110" s="15"/>
      <c r="LDF110" s="15"/>
      <c r="LDG110" s="15"/>
      <c r="LDH110" s="15"/>
      <c r="LDI110" s="15"/>
      <c r="LDJ110" s="15"/>
      <c r="LDK110" s="15"/>
      <c r="LDL110" s="15"/>
      <c r="LDM110" s="15"/>
      <c r="LDN110" s="15"/>
      <c r="LDO110" s="15"/>
      <c r="LDP110" s="15"/>
      <c r="LDQ110" s="15"/>
      <c r="LDR110" s="15"/>
      <c r="LDS110" s="15"/>
      <c r="LDT110" s="15"/>
      <c r="LDU110" s="15"/>
      <c r="LDV110" s="15"/>
      <c r="LDW110" s="15"/>
      <c r="LDX110" s="15"/>
      <c r="LDY110" s="15"/>
      <c r="LDZ110" s="15"/>
      <c r="LEA110" s="15"/>
      <c r="LEB110" s="15"/>
      <c r="LEC110" s="15"/>
      <c r="LED110" s="15"/>
      <c r="LEE110" s="15"/>
      <c r="LEF110" s="15"/>
      <c r="LEG110" s="15"/>
      <c r="LEH110" s="15"/>
      <c r="LEI110" s="15"/>
      <c r="LEJ110" s="15"/>
      <c r="LEK110" s="15"/>
      <c r="LEL110" s="15"/>
      <c r="LEM110" s="15"/>
      <c r="LEN110" s="15"/>
      <c r="LEO110" s="15"/>
      <c r="LEP110" s="15"/>
      <c r="LEQ110" s="15"/>
      <c r="LER110" s="15"/>
      <c r="LES110" s="15"/>
      <c r="LET110" s="15"/>
      <c r="LEU110" s="15"/>
      <c r="LEV110" s="15"/>
      <c r="LEW110" s="15"/>
      <c r="LEX110" s="15"/>
      <c r="LEY110" s="15"/>
      <c r="LEZ110" s="15"/>
      <c r="LFA110" s="15"/>
      <c r="LFB110" s="15"/>
      <c r="LFC110" s="15"/>
      <c r="LFD110" s="15"/>
      <c r="LFE110" s="15"/>
      <c r="LFF110" s="15"/>
      <c r="LFG110" s="15"/>
      <c r="LFH110" s="15"/>
      <c r="LFI110" s="15"/>
      <c r="LFJ110" s="15"/>
      <c r="LFK110" s="15"/>
      <c r="LFL110" s="15"/>
      <c r="LFM110" s="15"/>
      <c r="LFN110" s="15"/>
      <c r="LFO110" s="15"/>
      <c r="LFP110" s="15"/>
      <c r="LFQ110" s="15"/>
      <c r="LFR110" s="15"/>
      <c r="LFS110" s="15"/>
      <c r="LFT110" s="15"/>
      <c r="LFU110" s="15"/>
      <c r="LFV110" s="15"/>
      <c r="LFW110" s="15"/>
      <c r="LFX110" s="15"/>
      <c r="LFY110" s="15"/>
      <c r="LFZ110" s="15"/>
      <c r="LGA110" s="15"/>
      <c r="LGB110" s="15"/>
      <c r="LGC110" s="15"/>
      <c r="LGD110" s="15"/>
      <c r="LGE110" s="15"/>
      <c r="LGF110" s="15"/>
      <c r="LGG110" s="15"/>
      <c r="LGH110" s="15"/>
      <c r="LGI110" s="15"/>
      <c r="LGJ110" s="15"/>
      <c r="LGK110" s="15"/>
      <c r="LGL110" s="15"/>
      <c r="LGM110" s="15"/>
      <c r="LGN110" s="15"/>
      <c r="LGO110" s="15"/>
      <c r="LGP110" s="15"/>
      <c r="LGQ110" s="15"/>
      <c r="LGR110" s="15"/>
      <c r="LGS110" s="15"/>
      <c r="LGT110" s="15"/>
      <c r="LGU110" s="15"/>
      <c r="LGV110" s="15"/>
      <c r="LGW110" s="15"/>
      <c r="LGX110" s="15"/>
      <c r="LGY110" s="15"/>
      <c r="LGZ110" s="15"/>
      <c r="LHA110" s="15"/>
      <c r="LHB110" s="15"/>
      <c r="LHC110" s="15"/>
      <c r="LHD110" s="15"/>
      <c r="LHE110" s="15"/>
      <c r="LHF110" s="15"/>
      <c r="LHG110" s="15"/>
      <c r="LHH110" s="15"/>
      <c r="LHI110" s="15"/>
      <c r="LHJ110" s="15"/>
      <c r="LHK110" s="15"/>
      <c r="LHL110" s="15"/>
      <c r="LHM110" s="15"/>
      <c r="LHN110" s="15"/>
      <c r="LHO110" s="15"/>
      <c r="LHP110" s="15"/>
      <c r="LHQ110" s="15"/>
      <c r="LHR110" s="15"/>
      <c r="LHS110" s="15"/>
      <c r="LHT110" s="15"/>
      <c r="LHU110" s="15"/>
      <c r="LHV110" s="15"/>
      <c r="LHW110" s="15"/>
      <c r="LHX110" s="15"/>
      <c r="LHY110" s="15"/>
      <c r="LHZ110" s="15"/>
      <c r="LIA110" s="15"/>
      <c r="LIB110" s="15"/>
      <c r="LIC110" s="15"/>
      <c r="LID110" s="15"/>
      <c r="LIE110" s="15"/>
      <c r="LIF110" s="15"/>
      <c r="LIG110" s="15"/>
      <c r="LIH110" s="15"/>
      <c r="LII110" s="15"/>
      <c r="LIJ110" s="15"/>
      <c r="LIK110" s="15"/>
      <c r="LIL110" s="15"/>
      <c r="LIM110" s="15"/>
      <c r="LIN110" s="15"/>
      <c r="LIO110" s="15"/>
      <c r="LIP110" s="15"/>
      <c r="LIQ110" s="15"/>
      <c r="LIR110" s="15"/>
      <c r="LIS110" s="15"/>
      <c r="LIT110" s="15"/>
      <c r="LIU110" s="15"/>
      <c r="LIV110" s="15"/>
      <c r="LIW110" s="15"/>
      <c r="LIX110" s="15"/>
      <c r="LIY110" s="15"/>
      <c r="LIZ110" s="15"/>
      <c r="LJA110" s="15"/>
      <c r="LJB110" s="15"/>
      <c r="LJC110" s="15"/>
      <c r="LJD110" s="15"/>
      <c r="LJE110" s="15"/>
      <c r="LJF110" s="15"/>
      <c r="LJG110" s="15"/>
      <c r="LJH110" s="15"/>
      <c r="LJI110" s="15"/>
      <c r="LJJ110" s="15"/>
      <c r="LJK110" s="15"/>
      <c r="LJL110" s="15"/>
      <c r="LJM110" s="15"/>
      <c r="LJN110" s="15"/>
      <c r="LJO110" s="15"/>
      <c r="LJP110" s="15"/>
      <c r="LJQ110" s="15"/>
      <c r="LJR110" s="15"/>
      <c r="LJS110" s="15"/>
      <c r="LJT110" s="15"/>
      <c r="LJU110" s="15"/>
      <c r="LJV110" s="15"/>
      <c r="LJW110" s="15"/>
      <c r="LJX110" s="15"/>
      <c r="LJY110" s="15"/>
      <c r="LJZ110" s="15"/>
      <c r="LKA110" s="15"/>
      <c r="LKB110" s="15"/>
      <c r="LKC110" s="15"/>
      <c r="LKD110" s="15"/>
      <c r="LKE110" s="15"/>
      <c r="LKF110" s="15"/>
      <c r="LKG110" s="15"/>
      <c r="LKH110" s="15"/>
      <c r="LKI110" s="15"/>
      <c r="LKJ110" s="15"/>
      <c r="LKK110" s="15"/>
      <c r="LKL110" s="15"/>
      <c r="LKM110" s="15"/>
      <c r="LKN110" s="15"/>
      <c r="LKO110" s="15"/>
      <c r="LKP110" s="15"/>
      <c r="LKQ110" s="15"/>
      <c r="LKR110" s="15"/>
      <c r="LKS110" s="15"/>
      <c r="LKT110" s="15"/>
      <c r="LKU110" s="15"/>
      <c r="LKV110" s="15"/>
      <c r="LKW110" s="15"/>
      <c r="LKX110" s="15"/>
      <c r="LKY110" s="15"/>
      <c r="LKZ110" s="15"/>
      <c r="LLA110" s="15"/>
      <c r="LLB110" s="15"/>
      <c r="LLC110" s="15"/>
      <c r="LLD110" s="15"/>
      <c r="LLE110" s="15"/>
      <c r="LLF110" s="15"/>
      <c r="LLG110" s="15"/>
      <c r="LLH110" s="15"/>
      <c r="LLI110" s="15"/>
      <c r="LLJ110" s="15"/>
      <c r="LLK110" s="15"/>
      <c r="LLL110" s="15"/>
      <c r="LLM110" s="15"/>
      <c r="LLN110" s="15"/>
      <c r="LLO110" s="15"/>
      <c r="LLP110" s="15"/>
      <c r="LLQ110" s="15"/>
      <c r="LLR110" s="15"/>
      <c r="LLS110" s="15"/>
      <c r="LLT110" s="15"/>
      <c r="LLU110" s="15"/>
      <c r="LLV110" s="15"/>
      <c r="LLW110" s="15"/>
      <c r="LLX110" s="15"/>
      <c r="LLY110" s="15"/>
      <c r="LLZ110" s="15"/>
      <c r="LMA110" s="15"/>
      <c r="LMB110" s="15"/>
      <c r="LMC110" s="15"/>
      <c r="LMD110" s="15"/>
      <c r="LME110" s="15"/>
      <c r="LMF110" s="15"/>
      <c r="LMG110" s="15"/>
      <c r="LMH110" s="15"/>
      <c r="LMI110" s="15"/>
      <c r="LMJ110" s="15"/>
      <c r="LMK110" s="15"/>
      <c r="LML110" s="15"/>
      <c r="LMM110" s="15"/>
      <c r="LMN110" s="15"/>
      <c r="LMO110" s="15"/>
      <c r="LMP110" s="15"/>
      <c r="LMQ110" s="15"/>
      <c r="LMR110" s="15"/>
      <c r="LMS110" s="15"/>
      <c r="LMT110" s="15"/>
      <c r="LMU110" s="15"/>
      <c r="LMV110" s="15"/>
      <c r="LMW110" s="15"/>
      <c r="LMX110" s="15"/>
      <c r="LMY110" s="15"/>
      <c r="LMZ110" s="15"/>
      <c r="LNA110" s="15"/>
      <c r="LNB110" s="15"/>
      <c r="LNC110" s="15"/>
      <c r="LND110" s="15"/>
      <c r="LNE110" s="15"/>
      <c r="LNF110" s="15"/>
      <c r="LNG110" s="15"/>
      <c r="LNH110" s="15"/>
      <c r="LNI110" s="15"/>
      <c r="LNJ110" s="15"/>
      <c r="LNK110" s="15"/>
      <c r="LNL110" s="15"/>
      <c r="LNM110" s="15"/>
      <c r="LNN110" s="15"/>
      <c r="LNO110" s="15"/>
      <c r="LNP110" s="15"/>
      <c r="LNQ110" s="15"/>
      <c r="LNR110" s="15"/>
      <c r="LNS110" s="15"/>
      <c r="LNT110" s="15"/>
      <c r="LNU110" s="15"/>
      <c r="LNV110" s="15"/>
      <c r="LNW110" s="15"/>
      <c r="LNX110" s="15"/>
      <c r="LNY110" s="15"/>
      <c r="LNZ110" s="15"/>
      <c r="LOA110" s="15"/>
      <c r="LOB110" s="15"/>
      <c r="LOC110" s="15"/>
      <c r="LOD110" s="15"/>
      <c r="LOE110" s="15"/>
      <c r="LOF110" s="15"/>
      <c r="LOG110" s="15"/>
      <c r="LOH110" s="15"/>
      <c r="LOI110" s="15"/>
      <c r="LOJ110" s="15"/>
      <c r="LOK110" s="15"/>
      <c r="LOL110" s="15"/>
      <c r="LOM110" s="15"/>
      <c r="LON110" s="15"/>
      <c r="LOO110" s="15"/>
      <c r="LOP110" s="15"/>
      <c r="LOQ110" s="15"/>
      <c r="LOR110" s="15"/>
      <c r="LOS110" s="15"/>
      <c r="LOT110" s="15"/>
      <c r="LOU110" s="15"/>
      <c r="LOV110" s="15"/>
      <c r="LOW110" s="15"/>
      <c r="LOX110" s="15"/>
      <c r="LOY110" s="15"/>
      <c r="LOZ110" s="15"/>
      <c r="LPA110" s="15"/>
      <c r="LPB110" s="15"/>
      <c r="LPC110" s="15"/>
      <c r="LPD110" s="15"/>
      <c r="LPE110" s="15"/>
      <c r="LPF110" s="15"/>
      <c r="LPG110" s="15"/>
      <c r="LPH110" s="15"/>
      <c r="LPI110" s="15"/>
      <c r="LPJ110" s="15"/>
      <c r="LPK110" s="15"/>
      <c r="LPL110" s="15"/>
      <c r="LPM110" s="15"/>
      <c r="LPN110" s="15"/>
      <c r="LPO110" s="15"/>
      <c r="LPP110" s="15"/>
      <c r="LPQ110" s="15"/>
      <c r="LPR110" s="15"/>
      <c r="LPS110" s="15"/>
      <c r="LPT110" s="15"/>
      <c r="LPU110" s="15"/>
      <c r="LPV110" s="15"/>
      <c r="LPW110" s="15"/>
      <c r="LPX110" s="15"/>
      <c r="LPY110" s="15"/>
      <c r="LPZ110" s="15"/>
      <c r="LQA110" s="15"/>
      <c r="LQB110" s="15"/>
      <c r="LQC110" s="15"/>
      <c r="LQD110" s="15"/>
      <c r="LQE110" s="15"/>
      <c r="LQF110" s="15"/>
      <c r="LQG110" s="15"/>
      <c r="LQH110" s="15"/>
      <c r="LQI110" s="15"/>
      <c r="LQJ110" s="15"/>
      <c r="LQK110" s="15"/>
      <c r="LQL110" s="15"/>
      <c r="LQM110" s="15"/>
      <c r="LQN110" s="15"/>
      <c r="LQO110" s="15"/>
      <c r="LQP110" s="15"/>
      <c r="LQQ110" s="15"/>
      <c r="LQR110" s="15"/>
      <c r="LQS110" s="15"/>
      <c r="LQT110" s="15"/>
      <c r="LQU110" s="15"/>
      <c r="LQV110" s="15"/>
      <c r="LQW110" s="15"/>
      <c r="LQX110" s="15"/>
      <c r="LQY110" s="15"/>
      <c r="LQZ110" s="15"/>
      <c r="LRA110" s="15"/>
      <c r="LRB110" s="15"/>
      <c r="LRC110" s="15"/>
      <c r="LRD110" s="15"/>
      <c r="LRE110" s="15"/>
      <c r="LRF110" s="15"/>
      <c r="LRG110" s="15"/>
      <c r="LRH110" s="15"/>
      <c r="LRI110" s="15"/>
      <c r="LRJ110" s="15"/>
      <c r="LRK110" s="15"/>
      <c r="LRL110" s="15"/>
      <c r="LRM110" s="15"/>
      <c r="LRN110" s="15"/>
      <c r="LRO110" s="15"/>
      <c r="LRP110" s="15"/>
      <c r="LRQ110" s="15"/>
      <c r="LRR110" s="15"/>
      <c r="LRS110" s="15"/>
      <c r="LRT110" s="15"/>
      <c r="LRU110" s="15"/>
      <c r="LRV110" s="15"/>
      <c r="LRW110" s="15"/>
      <c r="LRX110" s="15"/>
      <c r="LRY110" s="15"/>
      <c r="LRZ110" s="15"/>
      <c r="LSA110" s="15"/>
      <c r="LSB110" s="15"/>
      <c r="LSC110" s="15"/>
      <c r="LSD110" s="15"/>
      <c r="LSE110" s="15"/>
      <c r="LSF110" s="15"/>
      <c r="LSG110" s="15"/>
      <c r="LSH110" s="15"/>
      <c r="LSI110" s="15"/>
      <c r="LSJ110" s="15"/>
      <c r="LSK110" s="15"/>
      <c r="LSL110" s="15"/>
      <c r="LSM110" s="15"/>
      <c r="LSN110" s="15"/>
      <c r="LSO110" s="15"/>
      <c r="LSP110" s="15"/>
      <c r="LSQ110" s="15"/>
      <c r="LSR110" s="15"/>
      <c r="LSS110" s="15"/>
      <c r="LST110" s="15"/>
      <c r="LSU110" s="15"/>
      <c r="LSV110" s="15"/>
      <c r="LSW110" s="15"/>
      <c r="LSX110" s="15"/>
      <c r="LSY110" s="15"/>
      <c r="LSZ110" s="15"/>
      <c r="LTA110" s="15"/>
      <c r="LTB110" s="15"/>
      <c r="LTC110" s="15"/>
      <c r="LTD110" s="15"/>
      <c r="LTE110" s="15"/>
      <c r="LTF110" s="15"/>
      <c r="LTG110" s="15"/>
      <c r="LTH110" s="15"/>
      <c r="LTI110" s="15"/>
      <c r="LTJ110" s="15"/>
      <c r="LTK110" s="15"/>
      <c r="LTL110" s="15"/>
      <c r="LTM110" s="15"/>
      <c r="LTN110" s="15"/>
      <c r="LTO110" s="15"/>
      <c r="LTP110" s="15"/>
      <c r="LTQ110" s="15"/>
      <c r="LTR110" s="15"/>
      <c r="LTS110" s="15"/>
      <c r="LTT110" s="15"/>
      <c r="LTU110" s="15"/>
      <c r="LTV110" s="15"/>
      <c r="LTW110" s="15"/>
      <c r="LTX110" s="15"/>
      <c r="LTY110" s="15"/>
      <c r="LTZ110" s="15"/>
      <c r="LUA110" s="15"/>
      <c r="LUB110" s="15"/>
      <c r="LUC110" s="15"/>
      <c r="LUD110" s="15"/>
      <c r="LUE110" s="15"/>
      <c r="LUF110" s="15"/>
      <c r="LUG110" s="15"/>
      <c r="LUH110" s="15"/>
      <c r="LUI110" s="15"/>
      <c r="LUJ110" s="15"/>
      <c r="LUK110" s="15"/>
      <c r="LUL110" s="15"/>
      <c r="LUM110" s="15"/>
      <c r="LUN110" s="15"/>
      <c r="LUO110" s="15"/>
      <c r="LUP110" s="15"/>
      <c r="LUQ110" s="15"/>
      <c r="LUR110" s="15"/>
      <c r="LUS110" s="15"/>
      <c r="LUT110" s="15"/>
      <c r="LUU110" s="15"/>
      <c r="LUV110" s="15"/>
      <c r="LUW110" s="15"/>
      <c r="LUX110" s="15"/>
      <c r="LUY110" s="15"/>
      <c r="LUZ110" s="15"/>
      <c r="LVA110" s="15"/>
      <c r="LVB110" s="15"/>
      <c r="LVC110" s="15"/>
      <c r="LVD110" s="15"/>
      <c r="LVE110" s="15"/>
      <c r="LVF110" s="15"/>
      <c r="LVG110" s="15"/>
      <c r="LVH110" s="15"/>
      <c r="LVI110" s="15"/>
      <c r="LVJ110" s="15"/>
      <c r="LVK110" s="15"/>
      <c r="LVL110" s="15"/>
      <c r="LVM110" s="15"/>
      <c r="LVN110" s="15"/>
      <c r="LVO110" s="15"/>
      <c r="LVP110" s="15"/>
      <c r="LVQ110" s="15"/>
      <c r="LVR110" s="15"/>
      <c r="LVS110" s="15"/>
      <c r="LVT110" s="15"/>
      <c r="LVU110" s="15"/>
      <c r="LVV110" s="15"/>
      <c r="LVW110" s="15"/>
      <c r="LVX110" s="15"/>
      <c r="LVY110" s="15"/>
      <c r="LVZ110" s="15"/>
      <c r="LWA110" s="15"/>
      <c r="LWB110" s="15"/>
      <c r="LWC110" s="15"/>
      <c r="LWD110" s="15"/>
      <c r="LWE110" s="15"/>
      <c r="LWF110" s="15"/>
      <c r="LWG110" s="15"/>
      <c r="LWH110" s="15"/>
      <c r="LWI110" s="15"/>
      <c r="LWJ110" s="15"/>
      <c r="LWK110" s="15"/>
      <c r="LWL110" s="15"/>
      <c r="LWM110" s="15"/>
      <c r="LWN110" s="15"/>
      <c r="LWO110" s="15"/>
      <c r="LWP110" s="15"/>
      <c r="LWQ110" s="15"/>
      <c r="LWR110" s="15"/>
      <c r="LWS110" s="15"/>
      <c r="LWT110" s="15"/>
      <c r="LWU110" s="15"/>
      <c r="LWV110" s="15"/>
      <c r="LWW110" s="15"/>
      <c r="LWX110" s="15"/>
      <c r="LWY110" s="15"/>
      <c r="LWZ110" s="15"/>
      <c r="LXA110" s="15"/>
      <c r="LXB110" s="15"/>
      <c r="LXC110" s="15"/>
      <c r="LXD110" s="15"/>
      <c r="LXE110" s="15"/>
      <c r="LXF110" s="15"/>
      <c r="LXG110" s="15"/>
      <c r="LXH110" s="15"/>
      <c r="LXI110" s="15"/>
      <c r="LXJ110" s="15"/>
      <c r="LXK110" s="15"/>
      <c r="LXL110" s="15"/>
      <c r="LXM110" s="15"/>
      <c r="LXN110" s="15"/>
      <c r="LXO110" s="15"/>
      <c r="LXP110" s="15"/>
      <c r="LXQ110" s="15"/>
      <c r="LXR110" s="15"/>
      <c r="LXS110" s="15"/>
      <c r="LXT110" s="15"/>
      <c r="LXU110" s="15"/>
      <c r="LXV110" s="15"/>
      <c r="LXW110" s="15"/>
      <c r="LXX110" s="15"/>
      <c r="LXY110" s="15"/>
      <c r="LXZ110" s="15"/>
      <c r="LYA110" s="15"/>
      <c r="LYB110" s="15"/>
      <c r="LYC110" s="15"/>
      <c r="LYD110" s="15"/>
      <c r="LYE110" s="15"/>
      <c r="LYF110" s="15"/>
      <c r="LYG110" s="15"/>
      <c r="LYH110" s="15"/>
      <c r="LYI110" s="15"/>
      <c r="LYJ110" s="15"/>
      <c r="LYK110" s="15"/>
      <c r="LYL110" s="15"/>
      <c r="LYM110" s="15"/>
      <c r="LYN110" s="15"/>
      <c r="LYO110" s="15"/>
      <c r="LYP110" s="15"/>
      <c r="LYQ110" s="15"/>
      <c r="LYR110" s="15"/>
      <c r="LYS110" s="15"/>
      <c r="LYT110" s="15"/>
      <c r="LYU110" s="15"/>
      <c r="LYV110" s="15"/>
      <c r="LYW110" s="15"/>
      <c r="LYX110" s="15"/>
      <c r="LYY110" s="15"/>
      <c r="LYZ110" s="15"/>
      <c r="LZA110" s="15"/>
      <c r="LZB110" s="15"/>
      <c r="LZC110" s="15"/>
      <c r="LZD110" s="15"/>
      <c r="LZE110" s="15"/>
      <c r="LZF110" s="15"/>
      <c r="LZG110" s="15"/>
      <c r="LZH110" s="15"/>
      <c r="LZI110" s="15"/>
      <c r="LZJ110" s="15"/>
      <c r="LZK110" s="15"/>
      <c r="LZL110" s="15"/>
      <c r="LZM110" s="15"/>
      <c r="LZN110" s="15"/>
      <c r="LZO110" s="15"/>
      <c r="LZP110" s="15"/>
      <c r="LZQ110" s="15"/>
      <c r="LZR110" s="15"/>
      <c r="LZS110" s="15"/>
      <c r="LZT110" s="15"/>
      <c r="LZU110" s="15"/>
      <c r="LZV110" s="15"/>
      <c r="LZW110" s="15"/>
      <c r="LZX110" s="15"/>
      <c r="LZY110" s="15"/>
      <c r="LZZ110" s="15"/>
      <c r="MAA110" s="15"/>
      <c r="MAB110" s="15"/>
      <c r="MAC110" s="15"/>
      <c r="MAD110" s="15"/>
      <c r="MAE110" s="15"/>
      <c r="MAF110" s="15"/>
      <c r="MAG110" s="15"/>
      <c r="MAH110" s="15"/>
      <c r="MAI110" s="15"/>
      <c r="MAJ110" s="15"/>
      <c r="MAK110" s="15"/>
      <c r="MAL110" s="15"/>
      <c r="MAM110" s="15"/>
      <c r="MAN110" s="15"/>
      <c r="MAO110" s="15"/>
      <c r="MAP110" s="15"/>
      <c r="MAQ110" s="15"/>
      <c r="MAR110" s="15"/>
      <c r="MAS110" s="15"/>
      <c r="MAT110" s="15"/>
      <c r="MAU110" s="15"/>
      <c r="MAV110" s="15"/>
      <c r="MAW110" s="15"/>
      <c r="MAX110" s="15"/>
      <c r="MAY110" s="15"/>
      <c r="MAZ110" s="15"/>
      <c r="MBA110" s="15"/>
      <c r="MBB110" s="15"/>
      <c r="MBC110" s="15"/>
      <c r="MBD110" s="15"/>
      <c r="MBE110" s="15"/>
      <c r="MBF110" s="15"/>
      <c r="MBG110" s="15"/>
      <c r="MBH110" s="15"/>
      <c r="MBI110" s="15"/>
      <c r="MBJ110" s="15"/>
      <c r="MBK110" s="15"/>
      <c r="MBL110" s="15"/>
      <c r="MBM110" s="15"/>
      <c r="MBN110" s="15"/>
      <c r="MBO110" s="15"/>
      <c r="MBP110" s="15"/>
      <c r="MBQ110" s="15"/>
      <c r="MBR110" s="15"/>
      <c r="MBS110" s="15"/>
      <c r="MBT110" s="15"/>
      <c r="MBU110" s="15"/>
      <c r="MBV110" s="15"/>
      <c r="MBW110" s="15"/>
      <c r="MBX110" s="15"/>
      <c r="MBY110" s="15"/>
      <c r="MBZ110" s="15"/>
      <c r="MCA110" s="15"/>
      <c r="MCB110" s="15"/>
      <c r="MCC110" s="15"/>
      <c r="MCD110" s="15"/>
      <c r="MCE110" s="15"/>
      <c r="MCF110" s="15"/>
      <c r="MCG110" s="15"/>
      <c r="MCH110" s="15"/>
      <c r="MCI110" s="15"/>
      <c r="MCJ110" s="15"/>
      <c r="MCK110" s="15"/>
      <c r="MCL110" s="15"/>
      <c r="MCM110" s="15"/>
      <c r="MCN110" s="15"/>
      <c r="MCO110" s="15"/>
      <c r="MCP110" s="15"/>
      <c r="MCQ110" s="15"/>
      <c r="MCR110" s="15"/>
      <c r="MCS110" s="15"/>
      <c r="MCT110" s="15"/>
      <c r="MCU110" s="15"/>
      <c r="MCV110" s="15"/>
      <c r="MCW110" s="15"/>
      <c r="MCX110" s="15"/>
      <c r="MCY110" s="15"/>
      <c r="MCZ110" s="15"/>
      <c r="MDA110" s="15"/>
      <c r="MDB110" s="15"/>
      <c r="MDC110" s="15"/>
      <c r="MDD110" s="15"/>
      <c r="MDE110" s="15"/>
      <c r="MDF110" s="15"/>
      <c r="MDG110" s="15"/>
      <c r="MDH110" s="15"/>
      <c r="MDI110" s="15"/>
      <c r="MDJ110" s="15"/>
      <c r="MDK110" s="15"/>
      <c r="MDL110" s="15"/>
      <c r="MDM110" s="15"/>
      <c r="MDN110" s="15"/>
      <c r="MDO110" s="15"/>
      <c r="MDP110" s="15"/>
      <c r="MDQ110" s="15"/>
      <c r="MDR110" s="15"/>
      <c r="MDS110" s="15"/>
      <c r="MDT110" s="15"/>
      <c r="MDU110" s="15"/>
      <c r="MDV110" s="15"/>
      <c r="MDW110" s="15"/>
      <c r="MDX110" s="15"/>
      <c r="MDY110" s="15"/>
      <c r="MDZ110" s="15"/>
      <c r="MEA110" s="15"/>
      <c r="MEB110" s="15"/>
      <c r="MEC110" s="15"/>
      <c r="MED110" s="15"/>
      <c r="MEE110" s="15"/>
      <c r="MEF110" s="15"/>
      <c r="MEG110" s="15"/>
      <c r="MEH110" s="15"/>
      <c r="MEI110" s="15"/>
      <c r="MEJ110" s="15"/>
      <c r="MEK110" s="15"/>
      <c r="MEL110" s="15"/>
      <c r="MEM110" s="15"/>
      <c r="MEN110" s="15"/>
      <c r="MEO110" s="15"/>
      <c r="MEP110" s="15"/>
      <c r="MEQ110" s="15"/>
      <c r="MER110" s="15"/>
      <c r="MES110" s="15"/>
      <c r="MET110" s="15"/>
      <c r="MEU110" s="15"/>
      <c r="MEV110" s="15"/>
      <c r="MEW110" s="15"/>
      <c r="MEX110" s="15"/>
      <c r="MEY110" s="15"/>
      <c r="MEZ110" s="15"/>
      <c r="MFA110" s="15"/>
      <c r="MFB110" s="15"/>
      <c r="MFC110" s="15"/>
      <c r="MFD110" s="15"/>
      <c r="MFE110" s="15"/>
      <c r="MFF110" s="15"/>
      <c r="MFG110" s="15"/>
      <c r="MFH110" s="15"/>
      <c r="MFI110" s="15"/>
      <c r="MFJ110" s="15"/>
      <c r="MFK110" s="15"/>
      <c r="MFL110" s="15"/>
      <c r="MFM110" s="15"/>
      <c r="MFN110" s="15"/>
      <c r="MFO110" s="15"/>
      <c r="MFP110" s="15"/>
      <c r="MFQ110" s="15"/>
      <c r="MFR110" s="15"/>
      <c r="MFS110" s="15"/>
      <c r="MFT110" s="15"/>
      <c r="MFU110" s="15"/>
      <c r="MFV110" s="15"/>
      <c r="MFW110" s="15"/>
      <c r="MFX110" s="15"/>
      <c r="MFY110" s="15"/>
      <c r="MFZ110" s="15"/>
      <c r="MGA110" s="15"/>
      <c r="MGB110" s="15"/>
      <c r="MGC110" s="15"/>
      <c r="MGD110" s="15"/>
      <c r="MGE110" s="15"/>
      <c r="MGF110" s="15"/>
      <c r="MGG110" s="15"/>
      <c r="MGH110" s="15"/>
      <c r="MGI110" s="15"/>
      <c r="MGJ110" s="15"/>
      <c r="MGK110" s="15"/>
      <c r="MGL110" s="15"/>
      <c r="MGM110" s="15"/>
      <c r="MGN110" s="15"/>
      <c r="MGO110" s="15"/>
      <c r="MGP110" s="15"/>
      <c r="MGQ110" s="15"/>
      <c r="MGR110" s="15"/>
      <c r="MGS110" s="15"/>
      <c r="MGT110" s="15"/>
      <c r="MGU110" s="15"/>
      <c r="MGV110" s="15"/>
      <c r="MGW110" s="15"/>
      <c r="MGX110" s="15"/>
      <c r="MGY110" s="15"/>
      <c r="MGZ110" s="15"/>
      <c r="MHA110" s="15"/>
      <c r="MHB110" s="15"/>
      <c r="MHC110" s="15"/>
      <c r="MHD110" s="15"/>
      <c r="MHE110" s="15"/>
      <c r="MHF110" s="15"/>
      <c r="MHG110" s="15"/>
      <c r="MHH110" s="15"/>
      <c r="MHI110" s="15"/>
      <c r="MHJ110" s="15"/>
      <c r="MHK110" s="15"/>
      <c r="MHL110" s="15"/>
      <c r="MHM110" s="15"/>
      <c r="MHN110" s="15"/>
      <c r="MHO110" s="15"/>
      <c r="MHP110" s="15"/>
      <c r="MHQ110" s="15"/>
      <c r="MHR110" s="15"/>
      <c r="MHS110" s="15"/>
      <c r="MHT110" s="15"/>
      <c r="MHU110" s="15"/>
      <c r="MHV110" s="15"/>
      <c r="MHW110" s="15"/>
      <c r="MHX110" s="15"/>
      <c r="MHY110" s="15"/>
      <c r="MHZ110" s="15"/>
      <c r="MIA110" s="15"/>
      <c r="MIB110" s="15"/>
      <c r="MIC110" s="15"/>
      <c r="MID110" s="15"/>
      <c r="MIE110" s="15"/>
      <c r="MIF110" s="15"/>
      <c r="MIG110" s="15"/>
      <c r="MIH110" s="15"/>
      <c r="MII110" s="15"/>
      <c r="MIJ110" s="15"/>
      <c r="MIK110" s="15"/>
      <c r="MIL110" s="15"/>
      <c r="MIM110" s="15"/>
      <c r="MIN110" s="15"/>
      <c r="MIO110" s="15"/>
      <c r="MIP110" s="15"/>
      <c r="MIQ110" s="15"/>
      <c r="MIR110" s="15"/>
      <c r="MIS110" s="15"/>
      <c r="MIT110" s="15"/>
      <c r="MIU110" s="15"/>
      <c r="MIV110" s="15"/>
      <c r="MIW110" s="15"/>
      <c r="MIX110" s="15"/>
      <c r="MIY110" s="15"/>
      <c r="MIZ110" s="15"/>
      <c r="MJA110" s="15"/>
      <c r="MJB110" s="15"/>
      <c r="MJC110" s="15"/>
      <c r="MJD110" s="15"/>
      <c r="MJE110" s="15"/>
      <c r="MJF110" s="15"/>
      <c r="MJG110" s="15"/>
      <c r="MJH110" s="15"/>
      <c r="MJI110" s="15"/>
      <c r="MJJ110" s="15"/>
      <c r="MJK110" s="15"/>
      <c r="MJL110" s="15"/>
      <c r="MJM110" s="15"/>
      <c r="MJN110" s="15"/>
      <c r="MJO110" s="15"/>
      <c r="MJP110" s="15"/>
      <c r="MJQ110" s="15"/>
      <c r="MJR110" s="15"/>
      <c r="MJS110" s="15"/>
      <c r="MJT110" s="15"/>
      <c r="MJU110" s="15"/>
      <c r="MJV110" s="15"/>
      <c r="MJW110" s="15"/>
      <c r="MJX110" s="15"/>
      <c r="MJY110" s="15"/>
      <c r="MJZ110" s="15"/>
      <c r="MKA110" s="15"/>
      <c r="MKB110" s="15"/>
      <c r="MKC110" s="15"/>
      <c r="MKD110" s="15"/>
      <c r="MKE110" s="15"/>
      <c r="MKF110" s="15"/>
      <c r="MKG110" s="15"/>
      <c r="MKH110" s="15"/>
      <c r="MKI110" s="15"/>
      <c r="MKJ110" s="15"/>
      <c r="MKK110" s="15"/>
      <c r="MKL110" s="15"/>
      <c r="MKM110" s="15"/>
      <c r="MKN110" s="15"/>
      <c r="MKO110" s="15"/>
      <c r="MKP110" s="15"/>
      <c r="MKQ110" s="15"/>
      <c r="MKR110" s="15"/>
      <c r="MKS110" s="15"/>
      <c r="MKT110" s="15"/>
      <c r="MKU110" s="15"/>
      <c r="MKV110" s="15"/>
      <c r="MKW110" s="15"/>
      <c r="MKX110" s="15"/>
      <c r="MKY110" s="15"/>
      <c r="MKZ110" s="15"/>
      <c r="MLA110" s="15"/>
      <c r="MLB110" s="15"/>
      <c r="MLC110" s="15"/>
      <c r="MLD110" s="15"/>
      <c r="MLE110" s="15"/>
      <c r="MLF110" s="15"/>
      <c r="MLG110" s="15"/>
      <c r="MLH110" s="15"/>
      <c r="MLI110" s="15"/>
      <c r="MLJ110" s="15"/>
      <c r="MLK110" s="15"/>
      <c r="MLL110" s="15"/>
      <c r="MLM110" s="15"/>
      <c r="MLN110" s="15"/>
      <c r="MLO110" s="15"/>
      <c r="MLP110" s="15"/>
      <c r="MLQ110" s="15"/>
      <c r="MLR110" s="15"/>
      <c r="MLS110" s="15"/>
      <c r="MLT110" s="15"/>
      <c r="MLU110" s="15"/>
      <c r="MLV110" s="15"/>
      <c r="MLW110" s="15"/>
      <c r="MLX110" s="15"/>
      <c r="MLY110" s="15"/>
      <c r="MLZ110" s="15"/>
      <c r="MMA110" s="15"/>
      <c r="MMB110" s="15"/>
      <c r="MMC110" s="15"/>
      <c r="MMD110" s="15"/>
      <c r="MME110" s="15"/>
      <c r="MMF110" s="15"/>
      <c r="MMG110" s="15"/>
      <c r="MMH110" s="15"/>
      <c r="MMI110" s="15"/>
      <c r="MMJ110" s="15"/>
      <c r="MMK110" s="15"/>
      <c r="MML110" s="15"/>
      <c r="MMM110" s="15"/>
      <c r="MMN110" s="15"/>
      <c r="MMO110" s="15"/>
      <c r="MMP110" s="15"/>
      <c r="MMQ110" s="15"/>
      <c r="MMR110" s="15"/>
      <c r="MMS110" s="15"/>
      <c r="MMT110" s="15"/>
      <c r="MMU110" s="15"/>
      <c r="MMV110" s="15"/>
      <c r="MMW110" s="15"/>
      <c r="MMX110" s="15"/>
      <c r="MMY110" s="15"/>
      <c r="MMZ110" s="15"/>
      <c r="MNA110" s="15"/>
      <c r="MNB110" s="15"/>
      <c r="MNC110" s="15"/>
      <c r="MND110" s="15"/>
      <c r="MNE110" s="15"/>
      <c r="MNF110" s="15"/>
      <c r="MNG110" s="15"/>
      <c r="MNH110" s="15"/>
      <c r="MNI110" s="15"/>
      <c r="MNJ110" s="15"/>
      <c r="MNK110" s="15"/>
      <c r="MNL110" s="15"/>
      <c r="MNM110" s="15"/>
      <c r="MNN110" s="15"/>
      <c r="MNO110" s="15"/>
      <c r="MNP110" s="15"/>
      <c r="MNQ110" s="15"/>
      <c r="MNR110" s="15"/>
      <c r="MNS110" s="15"/>
      <c r="MNT110" s="15"/>
      <c r="MNU110" s="15"/>
      <c r="MNV110" s="15"/>
      <c r="MNW110" s="15"/>
      <c r="MNX110" s="15"/>
      <c r="MNY110" s="15"/>
      <c r="MNZ110" s="15"/>
      <c r="MOA110" s="15"/>
      <c r="MOB110" s="15"/>
      <c r="MOC110" s="15"/>
      <c r="MOD110" s="15"/>
      <c r="MOE110" s="15"/>
      <c r="MOF110" s="15"/>
      <c r="MOG110" s="15"/>
      <c r="MOH110" s="15"/>
      <c r="MOI110" s="15"/>
      <c r="MOJ110" s="15"/>
      <c r="MOK110" s="15"/>
      <c r="MOL110" s="15"/>
      <c r="MOM110" s="15"/>
      <c r="MON110" s="15"/>
      <c r="MOO110" s="15"/>
      <c r="MOP110" s="15"/>
      <c r="MOQ110" s="15"/>
      <c r="MOR110" s="15"/>
      <c r="MOS110" s="15"/>
      <c r="MOT110" s="15"/>
      <c r="MOU110" s="15"/>
      <c r="MOV110" s="15"/>
      <c r="MOW110" s="15"/>
      <c r="MOX110" s="15"/>
      <c r="MOY110" s="15"/>
      <c r="MOZ110" s="15"/>
      <c r="MPA110" s="15"/>
      <c r="MPB110" s="15"/>
      <c r="MPC110" s="15"/>
      <c r="MPD110" s="15"/>
      <c r="MPE110" s="15"/>
      <c r="MPF110" s="15"/>
      <c r="MPG110" s="15"/>
      <c r="MPH110" s="15"/>
      <c r="MPI110" s="15"/>
      <c r="MPJ110" s="15"/>
      <c r="MPK110" s="15"/>
      <c r="MPL110" s="15"/>
      <c r="MPM110" s="15"/>
      <c r="MPN110" s="15"/>
      <c r="MPO110" s="15"/>
      <c r="MPP110" s="15"/>
      <c r="MPQ110" s="15"/>
      <c r="MPR110" s="15"/>
      <c r="MPS110" s="15"/>
      <c r="MPT110" s="15"/>
      <c r="MPU110" s="15"/>
      <c r="MPV110" s="15"/>
      <c r="MPW110" s="15"/>
      <c r="MPX110" s="15"/>
      <c r="MPY110" s="15"/>
      <c r="MPZ110" s="15"/>
      <c r="MQA110" s="15"/>
      <c r="MQB110" s="15"/>
      <c r="MQC110" s="15"/>
      <c r="MQD110" s="15"/>
      <c r="MQE110" s="15"/>
      <c r="MQF110" s="15"/>
      <c r="MQG110" s="15"/>
      <c r="MQH110" s="15"/>
      <c r="MQI110" s="15"/>
      <c r="MQJ110" s="15"/>
      <c r="MQK110" s="15"/>
      <c r="MQL110" s="15"/>
      <c r="MQM110" s="15"/>
      <c r="MQN110" s="15"/>
      <c r="MQO110" s="15"/>
      <c r="MQP110" s="15"/>
      <c r="MQQ110" s="15"/>
      <c r="MQR110" s="15"/>
      <c r="MQS110" s="15"/>
      <c r="MQT110" s="15"/>
      <c r="MQU110" s="15"/>
      <c r="MQV110" s="15"/>
      <c r="MQW110" s="15"/>
      <c r="MQX110" s="15"/>
      <c r="MQY110" s="15"/>
      <c r="MQZ110" s="15"/>
      <c r="MRA110" s="15"/>
      <c r="MRB110" s="15"/>
      <c r="MRC110" s="15"/>
      <c r="MRD110" s="15"/>
      <c r="MRE110" s="15"/>
      <c r="MRF110" s="15"/>
      <c r="MRG110" s="15"/>
      <c r="MRH110" s="15"/>
      <c r="MRI110" s="15"/>
      <c r="MRJ110" s="15"/>
      <c r="MRK110" s="15"/>
      <c r="MRL110" s="15"/>
      <c r="MRM110" s="15"/>
      <c r="MRN110" s="15"/>
      <c r="MRO110" s="15"/>
      <c r="MRP110" s="15"/>
      <c r="MRQ110" s="15"/>
      <c r="MRR110" s="15"/>
      <c r="MRS110" s="15"/>
      <c r="MRT110" s="15"/>
      <c r="MRU110" s="15"/>
      <c r="MRV110" s="15"/>
      <c r="MRW110" s="15"/>
      <c r="MRX110" s="15"/>
      <c r="MRY110" s="15"/>
      <c r="MRZ110" s="15"/>
      <c r="MSA110" s="15"/>
      <c r="MSB110" s="15"/>
      <c r="MSC110" s="15"/>
      <c r="MSD110" s="15"/>
      <c r="MSE110" s="15"/>
      <c r="MSF110" s="15"/>
      <c r="MSG110" s="15"/>
      <c r="MSH110" s="15"/>
      <c r="MSI110" s="15"/>
      <c r="MSJ110" s="15"/>
      <c r="MSK110" s="15"/>
      <c r="MSL110" s="15"/>
      <c r="MSM110" s="15"/>
      <c r="MSN110" s="15"/>
      <c r="MSO110" s="15"/>
      <c r="MSP110" s="15"/>
      <c r="MSQ110" s="15"/>
      <c r="MSR110" s="15"/>
      <c r="MSS110" s="15"/>
      <c r="MST110" s="15"/>
      <c r="MSU110" s="15"/>
      <c r="MSV110" s="15"/>
      <c r="MSW110" s="15"/>
      <c r="MSX110" s="15"/>
      <c r="MSY110" s="15"/>
      <c r="MSZ110" s="15"/>
      <c r="MTA110" s="15"/>
      <c r="MTB110" s="15"/>
      <c r="MTC110" s="15"/>
      <c r="MTD110" s="15"/>
      <c r="MTE110" s="15"/>
      <c r="MTF110" s="15"/>
      <c r="MTG110" s="15"/>
      <c r="MTH110" s="15"/>
      <c r="MTI110" s="15"/>
      <c r="MTJ110" s="15"/>
      <c r="MTK110" s="15"/>
      <c r="MTL110" s="15"/>
      <c r="MTM110" s="15"/>
      <c r="MTN110" s="15"/>
      <c r="MTO110" s="15"/>
      <c r="MTP110" s="15"/>
      <c r="MTQ110" s="15"/>
      <c r="MTR110" s="15"/>
      <c r="MTS110" s="15"/>
      <c r="MTT110" s="15"/>
      <c r="MTU110" s="15"/>
      <c r="MTV110" s="15"/>
      <c r="MTW110" s="15"/>
      <c r="MTX110" s="15"/>
      <c r="MTY110" s="15"/>
      <c r="MTZ110" s="15"/>
      <c r="MUA110" s="15"/>
      <c r="MUB110" s="15"/>
      <c r="MUC110" s="15"/>
      <c r="MUD110" s="15"/>
      <c r="MUE110" s="15"/>
      <c r="MUF110" s="15"/>
      <c r="MUG110" s="15"/>
      <c r="MUH110" s="15"/>
      <c r="MUI110" s="15"/>
      <c r="MUJ110" s="15"/>
      <c r="MUK110" s="15"/>
      <c r="MUL110" s="15"/>
      <c r="MUM110" s="15"/>
      <c r="MUN110" s="15"/>
      <c r="MUO110" s="15"/>
      <c r="MUP110" s="15"/>
      <c r="MUQ110" s="15"/>
      <c r="MUR110" s="15"/>
      <c r="MUS110" s="15"/>
      <c r="MUT110" s="15"/>
      <c r="MUU110" s="15"/>
      <c r="MUV110" s="15"/>
      <c r="MUW110" s="15"/>
      <c r="MUX110" s="15"/>
      <c r="MUY110" s="15"/>
      <c r="MUZ110" s="15"/>
      <c r="MVA110" s="15"/>
      <c r="MVB110" s="15"/>
      <c r="MVC110" s="15"/>
      <c r="MVD110" s="15"/>
      <c r="MVE110" s="15"/>
      <c r="MVF110" s="15"/>
      <c r="MVG110" s="15"/>
      <c r="MVH110" s="15"/>
      <c r="MVI110" s="15"/>
      <c r="MVJ110" s="15"/>
      <c r="MVK110" s="15"/>
      <c r="MVL110" s="15"/>
      <c r="MVM110" s="15"/>
      <c r="MVN110" s="15"/>
      <c r="MVO110" s="15"/>
      <c r="MVP110" s="15"/>
      <c r="MVQ110" s="15"/>
      <c r="MVR110" s="15"/>
      <c r="MVS110" s="15"/>
      <c r="MVT110" s="15"/>
      <c r="MVU110" s="15"/>
      <c r="MVV110" s="15"/>
      <c r="MVW110" s="15"/>
      <c r="MVX110" s="15"/>
      <c r="MVY110" s="15"/>
      <c r="MVZ110" s="15"/>
      <c r="MWA110" s="15"/>
      <c r="MWB110" s="15"/>
      <c r="MWC110" s="15"/>
      <c r="MWD110" s="15"/>
      <c r="MWE110" s="15"/>
      <c r="MWF110" s="15"/>
      <c r="MWG110" s="15"/>
      <c r="MWH110" s="15"/>
      <c r="MWI110" s="15"/>
      <c r="MWJ110" s="15"/>
      <c r="MWK110" s="15"/>
      <c r="MWL110" s="15"/>
      <c r="MWM110" s="15"/>
      <c r="MWN110" s="15"/>
      <c r="MWO110" s="15"/>
      <c r="MWP110" s="15"/>
      <c r="MWQ110" s="15"/>
      <c r="MWR110" s="15"/>
      <c r="MWS110" s="15"/>
      <c r="MWT110" s="15"/>
      <c r="MWU110" s="15"/>
      <c r="MWV110" s="15"/>
      <c r="MWW110" s="15"/>
      <c r="MWX110" s="15"/>
      <c r="MWY110" s="15"/>
      <c r="MWZ110" s="15"/>
      <c r="MXA110" s="15"/>
      <c r="MXB110" s="15"/>
      <c r="MXC110" s="15"/>
      <c r="MXD110" s="15"/>
      <c r="MXE110" s="15"/>
      <c r="MXF110" s="15"/>
      <c r="MXG110" s="15"/>
      <c r="MXH110" s="15"/>
      <c r="MXI110" s="15"/>
      <c r="MXJ110" s="15"/>
      <c r="MXK110" s="15"/>
      <c r="MXL110" s="15"/>
      <c r="MXM110" s="15"/>
      <c r="MXN110" s="15"/>
      <c r="MXO110" s="15"/>
      <c r="MXP110" s="15"/>
      <c r="MXQ110" s="15"/>
      <c r="MXR110" s="15"/>
      <c r="MXS110" s="15"/>
      <c r="MXT110" s="15"/>
      <c r="MXU110" s="15"/>
      <c r="MXV110" s="15"/>
      <c r="MXW110" s="15"/>
      <c r="MXX110" s="15"/>
      <c r="MXY110" s="15"/>
      <c r="MXZ110" s="15"/>
      <c r="MYA110" s="15"/>
      <c r="MYB110" s="15"/>
      <c r="MYC110" s="15"/>
      <c r="MYD110" s="15"/>
      <c r="MYE110" s="15"/>
      <c r="MYF110" s="15"/>
      <c r="MYG110" s="15"/>
      <c r="MYH110" s="15"/>
      <c r="MYI110" s="15"/>
      <c r="MYJ110" s="15"/>
      <c r="MYK110" s="15"/>
      <c r="MYL110" s="15"/>
      <c r="MYM110" s="15"/>
      <c r="MYN110" s="15"/>
      <c r="MYO110" s="15"/>
      <c r="MYP110" s="15"/>
      <c r="MYQ110" s="15"/>
      <c r="MYR110" s="15"/>
      <c r="MYS110" s="15"/>
      <c r="MYT110" s="15"/>
      <c r="MYU110" s="15"/>
      <c r="MYV110" s="15"/>
      <c r="MYW110" s="15"/>
      <c r="MYX110" s="15"/>
      <c r="MYY110" s="15"/>
      <c r="MYZ110" s="15"/>
      <c r="MZA110" s="15"/>
      <c r="MZB110" s="15"/>
      <c r="MZC110" s="15"/>
      <c r="MZD110" s="15"/>
      <c r="MZE110" s="15"/>
      <c r="MZF110" s="15"/>
      <c r="MZG110" s="15"/>
      <c r="MZH110" s="15"/>
      <c r="MZI110" s="15"/>
      <c r="MZJ110" s="15"/>
      <c r="MZK110" s="15"/>
      <c r="MZL110" s="15"/>
      <c r="MZM110" s="15"/>
      <c r="MZN110" s="15"/>
      <c r="MZO110" s="15"/>
      <c r="MZP110" s="15"/>
      <c r="MZQ110" s="15"/>
      <c r="MZR110" s="15"/>
      <c r="MZS110" s="15"/>
      <c r="MZT110" s="15"/>
      <c r="MZU110" s="15"/>
      <c r="MZV110" s="15"/>
      <c r="MZW110" s="15"/>
      <c r="MZX110" s="15"/>
      <c r="MZY110" s="15"/>
      <c r="MZZ110" s="15"/>
      <c r="NAA110" s="15"/>
      <c r="NAB110" s="15"/>
      <c r="NAC110" s="15"/>
      <c r="NAD110" s="15"/>
      <c r="NAE110" s="15"/>
      <c r="NAF110" s="15"/>
      <c r="NAG110" s="15"/>
      <c r="NAH110" s="15"/>
      <c r="NAI110" s="15"/>
      <c r="NAJ110" s="15"/>
      <c r="NAK110" s="15"/>
      <c r="NAL110" s="15"/>
      <c r="NAM110" s="15"/>
      <c r="NAN110" s="15"/>
      <c r="NAO110" s="15"/>
      <c r="NAP110" s="15"/>
      <c r="NAQ110" s="15"/>
      <c r="NAR110" s="15"/>
      <c r="NAS110" s="15"/>
      <c r="NAT110" s="15"/>
      <c r="NAU110" s="15"/>
      <c r="NAV110" s="15"/>
      <c r="NAW110" s="15"/>
      <c r="NAX110" s="15"/>
      <c r="NAY110" s="15"/>
      <c r="NAZ110" s="15"/>
      <c r="NBA110" s="15"/>
      <c r="NBB110" s="15"/>
      <c r="NBC110" s="15"/>
      <c r="NBD110" s="15"/>
      <c r="NBE110" s="15"/>
      <c r="NBF110" s="15"/>
      <c r="NBG110" s="15"/>
      <c r="NBH110" s="15"/>
      <c r="NBI110" s="15"/>
      <c r="NBJ110" s="15"/>
      <c r="NBK110" s="15"/>
      <c r="NBL110" s="15"/>
      <c r="NBM110" s="15"/>
      <c r="NBN110" s="15"/>
      <c r="NBO110" s="15"/>
      <c r="NBP110" s="15"/>
      <c r="NBQ110" s="15"/>
      <c r="NBR110" s="15"/>
      <c r="NBS110" s="15"/>
      <c r="NBT110" s="15"/>
      <c r="NBU110" s="15"/>
      <c r="NBV110" s="15"/>
      <c r="NBW110" s="15"/>
      <c r="NBX110" s="15"/>
      <c r="NBY110" s="15"/>
      <c r="NBZ110" s="15"/>
      <c r="NCA110" s="15"/>
      <c r="NCB110" s="15"/>
      <c r="NCC110" s="15"/>
      <c r="NCD110" s="15"/>
      <c r="NCE110" s="15"/>
      <c r="NCF110" s="15"/>
      <c r="NCG110" s="15"/>
      <c r="NCH110" s="15"/>
      <c r="NCI110" s="15"/>
      <c r="NCJ110" s="15"/>
      <c r="NCK110" s="15"/>
      <c r="NCL110" s="15"/>
      <c r="NCM110" s="15"/>
      <c r="NCN110" s="15"/>
      <c r="NCO110" s="15"/>
      <c r="NCP110" s="15"/>
      <c r="NCQ110" s="15"/>
      <c r="NCR110" s="15"/>
      <c r="NCS110" s="15"/>
      <c r="NCT110" s="15"/>
      <c r="NCU110" s="15"/>
      <c r="NCV110" s="15"/>
      <c r="NCW110" s="15"/>
      <c r="NCX110" s="15"/>
      <c r="NCY110" s="15"/>
      <c r="NCZ110" s="15"/>
      <c r="NDA110" s="15"/>
      <c r="NDB110" s="15"/>
      <c r="NDC110" s="15"/>
      <c r="NDD110" s="15"/>
      <c r="NDE110" s="15"/>
      <c r="NDF110" s="15"/>
      <c r="NDG110" s="15"/>
      <c r="NDH110" s="15"/>
      <c r="NDI110" s="15"/>
      <c r="NDJ110" s="15"/>
      <c r="NDK110" s="15"/>
      <c r="NDL110" s="15"/>
      <c r="NDM110" s="15"/>
      <c r="NDN110" s="15"/>
      <c r="NDO110" s="15"/>
      <c r="NDP110" s="15"/>
      <c r="NDQ110" s="15"/>
      <c r="NDR110" s="15"/>
      <c r="NDS110" s="15"/>
      <c r="NDT110" s="15"/>
      <c r="NDU110" s="15"/>
      <c r="NDV110" s="15"/>
      <c r="NDW110" s="15"/>
      <c r="NDX110" s="15"/>
      <c r="NDY110" s="15"/>
      <c r="NDZ110" s="15"/>
      <c r="NEA110" s="15"/>
      <c r="NEB110" s="15"/>
      <c r="NEC110" s="15"/>
      <c r="NED110" s="15"/>
      <c r="NEE110" s="15"/>
      <c r="NEF110" s="15"/>
      <c r="NEG110" s="15"/>
      <c r="NEH110" s="15"/>
      <c r="NEI110" s="15"/>
      <c r="NEJ110" s="15"/>
      <c r="NEK110" s="15"/>
      <c r="NEL110" s="15"/>
      <c r="NEM110" s="15"/>
      <c r="NEN110" s="15"/>
      <c r="NEO110" s="15"/>
      <c r="NEP110" s="15"/>
      <c r="NEQ110" s="15"/>
      <c r="NER110" s="15"/>
      <c r="NES110" s="15"/>
      <c r="NET110" s="15"/>
      <c r="NEU110" s="15"/>
      <c r="NEV110" s="15"/>
      <c r="NEW110" s="15"/>
      <c r="NEX110" s="15"/>
      <c r="NEY110" s="15"/>
      <c r="NEZ110" s="15"/>
      <c r="NFA110" s="15"/>
      <c r="NFB110" s="15"/>
      <c r="NFC110" s="15"/>
      <c r="NFD110" s="15"/>
      <c r="NFE110" s="15"/>
      <c r="NFF110" s="15"/>
      <c r="NFG110" s="15"/>
      <c r="NFH110" s="15"/>
      <c r="NFI110" s="15"/>
      <c r="NFJ110" s="15"/>
      <c r="NFK110" s="15"/>
      <c r="NFL110" s="15"/>
      <c r="NFM110" s="15"/>
      <c r="NFN110" s="15"/>
      <c r="NFO110" s="15"/>
      <c r="NFP110" s="15"/>
      <c r="NFQ110" s="15"/>
      <c r="NFR110" s="15"/>
      <c r="NFS110" s="15"/>
      <c r="NFT110" s="15"/>
      <c r="NFU110" s="15"/>
      <c r="NFV110" s="15"/>
      <c r="NFW110" s="15"/>
      <c r="NFX110" s="15"/>
      <c r="NFY110" s="15"/>
      <c r="NFZ110" s="15"/>
      <c r="NGA110" s="15"/>
      <c r="NGB110" s="15"/>
      <c r="NGC110" s="15"/>
      <c r="NGD110" s="15"/>
      <c r="NGE110" s="15"/>
      <c r="NGF110" s="15"/>
      <c r="NGG110" s="15"/>
      <c r="NGH110" s="15"/>
      <c r="NGI110" s="15"/>
      <c r="NGJ110" s="15"/>
      <c r="NGK110" s="15"/>
      <c r="NGL110" s="15"/>
      <c r="NGM110" s="15"/>
      <c r="NGN110" s="15"/>
      <c r="NGO110" s="15"/>
      <c r="NGP110" s="15"/>
      <c r="NGQ110" s="15"/>
      <c r="NGR110" s="15"/>
      <c r="NGS110" s="15"/>
      <c r="NGT110" s="15"/>
      <c r="NGU110" s="15"/>
      <c r="NGV110" s="15"/>
      <c r="NGW110" s="15"/>
      <c r="NGX110" s="15"/>
      <c r="NGY110" s="15"/>
      <c r="NGZ110" s="15"/>
      <c r="NHA110" s="15"/>
      <c r="NHB110" s="15"/>
      <c r="NHC110" s="15"/>
      <c r="NHD110" s="15"/>
      <c r="NHE110" s="15"/>
      <c r="NHF110" s="15"/>
      <c r="NHG110" s="15"/>
      <c r="NHH110" s="15"/>
      <c r="NHI110" s="15"/>
      <c r="NHJ110" s="15"/>
      <c r="NHK110" s="15"/>
      <c r="NHL110" s="15"/>
      <c r="NHM110" s="15"/>
      <c r="NHN110" s="15"/>
      <c r="NHO110" s="15"/>
      <c r="NHP110" s="15"/>
      <c r="NHQ110" s="15"/>
      <c r="NHR110" s="15"/>
      <c r="NHS110" s="15"/>
      <c r="NHT110" s="15"/>
      <c r="NHU110" s="15"/>
      <c r="NHV110" s="15"/>
      <c r="NHW110" s="15"/>
      <c r="NHX110" s="15"/>
      <c r="NHY110" s="15"/>
      <c r="NHZ110" s="15"/>
      <c r="NIA110" s="15"/>
      <c r="NIB110" s="15"/>
      <c r="NIC110" s="15"/>
      <c r="NID110" s="15"/>
      <c r="NIE110" s="15"/>
      <c r="NIF110" s="15"/>
      <c r="NIG110" s="15"/>
      <c r="NIH110" s="15"/>
      <c r="NII110" s="15"/>
      <c r="NIJ110" s="15"/>
      <c r="NIK110" s="15"/>
      <c r="NIL110" s="15"/>
      <c r="NIM110" s="15"/>
      <c r="NIN110" s="15"/>
      <c r="NIO110" s="15"/>
      <c r="NIP110" s="15"/>
      <c r="NIQ110" s="15"/>
      <c r="NIR110" s="15"/>
      <c r="NIS110" s="15"/>
      <c r="NIT110" s="15"/>
      <c r="NIU110" s="15"/>
      <c r="NIV110" s="15"/>
      <c r="NIW110" s="15"/>
      <c r="NIX110" s="15"/>
      <c r="NIY110" s="15"/>
      <c r="NIZ110" s="15"/>
      <c r="NJA110" s="15"/>
      <c r="NJB110" s="15"/>
      <c r="NJC110" s="15"/>
      <c r="NJD110" s="15"/>
      <c r="NJE110" s="15"/>
      <c r="NJF110" s="15"/>
      <c r="NJG110" s="15"/>
      <c r="NJH110" s="15"/>
      <c r="NJI110" s="15"/>
      <c r="NJJ110" s="15"/>
      <c r="NJK110" s="15"/>
      <c r="NJL110" s="15"/>
      <c r="NJM110" s="15"/>
      <c r="NJN110" s="15"/>
      <c r="NJO110" s="15"/>
      <c r="NJP110" s="15"/>
      <c r="NJQ110" s="15"/>
      <c r="NJR110" s="15"/>
      <c r="NJS110" s="15"/>
      <c r="NJT110" s="15"/>
      <c r="NJU110" s="15"/>
      <c r="NJV110" s="15"/>
      <c r="NJW110" s="15"/>
      <c r="NJX110" s="15"/>
      <c r="NJY110" s="15"/>
      <c r="NJZ110" s="15"/>
      <c r="NKA110" s="15"/>
      <c r="NKB110" s="15"/>
      <c r="NKC110" s="15"/>
      <c r="NKD110" s="15"/>
      <c r="NKE110" s="15"/>
      <c r="NKF110" s="15"/>
      <c r="NKG110" s="15"/>
      <c r="NKH110" s="15"/>
      <c r="NKI110" s="15"/>
      <c r="NKJ110" s="15"/>
      <c r="NKK110" s="15"/>
      <c r="NKL110" s="15"/>
      <c r="NKM110" s="15"/>
      <c r="NKN110" s="15"/>
      <c r="NKO110" s="15"/>
      <c r="NKP110" s="15"/>
      <c r="NKQ110" s="15"/>
      <c r="NKR110" s="15"/>
      <c r="NKS110" s="15"/>
      <c r="NKT110" s="15"/>
      <c r="NKU110" s="15"/>
      <c r="NKV110" s="15"/>
      <c r="NKW110" s="15"/>
      <c r="NKX110" s="15"/>
      <c r="NKY110" s="15"/>
      <c r="NKZ110" s="15"/>
      <c r="NLA110" s="15"/>
      <c r="NLB110" s="15"/>
      <c r="NLC110" s="15"/>
      <c r="NLD110" s="15"/>
      <c r="NLE110" s="15"/>
      <c r="NLF110" s="15"/>
      <c r="NLG110" s="15"/>
      <c r="NLH110" s="15"/>
      <c r="NLI110" s="15"/>
      <c r="NLJ110" s="15"/>
      <c r="NLK110" s="15"/>
      <c r="NLL110" s="15"/>
      <c r="NLM110" s="15"/>
      <c r="NLN110" s="15"/>
      <c r="NLO110" s="15"/>
      <c r="NLP110" s="15"/>
      <c r="NLQ110" s="15"/>
      <c r="NLR110" s="15"/>
      <c r="NLS110" s="15"/>
      <c r="NLT110" s="15"/>
      <c r="NLU110" s="15"/>
      <c r="NLV110" s="15"/>
      <c r="NLW110" s="15"/>
      <c r="NLX110" s="15"/>
      <c r="NLY110" s="15"/>
      <c r="NLZ110" s="15"/>
      <c r="NMA110" s="15"/>
      <c r="NMB110" s="15"/>
      <c r="NMC110" s="15"/>
      <c r="NMD110" s="15"/>
      <c r="NME110" s="15"/>
      <c r="NMF110" s="15"/>
      <c r="NMG110" s="15"/>
      <c r="NMH110" s="15"/>
      <c r="NMI110" s="15"/>
      <c r="NMJ110" s="15"/>
      <c r="NMK110" s="15"/>
      <c r="NML110" s="15"/>
      <c r="NMM110" s="15"/>
      <c r="NMN110" s="15"/>
      <c r="NMO110" s="15"/>
      <c r="NMP110" s="15"/>
      <c r="NMQ110" s="15"/>
      <c r="NMR110" s="15"/>
      <c r="NMS110" s="15"/>
      <c r="NMT110" s="15"/>
      <c r="NMU110" s="15"/>
      <c r="NMV110" s="15"/>
      <c r="NMW110" s="15"/>
      <c r="NMX110" s="15"/>
      <c r="NMY110" s="15"/>
      <c r="NMZ110" s="15"/>
      <c r="NNA110" s="15"/>
      <c r="NNB110" s="15"/>
      <c r="NNC110" s="15"/>
      <c r="NND110" s="15"/>
      <c r="NNE110" s="15"/>
      <c r="NNF110" s="15"/>
      <c r="NNG110" s="15"/>
      <c r="NNH110" s="15"/>
      <c r="NNI110" s="15"/>
      <c r="NNJ110" s="15"/>
      <c r="NNK110" s="15"/>
      <c r="NNL110" s="15"/>
      <c r="NNM110" s="15"/>
      <c r="NNN110" s="15"/>
      <c r="NNO110" s="15"/>
      <c r="NNP110" s="15"/>
      <c r="NNQ110" s="15"/>
      <c r="NNR110" s="15"/>
      <c r="NNS110" s="15"/>
      <c r="NNT110" s="15"/>
      <c r="NNU110" s="15"/>
      <c r="NNV110" s="15"/>
      <c r="NNW110" s="15"/>
      <c r="NNX110" s="15"/>
      <c r="NNY110" s="15"/>
      <c r="NNZ110" s="15"/>
      <c r="NOA110" s="15"/>
      <c r="NOB110" s="15"/>
      <c r="NOC110" s="15"/>
      <c r="NOD110" s="15"/>
      <c r="NOE110" s="15"/>
      <c r="NOF110" s="15"/>
      <c r="NOG110" s="15"/>
      <c r="NOH110" s="15"/>
      <c r="NOI110" s="15"/>
      <c r="NOJ110" s="15"/>
      <c r="NOK110" s="15"/>
      <c r="NOL110" s="15"/>
      <c r="NOM110" s="15"/>
      <c r="NON110" s="15"/>
      <c r="NOO110" s="15"/>
      <c r="NOP110" s="15"/>
      <c r="NOQ110" s="15"/>
      <c r="NOR110" s="15"/>
      <c r="NOS110" s="15"/>
      <c r="NOT110" s="15"/>
      <c r="NOU110" s="15"/>
      <c r="NOV110" s="15"/>
      <c r="NOW110" s="15"/>
      <c r="NOX110" s="15"/>
      <c r="NOY110" s="15"/>
      <c r="NOZ110" s="15"/>
      <c r="NPA110" s="15"/>
      <c r="NPB110" s="15"/>
      <c r="NPC110" s="15"/>
      <c r="NPD110" s="15"/>
      <c r="NPE110" s="15"/>
      <c r="NPF110" s="15"/>
      <c r="NPG110" s="15"/>
      <c r="NPH110" s="15"/>
      <c r="NPI110" s="15"/>
      <c r="NPJ110" s="15"/>
      <c r="NPK110" s="15"/>
      <c r="NPL110" s="15"/>
      <c r="NPM110" s="15"/>
      <c r="NPN110" s="15"/>
      <c r="NPO110" s="15"/>
      <c r="NPP110" s="15"/>
      <c r="NPQ110" s="15"/>
      <c r="NPR110" s="15"/>
      <c r="NPS110" s="15"/>
      <c r="NPT110" s="15"/>
      <c r="NPU110" s="15"/>
      <c r="NPV110" s="15"/>
      <c r="NPW110" s="15"/>
      <c r="NPX110" s="15"/>
      <c r="NPY110" s="15"/>
      <c r="NPZ110" s="15"/>
      <c r="NQA110" s="15"/>
      <c r="NQB110" s="15"/>
      <c r="NQC110" s="15"/>
      <c r="NQD110" s="15"/>
      <c r="NQE110" s="15"/>
      <c r="NQF110" s="15"/>
      <c r="NQG110" s="15"/>
      <c r="NQH110" s="15"/>
      <c r="NQI110" s="15"/>
      <c r="NQJ110" s="15"/>
      <c r="NQK110" s="15"/>
      <c r="NQL110" s="15"/>
      <c r="NQM110" s="15"/>
      <c r="NQN110" s="15"/>
      <c r="NQO110" s="15"/>
      <c r="NQP110" s="15"/>
      <c r="NQQ110" s="15"/>
      <c r="NQR110" s="15"/>
      <c r="NQS110" s="15"/>
      <c r="NQT110" s="15"/>
      <c r="NQU110" s="15"/>
      <c r="NQV110" s="15"/>
      <c r="NQW110" s="15"/>
      <c r="NQX110" s="15"/>
      <c r="NQY110" s="15"/>
      <c r="NQZ110" s="15"/>
      <c r="NRA110" s="15"/>
      <c r="NRB110" s="15"/>
      <c r="NRC110" s="15"/>
      <c r="NRD110" s="15"/>
      <c r="NRE110" s="15"/>
      <c r="NRF110" s="15"/>
      <c r="NRG110" s="15"/>
      <c r="NRH110" s="15"/>
      <c r="NRI110" s="15"/>
      <c r="NRJ110" s="15"/>
      <c r="NRK110" s="15"/>
      <c r="NRL110" s="15"/>
      <c r="NRM110" s="15"/>
      <c r="NRN110" s="15"/>
      <c r="NRO110" s="15"/>
      <c r="NRP110" s="15"/>
      <c r="NRQ110" s="15"/>
      <c r="NRR110" s="15"/>
      <c r="NRS110" s="15"/>
      <c r="NRT110" s="15"/>
      <c r="NRU110" s="15"/>
      <c r="NRV110" s="15"/>
      <c r="NRW110" s="15"/>
      <c r="NRX110" s="15"/>
      <c r="NRY110" s="15"/>
      <c r="NRZ110" s="15"/>
      <c r="NSA110" s="15"/>
      <c r="NSB110" s="15"/>
      <c r="NSC110" s="15"/>
      <c r="NSD110" s="15"/>
      <c r="NSE110" s="15"/>
      <c r="NSF110" s="15"/>
      <c r="NSG110" s="15"/>
      <c r="NSH110" s="15"/>
      <c r="NSI110" s="15"/>
      <c r="NSJ110" s="15"/>
      <c r="NSK110" s="15"/>
      <c r="NSL110" s="15"/>
      <c r="NSM110" s="15"/>
      <c r="NSN110" s="15"/>
      <c r="NSO110" s="15"/>
      <c r="NSP110" s="15"/>
      <c r="NSQ110" s="15"/>
      <c r="NSR110" s="15"/>
      <c r="NSS110" s="15"/>
      <c r="NST110" s="15"/>
      <c r="NSU110" s="15"/>
      <c r="NSV110" s="15"/>
      <c r="NSW110" s="15"/>
      <c r="NSX110" s="15"/>
      <c r="NSY110" s="15"/>
      <c r="NSZ110" s="15"/>
      <c r="NTA110" s="15"/>
      <c r="NTB110" s="15"/>
      <c r="NTC110" s="15"/>
      <c r="NTD110" s="15"/>
      <c r="NTE110" s="15"/>
      <c r="NTF110" s="15"/>
      <c r="NTG110" s="15"/>
      <c r="NTH110" s="15"/>
      <c r="NTI110" s="15"/>
      <c r="NTJ110" s="15"/>
      <c r="NTK110" s="15"/>
      <c r="NTL110" s="15"/>
      <c r="NTM110" s="15"/>
      <c r="NTN110" s="15"/>
      <c r="NTO110" s="15"/>
      <c r="NTP110" s="15"/>
      <c r="NTQ110" s="15"/>
      <c r="NTR110" s="15"/>
      <c r="NTS110" s="15"/>
      <c r="NTT110" s="15"/>
      <c r="NTU110" s="15"/>
      <c r="NTV110" s="15"/>
      <c r="NTW110" s="15"/>
      <c r="NTX110" s="15"/>
      <c r="NTY110" s="15"/>
      <c r="NTZ110" s="15"/>
      <c r="NUA110" s="15"/>
      <c r="NUB110" s="15"/>
      <c r="NUC110" s="15"/>
      <c r="NUD110" s="15"/>
      <c r="NUE110" s="15"/>
      <c r="NUF110" s="15"/>
      <c r="NUG110" s="15"/>
      <c r="NUH110" s="15"/>
      <c r="NUI110" s="15"/>
      <c r="NUJ110" s="15"/>
      <c r="NUK110" s="15"/>
      <c r="NUL110" s="15"/>
      <c r="NUM110" s="15"/>
      <c r="NUN110" s="15"/>
      <c r="NUO110" s="15"/>
      <c r="NUP110" s="15"/>
      <c r="NUQ110" s="15"/>
      <c r="NUR110" s="15"/>
      <c r="NUS110" s="15"/>
      <c r="NUT110" s="15"/>
      <c r="NUU110" s="15"/>
      <c r="NUV110" s="15"/>
      <c r="NUW110" s="15"/>
      <c r="NUX110" s="15"/>
      <c r="NUY110" s="15"/>
      <c r="NUZ110" s="15"/>
      <c r="NVA110" s="15"/>
      <c r="NVB110" s="15"/>
      <c r="NVC110" s="15"/>
      <c r="NVD110" s="15"/>
      <c r="NVE110" s="15"/>
      <c r="NVF110" s="15"/>
      <c r="NVG110" s="15"/>
      <c r="NVH110" s="15"/>
      <c r="NVI110" s="15"/>
      <c r="NVJ110" s="15"/>
      <c r="NVK110" s="15"/>
      <c r="NVL110" s="15"/>
      <c r="NVM110" s="15"/>
      <c r="NVN110" s="15"/>
      <c r="NVO110" s="15"/>
      <c r="NVP110" s="15"/>
      <c r="NVQ110" s="15"/>
      <c r="NVR110" s="15"/>
      <c r="NVS110" s="15"/>
      <c r="NVT110" s="15"/>
      <c r="NVU110" s="15"/>
      <c r="NVV110" s="15"/>
      <c r="NVW110" s="15"/>
      <c r="NVX110" s="15"/>
      <c r="NVY110" s="15"/>
      <c r="NVZ110" s="15"/>
      <c r="NWA110" s="15"/>
      <c r="NWB110" s="15"/>
      <c r="NWC110" s="15"/>
      <c r="NWD110" s="15"/>
      <c r="NWE110" s="15"/>
      <c r="NWF110" s="15"/>
      <c r="NWG110" s="15"/>
      <c r="NWH110" s="15"/>
      <c r="NWI110" s="15"/>
      <c r="NWJ110" s="15"/>
      <c r="NWK110" s="15"/>
      <c r="NWL110" s="15"/>
      <c r="NWM110" s="15"/>
      <c r="NWN110" s="15"/>
      <c r="NWO110" s="15"/>
      <c r="NWP110" s="15"/>
      <c r="NWQ110" s="15"/>
      <c r="NWR110" s="15"/>
      <c r="NWS110" s="15"/>
      <c r="NWT110" s="15"/>
      <c r="NWU110" s="15"/>
      <c r="NWV110" s="15"/>
      <c r="NWW110" s="15"/>
      <c r="NWX110" s="15"/>
      <c r="NWY110" s="15"/>
      <c r="NWZ110" s="15"/>
      <c r="NXA110" s="15"/>
      <c r="NXB110" s="15"/>
      <c r="NXC110" s="15"/>
      <c r="NXD110" s="15"/>
      <c r="NXE110" s="15"/>
      <c r="NXF110" s="15"/>
      <c r="NXG110" s="15"/>
      <c r="NXH110" s="15"/>
      <c r="NXI110" s="15"/>
      <c r="NXJ110" s="15"/>
      <c r="NXK110" s="15"/>
      <c r="NXL110" s="15"/>
      <c r="NXM110" s="15"/>
      <c r="NXN110" s="15"/>
      <c r="NXO110" s="15"/>
      <c r="NXP110" s="15"/>
      <c r="NXQ110" s="15"/>
      <c r="NXR110" s="15"/>
      <c r="NXS110" s="15"/>
      <c r="NXT110" s="15"/>
      <c r="NXU110" s="15"/>
      <c r="NXV110" s="15"/>
      <c r="NXW110" s="15"/>
      <c r="NXX110" s="15"/>
      <c r="NXY110" s="15"/>
      <c r="NXZ110" s="15"/>
      <c r="NYA110" s="15"/>
      <c r="NYB110" s="15"/>
      <c r="NYC110" s="15"/>
      <c r="NYD110" s="15"/>
      <c r="NYE110" s="15"/>
      <c r="NYF110" s="15"/>
      <c r="NYG110" s="15"/>
      <c r="NYH110" s="15"/>
      <c r="NYI110" s="15"/>
      <c r="NYJ110" s="15"/>
      <c r="NYK110" s="15"/>
      <c r="NYL110" s="15"/>
      <c r="NYM110" s="15"/>
      <c r="NYN110" s="15"/>
      <c r="NYO110" s="15"/>
      <c r="NYP110" s="15"/>
      <c r="NYQ110" s="15"/>
      <c r="NYR110" s="15"/>
      <c r="NYS110" s="15"/>
      <c r="NYT110" s="15"/>
      <c r="NYU110" s="15"/>
      <c r="NYV110" s="15"/>
      <c r="NYW110" s="15"/>
      <c r="NYX110" s="15"/>
      <c r="NYY110" s="15"/>
      <c r="NYZ110" s="15"/>
      <c r="NZA110" s="15"/>
      <c r="NZB110" s="15"/>
      <c r="NZC110" s="15"/>
      <c r="NZD110" s="15"/>
      <c r="NZE110" s="15"/>
      <c r="NZF110" s="15"/>
      <c r="NZG110" s="15"/>
      <c r="NZH110" s="15"/>
      <c r="NZI110" s="15"/>
      <c r="NZJ110" s="15"/>
      <c r="NZK110" s="15"/>
      <c r="NZL110" s="15"/>
      <c r="NZM110" s="15"/>
      <c r="NZN110" s="15"/>
      <c r="NZO110" s="15"/>
      <c r="NZP110" s="15"/>
      <c r="NZQ110" s="15"/>
      <c r="NZR110" s="15"/>
      <c r="NZS110" s="15"/>
      <c r="NZT110" s="15"/>
      <c r="NZU110" s="15"/>
      <c r="NZV110" s="15"/>
      <c r="NZW110" s="15"/>
      <c r="NZX110" s="15"/>
      <c r="NZY110" s="15"/>
      <c r="NZZ110" s="15"/>
      <c r="OAA110" s="15"/>
      <c r="OAB110" s="15"/>
      <c r="OAC110" s="15"/>
      <c r="OAD110" s="15"/>
      <c r="OAE110" s="15"/>
      <c r="OAF110" s="15"/>
      <c r="OAG110" s="15"/>
      <c r="OAH110" s="15"/>
      <c r="OAI110" s="15"/>
      <c r="OAJ110" s="15"/>
      <c r="OAK110" s="15"/>
      <c r="OAL110" s="15"/>
      <c r="OAM110" s="15"/>
      <c r="OAN110" s="15"/>
      <c r="OAO110" s="15"/>
      <c r="OAP110" s="15"/>
      <c r="OAQ110" s="15"/>
      <c r="OAR110" s="15"/>
      <c r="OAS110" s="15"/>
      <c r="OAT110" s="15"/>
      <c r="OAU110" s="15"/>
      <c r="OAV110" s="15"/>
      <c r="OAW110" s="15"/>
      <c r="OAX110" s="15"/>
      <c r="OAY110" s="15"/>
      <c r="OAZ110" s="15"/>
      <c r="OBA110" s="15"/>
      <c r="OBB110" s="15"/>
      <c r="OBC110" s="15"/>
      <c r="OBD110" s="15"/>
      <c r="OBE110" s="15"/>
      <c r="OBF110" s="15"/>
      <c r="OBG110" s="15"/>
      <c r="OBH110" s="15"/>
      <c r="OBI110" s="15"/>
      <c r="OBJ110" s="15"/>
      <c r="OBK110" s="15"/>
      <c r="OBL110" s="15"/>
      <c r="OBM110" s="15"/>
      <c r="OBN110" s="15"/>
      <c r="OBO110" s="15"/>
      <c r="OBP110" s="15"/>
      <c r="OBQ110" s="15"/>
      <c r="OBR110" s="15"/>
      <c r="OBS110" s="15"/>
      <c r="OBT110" s="15"/>
      <c r="OBU110" s="15"/>
      <c r="OBV110" s="15"/>
      <c r="OBW110" s="15"/>
      <c r="OBX110" s="15"/>
      <c r="OBY110" s="15"/>
      <c r="OBZ110" s="15"/>
      <c r="OCA110" s="15"/>
      <c r="OCB110" s="15"/>
      <c r="OCC110" s="15"/>
      <c r="OCD110" s="15"/>
      <c r="OCE110" s="15"/>
      <c r="OCF110" s="15"/>
      <c r="OCG110" s="15"/>
      <c r="OCH110" s="15"/>
      <c r="OCI110" s="15"/>
      <c r="OCJ110" s="15"/>
      <c r="OCK110" s="15"/>
      <c r="OCL110" s="15"/>
      <c r="OCM110" s="15"/>
      <c r="OCN110" s="15"/>
      <c r="OCO110" s="15"/>
      <c r="OCP110" s="15"/>
      <c r="OCQ110" s="15"/>
      <c r="OCR110" s="15"/>
      <c r="OCS110" s="15"/>
      <c r="OCT110" s="15"/>
      <c r="OCU110" s="15"/>
      <c r="OCV110" s="15"/>
      <c r="OCW110" s="15"/>
      <c r="OCX110" s="15"/>
      <c r="OCY110" s="15"/>
      <c r="OCZ110" s="15"/>
      <c r="ODA110" s="15"/>
      <c r="ODB110" s="15"/>
      <c r="ODC110" s="15"/>
      <c r="ODD110" s="15"/>
      <c r="ODE110" s="15"/>
      <c r="ODF110" s="15"/>
      <c r="ODG110" s="15"/>
      <c r="ODH110" s="15"/>
      <c r="ODI110" s="15"/>
      <c r="ODJ110" s="15"/>
      <c r="ODK110" s="15"/>
      <c r="ODL110" s="15"/>
      <c r="ODM110" s="15"/>
      <c r="ODN110" s="15"/>
      <c r="ODO110" s="15"/>
      <c r="ODP110" s="15"/>
      <c r="ODQ110" s="15"/>
      <c r="ODR110" s="15"/>
      <c r="ODS110" s="15"/>
      <c r="ODT110" s="15"/>
      <c r="ODU110" s="15"/>
      <c r="ODV110" s="15"/>
      <c r="ODW110" s="15"/>
      <c r="ODX110" s="15"/>
      <c r="ODY110" s="15"/>
      <c r="ODZ110" s="15"/>
      <c r="OEA110" s="15"/>
      <c r="OEB110" s="15"/>
      <c r="OEC110" s="15"/>
      <c r="OED110" s="15"/>
      <c r="OEE110" s="15"/>
      <c r="OEF110" s="15"/>
      <c r="OEG110" s="15"/>
      <c r="OEH110" s="15"/>
      <c r="OEI110" s="15"/>
      <c r="OEJ110" s="15"/>
      <c r="OEK110" s="15"/>
      <c r="OEL110" s="15"/>
      <c r="OEM110" s="15"/>
      <c r="OEN110" s="15"/>
      <c r="OEO110" s="15"/>
      <c r="OEP110" s="15"/>
      <c r="OEQ110" s="15"/>
      <c r="OER110" s="15"/>
      <c r="OES110" s="15"/>
      <c r="OET110" s="15"/>
      <c r="OEU110" s="15"/>
      <c r="OEV110" s="15"/>
      <c r="OEW110" s="15"/>
      <c r="OEX110" s="15"/>
      <c r="OEY110" s="15"/>
      <c r="OEZ110" s="15"/>
      <c r="OFA110" s="15"/>
      <c r="OFB110" s="15"/>
      <c r="OFC110" s="15"/>
      <c r="OFD110" s="15"/>
      <c r="OFE110" s="15"/>
      <c r="OFF110" s="15"/>
      <c r="OFG110" s="15"/>
      <c r="OFH110" s="15"/>
      <c r="OFI110" s="15"/>
      <c r="OFJ110" s="15"/>
      <c r="OFK110" s="15"/>
      <c r="OFL110" s="15"/>
      <c r="OFM110" s="15"/>
      <c r="OFN110" s="15"/>
      <c r="OFO110" s="15"/>
      <c r="OFP110" s="15"/>
      <c r="OFQ110" s="15"/>
      <c r="OFR110" s="15"/>
      <c r="OFS110" s="15"/>
      <c r="OFT110" s="15"/>
      <c r="OFU110" s="15"/>
      <c r="OFV110" s="15"/>
      <c r="OFW110" s="15"/>
      <c r="OFX110" s="15"/>
      <c r="OFY110" s="15"/>
      <c r="OFZ110" s="15"/>
      <c r="OGA110" s="15"/>
      <c r="OGB110" s="15"/>
      <c r="OGC110" s="15"/>
      <c r="OGD110" s="15"/>
      <c r="OGE110" s="15"/>
      <c r="OGF110" s="15"/>
      <c r="OGG110" s="15"/>
      <c r="OGH110" s="15"/>
      <c r="OGI110" s="15"/>
      <c r="OGJ110" s="15"/>
      <c r="OGK110" s="15"/>
      <c r="OGL110" s="15"/>
      <c r="OGM110" s="15"/>
      <c r="OGN110" s="15"/>
      <c r="OGO110" s="15"/>
      <c r="OGP110" s="15"/>
      <c r="OGQ110" s="15"/>
      <c r="OGR110" s="15"/>
      <c r="OGS110" s="15"/>
      <c r="OGT110" s="15"/>
      <c r="OGU110" s="15"/>
      <c r="OGV110" s="15"/>
      <c r="OGW110" s="15"/>
      <c r="OGX110" s="15"/>
      <c r="OGY110" s="15"/>
      <c r="OGZ110" s="15"/>
      <c r="OHA110" s="15"/>
      <c r="OHB110" s="15"/>
      <c r="OHC110" s="15"/>
      <c r="OHD110" s="15"/>
      <c r="OHE110" s="15"/>
      <c r="OHF110" s="15"/>
      <c r="OHG110" s="15"/>
      <c r="OHH110" s="15"/>
      <c r="OHI110" s="15"/>
      <c r="OHJ110" s="15"/>
      <c r="OHK110" s="15"/>
      <c r="OHL110" s="15"/>
      <c r="OHM110" s="15"/>
      <c r="OHN110" s="15"/>
      <c r="OHO110" s="15"/>
      <c r="OHP110" s="15"/>
      <c r="OHQ110" s="15"/>
      <c r="OHR110" s="15"/>
      <c r="OHS110" s="15"/>
      <c r="OHT110" s="15"/>
      <c r="OHU110" s="15"/>
      <c r="OHV110" s="15"/>
      <c r="OHW110" s="15"/>
      <c r="OHX110" s="15"/>
      <c r="OHY110" s="15"/>
      <c r="OHZ110" s="15"/>
      <c r="OIA110" s="15"/>
      <c r="OIB110" s="15"/>
      <c r="OIC110" s="15"/>
      <c r="OID110" s="15"/>
      <c r="OIE110" s="15"/>
      <c r="OIF110" s="15"/>
      <c r="OIG110" s="15"/>
      <c r="OIH110" s="15"/>
      <c r="OII110" s="15"/>
      <c r="OIJ110" s="15"/>
      <c r="OIK110" s="15"/>
      <c r="OIL110" s="15"/>
      <c r="OIM110" s="15"/>
      <c r="OIN110" s="15"/>
      <c r="OIO110" s="15"/>
      <c r="OIP110" s="15"/>
      <c r="OIQ110" s="15"/>
      <c r="OIR110" s="15"/>
      <c r="OIS110" s="15"/>
      <c r="OIT110" s="15"/>
      <c r="OIU110" s="15"/>
      <c r="OIV110" s="15"/>
      <c r="OIW110" s="15"/>
      <c r="OIX110" s="15"/>
      <c r="OIY110" s="15"/>
      <c r="OIZ110" s="15"/>
      <c r="OJA110" s="15"/>
      <c r="OJB110" s="15"/>
      <c r="OJC110" s="15"/>
      <c r="OJD110" s="15"/>
      <c r="OJE110" s="15"/>
      <c r="OJF110" s="15"/>
      <c r="OJG110" s="15"/>
      <c r="OJH110" s="15"/>
      <c r="OJI110" s="15"/>
      <c r="OJJ110" s="15"/>
      <c r="OJK110" s="15"/>
      <c r="OJL110" s="15"/>
      <c r="OJM110" s="15"/>
      <c r="OJN110" s="15"/>
      <c r="OJO110" s="15"/>
      <c r="OJP110" s="15"/>
      <c r="OJQ110" s="15"/>
      <c r="OJR110" s="15"/>
      <c r="OJS110" s="15"/>
      <c r="OJT110" s="15"/>
      <c r="OJU110" s="15"/>
      <c r="OJV110" s="15"/>
      <c r="OJW110" s="15"/>
      <c r="OJX110" s="15"/>
      <c r="OJY110" s="15"/>
      <c r="OJZ110" s="15"/>
      <c r="OKA110" s="15"/>
      <c r="OKB110" s="15"/>
      <c r="OKC110" s="15"/>
      <c r="OKD110" s="15"/>
      <c r="OKE110" s="15"/>
      <c r="OKF110" s="15"/>
      <c r="OKG110" s="15"/>
      <c r="OKH110" s="15"/>
      <c r="OKI110" s="15"/>
      <c r="OKJ110" s="15"/>
      <c r="OKK110" s="15"/>
      <c r="OKL110" s="15"/>
      <c r="OKM110" s="15"/>
      <c r="OKN110" s="15"/>
      <c r="OKO110" s="15"/>
      <c r="OKP110" s="15"/>
      <c r="OKQ110" s="15"/>
      <c r="OKR110" s="15"/>
      <c r="OKS110" s="15"/>
      <c r="OKT110" s="15"/>
      <c r="OKU110" s="15"/>
      <c r="OKV110" s="15"/>
      <c r="OKW110" s="15"/>
      <c r="OKX110" s="15"/>
      <c r="OKY110" s="15"/>
      <c r="OKZ110" s="15"/>
      <c r="OLA110" s="15"/>
      <c r="OLB110" s="15"/>
      <c r="OLC110" s="15"/>
      <c r="OLD110" s="15"/>
      <c r="OLE110" s="15"/>
      <c r="OLF110" s="15"/>
      <c r="OLG110" s="15"/>
      <c r="OLH110" s="15"/>
      <c r="OLI110" s="15"/>
      <c r="OLJ110" s="15"/>
      <c r="OLK110" s="15"/>
      <c r="OLL110" s="15"/>
      <c r="OLM110" s="15"/>
      <c r="OLN110" s="15"/>
      <c r="OLO110" s="15"/>
      <c r="OLP110" s="15"/>
      <c r="OLQ110" s="15"/>
      <c r="OLR110" s="15"/>
      <c r="OLS110" s="15"/>
      <c r="OLT110" s="15"/>
      <c r="OLU110" s="15"/>
      <c r="OLV110" s="15"/>
      <c r="OLW110" s="15"/>
      <c r="OLX110" s="15"/>
      <c r="OLY110" s="15"/>
      <c r="OLZ110" s="15"/>
      <c r="OMA110" s="15"/>
      <c r="OMB110" s="15"/>
      <c r="OMC110" s="15"/>
      <c r="OMD110" s="15"/>
      <c r="OME110" s="15"/>
      <c r="OMF110" s="15"/>
      <c r="OMG110" s="15"/>
      <c r="OMH110" s="15"/>
      <c r="OMI110" s="15"/>
      <c r="OMJ110" s="15"/>
      <c r="OMK110" s="15"/>
      <c r="OML110" s="15"/>
      <c r="OMM110" s="15"/>
      <c r="OMN110" s="15"/>
      <c r="OMO110" s="15"/>
      <c r="OMP110" s="15"/>
      <c r="OMQ110" s="15"/>
      <c r="OMR110" s="15"/>
      <c r="OMS110" s="15"/>
      <c r="OMT110" s="15"/>
      <c r="OMU110" s="15"/>
      <c r="OMV110" s="15"/>
      <c r="OMW110" s="15"/>
      <c r="OMX110" s="15"/>
      <c r="OMY110" s="15"/>
      <c r="OMZ110" s="15"/>
      <c r="ONA110" s="15"/>
      <c r="ONB110" s="15"/>
      <c r="ONC110" s="15"/>
      <c r="OND110" s="15"/>
      <c r="ONE110" s="15"/>
      <c r="ONF110" s="15"/>
      <c r="ONG110" s="15"/>
      <c r="ONH110" s="15"/>
      <c r="ONI110" s="15"/>
      <c r="ONJ110" s="15"/>
      <c r="ONK110" s="15"/>
      <c r="ONL110" s="15"/>
      <c r="ONM110" s="15"/>
      <c r="ONN110" s="15"/>
      <c r="ONO110" s="15"/>
      <c r="ONP110" s="15"/>
      <c r="ONQ110" s="15"/>
      <c r="ONR110" s="15"/>
      <c r="ONS110" s="15"/>
      <c r="ONT110" s="15"/>
      <c r="ONU110" s="15"/>
      <c r="ONV110" s="15"/>
      <c r="ONW110" s="15"/>
      <c r="ONX110" s="15"/>
      <c r="ONY110" s="15"/>
      <c r="ONZ110" s="15"/>
      <c r="OOA110" s="15"/>
      <c r="OOB110" s="15"/>
      <c r="OOC110" s="15"/>
      <c r="OOD110" s="15"/>
      <c r="OOE110" s="15"/>
      <c r="OOF110" s="15"/>
      <c r="OOG110" s="15"/>
      <c r="OOH110" s="15"/>
      <c r="OOI110" s="15"/>
      <c r="OOJ110" s="15"/>
      <c r="OOK110" s="15"/>
      <c r="OOL110" s="15"/>
      <c r="OOM110" s="15"/>
      <c r="OON110" s="15"/>
      <c r="OOO110" s="15"/>
      <c r="OOP110" s="15"/>
      <c r="OOQ110" s="15"/>
      <c r="OOR110" s="15"/>
      <c r="OOS110" s="15"/>
      <c r="OOT110" s="15"/>
      <c r="OOU110" s="15"/>
      <c r="OOV110" s="15"/>
      <c r="OOW110" s="15"/>
      <c r="OOX110" s="15"/>
      <c r="OOY110" s="15"/>
      <c r="OOZ110" s="15"/>
      <c r="OPA110" s="15"/>
      <c r="OPB110" s="15"/>
      <c r="OPC110" s="15"/>
      <c r="OPD110" s="15"/>
      <c r="OPE110" s="15"/>
      <c r="OPF110" s="15"/>
      <c r="OPG110" s="15"/>
      <c r="OPH110" s="15"/>
      <c r="OPI110" s="15"/>
      <c r="OPJ110" s="15"/>
      <c r="OPK110" s="15"/>
      <c r="OPL110" s="15"/>
      <c r="OPM110" s="15"/>
      <c r="OPN110" s="15"/>
      <c r="OPO110" s="15"/>
      <c r="OPP110" s="15"/>
      <c r="OPQ110" s="15"/>
      <c r="OPR110" s="15"/>
      <c r="OPS110" s="15"/>
      <c r="OPT110" s="15"/>
      <c r="OPU110" s="15"/>
      <c r="OPV110" s="15"/>
      <c r="OPW110" s="15"/>
      <c r="OPX110" s="15"/>
      <c r="OPY110" s="15"/>
      <c r="OPZ110" s="15"/>
      <c r="OQA110" s="15"/>
      <c r="OQB110" s="15"/>
      <c r="OQC110" s="15"/>
      <c r="OQD110" s="15"/>
      <c r="OQE110" s="15"/>
      <c r="OQF110" s="15"/>
      <c r="OQG110" s="15"/>
      <c r="OQH110" s="15"/>
      <c r="OQI110" s="15"/>
      <c r="OQJ110" s="15"/>
      <c r="OQK110" s="15"/>
      <c r="OQL110" s="15"/>
      <c r="OQM110" s="15"/>
      <c r="OQN110" s="15"/>
      <c r="OQO110" s="15"/>
      <c r="OQP110" s="15"/>
      <c r="OQQ110" s="15"/>
      <c r="OQR110" s="15"/>
      <c r="OQS110" s="15"/>
      <c r="OQT110" s="15"/>
      <c r="OQU110" s="15"/>
      <c r="OQV110" s="15"/>
      <c r="OQW110" s="15"/>
      <c r="OQX110" s="15"/>
      <c r="OQY110" s="15"/>
      <c r="OQZ110" s="15"/>
      <c r="ORA110" s="15"/>
      <c r="ORB110" s="15"/>
      <c r="ORC110" s="15"/>
      <c r="ORD110" s="15"/>
      <c r="ORE110" s="15"/>
      <c r="ORF110" s="15"/>
      <c r="ORG110" s="15"/>
      <c r="ORH110" s="15"/>
      <c r="ORI110" s="15"/>
      <c r="ORJ110" s="15"/>
      <c r="ORK110" s="15"/>
      <c r="ORL110" s="15"/>
      <c r="ORM110" s="15"/>
      <c r="ORN110" s="15"/>
      <c r="ORO110" s="15"/>
      <c r="ORP110" s="15"/>
      <c r="ORQ110" s="15"/>
      <c r="ORR110" s="15"/>
      <c r="ORS110" s="15"/>
      <c r="ORT110" s="15"/>
      <c r="ORU110" s="15"/>
      <c r="ORV110" s="15"/>
      <c r="ORW110" s="15"/>
      <c r="ORX110" s="15"/>
      <c r="ORY110" s="15"/>
      <c r="ORZ110" s="15"/>
      <c r="OSA110" s="15"/>
      <c r="OSB110" s="15"/>
      <c r="OSC110" s="15"/>
      <c r="OSD110" s="15"/>
      <c r="OSE110" s="15"/>
      <c r="OSF110" s="15"/>
      <c r="OSG110" s="15"/>
      <c r="OSH110" s="15"/>
      <c r="OSI110" s="15"/>
      <c r="OSJ110" s="15"/>
      <c r="OSK110" s="15"/>
      <c r="OSL110" s="15"/>
      <c r="OSM110" s="15"/>
      <c r="OSN110" s="15"/>
      <c r="OSO110" s="15"/>
      <c r="OSP110" s="15"/>
      <c r="OSQ110" s="15"/>
      <c r="OSR110" s="15"/>
      <c r="OSS110" s="15"/>
      <c r="OST110" s="15"/>
      <c r="OSU110" s="15"/>
      <c r="OSV110" s="15"/>
      <c r="OSW110" s="15"/>
      <c r="OSX110" s="15"/>
      <c r="OSY110" s="15"/>
      <c r="OSZ110" s="15"/>
      <c r="OTA110" s="15"/>
      <c r="OTB110" s="15"/>
      <c r="OTC110" s="15"/>
      <c r="OTD110" s="15"/>
      <c r="OTE110" s="15"/>
      <c r="OTF110" s="15"/>
      <c r="OTG110" s="15"/>
      <c r="OTH110" s="15"/>
      <c r="OTI110" s="15"/>
      <c r="OTJ110" s="15"/>
      <c r="OTK110" s="15"/>
      <c r="OTL110" s="15"/>
      <c r="OTM110" s="15"/>
      <c r="OTN110" s="15"/>
      <c r="OTO110" s="15"/>
      <c r="OTP110" s="15"/>
      <c r="OTQ110" s="15"/>
      <c r="OTR110" s="15"/>
      <c r="OTS110" s="15"/>
      <c r="OTT110" s="15"/>
      <c r="OTU110" s="15"/>
      <c r="OTV110" s="15"/>
      <c r="OTW110" s="15"/>
      <c r="OTX110" s="15"/>
      <c r="OTY110" s="15"/>
      <c r="OTZ110" s="15"/>
      <c r="OUA110" s="15"/>
      <c r="OUB110" s="15"/>
      <c r="OUC110" s="15"/>
      <c r="OUD110" s="15"/>
      <c r="OUE110" s="15"/>
      <c r="OUF110" s="15"/>
      <c r="OUG110" s="15"/>
      <c r="OUH110" s="15"/>
      <c r="OUI110" s="15"/>
      <c r="OUJ110" s="15"/>
      <c r="OUK110" s="15"/>
      <c r="OUL110" s="15"/>
      <c r="OUM110" s="15"/>
      <c r="OUN110" s="15"/>
      <c r="OUO110" s="15"/>
      <c r="OUP110" s="15"/>
      <c r="OUQ110" s="15"/>
      <c r="OUR110" s="15"/>
      <c r="OUS110" s="15"/>
      <c r="OUT110" s="15"/>
      <c r="OUU110" s="15"/>
      <c r="OUV110" s="15"/>
      <c r="OUW110" s="15"/>
      <c r="OUX110" s="15"/>
      <c r="OUY110" s="15"/>
      <c r="OUZ110" s="15"/>
      <c r="OVA110" s="15"/>
      <c r="OVB110" s="15"/>
      <c r="OVC110" s="15"/>
      <c r="OVD110" s="15"/>
      <c r="OVE110" s="15"/>
      <c r="OVF110" s="15"/>
      <c r="OVG110" s="15"/>
      <c r="OVH110" s="15"/>
      <c r="OVI110" s="15"/>
      <c r="OVJ110" s="15"/>
      <c r="OVK110" s="15"/>
      <c r="OVL110" s="15"/>
      <c r="OVM110" s="15"/>
      <c r="OVN110" s="15"/>
      <c r="OVO110" s="15"/>
      <c r="OVP110" s="15"/>
      <c r="OVQ110" s="15"/>
      <c r="OVR110" s="15"/>
      <c r="OVS110" s="15"/>
      <c r="OVT110" s="15"/>
      <c r="OVU110" s="15"/>
      <c r="OVV110" s="15"/>
      <c r="OVW110" s="15"/>
      <c r="OVX110" s="15"/>
      <c r="OVY110" s="15"/>
      <c r="OVZ110" s="15"/>
      <c r="OWA110" s="15"/>
      <c r="OWB110" s="15"/>
      <c r="OWC110" s="15"/>
      <c r="OWD110" s="15"/>
      <c r="OWE110" s="15"/>
      <c r="OWF110" s="15"/>
      <c r="OWG110" s="15"/>
      <c r="OWH110" s="15"/>
      <c r="OWI110" s="15"/>
      <c r="OWJ110" s="15"/>
      <c r="OWK110" s="15"/>
      <c r="OWL110" s="15"/>
      <c r="OWM110" s="15"/>
      <c r="OWN110" s="15"/>
      <c r="OWO110" s="15"/>
      <c r="OWP110" s="15"/>
      <c r="OWQ110" s="15"/>
      <c r="OWR110" s="15"/>
      <c r="OWS110" s="15"/>
      <c r="OWT110" s="15"/>
      <c r="OWU110" s="15"/>
      <c r="OWV110" s="15"/>
      <c r="OWW110" s="15"/>
      <c r="OWX110" s="15"/>
      <c r="OWY110" s="15"/>
      <c r="OWZ110" s="15"/>
      <c r="OXA110" s="15"/>
      <c r="OXB110" s="15"/>
      <c r="OXC110" s="15"/>
      <c r="OXD110" s="15"/>
      <c r="OXE110" s="15"/>
      <c r="OXF110" s="15"/>
      <c r="OXG110" s="15"/>
      <c r="OXH110" s="15"/>
      <c r="OXI110" s="15"/>
      <c r="OXJ110" s="15"/>
      <c r="OXK110" s="15"/>
      <c r="OXL110" s="15"/>
      <c r="OXM110" s="15"/>
      <c r="OXN110" s="15"/>
      <c r="OXO110" s="15"/>
      <c r="OXP110" s="15"/>
      <c r="OXQ110" s="15"/>
      <c r="OXR110" s="15"/>
      <c r="OXS110" s="15"/>
      <c r="OXT110" s="15"/>
      <c r="OXU110" s="15"/>
      <c r="OXV110" s="15"/>
      <c r="OXW110" s="15"/>
      <c r="OXX110" s="15"/>
      <c r="OXY110" s="15"/>
      <c r="OXZ110" s="15"/>
      <c r="OYA110" s="15"/>
      <c r="OYB110" s="15"/>
      <c r="OYC110" s="15"/>
      <c r="OYD110" s="15"/>
      <c r="OYE110" s="15"/>
      <c r="OYF110" s="15"/>
      <c r="OYG110" s="15"/>
      <c r="OYH110" s="15"/>
      <c r="OYI110" s="15"/>
      <c r="OYJ110" s="15"/>
      <c r="OYK110" s="15"/>
      <c r="OYL110" s="15"/>
      <c r="OYM110" s="15"/>
      <c r="OYN110" s="15"/>
      <c r="OYO110" s="15"/>
      <c r="OYP110" s="15"/>
      <c r="OYQ110" s="15"/>
      <c r="OYR110" s="15"/>
      <c r="OYS110" s="15"/>
      <c r="OYT110" s="15"/>
      <c r="OYU110" s="15"/>
      <c r="OYV110" s="15"/>
      <c r="OYW110" s="15"/>
      <c r="OYX110" s="15"/>
      <c r="OYY110" s="15"/>
      <c r="OYZ110" s="15"/>
      <c r="OZA110" s="15"/>
      <c r="OZB110" s="15"/>
      <c r="OZC110" s="15"/>
      <c r="OZD110" s="15"/>
      <c r="OZE110" s="15"/>
      <c r="OZF110" s="15"/>
      <c r="OZG110" s="15"/>
      <c r="OZH110" s="15"/>
      <c r="OZI110" s="15"/>
      <c r="OZJ110" s="15"/>
      <c r="OZK110" s="15"/>
      <c r="OZL110" s="15"/>
      <c r="OZM110" s="15"/>
      <c r="OZN110" s="15"/>
      <c r="OZO110" s="15"/>
      <c r="OZP110" s="15"/>
      <c r="OZQ110" s="15"/>
      <c r="OZR110" s="15"/>
      <c r="OZS110" s="15"/>
      <c r="OZT110" s="15"/>
      <c r="OZU110" s="15"/>
      <c r="OZV110" s="15"/>
      <c r="OZW110" s="15"/>
      <c r="OZX110" s="15"/>
      <c r="OZY110" s="15"/>
      <c r="OZZ110" s="15"/>
      <c r="PAA110" s="15"/>
      <c r="PAB110" s="15"/>
      <c r="PAC110" s="15"/>
      <c r="PAD110" s="15"/>
      <c r="PAE110" s="15"/>
      <c r="PAF110" s="15"/>
      <c r="PAG110" s="15"/>
      <c r="PAH110" s="15"/>
      <c r="PAI110" s="15"/>
      <c r="PAJ110" s="15"/>
      <c r="PAK110" s="15"/>
      <c r="PAL110" s="15"/>
      <c r="PAM110" s="15"/>
      <c r="PAN110" s="15"/>
      <c r="PAO110" s="15"/>
      <c r="PAP110" s="15"/>
      <c r="PAQ110" s="15"/>
      <c r="PAR110" s="15"/>
      <c r="PAS110" s="15"/>
      <c r="PAT110" s="15"/>
      <c r="PAU110" s="15"/>
      <c r="PAV110" s="15"/>
      <c r="PAW110" s="15"/>
      <c r="PAX110" s="15"/>
      <c r="PAY110" s="15"/>
      <c r="PAZ110" s="15"/>
      <c r="PBA110" s="15"/>
      <c r="PBB110" s="15"/>
      <c r="PBC110" s="15"/>
      <c r="PBD110" s="15"/>
      <c r="PBE110" s="15"/>
      <c r="PBF110" s="15"/>
      <c r="PBG110" s="15"/>
      <c r="PBH110" s="15"/>
      <c r="PBI110" s="15"/>
      <c r="PBJ110" s="15"/>
      <c r="PBK110" s="15"/>
      <c r="PBL110" s="15"/>
      <c r="PBM110" s="15"/>
      <c r="PBN110" s="15"/>
      <c r="PBO110" s="15"/>
      <c r="PBP110" s="15"/>
      <c r="PBQ110" s="15"/>
      <c r="PBR110" s="15"/>
      <c r="PBS110" s="15"/>
      <c r="PBT110" s="15"/>
      <c r="PBU110" s="15"/>
      <c r="PBV110" s="15"/>
      <c r="PBW110" s="15"/>
      <c r="PBX110" s="15"/>
      <c r="PBY110" s="15"/>
      <c r="PBZ110" s="15"/>
      <c r="PCA110" s="15"/>
      <c r="PCB110" s="15"/>
      <c r="PCC110" s="15"/>
      <c r="PCD110" s="15"/>
      <c r="PCE110" s="15"/>
      <c r="PCF110" s="15"/>
      <c r="PCG110" s="15"/>
      <c r="PCH110" s="15"/>
      <c r="PCI110" s="15"/>
      <c r="PCJ110" s="15"/>
      <c r="PCK110" s="15"/>
      <c r="PCL110" s="15"/>
      <c r="PCM110" s="15"/>
      <c r="PCN110" s="15"/>
      <c r="PCO110" s="15"/>
      <c r="PCP110" s="15"/>
      <c r="PCQ110" s="15"/>
      <c r="PCR110" s="15"/>
      <c r="PCS110" s="15"/>
      <c r="PCT110" s="15"/>
      <c r="PCU110" s="15"/>
      <c r="PCV110" s="15"/>
      <c r="PCW110" s="15"/>
      <c r="PCX110" s="15"/>
      <c r="PCY110" s="15"/>
      <c r="PCZ110" s="15"/>
      <c r="PDA110" s="15"/>
      <c r="PDB110" s="15"/>
      <c r="PDC110" s="15"/>
      <c r="PDD110" s="15"/>
      <c r="PDE110" s="15"/>
      <c r="PDF110" s="15"/>
      <c r="PDG110" s="15"/>
      <c r="PDH110" s="15"/>
      <c r="PDI110" s="15"/>
      <c r="PDJ110" s="15"/>
      <c r="PDK110" s="15"/>
      <c r="PDL110" s="15"/>
      <c r="PDM110" s="15"/>
      <c r="PDN110" s="15"/>
      <c r="PDO110" s="15"/>
      <c r="PDP110" s="15"/>
      <c r="PDQ110" s="15"/>
      <c r="PDR110" s="15"/>
      <c r="PDS110" s="15"/>
      <c r="PDT110" s="15"/>
      <c r="PDU110" s="15"/>
      <c r="PDV110" s="15"/>
      <c r="PDW110" s="15"/>
      <c r="PDX110" s="15"/>
      <c r="PDY110" s="15"/>
      <c r="PDZ110" s="15"/>
      <c r="PEA110" s="15"/>
      <c r="PEB110" s="15"/>
      <c r="PEC110" s="15"/>
      <c r="PED110" s="15"/>
      <c r="PEE110" s="15"/>
      <c r="PEF110" s="15"/>
      <c r="PEG110" s="15"/>
      <c r="PEH110" s="15"/>
      <c r="PEI110" s="15"/>
      <c r="PEJ110" s="15"/>
      <c r="PEK110" s="15"/>
      <c r="PEL110" s="15"/>
      <c r="PEM110" s="15"/>
      <c r="PEN110" s="15"/>
      <c r="PEO110" s="15"/>
      <c r="PEP110" s="15"/>
      <c r="PEQ110" s="15"/>
      <c r="PER110" s="15"/>
      <c r="PES110" s="15"/>
      <c r="PET110" s="15"/>
      <c r="PEU110" s="15"/>
      <c r="PEV110" s="15"/>
      <c r="PEW110" s="15"/>
      <c r="PEX110" s="15"/>
      <c r="PEY110" s="15"/>
      <c r="PEZ110" s="15"/>
      <c r="PFA110" s="15"/>
      <c r="PFB110" s="15"/>
      <c r="PFC110" s="15"/>
      <c r="PFD110" s="15"/>
      <c r="PFE110" s="15"/>
      <c r="PFF110" s="15"/>
      <c r="PFG110" s="15"/>
      <c r="PFH110" s="15"/>
      <c r="PFI110" s="15"/>
      <c r="PFJ110" s="15"/>
      <c r="PFK110" s="15"/>
      <c r="PFL110" s="15"/>
      <c r="PFM110" s="15"/>
      <c r="PFN110" s="15"/>
      <c r="PFO110" s="15"/>
      <c r="PFP110" s="15"/>
      <c r="PFQ110" s="15"/>
      <c r="PFR110" s="15"/>
      <c r="PFS110" s="15"/>
      <c r="PFT110" s="15"/>
      <c r="PFU110" s="15"/>
      <c r="PFV110" s="15"/>
      <c r="PFW110" s="15"/>
      <c r="PFX110" s="15"/>
      <c r="PFY110" s="15"/>
      <c r="PFZ110" s="15"/>
      <c r="PGA110" s="15"/>
      <c r="PGB110" s="15"/>
      <c r="PGC110" s="15"/>
      <c r="PGD110" s="15"/>
      <c r="PGE110" s="15"/>
      <c r="PGF110" s="15"/>
      <c r="PGG110" s="15"/>
      <c r="PGH110" s="15"/>
      <c r="PGI110" s="15"/>
      <c r="PGJ110" s="15"/>
      <c r="PGK110" s="15"/>
      <c r="PGL110" s="15"/>
      <c r="PGM110" s="15"/>
      <c r="PGN110" s="15"/>
      <c r="PGO110" s="15"/>
      <c r="PGP110" s="15"/>
      <c r="PGQ110" s="15"/>
      <c r="PGR110" s="15"/>
      <c r="PGS110" s="15"/>
      <c r="PGT110" s="15"/>
      <c r="PGU110" s="15"/>
      <c r="PGV110" s="15"/>
      <c r="PGW110" s="15"/>
      <c r="PGX110" s="15"/>
      <c r="PGY110" s="15"/>
      <c r="PGZ110" s="15"/>
      <c r="PHA110" s="15"/>
      <c r="PHB110" s="15"/>
      <c r="PHC110" s="15"/>
      <c r="PHD110" s="15"/>
      <c r="PHE110" s="15"/>
      <c r="PHF110" s="15"/>
      <c r="PHG110" s="15"/>
      <c r="PHH110" s="15"/>
      <c r="PHI110" s="15"/>
      <c r="PHJ110" s="15"/>
      <c r="PHK110" s="15"/>
      <c r="PHL110" s="15"/>
      <c r="PHM110" s="15"/>
      <c r="PHN110" s="15"/>
      <c r="PHO110" s="15"/>
      <c r="PHP110" s="15"/>
      <c r="PHQ110" s="15"/>
      <c r="PHR110" s="15"/>
      <c r="PHS110" s="15"/>
      <c r="PHT110" s="15"/>
      <c r="PHU110" s="15"/>
      <c r="PHV110" s="15"/>
      <c r="PHW110" s="15"/>
      <c r="PHX110" s="15"/>
      <c r="PHY110" s="15"/>
      <c r="PHZ110" s="15"/>
      <c r="PIA110" s="15"/>
      <c r="PIB110" s="15"/>
      <c r="PIC110" s="15"/>
      <c r="PID110" s="15"/>
      <c r="PIE110" s="15"/>
      <c r="PIF110" s="15"/>
      <c r="PIG110" s="15"/>
      <c r="PIH110" s="15"/>
      <c r="PII110" s="15"/>
      <c r="PIJ110" s="15"/>
      <c r="PIK110" s="15"/>
      <c r="PIL110" s="15"/>
      <c r="PIM110" s="15"/>
      <c r="PIN110" s="15"/>
      <c r="PIO110" s="15"/>
      <c r="PIP110" s="15"/>
      <c r="PIQ110" s="15"/>
      <c r="PIR110" s="15"/>
      <c r="PIS110" s="15"/>
      <c r="PIT110" s="15"/>
      <c r="PIU110" s="15"/>
      <c r="PIV110" s="15"/>
      <c r="PIW110" s="15"/>
      <c r="PIX110" s="15"/>
      <c r="PIY110" s="15"/>
      <c r="PIZ110" s="15"/>
      <c r="PJA110" s="15"/>
      <c r="PJB110" s="15"/>
      <c r="PJC110" s="15"/>
      <c r="PJD110" s="15"/>
      <c r="PJE110" s="15"/>
      <c r="PJF110" s="15"/>
      <c r="PJG110" s="15"/>
      <c r="PJH110" s="15"/>
      <c r="PJI110" s="15"/>
      <c r="PJJ110" s="15"/>
      <c r="PJK110" s="15"/>
      <c r="PJL110" s="15"/>
      <c r="PJM110" s="15"/>
      <c r="PJN110" s="15"/>
      <c r="PJO110" s="15"/>
      <c r="PJP110" s="15"/>
      <c r="PJQ110" s="15"/>
      <c r="PJR110" s="15"/>
      <c r="PJS110" s="15"/>
      <c r="PJT110" s="15"/>
      <c r="PJU110" s="15"/>
      <c r="PJV110" s="15"/>
      <c r="PJW110" s="15"/>
      <c r="PJX110" s="15"/>
      <c r="PJY110" s="15"/>
      <c r="PJZ110" s="15"/>
      <c r="PKA110" s="15"/>
      <c r="PKB110" s="15"/>
      <c r="PKC110" s="15"/>
      <c r="PKD110" s="15"/>
      <c r="PKE110" s="15"/>
      <c r="PKF110" s="15"/>
      <c r="PKG110" s="15"/>
      <c r="PKH110" s="15"/>
      <c r="PKI110" s="15"/>
      <c r="PKJ110" s="15"/>
      <c r="PKK110" s="15"/>
      <c r="PKL110" s="15"/>
      <c r="PKM110" s="15"/>
      <c r="PKN110" s="15"/>
      <c r="PKO110" s="15"/>
      <c r="PKP110" s="15"/>
      <c r="PKQ110" s="15"/>
      <c r="PKR110" s="15"/>
      <c r="PKS110" s="15"/>
      <c r="PKT110" s="15"/>
      <c r="PKU110" s="15"/>
      <c r="PKV110" s="15"/>
      <c r="PKW110" s="15"/>
      <c r="PKX110" s="15"/>
      <c r="PKY110" s="15"/>
      <c r="PKZ110" s="15"/>
      <c r="PLA110" s="15"/>
      <c r="PLB110" s="15"/>
      <c r="PLC110" s="15"/>
      <c r="PLD110" s="15"/>
      <c r="PLE110" s="15"/>
      <c r="PLF110" s="15"/>
      <c r="PLG110" s="15"/>
      <c r="PLH110" s="15"/>
      <c r="PLI110" s="15"/>
      <c r="PLJ110" s="15"/>
      <c r="PLK110" s="15"/>
      <c r="PLL110" s="15"/>
      <c r="PLM110" s="15"/>
      <c r="PLN110" s="15"/>
      <c r="PLO110" s="15"/>
      <c r="PLP110" s="15"/>
      <c r="PLQ110" s="15"/>
      <c r="PLR110" s="15"/>
      <c r="PLS110" s="15"/>
      <c r="PLT110" s="15"/>
      <c r="PLU110" s="15"/>
      <c r="PLV110" s="15"/>
      <c r="PLW110" s="15"/>
      <c r="PLX110" s="15"/>
      <c r="PLY110" s="15"/>
      <c r="PLZ110" s="15"/>
      <c r="PMA110" s="15"/>
      <c r="PMB110" s="15"/>
      <c r="PMC110" s="15"/>
      <c r="PMD110" s="15"/>
      <c r="PME110" s="15"/>
      <c r="PMF110" s="15"/>
      <c r="PMG110" s="15"/>
      <c r="PMH110" s="15"/>
      <c r="PMI110" s="15"/>
      <c r="PMJ110" s="15"/>
      <c r="PMK110" s="15"/>
      <c r="PML110" s="15"/>
      <c r="PMM110" s="15"/>
      <c r="PMN110" s="15"/>
      <c r="PMO110" s="15"/>
      <c r="PMP110" s="15"/>
      <c r="PMQ110" s="15"/>
      <c r="PMR110" s="15"/>
      <c r="PMS110" s="15"/>
      <c r="PMT110" s="15"/>
      <c r="PMU110" s="15"/>
      <c r="PMV110" s="15"/>
      <c r="PMW110" s="15"/>
      <c r="PMX110" s="15"/>
      <c r="PMY110" s="15"/>
      <c r="PMZ110" s="15"/>
      <c r="PNA110" s="15"/>
      <c r="PNB110" s="15"/>
      <c r="PNC110" s="15"/>
      <c r="PND110" s="15"/>
      <c r="PNE110" s="15"/>
      <c r="PNF110" s="15"/>
      <c r="PNG110" s="15"/>
      <c r="PNH110" s="15"/>
      <c r="PNI110" s="15"/>
      <c r="PNJ110" s="15"/>
      <c r="PNK110" s="15"/>
      <c r="PNL110" s="15"/>
      <c r="PNM110" s="15"/>
      <c r="PNN110" s="15"/>
      <c r="PNO110" s="15"/>
      <c r="PNP110" s="15"/>
      <c r="PNQ110" s="15"/>
      <c r="PNR110" s="15"/>
      <c r="PNS110" s="15"/>
      <c r="PNT110" s="15"/>
      <c r="PNU110" s="15"/>
      <c r="PNV110" s="15"/>
      <c r="PNW110" s="15"/>
      <c r="PNX110" s="15"/>
      <c r="PNY110" s="15"/>
      <c r="PNZ110" s="15"/>
      <c r="POA110" s="15"/>
      <c r="POB110" s="15"/>
      <c r="POC110" s="15"/>
      <c r="POD110" s="15"/>
      <c r="POE110" s="15"/>
      <c r="POF110" s="15"/>
      <c r="POG110" s="15"/>
      <c r="POH110" s="15"/>
      <c r="POI110" s="15"/>
      <c r="POJ110" s="15"/>
      <c r="POK110" s="15"/>
      <c r="POL110" s="15"/>
      <c r="POM110" s="15"/>
      <c r="PON110" s="15"/>
      <c r="POO110" s="15"/>
      <c r="POP110" s="15"/>
      <c r="POQ110" s="15"/>
      <c r="POR110" s="15"/>
      <c r="POS110" s="15"/>
      <c r="POT110" s="15"/>
      <c r="POU110" s="15"/>
      <c r="POV110" s="15"/>
      <c r="POW110" s="15"/>
      <c r="POX110" s="15"/>
      <c r="POY110" s="15"/>
      <c r="POZ110" s="15"/>
      <c r="PPA110" s="15"/>
      <c r="PPB110" s="15"/>
      <c r="PPC110" s="15"/>
      <c r="PPD110" s="15"/>
      <c r="PPE110" s="15"/>
      <c r="PPF110" s="15"/>
      <c r="PPG110" s="15"/>
      <c r="PPH110" s="15"/>
      <c r="PPI110" s="15"/>
      <c r="PPJ110" s="15"/>
      <c r="PPK110" s="15"/>
      <c r="PPL110" s="15"/>
      <c r="PPM110" s="15"/>
      <c r="PPN110" s="15"/>
      <c r="PPO110" s="15"/>
      <c r="PPP110" s="15"/>
      <c r="PPQ110" s="15"/>
      <c r="PPR110" s="15"/>
      <c r="PPS110" s="15"/>
      <c r="PPT110" s="15"/>
      <c r="PPU110" s="15"/>
      <c r="PPV110" s="15"/>
      <c r="PPW110" s="15"/>
      <c r="PPX110" s="15"/>
      <c r="PPY110" s="15"/>
      <c r="PPZ110" s="15"/>
      <c r="PQA110" s="15"/>
      <c r="PQB110" s="15"/>
      <c r="PQC110" s="15"/>
      <c r="PQD110" s="15"/>
      <c r="PQE110" s="15"/>
      <c r="PQF110" s="15"/>
      <c r="PQG110" s="15"/>
      <c r="PQH110" s="15"/>
      <c r="PQI110" s="15"/>
      <c r="PQJ110" s="15"/>
      <c r="PQK110" s="15"/>
      <c r="PQL110" s="15"/>
      <c r="PQM110" s="15"/>
      <c r="PQN110" s="15"/>
      <c r="PQO110" s="15"/>
      <c r="PQP110" s="15"/>
      <c r="PQQ110" s="15"/>
      <c r="PQR110" s="15"/>
      <c r="PQS110" s="15"/>
      <c r="PQT110" s="15"/>
      <c r="PQU110" s="15"/>
      <c r="PQV110" s="15"/>
      <c r="PQW110" s="15"/>
      <c r="PQX110" s="15"/>
      <c r="PQY110" s="15"/>
      <c r="PQZ110" s="15"/>
      <c r="PRA110" s="15"/>
      <c r="PRB110" s="15"/>
      <c r="PRC110" s="15"/>
      <c r="PRD110" s="15"/>
      <c r="PRE110" s="15"/>
      <c r="PRF110" s="15"/>
      <c r="PRG110" s="15"/>
      <c r="PRH110" s="15"/>
      <c r="PRI110" s="15"/>
      <c r="PRJ110" s="15"/>
      <c r="PRK110" s="15"/>
      <c r="PRL110" s="15"/>
      <c r="PRM110" s="15"/>
      <c r="PRN110" s="15"/>
      <c r="PRO110" s="15"/>
      <c r="PRP110" s="15"/>
      <c r="PRQ110" s="15"/>
      <c r="PRR110" s="15"/>
      <c r="PRS110" s="15"/>
      <c r="PRT110" s="15"/>
      <c r="PRU110" s="15"/>
      <c r="PRV110" s="15"/>
      <c r="PRW110" s="15"/>
      <c r="PRX110" s="15"/>
      <c r="PRY110" s="15"/>
      <c r="PRZ110" s="15"/>
      <c r="PSA110" s="15"/>
      <c r="PSB110" s="15"/>
      <c r="PSC110" s="15"/>
      <c r="PSD110" s="15"/>
      <c r="PSE110" s="15"/>
      <c r="PSF110" s="15"/>
      <c r="PSG110" s="15"/>
      <c r="PSH110" s="15"/>
      <c r="PSI110" s="15"/>
      <c r="PSJ110" s="15"/>
      <c r="PSK110" s="15"/>
      <c r="PSL110" s="15"/>
      <c r="PSM110" s="15"/>
      <c r="PSN110" s="15"/>
      <c r="PSO110" s="15"/>
      <c r="PSP110" s="15"/>
      <c r="PSQ110" s="15"/>
      <c r="PSR110" s="15"/>
      <c r="PSS110" s="15"/>
      <c r="PST110" s="15"/>
      <c r="PSU110" s="15"/>
      <c r="PSV110" s="15"/>
      <c r="PSW110" s="15"/>
      <c r="PSX110" s="15"/>
      <c r="PSY110" s="15"/>
      <c r="PSZ110" s="15"/>
      <c r="PTA110" s="15"/>
      <c r="PTB110" s="15"/>
      <c r="PTC110" s="15"/>
      <c r="PTD110" s="15"/>
      <c r="PTE110" s="15"/>
      <c r="PTF110" s="15"/>
      <c r="PTG110" s="15"/>
      <c r="PTH110" s="15"/>
      <c r="PTI110" s="15"/>
      <c r="PTJ110" s="15"/>
      <c r="PTK110" s="15"/>
      <c r="PTL110" s="15"/>
      <c r="PTM110" s="15"/>
      <c r="PTN110" s="15"/>
      <c r="PTO110" s="15"/>
      <c r="PTP110" s="15"/>
      <c r="PTQ110" s="15"/>
      <c r="PTR110" s="15"/>
      <c r="PTS110" s="15"/>
      <c r="PTT110" s="15"/>
      <c r="PTU110" s="15"/>
      <c r="PTV110" s="15"/>
      <c r="PTW110" s="15"/>
      <c r="PTX110" s="15"/>
      <c r="PTY110" s="15"/>
      <c r="PTZ110" s="15"/>
      <c r="PUA110" s="15"/>
      <c r="PUB110" s="15"/>
      <c r="PUC110" s="15"/>
      <c r="PUD110" s="15"/>
      <c r="PUE110" s="15"/>
      <c r="PUF110" s="15"/>
      <c r="PUG110" s="15"/>
      <c r="PUH110" s="15"/>
      <c r="PUI110" s="15"/>
      <c r="PUJ110" s="15"/>
      <c r="PUK110" s="15"/>
      <c r="PUL110" s="15"/>
      <c r="PUM110" s="15"/>
      <c r="PUN110" s="15"/>
      <c r="PUO110" s="15"/>
      <c r="PUP110" s="15"/>
      <c r="PUQ110" s="15"/>
      <c r="PUR110" s="15"/>
      <c r="PUS110" s="15"/>
      <c r="PUT110" s="15"/>
      <c r="PUU110" s="15"/>
      <c r="PUV110" s="15"/>
      <c r="PUW110" s="15"/>
      <c r="PUX110" s="15"/>
      <c r="PUY110" s="15"/>
      <c r="PUZ110" s="15"/>
      <c r="PVA110" s="15"/>
      <c r="PVB110" s="15"/>
      <c r="PVC110" s="15"/>
      <c r="PVD110" s="15"/>
      <c r="PVE110" s="15"/>
      <c r="PVF110" s="15"/>
      <c r="PVG110" s="15"/>
      <c r="PVH110" s="15"/>
      <c r="PVI110" s="15"/>
      <c r="PVJ110" s="15"/>
      <c r="PVK110" s="15"/>
      <c r="PVL110" s="15"/>
      <c r="PVM110" s="15"/>
      <c r="PVN110" s="15"/>
      <c r="PVO110" s="15"/>
      <c r="PVP110" s="15"/>
      <c r="PVQ110" s="15"/>
      <c r="PVR110" s="15"/>
      <c r="PVS110" s="15"/>
      <c r="PVT110" s="15"/>
      <c r="PVU110" s="15"/>
      <c r="PVV110" s="15"/>
      <c r="PVW110" s="15"/>
      <c r="PVX110" s="15"/>
      <c r="PVY110" s="15"/>
      <c r="PVZ110" s="15"/>
      <c r="PWA110" s="15"/>
      <c r="PWB110" s="15"/>
      <c r="PWC110" s="15"/>
      <c r="PWD110" s="15"/>
      <c r="PWE110" s="15"/>
      <c r="PWF110" s="15"/>
      <c r="PWG110" s="15"/>
      <c r="PWH110" s="15"/>
      <c r="PWI110" s="15"/>
      <c r="PWJ110" s="15"/>
      <c r="PWK110" s="15"/>
      <c r="PWL110" s="15"/>
      <c r="PWM110" s="15"/>
      <c r="PWN110" s="15"/>
      <c r="PWO110" s="15"/>
      <c r="PWP110" s="15"/>
      <c r="PWQ110" s="15"/>
      <c r="PWR110" s="15"/>
      <c r="PWS110" s="15"/>
      <c r="PWT110" s="15"/>
      <c r="PWU110" s="15"/>
      <c r="PWV110" s="15"/>
      <c r="PWW110" s="15"/>
      <c r="PWX110" s="15"/>
      <c r="PWY110" s="15"/>
      <c r="PWZ110" s="15"/>
      <c r="PXA110" s="15"/>
      <c r="PXB110" s="15"/>
      <c r="PXC110" s="15"/>
      <c r="PXD110" s="15"/>
      <c r="PXE110" s="15"/>
      <c r="PXF110" s="15"/>
      <c r="PXG110" s="15"/>
      <c r="PXH110" s="15"/>
      <c r="PXI110" s="15"/>
      <c r="PXJ110" s="15"/>
      <c r="PXK110" s="15"/>
      <c r="PXL110" s="15"/>
      <c r="PXM110" s="15"/>
      <c r="PXN110" s="15"/>
      <c r="PXO110" s="15"/>
      <c r="PXP110" s="15"/>
      <c r="PXQ110" s="15"/>
      <c r="PXR110" s="15"/>
      <c r="PXS110" s="15"/>
      <c r="PXT110" s="15"/>
      <c r="PXU110" s="15"/>
      <c r="PXV110" s="15"/>
      <c r="PXW110" s="15"/>
      <c r="PXX110" s="15"/>
      <c r="PXY110" s="15"/>
      <c r="PXZ110" s="15"/>
      <c r="PYA110" s="15"/>
      <c r="PYB110" s="15"/>
      <c r="PYC110" s="15"/>
      <c r="PYD110" s="15"/>
      <c r="PYE110" s="15"/>
      <c r="PYF110" s="15"/>
      <c r="PYG110" s="15"/>
      <c r="PYH110" s="15"/>
      <c r="PYI110" s="15"/>
      <c r="PYJ110" s="15"/>
      <c r="PYK110" s="15"/>
      <c r="PYL110" s="15"/>
      <c r="PYM110" s="15"/>
      <c r="PYN110" s="15"/>
      <c r="PYO110" s="15"/>
      <c r="PYP110" s="15"/>
      <c r="PYQ110" s="15"/>
      <c r="PYR110" s="15"/>
      <c r="PYS110" s="15"/>
      <c r="PYT110" s="15"/>
      <c r="PYU110" s="15"/>
      <c r="PYV110" s="15"/>
      <c r="PYW110" s="15"/>
      <c r="PYX110" s="15"/>
      <c r="PYY110" s="15"/>
      <c r="PYZ110" s="15"/>
      <c r="PZA110" s="15"/>
      <c r="PZB110" s="15"/>
      <c r="PZC110" s="15"/>
      <c r="PZD110" s="15"/>
      <c r="PZE110" s="15"/>
      <c r="PZF110" s="15"/>
      <c r="PZG110" s="15"/>
      <c r="PZH110" s="15"/>
      <c r="PZI110" s="15"/>
      <c r="PZJ110" s="15"/>
      <c r="PZK110" s="15"/>
      <c r="PZL110" s="15"/>
      <c r="PZM110" s="15"/>
      <c r="PZN110" s="15"/>
      <c r="PZO110" s="15"/>
      <c r="PZP110" s="15"/>
      <c r="PZQ110" s="15"/>
      <c r="PZR110" s="15"/>
      <c r="PZS110" s="15"/>
      <c r="PZT110" s="15"/>
      <c r="PZU110" s="15"/>
      <c r="PZV110" s="15"/>
      <c r="PZW110" s="15"/>
      <c r="PZX110" s="15"/>
      <c r="PZY110" s="15"/>
      <c r="PZZ110" s="15"/>
      <c r="QAA110" s="15"/>
      <c r="QAB110" s="15"/>
      <c r="QAC110" s="15"/>
      <c r="QAD110" s="15"/>
      <c r="QAE110" s="15"/>
      <c r="QAF110" s="15"/>
      <c r="QAG110" s="15"/>
      <c r="QAH110" s="15"/>
      <c r="QAI110" s="15"/>
      <c r="QAJ110" s="15"/>
      <c r="QAK110" s="15"/>
      <c r="QAL110" s="15"/>
      <c r="QAM110" s="15"/>
      <c r="QAN110" s="15"/>
      <c r="QAO110" s="15"/>
      <c r="QAP110" s="15"/>
      <c r="QAQ110" s="15"/>
      <c r="QAR110" s="15"/>
      <c r="QAS110" s="15"/>
      <c r="QAT110" s="15"/>
      <c r="QAU110" s="15"/>
      <c r="QAV110" s="15"/>
      <c r="QAW110" s="15"/>
      <c r="QAX110" s="15"/>
      <c r="QAY110" s="15"/>
      <c r="QAZ110" s="15"/>
      <c r="QBA110" s="15"/>
      <c r="QBB110" s="15"/>
      <c r="QBC110" s="15"/>
      <c r="QBD110" s="15"/>
      <c r="QBE110" s="15"/>
      <c r="QBF110" s="15"/>
      <c r="QBG110" s="15"/>
      <c r="QBH110" s="15"/>
      <c r="QBI110" s="15"/>
      <c r="QBJ110" s="15"/>
      <c r="QBK110" s="15"/>
      <c r="QBL110" s="15"/>
      <c r="QBM110" s="15"/>
      <c r="QBN110" s="15"/>
      <c r="QBO110" s="15"/>
      <c r="QBP110" s="15"/>
      <c r="QBQ110" s="15"/>
      <c r="QBR110" s="15"/>
      <c r="QBS110" s="15"/>
      <c r="QBT110" s="15"/>
      <c r="QBU110" s="15"/>
      <c r="QBV110" s="15"/>
      <c r="QBW110" s="15"/>
      <c r="QBX110" s="15"/>
      <c r="QBY110" s="15"/>
      <c r="QBZ110" s="15"/>
      <c r="QCA110" s="15"/>
      <c r="QCB110" s="15"/>
      <c r="QCC110" s="15"/>
      <c r="QCD110" s="15"/>
      <c r="QCE110" s="15"/>
      <c r="QCF110" s="15"/>
      <c r="QCG110" s="15"/>
      <c r="QCH110" s="15"/>
      <c r="QCI110" s="15"/>
      <c r="QCJ110" s="15"/>
      <c r="QCK110" s="15"/>
      <c r="QCL110" s="15"/>
      <c r="QCM110" s="15"/>
      <c r="QCN110" s="15"/>
      <c r="QCO110" s="15"/>
      <c r="QCP110" s="15"/>
      <c r="QCQ110" s="15"/>
      <c r="QCR110" s="15"/>
      <c r="QCS110" s="15"/>
      <c r="QCT110" s="15"/>
      <c r="QCU110" s="15"/>
      <c r="QCV110" s="15"/>
      <c r="QCW110" s="15"/>
      <c r="QCX110" s="15"/>
      <c r="QCY110" s="15"/>
      <c r="QCZ110" s="15"/>
      <c r="QDA110" s="15"/>
      <c r="QDB110" s="15"/>
      <c r="QDC110" s="15"/>
      <c r="QDD110" s="15"/>
      <c r="QDE110" s="15"/>
      <c r="QDF110" s="15"/>
      <c r="QDG110" s="15"/>
      <c r="QDH110" s="15"/>
      <c r="QDI110" s="15"/>
      <c r="QDJ110" s="15"/>
      <c r="QDK110" s="15"/>
      <c r="QDL110" s="15"/>
      <c r="QDM110" s="15"/>
      <c r="QDN110" s="15"/>
      <c r="QDO110" s="15"/>
      <c r="QDP110" s="15"/>
      <c r="QDQ110" s="15"/>
      <c r="QDR110" s="15"/>
      <c r="QDS110" s="15"/>
      <c r="QDT110" s="15"/>
      <c r="QDU110" s="15"/>
      <c r="QDV110" s="15"/>
      <c r="QDW110" s="15"/>
      <c r="QDX110" s="15"/>
      <c r="QDY110" s="15"/>
      <c r="QDZ110" s="15"/>
      <c r="QEA110" s="15"/>
      <c r="QEB110" s="15"/>
      <c r="QEC110" s="15"/>
      <c r="QED110" s="15"/>
      <c r="QEE110" s="15"/>
      <c r="QEF110" s="15"/>
      <c r="QEG110" s="15"/>
      <c r="QEH110" s="15"/>
      <c r="QEI110" s="15"/>
      <c r="QEJ110" s="15"/>
      <c r="QEK110" s="15"/>
      <c r="QEL110" s="15"/>
      <c r="QEM110" s="15"/>
      <c r="QEN110" s="15"/>
      <c r="QEO110" s="15"/>
      <c r="QEP110" s="15"/>
      <c r="QEQ110" s="15"/>
      <c r="QER110" s="15"/>
      <c r="QES110" s="15"/>
      <c r="QET110" s="15"/>
      <c r="QEU110" s="15"/>
      <c r="QEV110" s="15"/>
      <c r="QEW110" s="15"/>
      <c r="QEX110" s="15"/>
      <c r="QEY110" s="15"/>
      <c r="QEZ110" s="15"/>
      <c r="QFA110" s="15"/>
      <c r="QFB110" s="15"/>
      <c r="QFC110" s="15"/>
      <c r="QFD110" s="15"/>
      <c r="QFE110" s="15"/>
      <c r="QFF110" s="15"/>
      <c r="QFG110" s="15"/>
      <c r="QFH110" s="15"/>
      <c r="QFI110" s="15"/>
      <c r="QFJ110" s="15"/>
      <c r="QFK110" s="15"/>
      <c r="QFL110" s="15"/>
      <c r="QFM110" s="15"/>
      <c r="QFN110" s="15"/>
      <c r="QFO110" s="15"/>
      <c r="QFP110" s="15"/>
      <c r="QFQ110" s="15"/>
      <c r="QFR110" s="15"/>
      <c r="QFS110" s="15"/>
      <c r="QFT110" s="15"/>
      <c r="QFU110" s="15"/>
      <c r="QFV110" s="15"/>
      <c r="QFW110" s="15"/>
      <c r="QFX110" s="15"/>
      <c r="QFY110" s="15"/>
      <c r="QFZ110" s="15"/>
      <c r="QGA110" s="15"/>
      <c r="QGB110" s="15"/>
      <c r="QGC110" s="15"/>
      <c r="QGD110" s="15"/>
      <c r="QGE110" s="15"/>
      <c r="QGF110" s="15"/>
      <c r="QGG110" s="15"/>
      <c r="QGH110" s="15"/>
      <c r="QGI110" s="15"/>
      <c r="QGJ110" s="15"/>
      <c r="QGK110" s="15"/>
      <c r="QGL110" s="15"/>
      <c r="QGM110" s="15"/>
      <c r="QGN110" s="15"/>
      <c r="QGO110" s="15"/>
      <c r="QGP110" s="15"/>
      <c r="QGQ110" s="15"/>
      <c r="QGR110" s="15"/>
      <c r="QGS110" s="15"/>
      <c r="QGT110" s="15"/>
      <c r="QGU110" s="15"/>
      <c r="QGV110" s="15"/>
      <c r="QGW110" s="15"/>
      <c r="QGX110" s="15"/>
      <c r="QGY110" s="15"/>
      <c r="QGZ110" s="15"/>
      <c r="QHA110" s="15"/>
      <c r="QHB110" s="15"/>
      <c r="QHC110" s="15"/>
      <c r="QHD110" s="15"/>
      <c r="QHE110" s="15"/>
      <c r="QHF110" s="15"/>
      <c r="QHG110" s="15"/>
      <c r="QHH110" s="15"/>
      <c r="QHI110" s="15"/>
      <c r="QHJ110" s="15"/>
      <c r="QHK110" s="15"/>
      <c r="QHL110" s="15"/>
      <c r="QHM110" s="15"/>
      <c r="QHN110" s="15"/>
      <c r="QHO110" s="15"/>
      <c r="QHP110" s="15"/>
      <c r="QHQ110" s="15"/>
      <c r="QHR110" s="15"/>
      <c r="QHS110" s="15"/>
      <c r="QHT110" s="15"/>
      <c r="QHU110" s="15"/>
      <c r="QHV110" s="15"/>
      <c r="QHW110" s="15"/>
      <c r="QHX110" s="15"/>
      <c r="QHY110" s="15"/>
      <c r="QHZ110" s="15"/>
      <c r="QIA110" s="15"/>
      <c r="QIB110" s="15"/>
      <c r="QIC110" s="15"/>
      <c r="QID110" s="15"/>
      <c r="QIE110" s="15"/>
      <c r="QIF110" s="15"/>
      <c r="QIG110" s="15"/>
      <c r="QIH110" s="15"/>
      <c r="QII110" s="15"/>
      <c r="QIJ110" s="15"/>
      <c r="QIK110" s="15"/>
      <c r="QIL110" s="15"/>
      <c r="QIM110" s="15"/>
      <c r="QIN110" s="15"/>
      <c r="QIO110" s="15"/>
      <c r="QIP110" s="15"/>
      <c r="QIQ110" s="15"/>
      <c r="QIR110" s="15"/>
      <c r="QIS110" s="15"/>
      <c r="QIT110" s="15"/>
      <c r="QIU110" s="15"/>
      <c r="QIV110" s="15"/>
      <c r="QIW110" s="15"/>
      <c r="QIX110" s="15"/>
      <c r="QIY110" s="15"/>
      <c r="QIZ110" s="15"/>
      <c r="QJA110" s="15"/>
      <c r="QJB110" s="15"/>
      <c r="QJC110" s="15"/>
      <c r="QJD110" s="15"/>
      <c r="QJE110" s="15"/>
      <c r="QJF110" s="15"/>
      <c r="QJG110" s="15"/>
      <c r="QJH110" s="15"/>
      <c r="QJI110" s="15"/>
      <c r="QJJ110" s="15"/>
      <c r="QJK110" s="15"/>
      <c r="QJL110" s="15"/>
      <c r="QJM110" s="15"/>
      <c r="QJN110" s="15"/>
      <c r="QJO110" s="15"/>
      <c r="QJP110" s="15"/>
      <c r="QJQ110" s="15"/>
      <c r="QJR110" s="15"/>
      <c r="QJS110" s="15"/>
      <c r="QJT110" s="15"/>
      <c r="QJU110" s="15"/>
      <c r="QJV110" s="15"/>
      <c r="QJW110" s="15"/>
      <c r="QJX110" s="15"/>
      <c r="QJY110" s="15"/>
      <c r="QJZ110" s="15"/>
      <c r="QKA110" s="15"/>
      <c r="QKB110" s="15"/>
      <c r="QKC110" s="15"/>
      <c r="QKD110" s="15"/>
      <c r="QKE110" s="15"/>
      <c r="QKF110" s="15"/>
      <c r="QKG110" s="15"/>
      <c r="QKH110" s="15"/>
      <c r="QKI110" s="15"/>
      <c r="QKJ110" s="15"/>
      <c r="QKK110" s="15"/>
      <c r="QKL110" s="15"/>
      <c r="QKM110" s="15"/>
      <c r="QKN110" s="15"/>
      <c r="QKO110" s="15"/>
      <c r="QKP110" s="15"/>
      <c r="QKQ110" s="15"/>
      <c r="QKR110" s="15"/>
      <c r="QKS110" s="15"/>
      <c r="QKT110" s="15"/>
      <c r="QKU110" s="15"/>
      <c r="QKV110" s="15"/>
      <c r="QKW110" s="15"/>
      <c r="QKX110" s="15"/>
      <c r="QKY110" s="15"/>
      <c r="QKZ110" s="15"/>
      <c r="QLA110" s="15"/>
      <c r="QLB110" s="15"/>
      <c r="QLC110" s="15"/>
      <c r="QLD110" s="15"/>
      <c r="QLE110" s="15"/>
      <c r="QLF110" s="15"/>
      <c r="QLG110" s="15"/>
      <c r="QLH110" s="15"/>
      <c r="QLI110" s="15"/>
      <c r="QLJ110" s="15"/>
      <c r="QLK110" s="15"/>
      <c r="QLL110" s="15"/>
      <c r="QLM110" s="15"/>
      <c r="QLN110" s="15"/>
      <c r="QLO110" s="15"/>
      <c r="QLP110" s="15"/>
      <c r="QLQ110" s="15"/>
      <c r="QLR110" s="15"/>
      <c r="QLS110" s="15"/>
      <c r="QLT110" s="15"/>
      <c r="QLU110" s="15"/>
      <c r="QLV110" s="15"/>
      <c r="QLW110" s="15"/>
      <c r="QLX110" s="15"/>
      <c r="QLY110" s="15"/>
      <c r="QLZ110" s="15"/>
      <c r="QMA110" s="15"/>
      <c r="QMB110" s="15"/>
      <c r="QMC110" s="15"/>
      <c r="QMD110" s="15"/>
      <c r="QME110" s="15"/>
      <c r="QMF110" s="15"/>
      <c r="QMG110" s="15"/>
      <c r="QMH110" s="15"/>
      <c r="QMI110" s="15"/>
      <c r="QMJ110" s="15"/>
      <c r="QMK110" s="15"/>
      <c r="QML110" s="15"/>
      <c r="QMM110" s="15"/>
      <c r="QMN110" s="15"/>
      <c r="QMO110" s="15"/>
      <c r="QMP110" s="15"/>
      <c r="QMQ110" s="15"/>
      <c r="QMR110" s="15"/>
      <c r="QMS110" s="15"/>
      <c r="QMT110" s="15"/>
      <c r="QMU110" s="15"/>
      <c r="QMV110" s="15"/>
      <c r="QMW110" s="15"/>
      <c r="QMX110" s="15"/>
      <c r="QMY110" s="15"/>
      <c r="QMZ110" s="15"/>
      <c r="QNA110" s="15"/>
      <c r="QNB110" s="15"/>
      <c r="QNC110" s="15"/>
      <c r="QND110" s="15"/>
      <c r="QNE110" s="15"/>
      <c r="QNF110" s="15"/>
      <c r="QNG110" s="15"/>
      <c r="QNH110" s="15"/>
      <c r="QNI110" s="15"/>
      <c r="QNJ110" s="15"/>
      <c r="QNK110" s="15"/>
      <c r="QNL110" s="15"/>
      <c r="QNM110" s="15"/>
      <c r="QNN110" s="15"/>
      <c r="QNO110" s="15"/>
      <c r="QNP110" s="15"/>
      <c r="QNQ110" s="15"/>
      <c r="QNR110" s="15"/>
      <c r="QNS110" s="15"/>
      <c r="QNT110" s="15"/>
      <c r="QNU110" s="15"/>
      <c r="QNV110" s="15"/>
      <c r="QNW110" s="15"/>
      <c r="QNX110" s="15"/>
      <c r="QNY110" s="15"/>
      <c r="QNZ110" s="15"/>
      <c r="QOA110" s="15"/>
      <c r="QOB110" s="15"/>
      <c r="QOC110" s="15"/>
      <c r="QOD110" s="15"/>
      <c r="QOE110" s="15"/>
      <c r="QOF110" s="15"/>
      <c r="QOG110" s="15"/>
      <c r="QOH110" s="15"/>
      <c r="QOI110" s="15"/>
      <c r="QOJ110" s="15"/>
      <c r="QOK110" s="15"/>
      <c r="QOL110" s="15"/>
      <c r="QOM110" s="15"/>
      <c r="QON110" s="15"/>
      <c r="QOO110" s="15"/>
      <c r="QOP110" s="15"/>
      <c r="QOQ110" s="15"/>
      <c r="QOR110" s="15"/>
      <c r="QOS110" s="15"/>
      <c r="QOT110" s="15"/>
      <c r="QOU110" s="15"/>
      <c r="QOV110" s="15"/>
      <c r="QOW110" s="15"/>
      <c r="QOX110" s="15"/>
      <c r="QOY110" s="15"/>
      <c r="QOZ110" s="15"/>
      <c r="QPA110" s="15"/>
      <c r="QPB110" s="15"/>
      <c r="QPC110" s="15"/>
      <c r="QPD110" s="15"/>
      <c r="QPE110" s="15"/>
      <c r="QPF110" s="15"/>
      <c r="QPG110" s="15"/>
      <c r="QPH110" s="15"/>
      <c r="QPI110" s="15"/>
      <c r="QPJ110" s="15"/>
      <c r="QPK110" s="15"/>
      <c r="QPL110" s="15"/>
      <c r="QPM110" s="15"/>
      <c r="QPN110" s="15"/>
      <c r="QPO110" s="15"/>
      <c r="QPP110" s="15"/>
      <c r="QPQ110" s="15"/>
      <c r="QPR110" s="15"/>
      <c r="QPS110" s="15"/>
      <c r="QPT110" s="15"/>
      <c r="QPU110" s="15"/>
      <c r="QPV110" s="15"/>
      <c r="QPW110" s="15"/>
      <c r="QPX110" s="15"/>
      <c r="QPY110" s="15"/>
      <c r="QPZ110" s="15"/>
      <c r="QQA110" s="15"/>
      <c r="QQB110" s="15"/>
      <c r="QQC110" s="15"/>
      <c r="QQD110" s="15"/>
      <c r="QQE110" s="15"/>
      <c r="QQF110" s="15"/>
      <c r="QQG110" s="15"/>
      <c r="QQH110" s="15"/>
      <c r="QQI110" s="15"/>
      <c r="QQJ110" s="15"/>
      <c r="QQK110" s="15"/>
      <c r="QQL110" s="15"/>
      <c r="QQM110" s="15"/>
      <c r="QQN110" s="15"/>
      <c r="QQO110" s="15"/>
      <c r="QQP110" s="15"/>
      <c r="QQQ110" s="15"/>
      <c r="QQR110" s="15"/>
      <c r="QQS110" s="15"/>
      <c r="QQT110" s="15"/>
      <c r="QQU110" s="15"/>
      <c r="QQV110" s="15"/>
      <c r="QQW110" s="15"/>
      <c r="QQX110" s="15"/>
      <c r="QQY110" s="15"/>
      <c r="QQZ110" s="15"/>
      <c r="QRA110" s="15"/>
      <c r="QRB110" s="15"/>
      <c r="QRC110" s="15"/>
      <c r="QRD110" s="15"/>
      <c r="QRE110" s="15"/>
      <c r="QRF110" s="15"/>
      <c r="QRG110" s="15"/>
      <c r="QRH110" s="15"/>
      <c r="QRI110" s="15"/>
      <c r="QRJ110" s="15"/>
      <c r="QRK110" s="15"/>
      <c r="QRL110" s="15"/>
      <c r="QRM110" s="15"/>
      <c r="QRN110" s="15"/>
      <c r="QRO110" s="15"/>
      <c r="QRP110" s="15"/>
      <c r="QRQ110" s="15"/>
      <c r="QRR110" s="15"/>
      <c r="QRS110" s="15"/>
      <c r="QRT110" s="15"/>
      <c r="QRU110" s="15"/>
      <c r="QRV110" s="15"/>
      <c r="QRW110" s="15"/>
      <c r="QRX110" s="15"/>
      <c r="QRY110" s="15"/>
      <c r="QRZ110" s="15"/>
      <c r="QSA110" s="15"/>
      <c r="QSB110" s="15"/>
      <c r="QSC110" s="15"/>
      <c r="QSD110" s="15"/>
      <c r="QSE110" s="15"/>
      <c r="QSF110" s="15"/>
      <c r="QSG110" s="15"/>
      <c r="QSH110" s="15"/>
      <c r="QSI110" s="15"/>
      <c r="QSJ110" s="15"/>
      <c r="QSK110" s="15"/>
      <c r="QSL110" s="15"/>
      <c r="QSM110" s="15"/>
      <c r="QSN110" s="15"/>
      <c r="QSO110" s="15"/>
      <c r="QSP110" s="15"/>
      <c r="QSQ110" s="15"/>
      <c r="QSR110" s="15"/>
      <c r="QSS110" s="15"/>
      <c r="QST110" s="15"/>
      <c r="QSU110" s="15"/>
      <c r="QSV110" s="15"/>
      <c r="QSW110" s="15"/>
      <c r="QSX110" s="15"/>
      <c r="QSY110" s="15"/>
      <c r="QSZ110" s="15"/>
      <c r="QTA110" s="15"/>
      <c r="QTB110" s="15"/>
      <c r="QTC110" s="15"/>
      <c r="QTD110" s="15"/>
      <c r="QTE110" s="15"/>
      <c r="QTF110" s="15"/>
      <c r="QTG110" s="15"/>
      <c r="QTH110" s="15"/>
      <c r="QTI110" s="15"/>
      <c r="QTJ110" s="15"/>
      <c r="QTK110" s="15"/>
      <c r="QTL110" s="15"/>
      <c r="QTM110" s="15"/>
      <c r="QTN110" s="15"/>
      <c r="QTO110" s="15"/>
      <c r="QTP110" s="15"/>
      <c r="QTQ110" s="15"/>
      <c r="QTR110" s="15"/>
      <c r="QTS110" s="15"/>
      <c r="QTT110" s="15"/>
      <c r="QTU110" s="15"/>
      <c r="QTV110" s="15"/>
      <c r="QTW110" s="15"/>
      <c r="QTX110" s="15"/>
      <c r="QTY110" s="15"/>
      <c r="QTZ110" s="15"/>
      <c r="QUA110" s="15"/>
      <c r="QUB110" s="15"/>
      <c r="QUC110" s="15"/>
      <c r="QUD110" s="15"/>
      <c r="QUE110" s="15"/>
      <c r="QUF110" s="15"/>
      <c r="QUG110" s="15"/>
      <c r="QUH110" s="15"/>
      <c r="QUI110" s="15"/>
      <c r="QUJ110" s="15"/>
      <c r="QUK110" s="15"/>
      <c r="QUL110" s="15"/>
      <c r="QUM110" s="15"/>
      <c r="QUN110" s="15"/>
      <c r="QUO110" s="15"/>
      <c r="QUP110" s="15"/>
      <c r="QUQ110" s="15"/>
      <c r="QUR110" s="15"/>
      <c r="QUS110" s="15"/>
      <c r="QUT110" s="15"/>
      <c r="QUU110" s="15"/>
      <c r="QUV110" s="15"/>
      <c r="QUW110" s="15"/>
      <c r="QUX110" s="15"/>
      <c r="QUY110" s="15"/>
      <c r="QUZ110" s="15"/>
      <c r="QVA110" s="15"/>
      <c r="QVB110" s="15"/>
      <c r="QVC110" s="15"/>
      <c r="QVD110" s="15"/>
      <c r="QVE110" s="15"/>
      <c r="QVF110" s="15"/>
      <c r="QVG110" s="15"/>
      <c r="QVH110" s="15"/>
      <c r="QVI110" s="15"/>
      <c r="QVJ110" s="15"/>
      <c r="QVK110" s="15"/>
      <c r="QVL110" s="15"/>
      <c r="QVM110" s="15"/>
      <c r="QVN110" s="15"/>
      <c r="QVO110" s="15"/>
      <c r="QVP110" s="15"/>
      <c r="QVQ110" s="15"/>
      <c r="QVR110" s="15"/>
      <c r="QVS110" s="15"/>
      <c r="QVT110" s="15"/>
      <c r="QVU110" s="15"/>
      <c r="QVV110" s="15"/>
      <c r="QVW110" s="15"/>
      <c r="QVX110" s="15"/>
      <c r="QVY110" s="15"/>
      <c r="QVZ110" s="15"/>
      <c r="QWA110" s="15"/>
      <c r="QWB110" s="15"/>
      <c r="QWC110" s="15"/>
      <c r="QWD110" s="15"/>
      <c r="QWE110" s="15"/>
      <c r="QWF110" s="15"/>
      <c r="QWG110" s="15"/>
      <c r="QWH110" s="15"/>
      <c r="QWI110" s="15"/>
      <c r="QWJ110" s="15"/>
      <c r="QWK110" s="15"/>
      <c r="QWL110" s="15"/>
      <c r="QWM110" s="15"/>
      <c r="QWN110" s="15"/>
      <c r="QWO110" s="15"/>
      <c r="QWP110" s="15"/>
      <c r="QWQ110" s="15"/>
      <c r="QWR110" s="15"/>
      <c r="QWS110" s="15"/>
      <c r="QWT110" s="15"/>
      <c r="QWU110" s="15"/>
      <c r="QWV110" s="15"/>
      <c r="QWW110" s="15"/>
      <c r="QWX110" s="15"/>
      <c r="QWY110" s="15"/>
      <c r="QWZ110" s="15"/>
      <c r="QXA110" s="15"/>
      <c r="QXB110" s="15"/>
      <c r="QXC110" s="15"/>
      <c r="QXD110" s="15"/>
      <c r="QXE110" s="15"/>
      <c r="QXF110" s="15"/>
      <c r="QXG110" s="15"/>
      <c r="QXH110" s="15"/>
      <c r="QXI110" s="15"/>
      <c r="QXJ110" s="15"/>
      <c r="QXK110" s="15"/>
      <c r="QXL110" s="15"/>
      <c r="QXM110" s="15"/>
      <c r="QXN110" s="15"/>
      <c r="QXO110" s="15"/>
      <c r="QXP110" s="15"/>
      <c r="QXQ110" s="15"/>
      <c r="QXR110" s="15"/>
      <c r="QXS110" s="15"/>
      <c r="QXT110" s="15"/>
      <c r="QXU110" s="15"/>
      <c r="QXV110" s="15"/>
      <c r="QXW110" s="15"/>
      <c r="QXX110" s="15"/>
      <c r="QXY110" s="15"/>
      <c r="QXZ110" s="15"/>
      <c r="QYA110" s="15"/>
      <c r="QYB110" s="15"/>
      <c r="QYC110" s="15"/>
      <c r="QYD110" s="15"/>
      <c r="QYE110" s="15"/>
      <c r="QYF110" s="15"/>
      <c r="QYG110" s="15"/>
      <c r="QYH110" s="15"/>
      <c r="QYI110" s="15"/>
      <c r="QYJ110" s="15"/>
      <c r="QYK110" s="15"/>
      <c r="QYL110" s="15"/>
      <c r="QYM110" s="15"/>
      <c r="QYN110" s="15"/>
      <c r="QYO110" s="15"/>
      <c r="QYP110" s="15"/>
      <c r="QYQ110" s="15"/>
      <c r="QYR110" s="15"/>
      <c r="QYS110" s="15"/>
      <c r="QYT110" s="15"/>
      <c r="QYU110" s="15"/>
      <c r="QYV110" s="15"/>
      <c r="QYW110" s="15"/>
      <c r="QYX110" s="15"/>
      <c r="QYY110" s="15"/>
      <c r="QYZ110" s="15"/>
      <c r="QZA110" s="15"/>
      <c r="QZB110" s="15"/>
      <c r="QZC110" s="15"/>
      <c r="QZD110" s="15"/>
      <c r="QZE110" s="15"/>
      <c r="QZF110" s="15"/>
      <c r="QZG110" s="15"/>
      <c r="QZH110" s="15"/>
      <c r="QZI110" s="15"/>
      <c r="QZJ110" s="15"/>
      <c r="QZK110" s="15"/>
      <c r="QZL110" s="15"/>
      <c r="QZM110" s="15"/>
      <c r="QZN110" s="15"/>
      <c r="QZO110" s="15"/>
      <c r="QZP110" s="15"/>
      <c r="QZQ110" s="15"/>
      <c r="QZR110" s="15"/>
      <c r="QZS110" s="15"/>
      <c r="QZT110" s="15"/>
      <c r="QZU110" s="15"/>
      <c r="QZV110" s="15"/>
      <c r="QZW110" s="15"/>
      <c r="QZX110" s="15"/>
      <c r="QZY110" s="15"/>
      <c r="QZZ110" s="15"/>
      <c r="RAA110" s="15"/>
      <c r="RAB110" s="15"/>
      <c r="RAC110" s="15"/>
      <c r="RAD110" s="15"/>
      <c r="RAE110" s="15"/>
      <c r="RAF110" s="15"/>
      <c r="RAG110" s="15"/>
      <c r="RAH110" s="15"/>
      <c r="RAI110" s="15"/>
      <c r="RAJ110" s="15"/>
      <c r="RAK110" s="15"/>
      <c r="RAL110" s="15"/>
      <c r="RAM110" s="15"/>
      <c r="RAN110" s="15"/>
      <c r="RAO110" s="15"/>
      <c r="RAP110" s="15"/>
      <c r="RAQ110" s="15"/>
      <c r="RAR110" s="15"/>
      <c r="RAS110" s="15"/>
      <c r="RAT110" s="15"/>
      <c r="RAU110" s="15"/>
      <c r="RAV110" s="15"/>
      <c r="RAW110" s="15"/>
      <c r="RAX110" s="15"/>
      <c r="RAY110" s="15"/>
      <c r="RAZ110" s="15"/>
      <c r="RBA110" s="15"/>
      <c r="RBB110" s="15"/>
      <c r="RBC110" s="15"/>
      <c r="RBD110" s="15"/>
      <c r="RBE110" s="15"/>
      <c r="RBF110" s="15"/>
      <c r="RBG110" s="15"/>
      <c r="RBH110" s="15"/>
      <c r="RBI110" s="15"/>
      <c r="RBJ110" s="15"/>
      <c r="RBK110" s="15"/>
      <c r="RBL110" s="15"/>
      <c r="RBM110" s="15"/>
      <c r="RBN110" s="15"/>
      <c r="RBO110" s="15"/>
      <c r="RBP110" s="15"/>
      <c r="RBQ110" s="15"/>
      <c r="RBR110" s="15"/>
      <c r="RBS110" s="15"/>
      <c r="RBT110" s="15"/>
      <c r="RBU110" s="15"/>
      <c r="RBV110" s="15"/>
      <c r="RBW110" s="15"/>
      <c r="RBX110" s="15"/>
      <c r="RBY110" s="15"/>
      <c r="RBZ110" s="15"/>
      <c r="RCA110" s="15"/>
      <c r="RCB110" s="15"/>
      <c r="RCC110" s="15"/>
      <c r="RCD110" s="15"/>
      <c r="RCE110" s="15"/>
      <c r="RCF110" s="15"/>
      <c r="RCG110" s="15"/>
      <c r="RCH110" s="15"/>
      <c r="RCI110" s="15"/>
      <c r="RCJ110" s="15"/>
      <c r="RCK110" s="15"/>
      <c r="RCL110" s="15"/>
      <c r="RCM110" s="15"/>
      <c r="RCN110" s="15"/>
      <c r="RCO110" s="15"/>
      <c r="RCP110" s="15"/>
      <c r="RCQ110" s="15"/>
      <c r="RCR110" s="15"/>
      <c r="RCS110" s="15"/>
      <c r="RCT110" s="15"/>
      <c r="RCU110" s="15"/>
      <c r="RCV110" s="15"/>
      <c r="RCW110" s="15"/>
      <c r="RCX110" s="15"/>
      <c r="RCY110" s="15"/>
      <c r="RCZ110" s="15"/>
      <c r="RDA110" s="15"/>
      <c r="RDB110" s="15"/>
      <c r="RDC110" s="15"/>
      <c r="RDD110" s="15"/>
      <c r="RDE110" s="15"/>
      <c r="RDF110" s="15"/>
      <c r="RDG110" s="15"/>
      <c r="RDH110" s="15"/>
      <c r="RDI110" s="15"/>
      <c r="RDJ110" s="15"/>
      <c r="RDK110" s="15"/>
      <c r="RDL110" s="15"/>
      <c r="RDM110" s="15"/>
      <c r="RDN110" s="15"/>
      <c r="RDO110" s="15"/>
      <c r="RDP110" s="15"/>
      <c r="RDQ110" s="15"/>
      <c r="RDR110" s="15"/>
      <c r="RDS110" s="15"/>
      <c r="RDT110" s="15"/>
      <c r="RDU110" s="15"/>
      <c r="RDV110" s="15"/>
      <c r="RDW110" s="15"/>
      <c r="RDX110" s="15"/>
      <c r="RDY110" s="15"/>
      <c r="RDZ110" s="15"/>
      <c r="REA110" s="15"/>
      <c r="REB110" s="15"/>
      <c r="REC110" s="15"/>
      <c r="RED110" s="15"/>
      <c r="REE110" s="15"/>
      <c r="REF110" s="15"/>
      <c r="REG110" s="15"/>
      <c r="REH110" s="15"/>
      <c r="REI110" s="15"/>
      <c r="REJ110" s="15"/>
      <c r="REK110" s="15"/>
      <c r="REL110" s="15"/>
      <c r="REM110" s="15"/>
      <c r="REN110" s="15"/>
      <c r="REO110" s="15"/>
      <c r="REP110" s="15"/>
      <c r="REQ110" s="15"/>
      <c r="RER110" s="15"/>
      <c r="RES110" s="15"/>
      <c r="RET110" s="15"/>
      <c r="REU110" s="15"/>
      <c r="REV110" s="15"/>
      <c r="REW110" s="15"/>
      <c r="REX110" s="15"/>
      <c r="REY110" s="15"/>
      <c r="REZ110" s="15"/>
      <c r="RFA110" s="15"/>
      <c r="RFB110" s="15"/>
      <c r="RFC110" s="15"/>
      <c r="RFD110" s="15"/>
      <c r="RFE110" s="15"/>
      <c r="RFF110" s="15"/>
      <c r="RFG110" s="15"/>
      <c r="RFH110" s="15"/>
      <c r="RFI110" s="15"/>
      <c r="RFJ110" s="15"/>
      <c r="RFK110" s="15"/>
      <c r="RFL110" s="15"/>
      <c r="RFM110" s="15"/>
      <c r="RFN110" s="15"/>
      <c r="RFO110" s="15"/>
      <c r="RFP110" s="15"/>
      <c r="RFQ110" s="15"/>
      <c r="RFR110" s="15"/>
      <c r="RFS110" s="15"/>
      <c r="RFT110" s="15"/>
      <c r="RFU110" s="15"/>
      <c r="RFV110" s="15"/>
      <c r="RFW110" s="15"/>
      <c r="RFX110" s="15"/>
      <c r="RFY110" s="15"/>
      <c r="RFZ110" s="15"/>
      <c r="RGA110" s="15"/>
      <c r="RGB110" s="15"/>
      <c r="RGC110" s="15"/>
      <c r="RGD110" s="15"/>
      <c r="RGE110" s="15"/>
      <c r="RGF110" s="15"/>
      <c r="RGG110" s="15"/>
      <c r="RGH110" s="15"/>
      <c r="RGI110" s="15"/>
      <c r="RGJ110" s="15"/>
      <c r="RGK110" s="15"/>
      <c r="RGL110" s="15"/>
      <c r="RGM110" s="15"/>
      <c r="RGN110" s="15"/>
      <c r="RGO110" s="15"/>
      <c r="RGP110" s="15"/>
      <c r="RGQ110" s="15"/>
      <c r="RGR110" s="15"/>
      <c r="RGS110" s="15"/>
      <c r="RGT110" s="15"/>
      <c r="RGU110" s="15"/>
      <c r="RGV110" s="15"/>
      <c r="RGW110" s="15"/>
      <c r="RGX110" s="15"/>
      <c r="RGY110" s="15"/>
      <c r="RGZ110" s="15"/>
      <c r="RHA110" s="15"/>
      <c r="RHB110" s="15"/>
      <c r="RHC110" s="15"/>
      <c r="RHD110" s="15"/>
      <c r="RHE110" s="15"/>
      <c r="RHF110" s="15"/>
      <c r="RHG110" s="15"/>
      <c r="RHH110" s="15"/>
      <c r="RHI110" s="15"/>
      <c r="RHJ110" s="15"/>
      <c r="RHK110" s="15"/>
      <c r="RHL110" s="15"/>
      <c r="RHM110" s="15"/>
      <c r="RHN110" s="15"/>
      <c r="RHO110" s="15"/>
      <c r="RHP110" s="15"/>
      <c r="RHQ110" s="15"/>
      <c r="RHR110" s="15"/>
      <c r="RHS110" s="15"/>
      <c r="RHT110" s="15"/>
      <c r="RHU110" s="15"/>
      <c r="RHV110" s="15"/>
      <c r="RHW110" s="15"/>
      <c r="RHX110" s="15"/>
      <c r="RHY110" s="15"/>
      <c r="RHZ110" s="15"/>
      <c r="RIA110" s="15"/>
      <c r="RIB110" s="15"/>
      <c r="RIC110" s="15"/>
      <c r="RID110" s="15"/>
      <c r="RIE110" s="15"/>
      <c r="RIF110" s="15"/>
      <c r="RIG110" s="15"/>
      <c r="RIH110" s="15"/>
      <c r="RII110" s="15"/>
      <c r="RIJ110" s="15"/>
      <c r="RIK110" s="15"/>
      <c r="RIL110" s="15"/>
      <c r="RIM110" s="15"/>
      <c r="RIN110" s="15"/>
      <c r="RIO110" s="15"/>
      <c r="RIP110" s="15"/>
      <c r="RIQ110" s="15"/>
      <c r="RIR110" s="15"/>
      <c r="RIS110" s="15"/>
      <c r="RIT110" s="15"/>
      <c r="RIU110" s="15"/>
      <c r="RIV110" s="15"/>
      <c r="RIW110" s="15"/>
      <c r="RIX110" s="15"/>
      <c r="RIY110" s="15"/>
      <c r="RIZ110" s="15"/>
      <c r="RJA110" s="15"/>
      <c r="RJB110" s="15"/>
      <c r="RJC110" s="15"/>
      <c r="RJD110" s="15"/>
      <c r="RJE110" s="15"/>
      <c r="RJF110" s="15"/>
      <c r="RJG110" s="15"/>
      <c r="RJH110" s="15"/>
      <c r="RJI110" s="15"/>
      <c r="RJJ110" s="15"/>
      <c r="RJK110" s="15"/>
      <c r="RJL110" s="15"/>
      <c r="RJM110" s="15"/>
      <c r="RJN110" s="15"/>
      <c r="RJO110" s="15"/>
      <c r="RJP110" s="15"/>
      <c r="RJQ110" s="15"/>
      <c r="RJR110" s="15"/>
      <c r="RJS110" s="15"/>
      <c r="RJT110" s="15"/>
      <c r="RJU110" s="15"/>
      <c r="RJV110" s="15"/>
      <c r="RJW110" s="15"/>
      <c r="RJX110" s="15"/>
      <c r="RJY110" s="15"/>
      <c r="RJZ110" s="15"/>
      <c r="RKA110" s="15"/>
      <c r="RKB110" s="15"/>
      <c r="RKC110" s="15"/>
      <c r="RKD110" s="15"/>
      <c r="RKE110" s="15"/>
      <c r="RKF110" s="15"/>
      <c r="RKG110" s="15"/>
      <c r="RKH110" s="15"/>
      <c r="RKI110" s="15"/>
      <c r="RKJ110" s="15"/>
      <c r="RKK110" s="15"/>
      <c r="RKL110" s="15"/>
      <c r="RKM110" s="15"/>
      <c r="RKN110" s="15"/>
      <c r="RKO110" s="15"/>
      <c r="RKP110" s="15"/>
      <c r="RKQ110" s="15"/>
      <c r="RKR110" s="15"/>
      <c r="RKS110" s="15"/>
      <c r="RKT110" s="15"/>
      <c r="RKU110" s="15"/>
      <c r="RKV110" s="15"/>
      <c r="RKW110" s="15"/>
      <c r="RKX110" s="15"/>
      <c r="RKY110" s="15"/>
      <c r="RKZ110" s="15"/>
      <c r="RLA110" s="15"/>
      <c r="RLB110" s="15"/>
      <c r="RLC110" s="15"/>
      <c r="RLD110" s="15"/>
      <c r="RLE110" s="15"/>
      <c r="RLF110" s="15"/>
      <c r="RLG110" s="15"/>
      <c r="RLH110" s="15"/>
      <c r="RLI110" s="15"/>
      <c r="RLJ110" s="15"/>
      <c r="RLK110" s="15"/>
      <c r="RLL110" s="15"/>
      <c r="RLM110" s="15"/>
      <c r="RLN110" s="15"/>
      <c r="RLO110" s="15"/>
      <c r="RLP110" s="15"/>
      <c r="RLQ110" s="15"/>
      <c r="RLR110" s="15"/>
      <c r="RLS110" s="15"/>
      <c r="RLT110" s="15"/>
      <c r="RLU110" s="15"/>
      <c r="RLV110" s="15"/>
      <c r="RLW110" s="15"/>
      <c r="RLX110" s="15"/>
      <c r="RLY110" s="15"/>
      <c r="RLZ110" s="15"/>
      <c r="RMA110" s="15"/>
      <c r="RMB110" s="15"/>
      <c r="RMC110" s="15"/>
      <c r="RMD110" s="15"/>
      <c r="RME110" s="15"/>
      <c r="RMF110" s="15"/>
      <c r="RMG110" s="15"/>
      <c r="RMH110" s="15"/>
      <c r="RMI110" s="15"/>
      <c r="RMJ110" s="15"/>
      <c r="RMK110" s="15"/>
      <c r="RML110" s="15"/>
      <c r="RMM110" s="15"/>
      <c r="RMN110" s="15"/>
      <c r="RMO110" s="15"/>
      <c r="RMP110" s="15"/>
      <c r="RMQ110" s="15"/>
      <c r="RMR110" s="15"/>
      <c r="RMS110" s="15"/>
      <c r="RMT110" s="15"/>
      <c r="RMU110" s="15"/>
      <c r="RMV110" s="15"/>
      <c r="RMW110" s="15"/>
      <c r="RMX110" s="15"/>
      <c r="RMY110" s="15"/>
      <c r="RMZ110" s="15"/>
      <c r="RNA110" s="15"/>
      <c r="RNB110" s="15"/>
      <c r="RNC110" s="15"/>
      <c r="RND110" s="15"/>
      <c r="RNE110" s="15"/>
      <c r="RNF110" s="15"/>
      <c r="RNG110" s="15"/>
      <c r="RNH110" s="15"/>
      <c r="RNI110" s="15"/>
      <c r="RNJ110" s="15"/>
      <c r="RNK110" s="15"/>
      <c r="RNL110" s="15"/>
      <c r="RNM110" s="15"/>
      <c r="RNN110" s="15"/>
      <c r="RNO110" s="15"/>
      <c r="RNP110" s="15"/>
      <c r="RNQ110" s="15"/>
      <c r="RNR110" s="15"/>
      <c r="RNS110" s="15"/>
      <c r="RNT110" s="15"/>
      <c r="RNU110" s="15"/>
      <c r="RNV110" s="15"/>
      <c r="RNW110" s="15"/>
      <c r="RNX110" s="15"/>
      <c r="RNY110" s="15"/>
      <c r="RNZ110" s="15"/>
      <c r="ROA110" s="15"/>
      <c r="ROB110" s="15"/>
      <c r="ROC110" s="15"/>
      <c r="ROD110" s="15"/>
      <c r="ROE110" s="15"/>
      <c r="ROF110" s="15"/>
      <c r="ROG110" s="15"/>
      <c r="ROH110" s="15"/>
      <c r="ROI110" s="15"/>
      <c r="ROJ110" s="15"/>
      <c r="ROK110" s="15"/>
      <c r="ROL110" s="15"/>
      <c r="ROM110" s="15"/>
      <c r="RON110" s="15"/>
      <c r="ROO110" s="15"/>
      <c r="ROP110" s="15"/>
      <c r="ROQ110" s="15"/>
      <c r="ROR110" s="15"/>
      <c r="ROS110" s="15"/>
      <c r="ROT110" s="15"/>
      <c r="ROU110" s="15"/>
      <c r="ROV110" s="15"/>
      <c r="ROW110" s="15"/>
      <c r="ROX110" s="15"/>
      <c r="ROY110" s="15"/>
      <c r="ROZ110" s="15"/>
      <c r="RPA110" s="15"/>
      <c r="RPB110" s="15"/>
      <c r="RPC110" s="15"/>
      <c r="RPD110" s="15"/>
      <c r="RPE110" s="15"/>
      <c r="RPF110" s="15"/>
      <c r="RPG110" s="15"/>
      <c r="RPH110" s="15"/>
      <c r="RPI110" s="15"/>
      <c r="RPJ110" s="15"/>
      <c r="RPK110" s="15"/>
      <c r="RPL110" s="15"/>
      <c r="RPM110" s="15"/>
      <c r="RPN110" s="15"/>
      <c r="RPO110" s="15"/>
      <c r="RPP110" s="15"/>
      <c r="RPQ110" s="15"/>
      <c r="RPR110" s="15"/>
      <c r="RPS110" s="15"/>
      <c r="RPT110" s="15"/>
      <c r="RPU110" s="15"/>
      <c r="RPV110" s="15"/>
      <c r="RPW110" s="15"/>
      <c r="RPX110" s="15"/>
      <c r="RPY110" s="15"/>
      <c r="RPZ110" s="15"/>
      <c r="RQA110" s="15"/>
      <c r="RQB110" s="15"/>
      <c r="RQC110" s="15"/>
      <c r="RQD110" s="15"/>
      <c r="RQE110" s="15"/>
      <c r="RQF110" s="15"/>
      <c r="RQG110" s="15"/>
      <c r="RQH110" s="15"/>
      <c r="RQI110" s="15"/>
      <c r="RQJ110" s="15"/>
      <c r="RQK110" s="15"/>
      <c r="RQL110" s="15"/>
      <c r="RQM110" s="15"/>
      <c r="RQN110" s="15"/>
      <c r="RQO110" s="15"/>
      <c r="RQP110" s="15"/>
      <c r="RQQ110" s="15"/>
      <c r="RQR110" s="15"/>
      <c r="RQS110" s="15"/>
      <c r="RQT110" s="15"/>
      <c r="RQU110" s="15"/>
      <c r="RQV110" s="15"/>
      <c r="RQW110" s="15"/>
      <c r="RQX110" s="15"/>
      <c r="RQY110" s="15"/>
      <c r="RQZ110" s="15"/>
      <c r="RRA110" s="15"/>
      <c r="RRB110" s="15"/>
      <c r="RRC110" s="15"/>
      <c r="RRD110" s="15"/>
      <c r="RRE110" s="15"/>
      <c r="RRF110" s="15"/>
      <c r="RRG110" s="15"/>
      <c r="RRH110" s="15"/>
      <c r="RRI110" s="15"/>
      <c r="RRJ110" s="15"/>
      <c r="RRK110" s="15"/>
      <c r="RRL110" s="15"/>
      <c r="RRM110" s="15"/>
      <c r="RRN110" s="15"/>
      <c r="RRO110" s="15"/>
      <c r="RRP110" s="15"/>
      <c r="RRQ110" s="15"/>
      <c r="RRR110" s="15"/>
      <c r="RRS110" s="15"/>
      <c r="RRT110" s="15"/>
      <c r="RRU110" s="15"/>
      <c r="RRV110" s="15"/>
      <c r="RRW110" s="15"/>
      <c r="RRX110" s="15"/>
      <c r="RRY110" s="15"/>
      <c r="RRZ110" s="15"/>
      <c r="RSA110" s="15"/>
      <c r="RSB110" s="15"/>
      <c r="RSC110" s="15"/>
      <c r="RSD110" s="15"/>
      <c r="RSE110" s="15"/>
      <c r="RSF110" s="15"/>
      <c r="RSG110" s="15"/>
      <c r="RSH110" s="15"/>
      <c r="RSI110" s="15"/>
      <c r="RSJ110" s="15"/>
      <c r="RSK110" s="15"/>
      <c r="RSL110" s="15"/>
      <c r="RSM110" s="15"/>
      <c r="RSN110" s="15"/>
      <c r="RSO110" s="15"/>
      <c r="RSP110" s="15"/>
      <c r="RSQ110" s="15"/>
      <c r="RSR110" s="15"/>
      <c r="RSS110" s="15"/>
      <c r="RST110" s="15"/>
      <c r="RSU110" s="15"/>
      <c r="RSV110" s="15"/>
      <c r="RSW110" s="15"/>
      <c r="RSX110" s="15"/>
      <c r="RSY110" s="15"/>
      <c r="RSZ110" s="15"/>
      <c r="RTA110" s="15"/>
      <c r="RTB110" s="15"/>
      <c r="RTC110" s="15"/>
      <c r="RTD110" s="15"/>
      <c r="RTE110" s="15"/>
      <c r="RTF110" s="15"/>
      <c r="RTG110" s="15"/>
      <c r="RTH110" s="15"/>
      <c r="RTI110" s="15"/>
      <c r="RTJ110" s="15"/>
      <c r="RTK110" s="15"/>
      <c r="RTL110" s="15"/>
      <c r="RTM110" s="15"/>
      <c r="RTN110" s="15"/>
      <c r="RTO110" s="15"/>
      <c r="RTP110" s="15"/>
      <c r="RTQ110" s="15"/>
      <c r="RTR110" s="15"/>
      <c r="RTS110" s="15"/>
      <c r="RTT110" s="15"/>
      <c r="RTU110" s="15"/>
      <c r="RTV110" s="15"/>
      <c r="RTW110" s="15"/>
      <c r="RTX110" s="15"/>
      <c r="RTY110" s="15"/>
      <c r="RTZ110" s="15"/>
      <c r="RUA110" s="15"/>
      <c r="RUB110" s="15"/>
      <c r="RUC110" s="15"/>
      <c r="RUD110" s="15"/>
      <c r="RUE110" s="15"/>
      <c r="RUF110" s="15"/>
      <c r="RUG110" s="15"/>
      <c r="RUH110" s="15"/>
      <c r="RUI110" s="15"/>
      <c r="RUJ110" s="15"/>
      <c r="RUK110" s="15"/>
      <c r="RUL110" s="15"/>
      <c r="RUM110" s="15"/>
      <c r="RUN110" s="15"/>
      <c r="RUO110" s="15"/>
      <c r="RUP110" s="15"/>
      <c r="RUQ110" s="15"/>
      <c r="RUR110" s="15"/>
      <c r="RUS110" s="15"/>
      <c r="RUT110" s="15"/>
      <c r="RUU110" s="15"/>
      <c r="RUV110" s="15"/>
      <c r="RUW110" s="15"/>
      <c r="RUX110" s="15"/>
      <c r="RUY110" s="15"/>
      <c r="RUZ110" s="15"/>
      <c r="RVA110" s="15"/>
      <c r="RVB110" s="15"/>
      <c r="RVC110" s="15"/>
      <c r="RVD110" s="15"/>
      <c r="RVE110" s="15"/>
      <c r="RVF110" s="15"/>
      <c r="RVG110" s="15"/>
      <c r="RVH110" s="15"/>
      <c r="RVI110" s="15"/>
      <c r="RVJ110" s="15"/>
      <c r="RVK110" s="15"/>
      <c r="RVL110" s="15"/>
      <c r="RVM110" s="15"/>
      <c r="RVN110" s="15"/>
      <c r="RVO110" s="15"/>
      <c r="RVP110" s="15"/>
      <c r="RVQ110" s="15"/>
      <c r="RVR110" s="15"/>
      <c r="RVS110" s="15"/>
      <c r="RVT110" s="15"/>
      <c r="RVU110" s="15"/>
      <c r="RVV110" s="15"/>
      <c r="RVW110" s="15"/>
      <c r="RVX110" s="15"/>
      <c r="RVY110" s="15"/>
      <c r="RVZ110" s="15"/>
      <c r="RWA110" s="15"/>
      <c r="RWB110" s="15"/>
      <c r="RWC110" s="15"/>
      <c r="RWD110" s="15"/>
      <c r="RWE110" s="15"/>
      <c r="RWF110" s="15"/>
      <c r="RWG110" s="15"/>
      <c r="RWH110" s="15"/>
      <c r="RWI110" s="15"/>
      <c r="RWJ110" s="15"/>
      <c r="RWK110" s="15"/>
      <c r="RWL110" s="15"/>
      <c r="RWM110" s="15"/>
      <c r="RWN110" s="15"/>
      <c r="RWO110" s="15"/>
      <c r="RWP110" s="15"/>
      <c r="RWQ110" s="15"/>
      <c r="RWR110" s="15"/>
      <c r="RWS110" s="15"/>
      <c r="RWT110" s="15"/>
      <c r="RWU110" s="15"/>
      <c r="RWV110" s="15"/>
      <c r="RWW110" s="15"/>
      <c r="RWX110" s="15"/>
      <c r="RWY110" s="15"/>
      <c r="RWZ110" s="15"/>
      <c r="RXA110" s="15"/>
      <c r="RXB110" s="15"/>
      <c r="RXC110" s="15"/>
      <c r="RXD110" s="15"/>
      <c r="RXE110" s="15"/>
      <c r="RXF110" s="15"/>
      <c r="RXG110" s="15"/>
      <c r="RXH110" s="15"/>
      <c r="RXI110" s="15"/>
      <c r="RXJ110" s="15"/>
      <c r="RXK110" s="15"/>
      <c r="RXL110" s="15"/>
      <c r="RXM110" s="15"/>
      <c r="RXN110" s="15"/>
      <c r="RXO110" s="15"/>
      <c r="RXP110" s="15"/>
      <c r="RXQ110" s="15"/>
      <c r="RXR110" s="15"/>
      <c r="RXS110" s="15"/>
      <c r="RXT110" s="15"/>
      <c r="RXU110" s="15"/>
      <c r="RXV110" s="15"/>
      <c r="RXW110" s="15"/>
      <c r="RXX110" s="15"/>
      <c r="RXY110" s="15"/>
      <c r="RXZ110" s="15"/>
      <c r="RYA110" s="15"/>
      <c r="RYB110" s="15"/>
      <c r="RYC110" s="15"/>
      <c r="RYD110" s="15"/>
      <c r="RYE110" s="15"/>
      <c r="RYF110" s="15"/>
      <c r="RYG110" s="15"/>
      <c r="RYH110" s="15"/>
      <c r="RYI110" s="15"/>
      <c r="RYJ110" s="15"/>
      <c r="RYK110" s="15"/>
      <c r="RYL110" s="15"/>
      <c r="RYM110" s="15"/>
      <c r="RYN110" s="15"/>
      <c r="RYO110" s="15"/>
      <c r="RYP110" s="15"/>
      <c r="RYQ110" s="15"/>
      <c r="RYR110" s="15"/>
      <c r="RYS110" s="15"/>
      <c r="RYT110" s="15"/>
      <c r="RYU110" s="15"/>
      <c r="RYV110" s="15"/>
      <c r="RYW110" s="15"/>
      <c r="RYX110" s="15"/>
      <c r="RYY110" s="15"/>
      <c r="RYZ110" s="15"/>
      <c r="RZA110" s="15"/>
      <c r="RZB110" s="15"/>
      <c r="RZC110" s="15"/>
      <c r="RZD110" s="15"/>
      <c r="RZE110" s="15"/>
      <c r="RZF110" s="15"/>
      <c r="RZG110" s="15"/>
      <c r="RZH110" s="15"/>
      <c r="RZI110" s="15"/>
      <c r="RZJ110" s="15"/>
      <c r="RZK110" s="15"/>
      <c r="RZL110" s="15"/>
      <c r="RZM110" s="15"/>
      <c r="RZN110" s="15"/>
      <c r="RZO110" s="15"/>
      <c r="RZP110" s="15"/>
      <c r="RZQ110" s="15"/>
      <c r="RZR110" s="15"/>
      <c r="RZS110" s="15"/>
      <c r="RZT110" s="15"/>
      <c r="RZU110" s="15"/>
      <c r="RZV110" s="15"/>
      <c r="RZW110" s="15"/>
      <c r="RZX110" s="15"/>
      <c r="RZY110" s="15"/>
      <c r="RZZ110" s="15"/>
      <c r="SAA110" s="15"/>
      <c r="SAB110" s="15"/>
      <c r="SAC110" s="15"/>
      <c r="SAD110" s="15"/>
      <c r="SAE110" s="15"/>
      <c r="SAF110" s="15"/>
      <c r="SAG110" s="15"/>
      <c r="SAH110" s="15"/>
      <c r="SAI110" s="15"/>
      <c r="SAJ110" s="15"/>
      <c r="SAK110" s="15"/>
      <c r="SAL110" s="15"/>
      <c r="SAM110" s="15"/>
      <c r="SAN110" s="15"/>
      <c r="SAO110" s="15"/>
      <c r="SAP110" s="15"/>
      <c r="SAQ110" s="15"/>
      <c r="SAR110" s="15"/>
      <c r="SAS110" s="15"/>
      <c r="SAT110" s="15"/>
      <c r="SAU110" s="15"/>
      <c r="SAV110" s="15"/>
      <c r="SAW110" s="15"/>
      <c r="SAX110" s="15"/>
      <c r="SAY110" s="15"/>
      <c r="SAZ110" s="15"/>
      <c r="SBA110" s="15"/>
      <c r="SBB110" s="15"/>
      <c r="SBC110" s="15"/>
      <c r="SBD110" s="15"/>
      <c r="SBE110" s="15"/>
      <c r="SBF110" s="15"/>
      <c r="SBG110" s="15"/>
      <c r="SBH110" s="15"/>
      <c r="SBI110" s="15"/>
      <c r="SBJ110" s="15"/>
      <c r="SBK110" s="15"/>
      <c r="SBL110" s="15"/>
      <c r="SBM110" s="15"/>
      <c r="SBN110" s="15"/>
      <c r="SBO110" s="15"/>
      <c r="SBP110" s="15"/>
      <c r="SBQ110" s="15"/>
      <c r="SBR110" s="15"/>
      <c r="SBS110" s="15"/>
      <c r="SBT110" s="15"/>
      <c r="SBU110" s="15"/>
      <c r="SBV110" s="15"/>
      <c r="SBW110" s="15"/>
      <c r="SBX110" s="15"/>
      <c r="SBY110" s="15"/>
      <c r="SBZ110" s="15"/>
      <c r="SCA110" s="15"/>
      <c r="SCB110" s="15"/>
      <c r="SCC110" s="15"/>
      <c r="SCD110" s="15"/>
      <c r="SCE110" s="15"/>
      <c r="SCF110" s="15"/>
      <c r="SCG110" s="15"/>
      <c r="SCH110" s="15"/>
      <c r="SCI110" s="15"/>
      <c r="SCJ110" s="15"/>
      <c r="SCK110" s="15"/>
      <c r="SCL110" s="15"/>
      <c r="SCM110" s="15"/>
      <c r="SCN110" s="15"/>
      <c r="SCO110" s="15"/>
      <c r="SCP110" s="15"/>
      <c r="SCQ110" s="15"/>
      <c r="SCR110" s="15"/>
      <c r="SCS110" s="15"/>
      <c r="SCT110" s="15"/>
      <c r="SCU110" s="15"/>
      <c r="SCV110" s="15"/>
      <c r="SCW110" s="15"/>
      <c r="SCX110" s="15"/>
      <c r="SCY110" s="15"/>
      <c r="SCZ110" s="15"/>
      <c r="SDA110" s="15"/>
      <c r="SDB110" s="15"/>
      <c r="SDC110" s="15"/>
      <c r="SDD110" s="15"/>
      <c r="SDE110" s="15"/>
      <c r="SDF110" s="15"/>
      <c r="SDG110" s="15"/>
      <c r="SDH110" s="15"/>
      <c r="SDI110" s="15"/>
      <c r="SDJ110" s="15"/>
      <c r="SDK110" s="15"/>
      <c r="SDL110" s="15"/>
      <c r="SDM110" s="15"/>
      <c r="SDN110" s="15"/>
      <c r="SDO110" s="15"/>
      <c r="SDP110" s="15"/>
      <c r="SDQ110" s="15"/>
      <c r="SDR110" s="15"/>
      <c r="SDS110" s="15"/>
      <c r="SDT110" s="15"/>
      <c r="SDU110" s="15"/>
      <c r="SDV110" s="15"/>
      <c r="SDW110" s="15"/>
      <c r="SDX110" s="15"/>
      <c r="SDY110" s="15"/>
      <c r="SDZ110" s="15"/>
      <c r="SEA110" s="15"/>
      <c r="SEB110" s="15"/>
      <c r="SEC110" s="15"/>
      <c r="SED110" s="15"/>
      <c r="SEE110" s="15"/>
      <c r="SEF110" s="15"/>
      <c r="SEG110" s="15"/>
      <c r="SEH110" s="15"/>
      <c r="SEI110" s="15"/>
      <c r="SEJ110" s="15"/>
      <c r="SEK110" s="15"/>
      <c r="SEL110" s="15"/>
      <c r="SEM110" s="15"/>
      <c r="SEN110" s="15"/>
      <c r="SEO110" s="15"/>
      <c r="SEP110" s="15"/>
      <c r="SEQ110" s="15"/>
      <c r="SER110" s="15"/>
      <c r="SES110" s="15"/>
      <c r="SET110" s="15"/>
      <c r="SEU110" s="15"/>
      <c r="SEV110" s="15"/>
      <c r="SEW110" s="15"/>
      <c r="SEX110" s="15"/>
      <c r="SEY110" s="15"/>
      <c r="SEZ110" s="15"/>
      <c r="SFA110" s="15"/>
      <c r="SFB110" s="15"/>
      <c r="SFC110" s="15"/>
      <c r="SFD110" s="15"/>
      <c r="SFE110" s="15"/>
      <c r="SFF110" s="15"/>
      <c r="SFG110" s="15"/>
      <c r="SFH110" s="15"/>
      <c r="SFI110" s="15"/>
      <c r="SFJ110" s="15"/>
      <c r="SFK110" s="15"/>
      <c r="SFL110" s="15"/>
      <c r="SFM110" s="15"/>
      <c r="SFN110" s="15"/>
      <c r="SFO110" s="15"/>
      <c r="SFP110" s="15"/>
      <c r="SFQ110" s="15"/>
      <c r="SFR110" s="15"/>
      <c r="SFS110" s="15"/>
      <c r="SFT110" s="15"/>
      <c r="SFU110" s="15"/>
      <c r="SFV110" s="15"/>
      <c r="SFW110" s="15"/>
      <c r="SFX110" s="15"/>
      <c r="SFY110" s="15"/>
      <c r="SFZ110" s="15"/>
      <c r="SGA110" s="15"/>
      <c r="SGB110" s="15"/>
      <c r="SGC110" s="15"/>
      <c r="SGD110" s="15"/>
      <c r="SGE110" s="15"/>
      <c r="SGF110" s="15"/>
      <c r="SGG110" s="15"/>
      <c r="SGH110" s="15"/>
      <c r="SGI110" s="15"/>
      <c r="SGJ110" s="15"/>
      <c r="SGK110" s="15"/>
      <c r="SGL110" s="15"/>
      <c r="SGM110" s="15"/>
      <c r="SGN110" s="15"/>
      <c r="SGO110" s="15"/>
      <c r="SGP110" s="15"/>
      <c r="SGQ110" s="15"/>
      <c r="SGR110" s="15"/>
      <c r="SGS110" s="15"/>
      <c r="SGT110" s="15"/>
      <c r="SGU110" s="15"/>
      <c r="SGV110" s="15"/>
      <c r="SGW110" s="15"/>
      <c r="SGX110" s="15"/>
      <c r="SGY110" s="15"/>
      <c r="SGZ110" s="15"/>
      <c r="SHA110" s="15"/>
      <c r="SHB110" s="15"/>
      <c r="SHC110" s="15"/>
      <c r="SHD110" s="15"/>
      <c r="SHE110" s="15"/>
      <c r="SHF110" s="15"/>
      <c r="SHG110" s="15"/>
      <c r="SHH110" s="15"/>
      <c r="SHI110" s="15"/>
      <c r="SHJ110" s="15"/>
      <c r="SHK110" s="15"/>
      <c r="SHL110" s="15"/>
      <c r="SHM110" s="15"/>
      <c r="SHN110" s="15"/>
      <c r="SHO110" s="15"/>
      <c r="SHP110" s="15"/>
      <c r="SHQ110" s="15"/>
      <c r="SHR110" s="15"/>
      <c r="SHS110" s="15"/>
      <c r="SHT110" s="15"/>
      <c r="SHU110" s="15"/>
      <c r="SHV110" s="15"/>
      <c r="SHW110" s="15"/>
      <c r="SHX110" s="15"/>
      <c r="SHY110" s="15"/>
      <c r="SHZ110" s="15"/>
      <c r="SIA110" s="15"/>
      <c r="SIB110" s="15"/>
      <c r="SIC110" s="15"/>
      <c r="SID110" s="15"/>
      <c r="SIE110" s="15"/>
      <c r="SIF110" s="15"/>
      <c r="SIG110" s="15"/>
      <c r="SIH110" s="15"/>
      <c r="SII110" s="15"/>
      <c r="SIJ110" s="15"/>
      <c r="SIK110" s="15"/>
      <c r="SIL110" s="15"/>
      <c r="SIM110" s="15"/>
      <c r="SIN110" s="15"/>
      <c r="SIO110" s="15"/>
      <c r="SIP110" s="15"/>
      <c r="SIQ110" s="15"/>
      <c r="SIR110" s="15"/>
      <c r="SIS110" s="15"/>
      <c r="SIT110" s="15"/>
      <c r="SIU110" s="15"/>
      <c r="SIV110" s="15"/>
      <c r="SIW110" s="15"/>
      <c r="SIX110" s="15"/>
      <c r="SIY110" s="15"/>
      <c r="SIZ110" s="15"/>
      <c r="SJA110" s="15"/>
      <c r="SJB110" s="15"/>
      <c r="SJC110" s="15"/>
      <c r="SJD110" s="15"/>
      <c r="SJE110" s="15"/>
      <c r="SJF110" s="15"/>
      <c r="SJG110" s="15"/>
      <c r="SJH110" s="15"/>
      <c r="SJI110" s="15"/>
      <c r="SJJ110" s="15"/>
      <c r="SJK110" s="15"/>
      <c r="SJL110" s="15"/>
      <c r="SJM110" s="15"/>
      <c r="SJN110" s="15"/>
      <c r="SJO110" s="15"/>
      <c r="SJP110" s="15"/>
      <c r="SJQ110" s="15"/>
      <c r="SJR110" s="15"/>
      <c r="SJS110" s="15"/>
      <c r="SJT110" s="15"/>
      <c r="SJU110" s="15"/>
      <c r="SJV110" s="15"/>
      <c r="SJW110" s="15"/>
      <c r="SJX110" s="15"/>
      <c r="SJY110" s="15"/>
      <c r="SJZ110" s="15"/>
      <c r="SKA110" s="15"/>
      <c r="SKB110" s="15"/>
      <c r="SKC110" s="15"/>
      <c r="SKD110" s="15"/>
      <c r="SKE110" s="15"/>
      <c r="SKF110" s="15"/>
      <c r="SKG110" s="15"/>
      <c r="SKH110" s="15"/>
      <c r="SKI110" s="15"/>
      <c r="SKJ110" s="15"/>
      <c r="SKK110" s="15"/>
      <c r="SKL110" s="15"/>
      <c r="SKM110" s="15"/>
      <c r="SKN110" s="15"/>
      <c r="SKO110" s="15"/>
      <c r="SKP110" s="15"/>
      <c r="SKQ110" s="15"/>
      <c r="SKR110" s="15"/>
      <c r="SKS110" s="15"/>
      <c r="SKT110" s="15"/>
      <c r="SKU110" s="15"/>
      <c r="SKV110" s="15"/>
      <c r="SKW110" s="15"/>
      <c r="SKX110" s="15"/>
      <c r="SKY110" s="15"/>
      <c r="SKZ110" s="15"/>
      <c r="SLA110" s="15"/>
      <c r="SLB110" s="15"/>
      <c r="SLC110" s="15"/>
      <c r="SLD110" s="15"/>
      <c r="SLE110" s="15"/>
      <c r="SLF110" s="15"/>
      <c r="SLG110" s="15"/>
      <c r="SLH110" s="15"/>
      <c r="SLI110" s="15"/>
      <c r="SLJ110" s="15"/>
      <c r="SLK110" s="15"/>
      <c r="SLL110" s="15"/>
      <c r="SLM110" s="15"/>
      <c r="SLN110" s="15"/>
      <c r="SLO110" s="15"/>
      <c r="SLP110" s="15"/>
      <c r="SLQ110" s="15"/>
      <c r="SLR110" s="15"/>
      <c r="SLS110" s="15"/>
      <c r="SLT110" s="15"/>
      <c r="SLU110" s="15"/>
      <c r="SLV110" s="15"/>
      <c r="SLW110" s="15"/>
      <c r="SLX110" s="15"/>
      <c r="SLY110" s="15"/>
      <c r="SLZ110" s="15"/>
      <c r="SMA110" s="15"/>
      <c r="SMB110" s="15"/>
      <c r="SMC110" s="15"/>
      <c r="SMD110" s="15"/>
      <c r="SME110" s="15"/>
      <c r="SMF110" s="15"/>
      <c r="SMG110" s="15"/>
      <c r="SMH110" s="15"/>
      <c r="SMI110" s="15"/>
      <c r="SMJ110" s="15"/>
      <c r="SMK110" s="15"/>
      <c r="SML110" s="15"/>
      <c r="SMM110" s="15"/>
      <c r="SMN110" s="15"/>
      <c r="SMO110" s="15"/>
      <c r="SMP110" s="15"/>
      <c r="SMQ110" s="15"/>
      <c r="SMR110" s="15"/>
      <c r="SMS110" s="15"/>
      <c r="SMT110" s="15"/>
      <c r="SMU110" s="15"/>
      <c r="SMV110" s="15"/>
      <c r="SMW110" s="15"/>
      <c r="SMX110" s="15"/>
      <c r="SMY110" s="15"/>
      <c r="SMZ110" s="15"/>
      <c r="SNA110" s="15"/>
      <c r="SNB110" s="15"/>
      <c r="SNC110" s="15"/>
      <c r="SND110" s="15"/>
      <c r="SNE110" s="15"/>
      <c r="SNF110" s="15"/>
      <c r="SNG110" s="15"/>
      <c r="SNH110" s="15"/>
      <c r="SNI110" s="15"/>
      <c r="SNJ110" s="15"/>
      <c r="SNK110" s="15"/>
      <c r="SNL110" s="15"/>
      <c r="SNM110" s="15"/>
      <c r="SNN110" s="15"/>
      <c r="SNO110" s="15"/>
      <c r="SNP110" s="15"/>
      <c r="SNQ110" s="15"/>
      <c r="SNR110" s="15"/>
      <c r="SNS110" s="15"/>
      <c r="SNT110" s="15"/>
      <c r="SNU110" s="15"/>
      <c r="SNV110" s="15"/>
      <c r="SNW110" s="15"/>
      <c r="SNX110" s="15"/>
      <c r="SNY110" s="15"/>
      <c r="SNZ110" s="15"/>
      <c r="SOA110" s="15"/>
      <c r="SOB110" s="15"/>
      <c r="SOC110" s="15"/>
      <c r="SOD110" s="15"/>
      <c r="SOE110" s="15"/>
      <c r="SOF110" s="15"/>
      <c r="SOG110" s="15"/>
      <c r="SOH110" s="15"/>
      <c r="SOI110" s="15"/>
      <c r="SOJ110" s="15"/>
      <c r="SOK110" s="15"/>
      <c r="SOL110" s="15"/>
      <c r="SOM110" s="15"/>
      <c r="SON110" s="15"/>
      <c r="SOO110" s="15"/>
      <c r="SOP110" s="15"/>
      <c r="SOQ110" s="15"/>
      <c r="SOR110" s="15"/>
      <c r="SOS110" s="15"/>
      <c r="SOT110" s="15"/>
      <c r="SOU110" s="15"/>
      <c r="SOV110" s="15"/>
      <c r="SOW110" s="15"/>
      <c r="SOX110" s="15"/>
      <c r="SOY110" s="15"/>
      <c r="SOZ110" s="15"/>
      <c r="SPA110" s="15"/>
      <c r="SPB110" s="15"/>
      <c r="SPC110" s="15"/>
      <c r="SPD110" s="15"/>
      <c r="SPE110" s="15"/>
      <c r="SPF110" s="15"/>
      <c r="SPG110" s="15"/>
      <c r="SPH110" s="15"/>
      <c r="SPI110" s="15"/>
      <c r="SPJ110" s="15"/>
      <c r="SPK110" s="15"/>
      <c r="SPL110" s="15"/>
      <c r="SPM110" s="15"/>
      <c r="SPN110" s="15"/>
      <c r="SPO110" s="15"/>
      <c r="SPP110" s="15"/>
      <c r="SPQ110" s="15"/>
      <c r="SPR110" s="15"/>
      <c r="SPS110" s="15"/>
      <c r="SPT110" s="15"/>
      <c r="SPU110" s="15"/>
      <c r="SPV110" s="15"/>
      <c r="SPW110" s="15"/>
      <c r="SPX110" s="15"/>
      <c r="SPY110" s="15"/>
      <c r="SPZ110" s="15"/>
      <c r="SQA110" s="15"/>
      <c r="SQB110" s="15"/>
      <c r="SQC110" s="15"/>
      <c r="SQD110" s="15"/>
      <c r="SQE110" s="15"/>
      <c r="SQF110" s="15"/>
      <c r="SQG110" s="15"/>
      <c r="SQH110" s="15"/>
      <c r="SQI110" s="15"/>
      <c r="SQJ110" s="15"/>
      <c r="SQK110" s="15"/>
      <c r="SQL110" s="15"/>
      <c r="SQM110" s="15"/>
      <c r="SQN110" s="15"/>
      <c r="SQO110" s="15"/>
      <c r="SQP110" s="15"/>
      <c r="SQQ110" s="15"/>
      <c r="SQR110" s="15"/>
      <c r="SQS110" s="15"/>
      <c r="SQT110" s="15"/>
      <c r="SQU110" s="15"/>
      <c r="SQV110" s="15"/>
      <c r="SQW110" s="15"/>
      <c r="SQX110" s="15"/>
      <c r="SQY110" s="15"/>
      <c r="SQZ110" s="15"/>
      <c r="SRA110" s="15"/>
      <c r="SRB110" s="15"/>
      <c r="SRC110" s="15"/>
      <c r="SRD110" s="15"/>
      <c r="SRE110" s="15"/>
      <c r="SRF110" s="15"/>
      <c r="SRG110" s="15"/>
      <c r="SRH110" s="15"/>
      <c r="SRI110" s="15"/>
      <c r="SRJ110" s="15"/>
      <c r="SRK110" s="15"/>
      <c r="SRL110" s="15"/>
      <c r="SRM110" s="15"/>
      <c r="SRN110" s="15"/>
      <c r="SRO110" s="15"/>
      <c r="SRP110" s="15"/>
      <c r="SRQ110" s="15"/>
      <c r="SRR110" s="15"/>
      <c r="SRS110" s="15"/>
      <c r="SRT110" s="15"/>
      <c r="SRU110" s="15"/>
      <c r="SRV110" s="15"/>
      <c r="SRW110" s="15"/>
      <c r="SRX110" s="15"/>
      <c r="SRY110" s="15"/>
      <c r="SRZ110" s="15"/>
      <c r="SSA110" s="15"/>
      <c r="SSB110" s="15"/>
      <c r="SSC110" s="15"/>
      <c r="SSD110" s="15"/>
      <c r="SSE110" s="15"/>
      <c r="SSF110" s="15"/>
      <c r="SSG110" s="15"/>
      <c r="SSH110" s="15"/>
      <c r="SSI110" s="15"/>
      <c r="SSJ110" s="15"/>
      <c r="SSK110" s="15"/>
      <c r="SSL110" s="15"/>
      <c r="SSM110" s="15"/>
      <c r="SSN110" s="15"/>
      <c r="SSO110" s="15"/>
      <c r="SSP110" s="15"/>
      <c r="SSQ110" s="15"/>
      <c r="SSR110" s="15"/>
      <c r="SSS110" s="15"/>
      <c r="SST110" s="15"/>
      <c r="SSU110" s="15"/>
      <c r="SSV110" s="15"/>
      <c r="SSW110" s="15"/>
      <c r="SSX110" s="15"/>
      <c r="SSY110" s="15"/>
      <c r="SSZ110" s="15"/>
      <c r="STA110" s="15"/>
      <c r="STB110" s="15"/>
      <c r="STC110" s="15"/>
      <c r="STD110" s="15"/>
      <c r="STE110" s="15"/>
      <c r="STF110" s="15"/>
      <c r="STG110" s="15"/>
      <c r="STH110" s="15"/>
      <c r="STI110" s="15"/>
      <c r="STJ110" s="15"/>
      <c r="STK110" s="15"/>
      <c r="STL110" s="15"/>
      <c r="STM110" s="15"/>
      <c r="STN110" s="15"/>
      <c r="STO110" s="15"/>
      <c r="STP110" s="15"/>
      <c r="STQ110" s="15"/>
      <c r="STR110" s="15"/>
      <c r="STS110" s="15"/>
      <c r="STT110" s="15"/>
      <c r="STU110" s="15"/>
      <c r="STV110" s="15"/>
      <c r="STW110" s="15"/>
      <c r="STX110" s="15"/>
      <c r="STY110" s="15"/>
      <c r="STZ110" s="15"/>
      <c r="SUA110" s="15"/>
      <c r="SUB110" s="15"/>
      <c r="SUC110" s="15"/>
      <c r="SUD110" s="15"/>
      <c r="SUE110" s="15"/>
      <c r="SUF110" s="15"/>
      <c r="SUG110" s="15"/>
      <c r="SUH110" s="15"/>
      <c r="SUI110" s="15"/>
      <c r="SUJ110" s="15"/>
      <c r="SUK110" s="15"/>
      <c r="SUL110" s="15"/>
      <c r="SUM110" s="15"/>
      <c r="SUN110" s="15"/>
      <c r="SUO110" s="15"/>
      <c r="SUP110" s="15"/>
      <c r="SUQ110" s="15"/>
      <c r="SUR110" s="15"/>
      <c r="SUS110" s="15"/>
      <c r="SUT110" s="15"/>
      <c r="SUU110" s="15"/>
      <c r="SUV110" s="15"/>
      <c r="SUW110" s="15"/>
      <c r="SUX110" s="15"/>
      <c r="SUY110" s="15"/>
      <c r="SUZ110" s="15"/>
      <c r="SVA110" s="15"/>
      <c r="SVB110" s="15"/>
      <c r="SVC110" s="15"/>
      <c r="SVD110" s="15"/>
      <c r="SVE110" s="15"/>
      <c r="SVF110" s="15"/>
      <c r="SVG110" s="15"/>
      <c r="SVH110" s="15"/>
      <c r="SVI110" s="15"/>
      <c r="SVJ110" s="15"/>
      <c r="SVK110" s="15"/>
      <c r="SVL110" s="15"/>
      <c r="SVM110" s="15"/>
      <c r="SVN110" s="15"/>
      <c r="SVO110" s="15"/>
      <c r="SVP110" s="15"/>
      <c r="SVQ110" s="15"/>
      <c r="SVR110" s="15"/>
      <c r="SVS110" s="15"/>
      <c r="SVT110" s="15"/>
      <c r="SVU110" s="15"/>
      <c r="SVV110" s="15"/>
      <c r="SVW110" s="15"/>
      <c r="SVX110" s="15"/>
      <c r="SVY110" s="15"/>
      <c r="SVZ110" s="15"/>
      <c r="SWA110" s="15"/>
      <c r="SWB110" s="15"/>
      <c r="SWC110" s="15"/>
      <c r="SWD110" s="15"/>
      <c r="SWE110" s="15"/>
      <c r="SWF110" s="15"/>
      <c r="SWG110" s="15"/>
      <c r="SWH110" s="15"/>
      <c r="SWI110" s="15"/>
      <c r="SWJ110" s="15"/>
      <c r="SWK110" s="15"/>
      <c r="SWL110" s="15"/>
      <c r="SWM110" s="15"/>
      <c r="SWN110" s="15"/>
      <c r="SWO110" s="15"/>
      <c r="SWP110" s="15"/>
      <c r="SWQ110" s="15"/>
      <c r="SWR110" s="15"/>
      <c r="SWS110" s="15"/>
      <c r="SWT110" s="15"/>
      <c r="SWU110" s="15"/>
      <c r="SWV110" s="15"/>
      <c r="SWW110" s="15"/>
      <c r="SWX110" s="15"/>
      <c r="SWY110" s="15"/>
      <c r="SWZ110" s="15"/>
      <c r="SXA110" s="15"/>
      <c r="SXB110" s="15"/>
      <c r="SXC110" s="15"/>
      <c r="SXD110" s="15"/>
      <c r="SXE110" s="15"/>
      <c r="SXF110" s="15"/>
      <c r="SXG110" s="15"/>
      <c r="SXH110" s="15"/>
      <c r="SXI110" s="15"/>
      <c r="SXJ110" s="15"/>
      <c r="SXK110" s="15"/>
      <c r="SXL110" s="15"/>
      <c r="SXM110" s="15"/>
      <c r="SXN110" s="15"/>
      <c r="SXO110" s="15"/>
      <c r="SXP110" s="15"/>
      <c r="SXQ110" s="15"/>
      <c r="SXR110" s="15"/>
      <c r="SXS110" s="15"/>
      <c r="SXT110" s="15"/>
      <c r="SXU110" s="15"/>
      <c r="SXV110" s="15"/>
      <c r="SXW110" s="15"/>
      <c r="SXX110" s="15"/>
      <c r="SXY110" s="15"/>
      <c r="SXZ110" s="15"/>
      <c r="SYA110" s="15"/>
      <c r="SYB110" s="15"/>
      <c r="SYC110" s="15"/>
      <c r="SYD110" s="15"/>
      <c r="SYE110" s="15"/>
      <c r="SYF110" s="15"/>
      <c r="SYG110" s="15"/>
      <c r="SYH110" s="15"/>
      <c r="SYI110" s="15"/>
      <c r="SYJ110" s="15"/>
      <c r="SYK110" s="15"/>
      <c r="SYL110" s="15"/>
      <c r="SYM110" s="15"/>
      <c r="SYN110" s="15"/>
      <c r="SYO110" s="15"/>
      <c r="SYP110" s="15"/>
      <c r="SYQ110" s="15"/>
      <c r="SYR110" s="15"/>
      <c r="SYS110" s="15"/>
      <c r="SYT110" s="15"/>
      <c r="SYU110" s="15"/>
      <c r="SYV110" s="15"/>
      <c r="SYW110" s="15"/>
      <c r="SYX110" s="15"/>
      <c r="SYY110" s="15"/>
      <c r="SYZ110" s="15"/>
      <c r="SZA110" s="15"/>
      <c r="SZB110" s="15"/>
      <c r="SZC110" s="15"/>
      <c r="SZD110" s="15"/>
      <c r="SZE110" s="15"/>
      <c r="SZF110" s="15"/>
      <c r="SZG110" s="15"/>
      <c r="SZH110" s="15"/>
      <c r="SZI110" s="15"/>
      <c r="SZJ110" s="15"/>
      <c r="SZK110" s="15"/>
      <c r="SZL110" s="15"/>
      <c r="SZM110" s="15"/>
      <c r="SZN110" s="15"/>
      <c r="SZO110" s="15"/>
      <c r="SZP110" s="15"/>
      <c r="SZQ110" s="15"/>
      <c r="SZR110" s="15"/>
      <c r="SZS110" s="15"/>
      <c r="SZT110" s="15"/>
      <c r="SZU110" s="15"/>
      <c r="SZV110" s="15"/>
      <c r="SZW110" s="15"/>
      <c r="SZX110" s="15"/>
      <c r="SZY110" s="15"/>
      <c r="SZZ110" s="15"/>
      <c r="TAA110" s="15"/>
      <c r="TAB110" s="15"/>
      <c r="TAC110" s="15"/>
      <c r="TAD110" s="15"/>
      <c r="TAE110" s="15"/>
      <c r="TAF110" s="15"/>
      <c r="TAG110" s="15"/>
      <c r="TAH110" s="15"/>
      <c r="TAI110" s="15"/>
      <c r="TAJ110" s="15"/>
      <c r="TAK110" s="15"/>
      <c r="TAL110" s="15"/>
      <c r="TAM110" s="15"/>
      <c r="TAN110" s="15"/>
      <c r="TAO110" s="15"/>
      <c r="TAP110" s="15"/>
      <c r="TAQ110" s="15"/>
      <c r="TAR110" s="15"/>
      <c r="TAS110" s="15"/>
      <c r="TAT110" s="15"/>
      <c r="TAU110" s="15"/>
      <c r="TAV110" s="15"/>
      <c r="TAW110" s="15"/>
      <c r="TAX110" s="15"/>
      <c r="TAY110" s="15"/>
      <c r="TAZ110" s="15"/>
      <c r="TBA110" s="15"/>
      <c r="TBB110" s="15"/>
      <c r="TBC110" s="15"/>
      <c r="TBD110" s="15"/>
      <c r="TBE110" s="15"/>
      <c r="TBF110" s="15"/>
      <c r="TBG110" s="15"/>
      <c r="TBH110" s="15"/>
      <c r="TBI110" s="15"/>
      <c r="TBJ110" s="15"/>
      <c r="TBK110" s="15"/>
      <c r="TBL110" s="15"/>
      <c r="TBM110" s="15"/>
      <c r="TBN110" s="15"/>
      <c r="TBO110" s="15"/>
      <c r="TBP110" s="15"/>
      <c r="TBQ110" s="15"/>
      <c r="TBR110" s="15"/>
      <c r="TBS110" s="15"/>
      <c r="TBT110" s="15"/>
      <c r="TBU110" s="15"/>
      <c r="TBV110" s="15"/>
      <c r="TBW110" s="15"/>
      <c r="TBX110" s="15"/>
      <c r="TBY110" s="15"/>
      <c r="TBZ110" s="15"/>
      <c r="TCA110" s="15"/>
      <c r="TCB110" s="15"/>
      <c r="TCC110" s="15"/>
      <c r="TCD110" s="15"/>
      <c r="TCE110" s="15"/>
      <c r="TCF110" s="15"/>
      <c r="TCG110" s="15"/>
      <c r="TCH110" s="15"/>
      <c r="TCI110" s="15"/>
      <c r="TCJ110" s="15"/>
      <c r="TCK110" s="15"/>
      <c r="TCL110" s="15"/>
      <c r="TCM110" s="15"/>
      <c r="TCN110" s="15"/>
      <c r="TCO110" s="15"/>
      <c r="TCP110" s="15"/>
      <c r="TCQ110" s="15"/>
      <c r="TCR110" s="15"/>
      <c r="TCS110" s="15"/>
      <c r="TCT110" s="15"/>
      <c r="TCU110" s="15"/>
      <c r="TCV110" s="15"/>
      <c r="TCW110" s="15"/>
      <c r="TCX110" s="15"/>
      <c r="TCY110" s="15"/>
      <c r="TCZ110" s="15"/>
      <c r="TDA110" s="15"/>
      <c r="TDB110" s="15"/>
      <c r="TDC110" s="15"/>
      <c r="TDD110" s="15"/>
      <c r="TDE110" s="15"/>
      <c r="TDF110" s="15"/>
      <c r="TDG110" s="15"/>
      <c r="TDH110" s="15"/>
      <c r="TDI110" s="15"/>
      <c r="TDJ110" s="15"/>
      <c r="TDK110" s="15"/>
      <c r="TDL110" s="15"/>
      <c r="TDM110" s="15"/>
      <c r="TDN110" s="15"/>
      <c r="TDO110" s="15"/>
      <c r="TDP110" s="15"/>
      <c r="TDQ110" s="15"/>
      <c r="TDR110" s="15"/>
      <c r="TDS110" s="15"/>
      <c r="TDT110" s="15"/>
      <c r="TDU110" s="15"/>
      <c r="TDV110" s="15"/>
      <c r="TDW110" s="15"/>
      <c r="TDX110" s="15"/>
      <c r="TDY110" s="15"/>
      <c r="TDZ110" s="15"/>
      <c r="TEA110" s="15"/>
      <c r="TEB110" s="15"/>
      <c r="TEC110" s="15"/>
      <c r="TED110" s="15"/>
      <c r="TEE110" s="15"/>
      <c r="TEF110" s="15"/>
      <c r="TEG110" s="15"/>
      <c r="TEH110" s="15"/>
      <c r="TEI110" s="15"/>
      <c r="TEJ110" s="15"/>
      <c r="TEK110" s="15"/>
      <c r="TEL110" s="15"/>
      <c r="TEM110" s="15"/>
      <c r="TEN110" s="15"/>
      <c r="TEO110" s="15"/>
      <c r="TEP110" s="15"/>
      <c r="TEQ110" s="15"/>
      <c r="TER110" s="15"/>
      <c r="TES110" s="15"/>
      <c r="TET110" s="15"/>
      <c r="TEU110" s="15"/>
      <c r="TEV110" s="15"/>
      <c r="TEW110" s="15"/>
      <c r="TEX110" s="15"/>
      <c r="TEY110" s="15"/>
      <c r="TEZ110" s="15"/>
      <c r="TFA110" s="15"/>
      <c r="TFB110" s="15"/>
      <c r="TFC110" s="15"/>
      <c r="TFD110" s="15"/>
      <c r="TFE110" s="15"/>
      <c r="TFF110" s="15"/>
      <c r="TFG110" s="15"/>
      <c r="TFH110" s="15"/>
      <c r="TFI110" s="15"/>
      <c r="TFJ110" s="15"/>
      <c r="TFK110" s="15"/>
      <c r="TFL110" s="15"/>
      <c r="TFM110" s="15"/>
      <c r="TFN110" s="15"/>
      <c r="TFO110" s="15"/>
      <c r="TFP110" s="15"/>
      <c r="TFQ110" s="15"/>
      <c r="TFR110" s="15"/>
      <c r="TFS110" s="15"/>
      <c r="TFT110" s="15"/>
      <c r="TFU110" s="15"/>
      <c r="TFV110" s="15"/>
      <c r="TFW110" s="15"/>
      <c r="TFX110" s="15"/>
      <c r="TFY110" s="15"/>
      <c r="TFZ110" s="15"/>
      <c r="TGA110" s="15"/>
      <c r="TGB110" s="15"/>
      <c r="TGC110" s="15"/>
      <c r="TGD110" s="15"/>
      <c r="TGE110" s="15"/>
      <c r="TGF110" s="15"/>
      <c r="TGG110" s="15"/>
      <c r="TGH110" s="15"/>
      <c r="TGI110" s="15"/>
      <c r="TGJ110" s="15"/>
      <c r="TGK110" s="15"/>
      <c r="TGL110" s="15"/>
      <c r="TGM110" s="15"/>
      <c r="TGN110" s="15"/>
      <c r="TGO110" s="15"/>
      <c r="TGP110" s="15"/>
      <c r="TGQ110" s="15"/>
      <c r="TGR110" s="15"/>
      <c r="TGS110" s="15"/>
      <c r="TGT110" s="15"/>
      <c r="TGU110" s="15"/>
      <c r="TGV110" s="15"/>
      <c r="TGW110" s="15"/>
      <c r="TGX110" s="15"/>
      <c r="TGY110" s="15"/>
      <c r="TGZ110" s="15"/>
      <c r="THA110" s="15"/>
      <c r="THB110" s="15"/>
      <c r="THC110" s="15"/>
      <c r="THD110" s="15"/>
      <c r="THE110" s="15"/>
      <c r="THF110" s="15"/>
      <c r="THG110" s="15"/>
      <c r="THH110" s="15"/>
      <c r="THI110" s="15"/>
      <c r="THJ110" s="15"/>
      <c r="THK110" s="15"/>
      <c r="THL110" s="15"/>
      <c r="THM110" s="15"/>
      <c r="THN110" s="15"/>
      <c r="THO110" s="15"/>
      <c r="THP110" s="15"/>
      <c r="THQ110" s="15"/>
      <c r="THR110" s="15"/>
      <c r="THS110" s="15"/>
      <c r="THT110" s="15"/>
      <c r="THU110" s="15"/>
      <c r="THV110" s="15"/>
      <c r="THW110" s="15"/>
      <c r="THX110" s="15"/>
      <c r="THY110" s="15"/>
      <c r="THZ110" s="15"/>
      <c r="TIA110" s="15"/>
      <c r="TIB110" s="15"/>
      <c r="TIC110" s="15"/>
      <c r="TID110" s="15"/>
      <c r="TIE110" s="15"/>
      <c r="TIF110" s="15"/>
      <c r="TIG110" s="15"/>
      <c r="TIH110" s="15"/>
      <c r="TII110" s="15"/>
      <c r="TIJ110" s="15"/>
      <c r="TIK110" s="15"/>
      <c r="TIL110" s="15"/>
      <c r="TIM110" s="15"/>
      <c r="TIN110" s="15"/>
      <c r="TIO110" s="15"/>
      <c r="TIP110" s="15"/>
      <c r="TIQ110" s="15"/>
      <c r="TIR110" s="15"/>
      <c r="TIS110" s="15"/>
      <c r="TIT110" s="15"/>
      <c r="TIU110" s="15"/>
      <c r="TIV110" s="15"/>
      <c r="TIW110" s="15"/>
      <c r="TIX110" s="15"/>
      <c r="TIY110" s="15"/>
      <c r="TIZ110" s="15"/>
      <c r="TJA110" s="15"/>
      <c r="TJB110" s="15"/>
      <c r="TJC110" s="15"/>
      <c r="TJD110" s="15"/>
      <c r="TJE110" s="15"/>
      <c r="TJF110" s="15"/>
      <c r="TJG110" s="15"/>
      <c r="TJH110" s="15"/>
      <c r="TJI110" s="15"/>
      <c r="TJJ110" s="15"/>
      <c r="TJK110" s="15"/>
      <c r="TJL110" s="15"/>
      <c r="TJM110" s="15"/>
      <c r="TJN110" s="15"/>
      <c r="TJO110" s="15"/>
      <c r="TJP110" s="15"/>
      <c r="TJQ110" s="15"/>
      <c r="TJR110" s="15"/>
      <c r="TJS110" s="15"/>
      <c r="TJT110" s="15"/>
      <c r="TJU110" s="15"/>
      <c r="TJV110" s="15"/>
      <c r="TJW110" s="15"/>
      <c r="TJX110" s="15"/>
      <c r="TJY110" s="15"/>
      <c r="TJZ110" s="15"/>
      <c r="TKA110" s="15"/>
      <c r="TKB110" s="15"/>
      <c r="TKC110" s="15"/>
      <c r="TKD110" s="15"/>
      <c r="TKE110" s="15"/>
      <c r="TKF110" s="15"/>
      <c r="TKG110" s="15"/>
      <c r="TKH110" s="15"/>
      <c r="TKI110" s="15"/>
      <c r="TKJ110" s="15"/>
      <c r="TKK110" s="15"/>
      <c r="TKL110" s="15"/>
      <c r="TKM110" s="15"/>
      <c r="TKN110" s="15"/>
      <c r="TKO110" s="15"/>
      <c r="TKP110" s="15"/>
      <c r="TKQ110" s="15"/>
      <c r="TKR110" s="15"/>
      <c r="TKS110" s="15"/>
      <c r="TKT110" s="15"/>
      <c r="TKU110" s="15"/>
      <c r="TKV110" s="15"/>
      <c r="TKW110" s="15"/>
      <c r="TKX110" s="15"/>
      <c r="TKY110" s="15"/>
      <c r="TKZ110" s="15"/>
      <c r="TLA110" s="15"/>
      <c r="TLB110" s="15"/>
      <c r="TLC110" s="15"/>
      <c r="TLD110" s="15"/>
      <c r="TLE110" s="15"/>
      <c r="TLF110" s="15"/>
      <c r="TLG110" s="15"/>
      <c r="TLH110" s="15"/>
      <c r="TLI110" s="15"/>
      <c r="TLJ110" s="15"/>
      <c r="TLK110" s="15"/>
      <c r="TLL110" s="15"/>
      <c r="TLM110" s="15"/>
      <c r="TLN110" s="15"/>
      <c r="TLO110" s="15"/>
      <c r="TLP110" s="15"/>
      <c r="TLQ110" s="15"/>
      <c r="TLR110" s="15"/>
      <c r="TLS110" s="15"/>
      <c r="TLT110" s="15"/>
      <c r="TLU110" s="15"/>
      <c r="TLV110" s="15"/>
      <c r="TLW110" s="15"/>
      <c r="TLX110" s="15"/>
      <c r="TLY110" s="15"/>
      <c r="TLZ110" s="15"/>
      <c r="TMA110" s="15"/>
      <c r="TMB110" s="15"/>
      <c r="TMC110" s="15"/>
      <c r="TMD110" s="15"/>
      <c r="TME110" s="15"/>
      <c r="TMF110" s="15"/>
      <c r="TMG110" s="15"/>
      <c r="TMH110" s="15"/>
      <c r="TMI110" s="15"/>
      <c r="TMJ110" s="15"/>
      <c r="TMK110" s="15"/>
      <c r="TML110" s="15"/>
      <c r="TMM110" s="15"/>
      <c r="TMN110" s="15"/>
      <c r="TMO110" s="15"/>
      <c r="TMP110" s="15"/>
      <c r="TMQ110" s="15"/>
      <c r="TMR110" s="15"/>
      <c r="TMS110" s="15"/>
      <c r="TMT110" s="15"/>
      <c r="TMU110" s="15"/>
      <c r="TMV110" s="15"/>
      <c r="TMW110" s="15"/>
      <c r="TMX110" s="15"/>
      <c r="TMY110" s="15"/>
      <c r="TMZ110" s="15"/>
      <c r="TNA110" s="15"/>
      <c r="TNB110" s="15"/>
      <c r="TNC110" s="15"/>
      <c r="TND110" s="15"/>
      <c r="TNE110" s="15"/>
      <c r="TNF110" s="15"/>
      <c r="TNG110" s="15"/>
      <c r="TNH110" s="15"/>
      <c r="TNI110" s="15"/>
      <c r="TNJ110" s="15"/>
      <c r="TNK110" s="15"/>
      <c r="TNL110" s="15"/>
      <c r="TNM110" s="15"/>
      <c r="TNN110" s="15"/>
      <c r="TNO110" s="15"/>
      <c r="TNP110" s="15"/>
      <c r="TNQ110" s="15"/>
      <c r="TNR110" s="15"/>
      <c r="TNS110" s="15"/>
      <c r="TNT110" s="15"/>
      <c r="TNU110" s="15"/>
      <c r="TNV110" s="15"/>
      <c r="TNW110" s="15"/>
      <c r="TNX110" s="15"/>
      <c r="TNY110" s="15"/>
      <c r="TNZ110" s="15"/>
      <c r="TOA110" s="15"/>
      <c r="TOB110" s="15"/>
      <c r="TOC110" s="15"/>
      <c r="TOD110" s="15"/>
      <c r="TOE110" s="15"/>
      <c r="TOF110" s="15"/>
      <c r="TOG110" s="15"/>
      <c r="TOH110" s="15"/>
      <c r="TOI110" s="15"/>
      <c r="TOJ110" s="15"/>
      <c r="TOK110" s="15"/>
      <c r="TOL110" s="15"/>
      <c r="TOM110" s="15"/>
      <c r="TON110" s="15"/>
      <c r="TOO110" s="15"/>
      <c r="TOP110" s="15"/>
      <c r="TOQ110" s="15"/>
      <c r="TOR110" s="15"/>
      <c r="TOS110" s="15"/>
      <c r="TOT110" s="15"/>
      <c r="TOU110" s="15"/>
      <c r="TOV110" s="15"/>
      <c r="TOW110" s="15"/>
      <c r="TOX110" s="15"/>
      <c r="TOY110" s="15"/>
      <c r="TOZ110" s="15"/>
      <c r="TPA110" s="15"/>
      <c r="TPB110" s="15"/>
      <c r="TPC110" s="15"/>
      <c r="TPD110" s="15"/>
      <c r="TPE110" s="15"/>
      <c r="TPF110" s="15"/>
      <c r="TPG110" s="15"/>
      <c r="TPH110" s="15"/>
      <c r="TPI110" s="15"/>
      <c r="TPJ110" s="15"/>
      <c r="TPK110" s="15"/>
      <c r="TPL110" s="15"/>
      <c r="TPM110" s="15"/>
      <c r="TPN110" s="15"/>
      <c r="TPO110" s="15"/>
      <c r="TPP110" s="15"/>
      <c r="TPQ110" s="15"/>
      <c r="TPR110" s="15"/>
      <c r="TPS110" s="15"/>
      <c r="TPT110" s="15"/>
      <c r="TPU110" s="15"/>
      <c r="TPV110" s="15"/>
      <c r="TPW110" s="15"/>
      <c r="TPX110" s="15"/>
      <c r="TPY110" s="15"/>
      <c r="TPZ110" s="15"/>
      <c r="TQA110" s="15"/>
      <c r="TQB110" s="15"/>
      <c r="TQC110" s="15"/>
      <c r="TQD110" s="15"/>
      <c r="TQE110" s="15"/>
      <c r="TQF110" s="15"/>
      <c r="TQG110" s="15"/>
      <c r="TQH110" s="15"/>
      <c r="TQI110" s="15"/>
      <c r="TQJ110" s="15"/>
      <c r="TQK110" s="15"/>
      <c r="TQL110" s="15"/>
      <c r="TQM110" s="15"/>
      <c r="TQN110" s="15"/>
      <c r="TQO110" s="15"/>
      <c r="TQP110" s="15"/>
      <c r="TQQ110" s="15"/>
      <c r="TQR110" s="15"/>
      <c r="TQS110" s="15"/>
      <c r="TQT110" s="15"/>
      <c r="TQU110" s="15"/>
      <c r="TQV110" s="15"/>
      <c r="TQW110" s="15"/>
      <c r="TQX110" s="15"/>
      <c r="TQY110" s="15"/>
      <c r="TQZ110" s="15"/>
      <c r="TRA110" s="15"/>
      <c r="TRB110" s="15"/>
      <c r="TRC110" s="15"/>
      <c r="TRD110" s="15"/>
      <c r="TRE110" s="15"/>
      <c r="TRF110" s="15"/>
      <c r="TRG110" s="15"/>
      <c r="TRH110" s="15"/>
      <c r="TRI110" s="15"/>
      <c r="TRJ110" s="15"/>
      <c r="TRK110" s="15"/>
      <c r="TRL110" s="15"/>
      <c r="TRM110" s="15"/>
      <c r="TRN110" s="15"/>
      <c r="TRO110" s="15"/>
      <c r="TRP110" s="15"/>
      <c r="TRQ110" s="15"/>
      <c r="TRR110" s="15"/>
      <c r="TRS110" s="15"/>
      <c r="TRT110" s="15"/>
      <c r="TRU110" s="15"/>
      <c r="TRV110" s="15"/>
      <c r="TRW110" s="15"/>
      <c r="TRX110" s="15"/>
      <c r="TRY110" s="15"/>
      <c r="TRZ110" s="15"/>
      <c r="TSA110" s="15"/>
      <c r="TSB110" s="15"/>
      <c r="TSC110" s="15"/>
      <c r="TSD110" s="15"/>
      <c r="TSE110" s="15"/>
      <c r="TSF110" s="15"/>
      <c r="TSG110" s="15"/>
      <c r="TSH110" s="15"/>
      <c r="TSI110" s="15"/>
      <c r="TSJ110" s="15"/>
      <c r="TSK110" s="15"/>
      <c r="TSL110" s="15"/>
      <c r="TSM110" s="15"/>
      <c r="TSN110" s="15"/>
      <c r="TSO110" s="15"/>
      <c r="TSP110" s="15"/>
      <c r="TSQ110" s="15"/>
      <c r="TSR110" s="15"/>
      <c r="TSS110" s="15"/>
      <c r="TST110" s="15"/>
      <c r="TSU110" s="15"/>
      <c r="TSV110" s="15"/>
      <c r="TSW110" s="15"/>
      <c r="TSX110" s="15"/>
      <c r="TSY110" s="15"/>
      <c r="TSZ110" s="15"/>
      <c r="TTA110" s="15"/>
      <c r="TTB110" s="15"/>
      <c r="TTC110" s="15"/>
      <c r="TTD110" s="15"/>
      <c r="TTE110" s="15"/>
      <c r="TTF110" s="15"/>
      <c r="TTG110" s="15"/>
      <c r="TTH110" s="15"/>
      <c r="TTI110" s="15"/>
      <c r="TTJ110" s="15"/>
      <c r="TTK110" s="15"/>
      <c r="TTL110" s="15"/>
      <c r="TTM110" s="15"/>
      <c r="TTN110" s="15"/>
      <c r="TTO110" s="15"/>
      <c r="TTP110" s="15"/>
      <c r="TTQ110" s="15"/>
      <c r="TTR110" s="15"/>
      <c r="TTS110" s="15"/>
      <c r="TTT110" s="15"/>
      <c r="TTU110" s="15"/>
      <c r="TTV110" s="15"/>
      <c r="TTW110" s="15"/>
      <c r="TTX110" s="15"/>
      <c r="TTY110" s="15"/>
      <c r="TTZ110" s="15"/>
      <c r="TUA110" s="15"/>
      <c r="TUB110" s="15"/>
      <c r="TUC110" s="15"/>
      <c r="TUD110" s="15"/>
      <c r="TUE110" s="15"/>
      <c r="TUF110" s="15"/>
      <c r="TUG110" s="15"/>
      <c r="TUH110" s="15"/>
      <c r="TUI110" s="15"/>
      <c r="TUJ110" s="15"/>
      <c r="TUK110" s="15"/>
      <c r="TUL110" s="15"/>
      <c r="TUM110" s="15"/>
      <c r="TUN110" s="15"/>
      <c r="TUO110" s="15"/>
      <c r="TUP110" s="15"/>
      <c r="TUQ110" s="15"/>
      <c r="TUR110" s="15"/>
      <c r="TUS110" s="15"/>
      <c r="TUT110" s="15"/>
      <c r="TUU110" s="15"/>
      <c r="TUV110" s="15"/>
      <c r="TUW110" s="15"/>
      <c r="TUX110" s="15"/>
      <c r="TUY110" s="15"/>
      <c r="TUZ110" s="15"/>
      <c r="TVA110" s="15"/>
      <c r="TVB110" s="15"/>
      <c r="TVC110" s="15"/>
      <c r="TVD110" s="15"/>
      <c r="TVE110" s="15"/>
      <c r="TVF110" s="15"/>
      <c r="TVG110" s="15"/>
      <c r="TVH110" s="15"/>
      <c r="TVI110" s="15"/>
      <c r="TVJ110" s="15"/>
      <c r="TVK110" s="15"/>
      <c r="TVL110" s="15"/>
      <c r="TVM110" s="15"/>
      <c r="TVN110" s="15"/>
      <c r="TVO110" s="15"/>
      <c r="TVP110" s="15"/>
      <c r="TVQ110" s="15"/>
      <c r="TVR110" s="15"/>
      <c r="TVS110" s="15"/>
      <c r="TVT110" s="15"/>
      <c r="TVU110" s="15"/>
      <c r="TVV110" s="15"/>
      <c r="TVW110" s="15"/>
      <c r="TVX110" s="15"/>
      <c r="TVY110" s="15"/>
      <c r="TVZ110" s="15"/>
      <c r="TWA110" s="15"/>
      <c r="TWB110" s="15"/>
      <c r="TWC110" s="15"/>
      <c r="TWD110" s="15"/>
      <c r="TWE110" s="15"/>
      <c r="TWF110" s="15"/>
      <c r="TWG110" s="15"/>
      <c r="TWH110" s="15"/>
      <c r="TWI110" s="15"/>
      <c r="TWJ110" s="15"/>
      <c r="TWK110" s="15"/>
      <c r="TWL110" s="15"/>
      <c r="TWM110" s="15"/>
      <c r="TWN110" s="15"/>
      <c r="TWO110" s="15"/>
      <c r="TWP110" s="15"/>
      <c r="TWQ110" s="15"/>
      <c r="TWR110" s="15"/>
      <c r="TWS110" s="15"/>
      <c r="TWT110" s="15"/>
      <c r="TWU110" s="15"/>
      <c r="TWV110" s="15"/>
      <c r="TWW110" s="15"/>
      <c r="TWX110" s="15"/>
      <c r="TWY110" s="15"/>
      <c r="TWZ110" s="15"/>
      <c r="TXA110" s="15"/>
      <c r="TXB110" s="15"/>
      <c r="TXC110" s="15"/>
      <c r="TXD110" s="15"/>
      <c r="TXE110" s="15"/>
      <c r="TXF110" s="15"/>
      <c r="TXG110" s="15"/>
      <c r="TXH110" s="15"/>
      <c r="TXI110" s="15"/>
      <c r="TXJ110" s="15"/>
      <c r="TXK110" s="15"/>
      <c r="TXL110" s="15"/>
      <c r="TXM110" s="15"/>
      <c r="TXN110" s="15"/>
      <c r="TXO110" s="15"/>
      <c r="TXP110" s="15"/>
      <c r="TXQ110" s="15"/>
      <c r="TXR110" s="15"/>
      <c r="TXS110" s="15"/>
      <c r="TXT110" s="15"/>
      <c r="TXU110" s="15"/>
      <c r="TXV110" s="15"/>
      <c r="TXW110" s="15"/>
      <c r="TXX110" s="15"/>
      <c r="TXY110" s="15"/>
      <c r="TXZ110" s="15"/>
      <c r="TYA110" s="15"/>
      <c r="TYB110" s="15"/>
      <c r="TYC110" s="15"/>
      <c r="TYD110" s="15"/>
      <c r="TYE110" s="15"/>
      <c r="TYF110" s="15"/>
      <c r="TYG110" s="15"/>
      <c r="TYH110" s="15"/>
      <c r="TYI110" s="15"/>
      <c r="TYJ110" s="15"/>
      <c r="TYK110" s="15"/>
      <c r="TYL110" s="15"/>
      <c r="TYM110" s="15"/>
      <c r="TYN110" s="15"/>
      <c r="TYO110" s="15"/>
      <c r="TYP110" s="15"/>
      <c r="TYQ110" s="15"/>
      <c r="TYR110" s="15"/>
      <c r="TYS110" s="15"/>
      <c r="TYT110" s="15"/>
      <c r="TYU110" s="15"/>
      <c r="TYV110" s="15"/>
      <c r="TYW110" s="15"/>
      <c r="TYX110" s="15"/>
      <c r="TYY110" s="15"/>
      <c r="TYZ110" s="15"/>
      <c r="TZA110" s="15"/>
      <c r="TZB110" s="15"/>
      <c r="TZC110" s="15"/>
      <c r="TZD110" s="15"/>
      <c r="TZE110" s="15"/>
      <c r="TZF110" s="15"/>
      <c r="TZG110" s="15"/>
      <c r="TZH110" s="15"/>
      <c r="TZI110" s="15"/>
      <c r="TZJ110" s="15"/>
      <c r="TZK110" s="15"/>
      <c r="TZL110" s="15"/>
      <c r="TZM110" s="15"/>
      <c r="TZN110" s="15"/>
      <c r="TZO110" s="15"/>
      <c r="TZP110" s="15"/>
      <c r="TZQ110" s="15"/>
      <c r="TZR110" s="15"/>
      <c r="TZS110" s="15"/>
      <c r="TZT110" s="15"/>
      <c r="TZU110" s="15"/>
      <c r="TZV110" s="15"/>
      <c r="TZW110" s="15"/>
      <c r="TZX110" s="15"/>
      <c r="TZY110" s="15"/>
      <c r="TZZ110" s="15"/>
      <c r="UAA110" s="15"/>
      <c r="UAB110" s="15"/>
      <c r="UAC110" s="15"/>
      <c r="UAD110" s="15"/>
      <c r="UAE110" s="15"/>
      <c r="UAF110" s="15"/>
      <c r="UAG110" s="15"/>
      <c r="UAH110" s="15"/>
      <c r="UAI110" s="15"/>
      <c r="UAJ110" s="15"/>
      <c r="UAK110" s="15"/>
      <c r="UAL110" s="15"/>
      <c r="UAM110" s="15"/>
      <c r="UAN110" s="15"/>
      <c r="UAO110" s="15"/>
      <c r="UAP110" s="15"/>
      <c r="UAQ110" s="15"/>
      <c r="UAR110" s="15"/>
      <c r="UAS110" s="15"/>
      <c r="UAT110" s="15"/>
      <c r="UAU110" s="15"/>
      <c r="UAV110" s="15"/>
      <c r="UAW110" s="15"/>
      <c r="UAX110" s="15"/>
      <c r="UAY110" s="15"/>
      <c r="UAZ110" s="15"/>
      <c r="UBA110" s="15"/>
      <c r="UBB110" s="15"/>
      <c r="UBC110" s="15"/>
      <c r="UBD110" s="15"/>
      <c r="UBE110" s="15"/>
      <c r="UBF110" s="15"/>
      <c r="UBG110" s="15"/>
      <c r="UBH110" s="15"/>
      <c r="UBI110" s="15"/>
      <c r="UBJ110" s="15"/>
      <c r="UBK110" s="15"/>
      <c r="UBL110" s="15"/>
      <c r="UBM110" s="15"/>
      <c r="UBN110" s="15"/>
      <c r="UBO110" s="15"/>
      <c r="UBP110" s="15"/>
      <c r="UBQ110" s="15"/>
      <c r="UBR110" s="15"/>
      <c r="UBS110" s="15"/>
      <c r="UBT110" s="15"/>
      <c r="UBU110" s="15"/>
      <c r="UBV110" s="15"/>
      <c r="UBW110" s="15"/>
      <c r="UBX110" s="15"/>
      <c r="UBY110" s="15"/>
      <c r="UBZ110" s="15"/>
      <c r="UCA110" s="15"/>
      <c r="UCB110" s="15"/>
      <c r="UCC110" s="15"/>
      <c r="UCD110" s="15"/>
      <c r="UCE110" s="15"/>
      <c r="UCF110" s="15"/>
      <c r="UCG110" s="15"/>
      <c r="UCH110" s="15"/>
      <c r="UCI110" s="15"/>
      <c r="UCJ110" s="15"/>
      <c r="UCK110" s="15"/>
      <c r="UCL110" s="15"/>
      <c r="UCM110" s="15"/>
      <c r="UCN110" s="15"/>
      <c r="UCO110" s="15"/>
      <c r="UCP110" s="15"/>
      <c r="UCQ110" s="15"/>
      <c r="UCR110" s="15"/>
      <c r="UCS110" s="15"/>
      <c r="UCT110" s="15"/>
      <c r="UCU110" s="15"/>
      <c r="UCV110" s="15"/>
      <c r="UCW110" s="15"/>
      <c r="UCX110" s="15"/>
      <c r="UCY110" s="15"/>
      <c r="UCZ110" s="15"/>
      <c r="UDA110" s="15"/>
      <c r="UDB110" s="15"/>
      <c r="UDC110" s="15"/>
      <c r="UDD110" s="15"/>
      <c r="UDE110" s="15"/>
      <c r="UDF110" s="15"/>
      <c r="UDG110" s="15"/>
      <c r="UDH110" s="15"/>
      <c r="UDI110" s="15"/>
      <c r="UDJ110" s="15"/>
      <c r="UDK110" s="15"/>
      <c r="UDL110" s="15"/>
      <c r="UDM110" s="15"/>
      <c r="UDN110" s="15"/>
      <c r="UDO110" s="15"/>
      <c r="UDP110" s="15"/>
      <c r="UDQ110" s="15"/>
      <c r="UDR110" s="15"/>
      <c r="UDS110" s="15"/>
      <c r="UDT110" s="15"/>
      <c r="UDU110" s="15"/>
      <c r="UDV110" s="15"/>
      <c r="UDW110" s="15"/>
      <c r="UDX110" s="15"/>
      <c r="UDY110" s="15"/>
      <c r="UDZ110" s="15"/>
      <c r="UEA110" s="15"/>
      <c r="UEB110" s="15"/>
      <c r="UEC110" s="15"/>
      <c r="UED110" s="15"/>
      <c r="UEE110" s="15"/>
      <c r="UEF110" s="15"/>
      <c r="UEG110" s="15"/>
      <c r="UEH110" s="15"/>
      <c r="UEI110" s="15"/>
      <c r="UEJ110" s="15"/>
      <c r="UEK110" s="15"/>
      <c r="UEL110" s="15"/>
      <c r="UEM110" s="15"/>
      <c r="UEN110" s="15"/>
      <c r="UEO110" s="15"/>
      <c r="UEP110" s="15"/>
      <c r="UEQ110" s="15"/>
      <c r="UER110" s="15"/>
      <c r="UES110" s="15"/>
      <c r="UET110" s="15"/>
      <c r="UEU110" s="15"/>
      <c r="UEV110" s="15"/>
      <c r="UEW110" s="15"/>
      <c r="UEX110" s="15"/>
      <c r="UEY110" s="15"/>
      <c r="UEZ110" s="15"/>
      <c r="UFA110" s="15"/>
      <c r="UFB110" s="15"/>
      <c r="UFC110" s="15"/>
      <c r="UFD110" s="15"/>
      <c r="UFE110" s="15"/>
      <c r="UFF110" s="15"/>
      <c r="UFG110" s="15"/>
      <c r="UFH110" s="15"/>
      <c r="UFI110" s="15"/>
      <c r="UFJ110" s="15"/>
      <c r="UFK110" s="15"/>
      <c r="UFL110" s="15"/>
      <c r="UFM110" s="15"/>
      <c r="UFN110" s="15"/>
      <c r="UFO110" s="15"/>
      <c r="UFP110" s="15"/>
      <c r="UFQ110" s="15"/>
      <c r="UFR110" s="15"/>
      <c r="UFS110" s="15"/>
      <c r="UFT110" s="15"/>
      <c r="UFU110" s="15"/>
      <c r="UFV110" s="15"/>
      <c r="UFW110" s="15"/>
      <c r="UFX110" s="15"/>
      <c r="UFY110" s="15"/>
      <c r="UFZ110" s="15"/>
      <c r="UGA110" s="15"/>
      <c r="UGB110" s="15"/>
      <c r="UGC110" s="15"/>
      <c r="UGD110" s="15"/>
      <c r="UGE110" s="15"/>
      <c r="UGF110" s="15"/>
      <c r="UGG110" s="15"/>
      <c r="UGH110" s="15"/>
      <c r="UGI110" s="15"/>
      <c r="UGJ110" s="15"/>
      <c r="UGK110" s="15"/>
      <c r="UGL110" s="15"/>
      <c r="UGM110" s="15"/>
      <c r="UGN110" s="15"/>
      <c r="UGO110" s="15"/>
      <c r="UGP110" s="15"/>
      <c r="UGQ110" s="15"/>
      <c r="UGR110" s="15"/>
      <c r="UGS110" s="15"/>
      <c r="UGT110" s="15"/>
      <c r="UGU110" s="15"/>
      <c r="UGV110" s="15"/>
      <c r="UGW110" s="15"/>
      <c r="UGX110" s="15"/>
      <c r="UGY110" s="15"/>
      <c r="UGZ110" s="15"/>
      <c r="UHA110" s="15"/>
      <c r="UHB110" s="15"/>
      <c r="UHC110" s="15"/>
      <c r="UHD110" s="15"/>
      <c r="UHE110" s="15"/>
      <c r="UHF110" s="15"/>
      <c r="UHG110" s="15"/>
      <c r="UHH110" s="15"/>
      <c r="UHI110" s="15"/>
      <c r="UHJ110" s="15"/>
      <c r="UHK110" s="15"/>
      <c r="UHL110" s="15"/>
      <c r="UHM110" s="15"/>
      <c r="UHN110" s="15"/>
      <c r="UHO110" s="15"/>
      <c r="UHP110" s="15"/>
      <c r="UHQ110" s="15"/>
      <c r="UHR110" s="15"/>
      <c r="UHS110" s="15"/>
      <c r="UHT110" s="15"/>
      <c r="UHU110" s="15"/>
      <c r="UHV110" s="15"/>
      <c r="UHW110" s="15"/>
      <c r="UHX110" s="15"/>
      <c r="UHY110" s="15"/>
      <c r="UHZ110" s="15"/>
      <c r="UIA110" s="15"/>
      <c r="UIB110" s="15"/>
      <c r="UIC110" s="15"/>
      <c r="UID110" s="15"/>
      <c r="UIE110" s="15"/>
      <c r="UIF110" s="15"/>
      <c r="UIG110" s="15"/>
      <c r="UIH110" s="15"/>
      <c r="UII110" s="15"/>
      <c r="UIJ110" s="15"/>
      <c r="UIK110" s="15"/>
      <c r="UIL110" s="15"/>
      <c r="UIM110" s="15"/>
      <c r="UIN110" s="15"/>
      <c r="UIO110" s="15"/>
      <c r="UIP110" s="15"/>
      <c r="UIQ110" s="15"/>
      <c r="UIR110" s="15"/>
      <c r="UIS110" s="15"/>
      <c r="UIT110" s="15"/>
      <c r="UIU110" s="15"/>
      <c r="UIV110" s="15"/>
      <c r="UIW110" s="15"/>
      <c r="UIX110" s="15"/>
      <c r="UIY110" s="15"/>
      <c r="UIZ110" s="15"/>
      <c r="UJA110" s="15"/>
      <c r="UJB110" s="15"/>
      <c r="UJC110" s="15"/>
      <c r="UJD110" s="15"/>
      <c r="UJE110" s="15"/>
      <c r="UJF110" s="15"/>
      <c r="UJG110" s="15"/>
      <c r="UJH110" s="15"/>
      <c r="UJI110" s="15"/>
      <c r="UJJ110" s="15"/>
      <c r="UJK110" s="15"/>
      <c r="UJL110" s="15"/>
      <c r="UJM110" s="15"/>
      <c r="UJN110" s="15"/>
      <c r="UJO110" s="15"/>
      <c r="UJP110" s="15"/>
      <c r="UJQ110" s="15"/>
      <c r="UJR110" s="15"/>
      <c r="UJS110" s="15"/>
      <c r="UJT110" s="15"/>
      <c r="UJU110" s="15"/>
      <c r="UJV110" s="15"/>
      <c r="UJW110" s="15"/>
      <c r="UJX110" s="15"/>
      <c r="UJY110" s="15"/>
      <c r="UJZ110" s="15"/>
      <c r="UKA110" s="15"/>
      <c r="UKB110" s="15"/>
      <c r="UKC110" s="15"/>
      <c r="UKD110" s="15"/>
      <c r="UKE110" s="15"/>
      <c r="UKF110" s="15"/>
      <c r="UKG110" s="15"/>
      <c r="UKH110" s="15"/>
      <c r="UKI110" s="15"/>
      <c r="UKJ110" s="15"/>
      <c r="UKK110" s="15"/>
      <c r="UKL110" s="15"/>
      <c r="UKM110" s="15"/>
      <c r="UKN110" s="15"/>
      <c r="UKO110" s="15"/>
      <c r="UKP110" s="15"/>
      <c r="UKQ110" s="15"/>
      <c r="UKR110" s="15"/>
      <c r="UKS110" s="15"/>
      <c r="UKT110" s="15"/>
      <c r="UKU110" s="15"/>
      <c r="UKV110" s="15"/>
      <c r="UKW110" s="15"/>
      <c r="UKX110" s="15"/>
      <c r="UKY110" s="15"/>
      <c r="UKZ110" s="15"/>
      <c r="ULA110" s="15"/>
      <c r="ULB110" s="15"/>
      <c r="ULC110" s="15"/>
      <c r="ULD110" s="15"/>
      <c r="ULE110" s="15"/>
      <c r="ULF110" s="15"/>
      <c r="ULG110" s="15"/>
      <c r="ULH110" s="15"/>
      <c r="ULI110" s="15"/>
      <c r="ULJ110" s="15"/>
      <c r="ULK110" s="15"/>
      <c r="ULL110" s="15"/>
      <c r="ULM110" s="15"/>
      <c r="ULN110" s="15"/>
      <c r="ULO110" s="15"/>
      <c r="ULP110" s="15"/>
      <c r="ULQ110" s="15"/>
      <c r="ULR110" s="15"/>
      <c r="ULS110" s="15"/>
      <c r="ULT110" s="15"/>
      <c r="ULU110" s="15"/>
      <c r="ULV110" s="15"/>
      <c r="ULW110" s="15"/>
      <c r="ULX110" s="15"/>
      <c r="ULY110" s="15"/>
      <c r="ULZ110" s="15"/>
      <c r="UMA110" s="15"/>
      <c r="UMB110" s="15"/>
      <c r="UMC110" s="15"/>
      <c r="UMD110" s="15"/>
      <c r="UME110" s="15"/>
      <c r="UMF110" s="15"/>
      <c r="UMG110" s="15"/>
      <c r="UMH110" s="15"/>
      <c r="UMI110" s="15"/>
      <c r="UMJ110" s="15"/>
      <c r="UMK110" s="15"/>
      <c r="UML110" s="15"/>
      <c r="UMM110" s="15"/>
      <c r="UMN110" s="15"/>
      <c r="UMO110" s="15"/>
      <c r="UMP110" s="15"/>
      <c r="UMQ110" s="15"/>
      <c r="UMR110" s="15"/>
      <c r="UMS110" s="15"/>
      <c r="UMT110" s="15"/>
      <c r="UMU110" s="15"/>
      <c r="UMV110" s="15"/>
      <c r="UMW110" s="15"/>
      <c r="UMX110" s="15"/>
      <c r="UMY110" s="15"/>
      <c r="UMZ110" s="15"/>
      <c r="UNA110" s="15"/>
      <c r="UNB110" s="15"/>
      <c r="UNC110" s="15"/>
      <c r="UND110" s="15"/>
      <c r="UNE110" s="15"/>
      <c r="UNF110" s="15"/>
      <c r="UNG110" s="15"/>
      <c r="UNH110" s="15"/>
      <c r="UNI110" s="15"/>
      <c r="UNJ110" s="15"/>
      <c r="UNK110" s="15"/>
      <c r="UNL110" s="15"/>
      <c r="UNM110" s="15"/>
      <c r="UNN110" s="15"/>
      <c r="UNO110" s="15"/>
      <c r="UNP110" s="15"/>
      <c r="UNQ110" s="15"/>
      <c r="UNR110" s="15"/>
      <c r="UNS110" s="15"/>
      <c r="UNT110" s="15"/>
      <c r="UNU110" s="15"/>
      <c r="UNV110" s="15"/>
      <c r="UNW110" s="15"/>
      <c r="UNX110" s="15"/>
      <c r="UNY110" s="15"/>
      <c r="UNZ110" s="15"/>
      <c r="UOA110" s="15"/>
      <c r="UOB110" s="15"/>
      <c r="UOC110" s="15"/>
      <c r="UOD110" s="15"/>
      <c r="UOE110" s="15"/>
      <c r="UOF110" s="15"/>
      <c r="UOG110" s="15"/>
      <c r="UOH110" s="15"/>
      <c r="UOI110" s="15"/>
      <c r="UOJ110" s="15"/>
      <c r="UOK110" s="15"/>
      <c r="UOL110" s="15"/>
      <c r="UOM110" s="15"/>
      <c r="UON110" s="15"/>
      <c r="UOO110" s="15"/>
      <c r="UOP110" s="15"/>
      <c r="UOQ110" s="15"/>
      <c r="UOR110" s="15"/>
      <c r="UOS110" s="15"/>
      <c r="UOT110" s="15"/>
      <c r="UOU110" s="15"/>
      <c r="UOV110" s="15"/>
      <c r="UOW110" s="15"/>
      <c r="UOX110" s="15"/>
      <c r="UOY110" s="15"/>
      <c r="UOZ110" s="15"/>
      <c r="UPA110" s="15"/>
      <c r="UPB110" s="15"/>
      <c r="UPC110" s="15"/>
      <c r="UPD110" s="15"/>
      <c r="UPE110" s="15"/>
      <c r="UPF110" s="15"/>
      <c r="UPG110" s="15"/>
      <c r="UPH110" s="15"/>
      <c r="UPI110" s="15"/>
      <c r="UPJ110" s="15"/>
      <c r="UPK110" s="15"/>
      <c r="UPL110" s="15"/>
      <c r="UPM110" s="15"/>
      <c r="UPN110" s="15"/>
      <c r="UPO110" s="15"/>
      <c r="UPP110" s="15"/>
      <c r="UPQ110" s="15"/>
      <c r="UPR110" s="15"/>
      <c r="UPS110" s="15"/>
      <c r="UPT110" s="15"/>
      <c r="UPU110" s="15"/>
      <c r="UPV110" s="15"/>
      <c r="UPW110" s="15"/>
      <c r="UPX110" s="15"/>
      <c r="UPY110" s="15"/>
      <c r="UPZ110" s="15"/>
      <c r="UQA110" s="15"/>
      <c r="UQB110" s="15"/>
      <c r="UQC110" s="15"/>
      <c r="UQD110" s="15"/>
      <c r="UQE110" s="15"/>
      <c r="UQF110" s="15"/>
      <c r="UQG110" s="15"/>
      <c r="UQH110" s="15"/>
      <c r="UQI110" s="15"/>
      <c r="UQJ110" s="15"/>
      <c r="UQK110" s="15"/>
      <c r="UQL110" s="15"/>
      <c r="UQM110" s="15"/>
      <c r="UQN110" s="15"/>
      <c r="UQO110" s="15"/>
      <c r="UQP110" s="15"/>
      <c r="UQQ110" s="15"/>
      <c r="UQR110" s="15"/>
      <c r="UQS110" s="15"/>
      <c r="UQT110" s="15"/>
      <c r="UQU110" s="15"/>
      <c r="UQV110" s="15"/>
      <c r="UQW110" s="15"/>
      <c r="UQX110" s="15"/>
      <c r="UQY110" s="15"/>
      <c r="UQZ110" s="15"/>
      <c r="URA110" s="15"/>
      <c r="URB110" s="15"/>
      <c r="URC110" s="15"/>
      <c r="URD110" s="15"/>
      <c r="URE110" s="15"/>
      <c r="URF110" s="15"/>
      <c r="URG110" s="15"/>
      <c r="URH110" s="15"/>
      <c r="URI110" s="15"/>
      <c r="URJ110" s="15"/>
      <c r="URK110" s="15"/>
      <c r="URL110" s="15"/>
      <c r="URM110" s="15"/>
      <c r="URN110" s="15"/>
      <c r="URO110" s="15"/>
      <c r="URP110" s="15"/>
      <c r="URQ110" s="15"/>
      <c r="URR110" s="15"/>
      <c r="URS110" s="15"/>
      <c r="URT110" s="15"/>
      <c r="URU110" s="15"/>
      <c r="URV110" s="15"/>
      <c r="URW110" s="15"/>
      <c r="URX110" s="15"/>
      <c r="URY110" s="15"/>
      <c r="URZ110" s="15"/>
      <c r="USA110" s="15"/>
      <c r="USB110" s="15"/>
      <c r="USC110" s="15"/>
      <c r="USD110" s="15"/>
      <c r="USE110" s="15"/>
      <c r="USF110" s="15"/>
      <c r="USG110" s="15"/>
      <c r="USH110" s="15"/>
      <c r="USI110" s="15"/>
      <c r="USJ110" s="15"/>
      <c r="USK110" s="15"/>
      <c r="USL110" s="15"/>
      <c r="USM110" s="15"/>
      <c r="USN110" s="15"/>
      <c r="USO110" s="15"/>
      <c r="USP110" s="15"/>
      <c r="USQ110" s="15"/>
      <c r="USR110" s="15"/>
      <c r="USS110" s="15"/>
      <c r="UST110" s="15"/>
      <c r="USU110" s="15"/>
      <c r="USV110" s="15"/>
      <c r="USW110" s="15"/>
      <c r="USX110" s="15"/>
      <c r="USY110" s="15"/>
      <c r="USZ110" s="15"/>
      <c r="UTA110" s="15"/>
      <c r="UTB110" s="15"/>
      <c r="UTC110" s="15"/>
      <c r="UTD110" s="15"/>
      <c r="UTE110" s="15"/>
      <c r="UTF110" s="15"/>
      <c r="UTG110" s="15"/>
      <c r="UTH110" s="15"/>
      <c r="UTI110" s="15"/>
      <c r="UTJ110" s="15"/>
      <c r="UTK110" s="15"/>
      <c r="UTL110" s="15"/>
      <c r="UTM110" s="15"/>
      <c r="UTN110" s="15"/>
      <c r="UTO110" s="15"/>
      <c r="UTP110" s="15"/>
      <c r="UTQ110" s="15"/>
      <c r="UTR110" s="15"/>
      <c r="UTS110" s="15"/>
      <c r="UTT110" s="15"/>
      <c r="UTU110" s="15"/>
      <c r="UTV110" s="15"/>
      <c r="UTW110" s="15"/>
      <c r="UTX110" s="15"/>
      <c r="UTY110" s="15"/>
      <c r="UTZ110" s="15"/>
      <c r="UUA110" s="15"/>
      <c r="UUB110" s="15"/>
      <c r="UUC110" s="15"/>
      <c r="UUD110" s="15"/>
      <c r="UUE110" s="15"/>
      <c r="UUF110" s="15"/>
      <c r="UUG110" s="15"/>
      <c r="UUH110" s="15"/>
      <c r="UUI110" s="15"/>
      <c r="UUJ110" s="15"/>
      <c r="UUK110" s="15"/>
      <c r="UUL110" s="15"/>
      <c r="UUM110" s="15"/>
      <c r="UUN110" s="15"/>
      <c r="UUO110" s="15"/>
      <c r="UUP110" s="15"/>
      <c r="UUQ110" s="15"/>
      <c r="UUR110" s="15"/>
      <c r="UUS110" s="15"/>
      <c r="UUT110" s="15"/>
      <c r="UUU110" s="15"/>
      <c r="UUV110" s="15"/>
      <c r="UUW110" s="15"/>
      <c r="UUX110" s="15"/>
      <c r="UUY110" s="15"/>
      <c r="UUZ110" s="15"/>
      <c r="UVA110" s="15"/>
      <c r="UVB110" s="15"/>
      <c r="UVC110" s="15"/>
      <c r="UVD110" s="15"/>
      <c r="UVE110" s="15"/>
      <c r="UVF110" s="15"/>
      <c r="UVG110" s="15"/>
      <c r="UVH110" s="15"/>
      <c r="UVI110" s="15"/>
      <c r="UVJ110" s="15"/>
      <c r="UVK110" s="15"/>
      <c r="UVL110" s="15"/>
      <c r="UVM110" s="15"/>
      <c r="UVN110" s="15"/>
      <c r="UVO110" s="15"/>
      <c r="UVP110" s="15"/>
      <c r="UVQ110" s="15"/>
      <c r="UVR110" s="15"/>
      <c r="UVS110" s="15"/>
      <c r="UVT110" s="15"/>
      <c r="UVU110" s="15"/>
      <c r="UVV110" s="15"/>
      <c r="UVW110" s="15"/>
      <c r="UVX110" s="15"/>
      <c r="UVY110" s="15"/>
      <c r="UVZ110" s="15"/>
      <c r="UWA110" s="15"/>
      <c r="UWB110" s="15"/>
      <c r="UWC110" s="15"/>
      <c r="UWD110" s="15"/>
      <c r="UWE110" s="15"/>
      <c r="UWF110" s="15"/>
      <c r="UWG110" s="15"/>
      <c r="UWH110" s="15"/>
      <c r="UWI110" s="15"/>
      <c r="UWJ110" s="15"/>
      <c r="UWK110" s="15"/>
      <c r="UWL110" s="15"/>
      <c r="UWM110" s="15"/>
      <c r="UWN110" s="15"/>
      <c r="UWO110" s="15"/>
      <c r="UWP110" s="15"/>
      <c r="UWQ110" s="15"/>
      <c r="UWR110" s="15"/>
      <c r="UWS110" s="15"/>
      <c r="UWT110" s="15"/>
      <c r="UWU110" s="15"/>
      <c r="UWV110" s="15"/>
      <c r="UWW110" s="15"/>
      <c r="UWX110" s="15"/>
      <c r="UWY110" s="15"/>
      <c r="UWZ110" s="15"/>
      <c r="UXA110" s="15"/>
      <c r="UXB110" s="15"/>
      <c r="UXC110" s="15"/>
      <c r="UXD110" s="15"/>
      <c r="UXE110" s="15"/>
      <c r="UXF110" s="15"/>
      <c r="UXG110" s="15"/>
      <c r="UXH110" s="15"/>
      <c r="UXI110" s="15"/>
      <c r="UXJ110" s="15"/>
      <c r="UXK110" s="15"/>
      <c r="UXL110" s="15"/>
      <c r="UXM110" s="15"/>
      <c r="UXN110" s="15"/>
      <c r="UXO110" s="15"/>
      <c r="UXP110" s="15"/>
      <c r="UXQ110" s="15"/>
      <c r="UXR110" s="15"/>
      <c r="UXS110" s="15"/>
      <c r="UXT110" s="15"/>
      <c r="UXU110" s="15"/>
      <c r="UXV110" s="15"/>
      <c r="UXW110" s="15"/>
      <c r="UXX110" s="15"/>
      <c r="UXY110" s="15"/>
      <c r="UXZ110" s="15"/>
      <c r="UYA110" s="15"/>
      <c r="UYB110" s="15"/>
      <c r="UYC110" s="15"/>
      <c r="UYD110" s="15"/>
      <c r="UYE110" s="15"/>
      <c r="UYF110" s="15"/>
      <c r="UYG110" s="15"/>
      <c r="UYH110" s="15"/>
      <c r="UYI110" s="15"/>
      <c r="UYJ110" s="15"/>
      <c r="UYK110" s="15"/>
      <c r="UYL110" s="15"/>
      <c r="UYM110" s="15"/>
      <c r="UYN110" s="15"/>
      <c r="UYO110" s="15"/>
      <c r="UYP110" s="15"/>
      <c r="UYQ110" s="15"/>
      <c r="UYR110" s="15"/>
      <c r="UYS110" s="15"/>
      <c r="UYT110" s="15"/>
      <c r="UYU110" s="15"/>
      <c r="UYV110" s="15"/>
      <c r="UYW110" s="15"/>
      <c r="UYX110" s="15"/>
      <c r="UYY110" s="15"/>
      <c r="UYZ110" s="15"/>
      <c r="UZA110" s="15"/>
      <c r="UZB110" s="15"/>
      <c r="UZC110" s="15"/>
      <c r="UZD110" s="15"/>
      <c r="UZE110" s="15"/>
      <c r="UZF110" s="15"/>
      <c r="UZG110" s="15"/>
      <c r="UZH110" s="15"/>
      <c r="UZI110" s="15"/>
      <c r="UZJ110" s="15"/>
      <c r="UZK110" s="15"/>
      <c r="UZL110" s="15"/>
      <c r="UZM110" s="15"/>
      <c r="UZN110" s="15"/>
      <c r="UZO110" s="15"/>
      <c r="UZP110" s="15"/>
      <c r="UZQ110" s="15"/>
      <c r="UZR110" s="15"/>
      <c r="UZS110" s="15"/>
      <c r="UZT110" s="15"/>
      <c r="UZU110" s="15"/>
      <c r="UZV110" s="15"/>
      <c r="UZW110" s="15"/>
      <c r="UZX110" s="15"/>
      <c r="UZY110" s="15"/>
      <c r="UZZ110" s="15"/>
      <c r="VAA110" s="15"/>
      <c r="VAB110" s="15"/>
      <c r="VAC110" s="15"/>
      <c r="VAD110" s="15"/>
      <c r="VAE110" s="15"/>
      <c r="VAF110" s="15"/>
      <c r="VAG110" s="15"/>
      <c r="VAH110" s="15"/>
      <c r="VAI110" s="15"/>
      <c r="VAJ110" s="15"/>
      <c r="VAK110" s="15"/>
      <c r="VAL110" s="15"/>
      <c r="VAM110" s="15"/>
      <c r="VAN110" s="15"/>
      <c r="VAO110" s="15"/>
      <c r="VAP110" s="15"/>
      <c r="VAQ110" s="15"/>
      <c r="VAR110" s="15"/>
      <c r="VAS110" s="15"/>
      <c r="VAT110" s="15"/>
      <c r="VAU110" s="15"/>
      <c r="VAV110" s="15"/>
      <c r="VAW110" s="15"/>
      <c r="VAX110" s="15"/>
      <c r="VAY110" s="15"/>
      <c r="VAZ110" s="15"/>
      <c r="VBA110" s="15"/>
      <c r="VBB110" s="15"/>
      <c r="VBC110" s="15"/>
      <c r="VBD110" s="15"/>
      <c r="VBE110" s="15"/>
      <c r="VBF110" s="15"/>
      <c r="VBG110" s="15"/>
      <c r="VBH110" s="15"/>
      <c r="VBI110" s="15"/>
      <c r="VBJ110" s="15"/>
      <c r="VBK110" s="15"/>
      <c r="VBL110" s="15"/>
      <c r="VBM110" s="15"/>
      <c r="VBN110" s="15"/>
      <c r="VBO110" s="15"/>
      <c r="VBP110" s="15"/>
      <c r="VBQ110" s="15"/>
      <c r="VBR110" s="15"/>
      <c r="VBS110" s="15"/>
      <c r="VBT110" s="15"/>
      <c r="VBU110" s="15"/>
      <c r="VBV110" s="15"/>
      <c r="VBW110" s="15"/>
      <c r="VBX110" s="15"/>
      <c r="VBY110" s="15"/>
      <c r="VBZ110" s="15"/>
      <c r="VCA110" s="15"/>
      <c r="VCB110" s="15"/>
      <c r="VCC110" s="15"/>
      <c r="VCD110" s="15"/>
      <c r="VCE110" s="15"/>
      <c r="VCF110" s="15"/>
      <c r="VCG110" s="15"/>
      <c r="VCH110" s="15"/>
      <c r="VCI110" s="15"/>
      <c r="VCJ110" s="15"/>
      <c r="VCK110" s="15"/>
      <c r="VCL110" s="15"/>
      <c r="VCM110" s="15"/>
      <c r="VCN110" s="15"/>
      <c r="VCO110" s="15"/>
      <c r="VCP110" s="15"/>
      <c r="VCQ110" s="15"/>
      <c r="VCR110" s="15"/>
      <c r="VCS110" s="15"/>
      <c r="VCT110" s="15"/>
      <c r="VCU110" s="15"/>
      <c r="VCV110" s="15"/>
      <c r="VCW110" s="15"/>
      <c r="VCX110" s="15"/>
      <c r="VCY110" s="15"/>
      <c r="VCZ110" s="15"/>
      <c r="VDA110" s="15"/>
      <c r="VDB110" s="15"/>
      <c r="VDC110" s="15"/>
      <c r="VDD110" s="15"/>
      <c r="VDE110" s="15"/>
      <c r="VDF110" s="15"/>
      <c r="VDG110" s="15"/>
      <c r="VDH110" s="15"/>
      <c r="VDI110" s="15"/>
      <c r="VDJ110" s="15"/>
      <c r="VDK110" s="15"/>
      <c r="VDL110" s="15"/>
      <c r="VDM110" s="15"/>
      <c r="VDN110" s="15"/>
      <c r="VDO110" s="15"/>
      <c r="VDP110" s="15"/>
      <c r="VDQ110" s="15"/>
      <c r="VDR110" s="15"/>
      <c r="VDS110" s="15"/>
      <c r="VDT110" s="15"/>
      <c r="VDU110" s="15"/>
      <c r="VDV110" s="15"/>
      <c r="VDW110" s="15"/>
      <c r="VDX110" s="15"/>
      <c r="VDY110" s="15"/>
      <c r="VDZ110" s="15"/>
      <c r="VEA110" s="15"/>
      <c r="VEB110" s="15"/>
      <c r="VEC110" s="15"/>
      <c r="VED110" s="15"/>
      <c r="VEE110" s="15"/>
      <c r="VEF110" s="15"/>
      <c r="VEG110" s="15"/>
      <c r="VEH110" s="15"/>
      <c r="VEI110" s="15"/>
      <c r="VEJ110" s="15"/>
      <c r="VEK110" s="15"/>
      <c r="VEL110" s="15"/>
      <c r="VEM110" s="15"/>
      <c r="VEN110" s="15"/>
      <c r="VEO110" s="15"/>
      <c r="VEP110" s="15"/>
      <c r="VEQ110" s="15"/>
      <c r="VER110" s="15"/>
      <c r="VES110" s="15"/>
      <c r="VET110" s="15"/>
      <c r="VEU110" s="15"/>
      <c r="VEV110" s="15"/>
      <c r="VEW110" s="15"/>
      <c r="VEX110" s="15"/>
      <c r="VEY110" s="15"/>
      <c r="VEZ110" s="15"/>
      <c r="VFA110" s="15"/>
      <c r="VFB110" s="15"/>
      <c r="VFC110" s="15"/>
      <c r="VFD110" s="15"/>
      <c r="VFE110" s="15"/>
      <c r="VFF110" s="15"/>
      <c r="VFG110" s="15"/>
      <c r="VFH110" s="15"/>
      <c r="VFI110" s="15"/>
      <c r="VFJ110" s="15"/>
      <c r="VFK110" s="15"/>
      <c r="VFL110" s="15"/>
      <c r="VFM110" s="15"/>
      <c r="VFN110" s="15"/>
      <c r="VFO110" s="15"/>
      <c r="VFP110" s="15"/>
      <c r="VFQ110" s="15"/>
      <c r="VFR110" s="15"/>
      <c r="VFS110" s="15"/>
      <c r="VFT110" s="15"/>
      <c r="VFU110" s="15"/>
      <c r="VFV110" s="15"/>
      <c r="VFW110" s="15"/>
      <c r="VFX110" s="15"/>
      <c r="VFY110" s="15"/>
      <c r="VFZ110" s="15"/>
      <c r="VGA110" s="15"/>
      <c r="VGB110" s="15"/>
      <c r="VGC110" s="15"/>
      <c r="VGD110" s="15"/>
      <c r="VGE110" s="15"/>
      <c r="VGF110" s="15"/>
      <c r="VGG110" s="15"/>
      <c r="VGH110" s="15"/>
      <c r="VGI110" s="15"/>
      <c r="VGJ110" s="15"/>
      <c r="VGK110" s="15"/>
      <c r="VGL110" s="15"/>
      <c r="VGM110" s="15"/>
      <c r="VGN110" s="15"/>
      <c r="VGO110" s="15"/>
      <c r="VGP110" s="15"/>
      <c r="VGQ110" s="15"/>
      <c r="VGR110" s="15"/>
      <c r="VGS110" s="15"/>
      <c r="VGT110" s="15"/>
      <c r="VGU110" s="15"/>
      <c r="VGV110" s="15"/>
      <c r="VGW110" s="15"/>
      <c r="VGX110" s="15"/>
      <c r="VGY110" s="15"/>
      <c r="VGZ110" s="15"/>
      <c r="VHA110" s="15"/>
      <c r="VHB110" s="15"/>
      <c r="VHC110" s="15"/>
      <c r="VHD110" s="15"/>
      <c r="VHE110" s="15"/>
      <c r="VHF110" s="15"/>
      <c r="VHG110" s="15"/>
      <c r="VHH110" s="15"/>
      <c r="VHI110" s="15"/>
      <c r="VHJ110" s="15"/>
      <c r="VHK110" s="15"/>
      <c r="VHL110" s="15"/>
      <c r="VHM110" s="15"/>
      <c r="VHN110" s="15"/>
      <c r="VHO110" s="15"/>
      <c r="VHP110" s="15"/>
      <c r="VHQ110" s="15"/>
      <c r="VHR110" s="15"/>
      <c r="VHS110" s="15"/>
      <c r="VHT110" s="15"/>
      <c r="VHU110" s="15"/>
      <c r="VHV110" s="15"/>
      <c r="VHW110" s="15"/>
      <c r="VHX110" s="15"/>
      <c r="VHY110" s="15"/>
      <c r="VHZ110" s="15"/>
      <c r="VIA110" s="15"/>
      <c r="VIB110" s="15"/>
      <c r="VIC110" s="15"/>
      <c r="VID110" s="15"/>
      <c r="VIE110" s="15"/>
      <c r="VIF110" s="15"/>
      <c r="VIG110" s="15"/>
      <c r="VIH110" s="15"/>
      <c r="VII110" s="15"/>
      <c r="VIJ110" s="15"/>
      <c r="VIK110" s="15"/>
      <c r="VIL110" s="15"/>
      <c r="VIM110" s="15"/>
      <c r="VIN110" s="15"/>
      <c r="VIO110" s="15"/>
      <c r="VIP110" s="15"/>
      <c r="VIQ110" s="15"/>
      <c r="VIR110" s="15"/>
      <c r="VIS110" s="15"/>
      <c r="VIT110" s="15"/>
      <c r="VIU110" s="15"/>
      <c r="VIV110" s="15"/>
      <c r="VIW110" s="15"/>
      <c r="VIX110" s="15"/>
      <c r="VIY110" s="15"/>
      <c r="VIZ110" s="15"/>
      <c r="VJA110" s="15"/>
      <c r="VJB110" s="15"/>
      <c r="VJC110" s="15"/>
      <c r="VJD110" s="15"/>
      <c r="VJE110" s="15"/>
      <c r="VJF110" s="15"/>
      <c r="VJG110" s="15"/>
      <c r="VJH110" s="15"/>
      <c r="VJI110" s="15"/>
      <c r="VJJ110" s="15"/>
      <c r="VJK110" s="15"/>
      <c r="VJL110" s="15"/>
      <c r="VJM110" s="15"/>
      <c r="VJN110" s="15"/>
      <c r="VJO110" s="15"/>
      <c r="VJP110" s="15"/>
      <c r="VJQ110" s="15"/>
      <c r="VJR110" s="15"/>
      <c r="VJS110" s="15"/>
      <c r="VJT110" s="15"/>
      <c r="VJU110" s="15"/>
      <c r="VJV110" s="15"/>
      <c r="VJW110" s="15"/>
      <c r="VJX110" s="15"/>
      <c r="VJY110" s="15"/>
      <c r="VJZ110" s="15"/>
      <c r="VKA110" s="15"/>
      <c r="VKB110" s="15"/>
      <c r="VKC110" s="15"/>
      <c r="VKD110" s="15"/>
      <c r="VKE110" s="15"/>
      <c r="VKF110" s="15"/>
      <c r="VKG110" s="15"/>
      <c r="VKH110" s="15"/>
      <c r="VKI110" s="15"/>
      <c r="VKJ110" s="15"/>
      <c r="VKK110" s="15"/>
      <c r="VKL110" s="15"/>
      <c r="VKM110" s="15"/>
      <c r="VKN110" s="15"/>
      <c r="VKO110" s="15"/>
      <c r="VKP110" s="15"/>
      <c r="VKQ110" s="15"/>
      <c r="VKR110" s="15"/>
      <c r="VKS110" s="15"/>
      <c r="VKT110" s="15"/>
      <c r="VKU110" s="15"/>
      <c r="VKV110" s="15"/>
      <c r="VKW110" s="15"/>
      <c r="VKX110" s="15"/>
      <c r="VKY110" s="15"/>
      <c r="VKZ110" s="15"/>
      <c r="VLA110" s="15"/>
      <c r="VLB110" s="15"/>
      <c r="VLC110" s="15"/>
      <c r="VLD110" s="15"/>
      <c r="VLE110" s="15"/>
      <c r="VLF110" s="15"/>
      <c r="VLG110" s="15"/>
      <c r="VLH110" s="15"/>
      <c r="VLI110" s="15"/>
      <c r="VLJ110" s="15"/>
      <c r="VLK110" s="15"/>
      <c r="VLL110" s="15"/>
      <c r="VLM110" s="15"/>
      <c r="VLN110" s="15"/>
      <c r="VLO110" s="15"/>
      <c r="VLP110" s="15"/>
      <c r="VLQ110" s="15"/>
      <c r="VLR110" s="15"/>
      <c r="VLS110" s="15"/>
      <c r="VLT110" s="15"/>
      <c r="VLU110" s="15"/>
      <c r="VLV110" s="15"/>
      <c r="VLW110" s="15"/>
      <c r="VLX110" s="15"/>
      <c r="VLY110" s="15"/>
      <c r="VLZ110" s="15"/>
      <c r="VMA110" s="15"/>
      <c r="VMB110" s="15"/>
      <c r="VMC110" s="15"/>
      <c r="VMD110" s="15"/>
      <c r="VME110" s="15"/>
      <c r="VMF110" s="15"/>
      <c r="VMG110" s="15"/>
      <c r="VMH110" s="15"/>
      <c r="VMI110" s="15"/>
      <c r="VMJ110" s="15"/>
      <c r="VMK110" s="15"/>
      <c r="VML110" s="15"/>
      <c r="VMM110" s="15"/>
      <c r="VMN110" s="15"/>
      <c r="VMO110" s="15"/>
      <c r="VMP110" s="15"/>
      <c r="VMQ110" s="15"/>
      <c r="VMR110" s="15"/>
      <c r="VMS110" s="15"/>
      <c r="VMT110" s="15"/>
      <c r="VMU110" s="15"/>
      <c r="VMV110" s="15"/>
      <c r="VMW110" s="15"/>
      <c r="VMX110" s="15"/>
      <c r="VMY110" s="15"/>
      <c r="VMZ110" s="15"/>
      <c r="VNA110" s="15"/>
      <c r="VNB110" s="15"/>
      <c r="VNC110" s="15"/>
      <c r="VND110" s="15"/>
      <c r="VNE110" s="15"/>
      <c r="VNF110" s="15"/>
      <c r="VNG110" s="15"/>
      <c r="VNH110" s="15"/>
      <c r="VNI110" s="15"/>
      <c r="VNJ110" s="15"/>
      <c r="VNK110" s="15"/>
      <c r="VNL110" s="15"/>
      <c r="VNM110" s="15"/>
      <c r="VNN110" s="15"/>
      <c r="VNO110" s="15"/>
      <c r="VNP110" s="15"/>
      <c r="VNQ110" s="15"/>
      <c r="VNR110" s="15"/>
      <c r="VNS110" s="15"/>
      <c r="VNT110" s="15"/>
      <c r="VNU110" s="15"/>
      <c r="VNV110" s="15"/>
      <c r="VNW110" s="15"/>
      <c r="VNX110" s="15"/>
      <c r="VNY110" s="15"/>
      <c r="VNZ110" s="15"/>
      <c r="VOA110" s="15"/>
      <c r="VOB110" s="15"/>
      <c r="VOC110" s="15"/>
      <c r="VOD110" s="15"/>
      <c r="VOE110" s="15"/>
      <c r="VOF110" s="15"/>
      <c r="VOG110" s="15"/>
      <c r="VOH110" s="15"/>
      <c r="VOI110" s="15"/>
      <c r="VOJ110" s="15"/>
      <c r="VOK110" s="15"/>
      <c r="VOL110" s="15"/>
      <c r="VOM110" s="15"/>
      <c r="VON110" s="15"/>
      <c r="VOO110" s="15"/>
      <c r="VOP110" s="15"/>
      <c r="VOQ110" s="15"/>
      <c r="VOR110" s="15"/>
      <c r="VOS110" s="15"/>
      <c r="VOT110" s="15"/>
      <c r="VOU110" s="15"/>
      <c r="VOV110" s="15"/>
      <c r="VOW110" s="15"/>
      <c r="VOX110" s="15"/>
      <c r="VOY110" s="15"/>
      <c r="VOZ110" s="15"/>
      <c r="VPA110" s="15"/>
      <c r="VPB110" s="15"/>
      <c r="VPC110" s="15"/>
      <c r="VPD110" s="15"/>
      <c r="VPE110" s="15"/>
      <c r="VPF110" s="15"/>
      <c r="VPG110" s="15"/>
      <c r="VPH110" s="15"/>
      <c r="VPI110" s="15"/>
      <c r="VPJ110" s="15"/>
      <c r="VPK110" s="15"/>
      <c r="VPL110" s="15"/>
      <c r="VPM110" s="15"/>
      <c r="VPN110" s="15"/>
      <c r="VPO110" s="15"/>
      <c r="VPP110" s="15"/>
      <c r="VPQ110" s="15"/>
      <c r="VPR110" s="15"/>
      <c r="VPS110" s="15"/>
      <c r="VPT110" s="15"/>
      <c r="VPU110" s="15"/>
      <c r="VPV110" s="15"/>
      <c r="VPW110" s="15"/>
      <c r="VPX110" s="15"/>
      <c r="VPY110" s="15"/>
      <c r="VPZ110" s="15"/>
      <c r="VQA110" s="15"/>
      <c r="VQB110" s="15"/>
      <c r="VQC110" s="15"/>
      <c r="VQD110" s="15"/>
      <c r="VQE110" s="15"/>
      <c r="VQF110" s="15"/>
      <c r="VQG110" s="15"/>
      <c r="VQH110" s="15"/>
      <c r="VQI110" s="15"/>
      <c r="VQJ110" s="15"/>
      <c r="VQK110" s="15"/>
      <c r="VQL110" s="15"/>
      <c r="VQM110" s="15"/>
      <c r="VQN110" s="15"/>
      <c r="VQO110" s="15"/>
      <c r="VQP110" s="15"/>
      <c r="VQQ110" s="15"/>
      <c r="VQR110" s="15"/>
      <c r="VQS110" s="15"/>
      <c r="VQT110" s="15"/>
      <c r="VQU110" s="15"/>
      <c r="VQV110" s="15"/>
      <c r="VQW110" s="15"/>
      <c r="VQX110" s="15"/>
      <c r="VQY110" s="15"/>
      <c r="VQZ110" s="15"/>
      <c r="VRA110" s="15"/>
      <c r="VRB110" s="15"/>
      <c r="VRC110" s="15"/>
      <c r="VRD110" s="15"/>
      <c r="VRE110" s="15"/>
      <c r="VRF110" s="15"/>
      <c r="VRG110" s="15"/>
      <c r="VRH110" s="15"/>
      <c r="VRI110" s="15"/>
      <c r="VRJ110" s="15"/>
      <c r="VRK110" s="15"/>
      <c r="VRL110" s="15"/>
      <c r="VRM110" s="15"/>
      <c r="VRN110" s="15"/>
      <c r="VRO110" s="15"/>
      <c r="VRP110" s="15"/>
      <c r="VRQ110" s="15"/>
      <c r="VRR110" s="15"/>
      <c r="VRS110" s="15"/>
      <c r="VRT110" s="15"/>
      <c r="VRU110" s="15"/>
      <c r="VRV110" s="15"/>
      <c r="VRW110" s="15"/>
      <c r="VRX110" s="15"/>
      <c r="VRY110" s="15"/>
      <c r="VRZ110" s="15"/>
      <c r="VSA110" s="15"/>
      <c r="VSB110" s="15"/>
      <c r="VSC110" s="15"/>
      <c r="VSD110" s="15"/>
      <c r="VSE110" s="15"/>
      <c r="VSF110" s="15"/>
      <c r="VSG110" s="15"/>
      <c r="VSH110" s="15"/>
      <c r="VSI110" s="15"/>
      <c r="VSJ110" s="15"/>
      <c r="VSK110" s="15"/>
      <c r="VSL110" s="15"/>
      <c r="VSM110" s="15"/>
      <c r="VSN110" s="15"/>
      <c r="VSO110" s="15"/>
      <c r="VSP110" s="15"/>
      <c r="VSQ110" s="15"/>
      <c r="VSR110" s="15"/>
      <c r="VSS110" s="15"/>
      <c r="VST110" s="15"/>
      <c r="VSU110" s="15"/>
      <c r="VSV110" s="15"/>
      <c r="VSW110" s="15"/>
      <c r="VSX110" s="15"/>
      <c r="VSY110" s="15"/>
      <c r="VSZ110" s="15"/>
      <c r="VTA110" s="15"/>
      <c r="VTB110" s="15"/>
      <c r="VTC110" s="15"/>
      <c r="VTD110" s="15"/>
      <c r="VTE110" s="15"/>
      <c r="VTF110" s="15"/>
      <c r="VTG110" s="15"/>
      <c r="VTH110" s="15"/>
      <c r="VTI110" s="15"/>
      <c r="VTJ110" s="15"/>
      <c r="VTK110" s="15"/>
      <c r="VTL110" s="15"/>
      <c r="VTM110" s="15"/>
      <c r="VTN110" s="15"/>
      <c r="VTO110" s="15"/>
      <c r="VTP110" s="15"/>
      <c r="VTQ110" s="15"/>
      <c r="VTR110" s="15"/>
      <c r="VTS110" s="15"/>
      <c r="VTT110" s="15"/>
      <c r="VTU110" s="15"/>
      <c r="VTV110" s="15"/>
      <c r="VTW110" s="15"/>
      <c r="VTX110" s="15"/>
      <c r="VTY110" s="15"/>
      <c r="VTZ110" s="15"/>
      <c r="VUA110" s="15"/>
      <c r="VUB110" s="15"/>
      <c r="VUC110" s="15"/>
      <c r="VUD110" s="15"/>
      <c r="VUE110" s="15"/>
      <c r="VUF110" s="15"/>
      <c r="VUG110" s="15"/>
      <c r="VUH110" s="15"/>
      <c r="VUI110" s="15"/>
      <c r="VUJ110" s="15"/>
      <c r="VUK110" s="15"/>
      <c r="VUL110" s="15"/>
      <c r="VUM110" s="15"/>
      <c r="VUN110" s="15"/>
      <c r="VUO110" s="15"/>
      <c r="VUP110" s="15"/>
      <c r="VUQ110" s="15"/>
      <c r="VUR110" s="15"/>
      <c r="VUS110" s="15"/>
      <c r="VUT110" s="15"/>
      <c r="VUU110" s="15"/>
      <c r="VUV110" s="15"/>
      <c r="VUW110" s="15"/>
      <c r="VUX110" s="15"/>
      <c r="VUY110" s="15"/>
      <c r="VUZ110" s="15"/>
      <c r="VVA110" s="15"/>
      <c r="VVB110" s="15"/>
      <c r="VVC110" s="15"/>
      <c r="VVD110" s="15"/>
      <c r="VVE110" s="15"/>
      <c r="VVF110" s="15"/>
      <c r="VVG110" s="15"/>
      <c r="VVH110" s="15"/>
      <c r="VVI110" s="15"/>
      <c r="VVJ110" s="15"/>
      <c r="VVK110" s="15"/>
      <c r="VVL110" s="15"/>
      <c r="VVM110" s="15"/>
      <c r="VVN110" s="15"/>
      <c r="VVO110" s="15"/>
      <c r="VVP110" s="15"/>
      <c r="VVQ110" s="15"/>
      <c r="VVR110" s="15"/>
      <c r="VVS110" s="15"/>
      <c r="VVT110" s="15"/>
      <c r="VVU110" s="15"/>
      <c r="VVV110" s="15"/>
      <c r="VVW110" s="15"/>
      <c r="VVX110" s="15"/>
      <c r="VVY110" s="15"/>
      <c r="VVZ110" s="15"/>
      <c r="VWA110" s="15"/>
      <c r="VWB110" s="15"/>
      <c r="VWC110" s="15"/>
      <c r="VWD110" s="15"/>
      <c r="VWE110" s="15"/>
      <c r="VWF110" s="15"/>
      <c r="VWG110" s="15"/>
      <c r="VWH110" s="15"/>
      <c r="VWI110" s="15"/>
      <c r="VWJ110" s="15"/>
      <c r="VWK110" s="15"/>
      <c r="VWL110" s="15"/>
      <c r="VWM110" s="15"/>
      <c r="VWN110" s="15"/>
      <c r="VWO110" s="15"/>
      <c r="VWP110" s="15"/>
      <c r="VWQ110" s="15"/>
      <c r="VWR110" s="15"/>
      <c r="VWS110" s="15"/>
      <c r="VWT110" s="15"/>
      <c r="VWU110" s="15"/>
      <c r="VWV110" s="15"/>
      <c r="VWW110" s="15"/>
      <c r="VWX110" s="15"/>
      <c r="VWY110" s="15"/>
      <c r="VWZ110" s="15"/>
      <c r="VXA110" s="15"/>
      <c r="VXB110" s="15"/>
      <c r="VXC110" s="15"/>
      <c r="VXD110" s="15"/>
      <c r="VXE110" s="15"/>
      <c r="VXF110" s="15"/>
      <c r="VXG110" s="15"/>
      <c r="VXH110" s="15"/>
      <c r="VXI110" s="15"/>
      <c r="VXJ110" s="15"/>
      <c r="VXK110" s="15"/>
      <c r="VXL110" s="15"/>
      <c r="VXM110" s="15"/>
      <c r="VXN110" s="15"/>
      <c r="VXO110" s="15"/>
      <c r="VXP110" s="15"/>
      <c r="VXQ110" s="15"/>
      <c r="VXR110" s="15"/>
      <c r="VXS110" s="15"/>
      <c r="VXT110" s="15"/>
      <c r="VXU110" s="15"/>
      <c r="VXV110" s="15"/>
      <c r="VXW110" s="15"/>
      <c r="VXX110" s="15"/>
      <c r="VXY110" s="15"/>
      <c r="VXZ110" s="15"/>
      <c r="VYA110" s="15"/>
      <c r="VYB110" s="15"/>
      <c r="VYC110" s="15"/>
      <c r="VYD110" s="15"/>
      <c r="VYE110" s="15"/>
      <c r="VYF110" s="15"/>
      <c r="VYG110" s="15"/>
      <c r="VYH110" s="15"/>
      <c r="VYI110" s="15"/>
      <c r="VYJ110" s="15"/>
      <c r="VYK110" s="15"/>
      <c r="VYL110" s="15"/>
      <c r="VYM110" s="15"/>
      <c r="VYN110" s="15"/>
      <c r="VYO110" s="15"/>
      <c r="VYP110" s="15"/>
      <c r="VYQ110" s="15"/>
      <c r="VYR110" s="15"/>
      <c r="VYS110" s="15"/>
      <c r="VYT110" s="15"/>
      <c r="VYU110" s="15"/>
      <c r="VYV110" s="15"/>
      <c r="VYW110" s="15"/>
      <c r="VYX110" s="15"/>
      <c r="VYY110" s="15"/>
      <c r="VYZ110" s="15"/>
      <c r="VZA110" s="15"/>
      <c r="VZB110" s="15"/>
      <c r="VZC110" s="15"/>
      <c r="VZD110" s="15"/>
      <c r="VZE110" s="15"/>
      <c r="VZF110" s="15"/>
      <c r="VZG110" s="15"/>
      <c r="VZH110" s="15"/>
      <c r="VZI110" s="15"/>
      <c r="VZJ110" s="15"/>
      <c r="VZK110" s="15"/>
      <c r="VZL110" s="15"/>
      <c r="VZM110" s="15"/>
      <c r="VZN110" s="15"/>
      <c r="VZO110" s="15"/>
      <c r="VZP110" s="15"/>
      <c r="VZQ110" s="15"/>
      <c r="VZR110" s="15"/>
      <c r="VZS110" s="15"/>
      <c r="VZT110" s="15"/>
      <c r="VZU110" s="15"/>
      <c r="VZV110" s="15"/>
      <c r="VZW110" s="15"/>
      <c r="VZX110" s="15"/>
      <c r="VZY110" s="15"/>
      <c r="VZZ110" s="15"/>
      <c r="WAA110" s="15"/>
      <c r="WAB110" s="15"/>
      <c r="WAC110" s="15"/>
      <c r="WAD110" s="15"/>
      <c r="WAE110" s="15"/>
      <c r="WAF110" s="15"/>
      <c r="WAG110" s="15"/>
      <c r="WAH110" s="15"/>
      <c r="WAI110" s="15"/>
      <c r="WAJ110" s="15"/>
      <c r="WAK110" s="15"/>
      <c r="WAL110" s="15"/>
      <c r="WAM110" s="15"/>
      <c r="WAN110" s="15"/>
      <c r="WAO110" s="15"/>
      <c r="WAP110" s="15"/>
      <c r="WAQ110" s="15"/>
      <c r="WAR110" s="15"/>
      <c r="WAS110" s="15"/>
      <c r="WAT110" s="15"/>
      <c r="WAU110" s="15"/>
      <c r="WAV110" s="15"/>
      <c r="WAW110" s="15"/>
      <c r="WAX110" s="15"/>
      <c r="WAY110" s="15"/>
      <c r="WAZ110" s="15"/>
      <c r="WBA110" s="15"/>
      <c r="WBB110" s="15"/>
      <c r="WBC110" s="15"/>
      <c r="WBD110" s="15"/>
      <c r="WBE110" s="15"/>
      <c r="WBF110" s="15"/>
      <c r="WBG110" s="15"/>
      <c r="WBH110" s="15"/>
      <c r="WBI110" s="15"/>
      <c r="WBJ110" s="15"/>
      <c r="WBK110" s="15"/>
      <c r="WBL110" s="15"/>
      <c r="WBM110" s="15"/>
      <c r="WBN110" s="15"/>
      <c r="WBO110" s="15"/>
      <c r="WBP110" s="15"/>
      <c r="WBQ110" s="15"/>
      <c r="WBR110" s="15"/>
      <c r="WBS110" s="15"/>
      <c r="WBT110" s="15"/>
      <c r="WBU110" s="15"/>
      <c r="WBV110" s="15"/>
      <c r="WBW110" s="15"/>
      <c r="WBX110" s="15"/>
      <c r="WBY110" s="15"/>
      <c r="WBZ110" s="15"/>
      <c r="WCA110" s="15"/>
      <c r="WCB110" s="15"/>
      <c r="WCC110" s="15"/>
      <c r="WCD110" s="15"/>
      <c r="WCE110" s="15"/>
      <c r="WCF110" s="15"/>
      <c r="WCG110" s="15"/>
      <c r="WCH110" s="15"/>
      <c r="WCI110" s="15"/>
      <c r="WCJ110" s="15"/>
      <c r="WCK110" s="15"/>
      <c r="WCL110" s="15"/>
      <c r="WCM110" s="15"/>
      <c r="WCN110" s="15"/>
      <c r="WCO110" s="15"/>
      <c r="WCP110" s="15"/>
      <c r="WCQ110" s="15"/>
      <c r="WCR110" s="15"/>
      <c r="WCS110" s="15"/>
      <c r="WCT110" s="15"/>
      <c r="WCU110" s="15"/>
      <c r="WCV110" s="15"/>
      <c r="WCW110" s="15"/>
      <c r="WCX110" s="15"/>
      <c r="WCY110" s="15"/>
      <c r="WCZ110" s="15"/>
      <c r="WDA110" s="15"/>
      <c r="WDB110" s="15"/>
      <c r="WDC110" s="15"/>
      <c r="WDD110" s="15"/>
      <c r="WDE110" s="15"/>
      <c r="WDF110" s="15"/>
      <c r="WDG110" s="15"/>
      <c r="WDH110" s="15"/>
      <c r="WDI110" s="15"/>
      <c r="WDJ110" s="15"/>
      <c r="WDK110" s="15"/>
      <c r="WDL110" s="15"/>
      <c r="WDM110" s="15"/>
      <c r="WDN110" s="15"/>
      <c r="WDO110" s="15"/>
      <c r="WDP110" s="15"/>
      <c r="WDQ110" s="15"/>
      <c r="WDR110" s="15"/>
      <c r="WDS110" s="15"/>
      <c r="WDT110" s="15"/>
      <c r="WDU110" s="15"/>
      <c r="WDV110" s="15"/>
      <c r="WDW110" s="15"/>
      <c r="WDX110" s="15"/>
      <c r="WDY110" s="15"/>
      <c r="WDZ110" s="15"/>
      <c r="WEA110" s="15"/>
      <c r="WEB110" s="15"/>
      <c r="WEC110" s="15"/>
      <c r="WED110" s="15"/>
      <c r="WEE110" s="15"/>
      <c r="WEF110" s="15"/>
      <c r="WEG110" s="15"/>
      <c r="WEH110" s="15"/>
      <c r="WEI110" s="15"/>
      <c r="WEJ110" s="15"/>
      <c r="WEK110" s="15"/>
      <c r="WEL110" s="15"/>
      <c r="WEM110" s="15"/>
      <c r="WEN110" s="15"/>
      <c r="WEO110" s="15"/>
      <c r="WEP110" s="15"/>
      <c r="WEQ110" s="15"/>
      <c r="WER110" s="15"/>
      <c r="WES110" s="15"/>
      <c r="WET110" s="15"/>
      <c r="WEU110" s="15"/>
      <c r="WEV110" s="15"/>
      <c r="WEW110" s="15"/>
      <c r="WEX110" s="15"/>
      <c r="WEY110" s="15"/>
      <c r="WEZ110" s="15"/>
      <c r="WFA110" s="15"/>
      <c r="WFB110" s="15"/>
      <c r="WFC110" s="15"/>
      <c r="WFD110" s="15"/>
      <c r="WFE110" s="15"/>
      <c r="WFF110" s="15"/>
      <c r="WFG110" s="15"/>
      <c r="WFH110" s="15"/>
      <c r="WFI110" s="15"/>
      <c r="WFJ110" s="15"/>
      <c r="WFK110" s="15"/>
      <c r="WFL110" s="15"/>
      <c r="WFM110" s="15"/>
      <c r="WFN110" s="15"/>
      <c r="WFO110" s="15"/>
      <c r="WFP110" s="15"/>
      <c r="WFQ110" s="15"/>
      <c r="WFR110" s="15"/>
      <c r="WFS110" s="15"/>
      <c r="WFT110" s="15"/>
      <c r="WFU110" s="15"/>
      <c r="WFV110" s="15"/>
      <c r="WFW110" s="15"/>
      <c r="WFX110" s="15"/>
      <c r="WFY110" s="15"/>
      <c r="WFZ110" s="15"/>
      <c r="WGA110" s="15"/>
      <c r="WGB110" s="15"/>
      <c r="WGC110" s="15"/>
      <c r="WGD110" s="15"/>
      <c r="WGE110" s="15"/>
      <c r="WGF110" s="15"/>
      <c r="WGG110" s="15"/>
      <c r="WGH110" s="15"/>
      <c r="WGI110" s="15"/>
      <c r="WGJ110" s="15"/>
      <c r="WGK110" s="15"/>
      <c r="WGL110" s="15"/>
      <c r="WGM110" s="15"/>
      <c r="WGN110" s="15"/>
      <c r="WGO110" s="15"/>
      <c r="WGP110" s="15"/>
      <c r="WGQ110" s="15"/>
      <c r="WGR110" s="15"/>
      <c r="WGS110" s="15"/>
      <c r="WGT110" s="15"/>
      <c r="WGU110" s="15"/>
      <c r="WGV110" s="15"/>
      <c r="WGW110" s="15"/>
      <c r="WGX110" s="15"/>
      <c r="WGY110" s="15"/>
      <c r="WGZ110" s="15"/>
      <c r="WHA110" s="15"/>
      <c r="WHB110" s="15"/>
      <c r="WHC110" s="15"/>
      <c r="WHD110" s="15"/>
      <c r="WHE110" s="15"/>
      <c r="WHF110" s="15"/>
      <c r="WHG110" s="15"/>
      <c r="WHH110" s="15"/>
      <c r="WHI110" s="15"/>
      <c r="WHJ110" s="15"/>
      <c r="WHK110" s="15"/>
      <c r="WHL110" s="15"/>
      <c r="WHM110" s="15"/>
      <c r="WHN110" s="15"/>
      <c r="WHO110" s="15"/>
      <c r="WHP110" s="15"/>
      <c r="WHQ110" s="15"/>
      <c r="WHR110" s="15"/>
      <c r="WHS110" s="15"/>
      <c r="WHT110" s="15"/>
      <c r="WHU110" s="15"/>
      <c r="WHV110" s="15"/>
      <c r="WHW110" s="15"/>
      <c r="WHX110" s="15"/>
      <c r="WHY110" s="15"/>
      <c r="WHZ110" s="15"/>
      <c r="WIA110" s="15"/>
      <c r="WIB110" s="15"/>
      <c r="WIC110" s="15"/>
      <c r="WID110" s="15"/>
      <c r="WIE110" s="15"/>
      <c r="WIF110" s="15"/>
      <c r="WIG110" s="15"/>
      <c r="WIH110" s="15"/>
      <c r="WII110" s="15"/>
      <c r="WIJ110" s="15"/>
      <c r="WIK110" s="15"/>
      <c r="WIL110" s="15"/>
      <c r="WIM110" s="15"/>
      <c r="WIN110" s="15"/>
      <c r="WIO110" s="15"/>
      <c r="WIP110" s="15"/>
      <c r="WIQ110" s="15"/>
      <c r="WIR110" s="15"/>
      <c r="WIS110" s="15"/>
      <c r="WIT110" s="15"/>
      <c r="WIU110" s="15"/>
      <c r="WIV110" s="15"/>
      <c r="WIW110" s="15"/>
      <c r="WIX110" s="15"/>
      <c r="WIY110" s="15"/>
      <c r="WIZ110" s="15"/>
      <c r="WJA110" s="15"/>
      <c r="WJB110" s="15"/>
      <c r="WJC110" s="15"/>
      <c r="WJD110" s="15"/>
      <c r="WJE110" s="15"/>
      <c r="WJF110" s="15"/>
      <c r="WJG110" s="15"/>
      <c r="WJH110" s="15"/>
      <c r="WJI110" s="15"/>
      <c r="WJJ110" s="15"/>
      <c r="WJK110" s="15"/>
      <c r="WJL110" s="15"/>
      <c r="WJM110" s="15"/>
      <c r="WJN110" s="15"/>
      <c r="WJO110" s="15"/>
      <c r="WJP110" s="15"/>
      <c r="WJQ110" s="15"/>
      <c r="WJR110" s="15"/>
      <c r="WJS110" s="15"/>
      <c r="WJT110" s="15"/>
      <c r="WJU110" s="15"/>
      <c r="WJV110" s="15"/>
      <c r="WJW110" s="15"/>
      <c r="WJX110" s="15"/>
      <c r="WJY110" s="15"/>
      <c r="WJZ110" s="15"/>
      <c r="WKA110" s="15"/>
      <c r="WKB110" s="15"/>
      <c r="WKC110" s="15"/>
      <c r="WKD110" s="15"/>
      <c r="WKE110" s="15"/>
      <c r="WKF110" s="15"/>
      <c r="WKG110" s="15"/>
      <c r="WKH110" s="15"/>
      <c r="WKI110" s="15"/>
      <c r="WKJ110" s="15"/>
      <c r="WKK110" s="15"/>
      <c r="WKL110" s="15"/>
      <c r="WKM110" s="15"/>
      <c r="WKN110" s="15"/>
      <c r="WKO110" s="15"/>
      <c r="WKP110" s="15"/>
      <c r="WKQ110" s="15"/>
      <c r="WKR110" s="15"/>
      <c r="WKS110" s="15"/>
      <c r="WKT110" s="15"/>
      <c r="WKU110" s="15"/>
      <c r="WKV110" s="15"/>
      <c r="WKW110" s="15"/>
      <c r="WKX110" s="15"/>
      <c r="WKY110" s="15"/>
      <c r="WKZ110" s="15"/>
      <c r="WLA110" s="15"/>
      <c r="WLB110" s="15"/>
      <c r="WLC110" s="15"/>
      <c r="WLD110" s="15"/>
      <c r="WLE110" s="15"/>
      <c r="WLF110" s="15"/>
      <c r="WLG110" s="15"/>
      <c r="WLH110" s="15"/>
      <c r="WLI110" s="15"/>
      <c r="WLJ110" s="15"/>
      <c r="WLK110" s="15"/>
      <c r="WLL110" s="15"/>
      <c r="WLM110" s="15"/>
      <c r="WLN110" s="15"/>
      <c r="WLO110" s="15"/>
      <c r="WLP110" s="15"/>
      <c r="WLQ110" s="15"/>
      <c r="WLR110" s="15"/>
      <c r="WLS110" s="15"/>
      <c r="WLT110" s="15"/>
      <c r="WLU110" s="15"/>
      <c r="WLV110" s="15"/>
      <c r="WLW110" s="15"/>
      <c r="WLX110" s="15"/>
      <c r="WLY110" s="15"/>
      <c r="WLZ110" s="15"/>
      <c r="WMA110" s="15"/>
      <c r="WMB110" s="15"/>
      <c r="WMC110" s="15"/>
      <c r="WMD110" s="15"/>
      <c r="WME110" s="15"/>
      <c r="WMF110" s="15"/>
      <c r="WMG110" s="15"/>
      <c r="WMH110" s="15"/>
      <c r="WMI110" s="15"/>
      <c r="WMJ110" s="15"/>
      <c r="WMK110" s="15"/>
      <c r="WML110" s="15"/>
      <c r="WMM110" s="15"/>
      <c r="WMN110" s="15"/>
      <c r="WMO110" s="15"/>
      <c r="WMP110" s="15"/>
      <c r="WMQ110" s="15"/>
      <c r="WMR110" s="15"/>
      <c r="WMS110" s="15"/>
      <c r="WMT110" s="15"/>
      <c r="WMU110" s="15"/>
      <c r="WMV110" s="15"/>
      <c r="WMW110" s="15"/>
      <c r="WMX110" s="15"/>
      <c r="WMY110" s="15"/>
      <c r="WMZ110" s="15"/>
      <c r="WNA110" s="15"/>
      <c r="WNB110" s="15"/>
      <c r="WNC110" s="15"/>
      <c r="WND110" s="15"/>
      <c r="WNE110" s="15"/>
      <c r="WNF110" s="15"/>
      <c r="WNG110" s="15"/>
      <c r="WNH110" s="15"/>
      <c r="WNI110" s="15"/>
      <c r="WNJ110" s="15"/>
      <c r="WNK110" s="15"/>
      <c r="WNL110" s="15"/>
      <c r="WNM110" s="15"/>
      <c r="WNN110" s="15"/>
      <c r="WNO110" s="15"/>
      <c r="WNP110" s="15"/>
      <c r="WNQ110" s="15"/>
      <c r="WNR110" s="15"/>
      <c r="WNS110" s="15"/>
      <c r="WNT110" s="15"/>
      <c r="WNU110" s="15"/>
      <c r="WNV110" s="15"/>
      <c r="WNW110" s="15"/>
      <c r="WNX110" s="15"/>
      <c r="WNY110" s="15"/>
      <c r="WNZ110" s="15"/>
      <c r="WOA110" s="15"/>
      <c r="WOB110" s="15"/>
      <c r="WOC110" s="15"/>
      <c r="WOD110" s="15"/>
      <c r="WOE110" s="15"/>
      <c r="WOF110" s="15"/>
      <c r="WOG110" s="15"/>
      <c r="WOH110" s="15"/>
      <c r="WOI110" s="15"/>
      <c r="WOJ110" s="15"/>
      <c r="WOK110" s="15"/>
      <c r="WOL110" s="15"/>
      <c r="WOM110" s="15"/>
      <c r="WON110" s="15"/>
      <c r="WOO110" s="15"/>
      <c r="WOP110" s="15"/>
      <c r="WOQ110" s="15"/>
      <c r="WOR110" s="15"/>
      <c r="WOS110" s="15"/>
      <c r="WOT110" s="15"/>
      <c r="WOU110" s="15"/>
      <c r="WOV110" s="15"/>
      <c r="WOW110" s="15"/>
      <c r="WOX110" s="15"/>
      <c r="WOY110" s="15"/>
      <c r="WOZ110" s="15"/>
      <c r="WPA110" s="15"/>
      <c r="WPB110" s="15"/>
      <c r="WPC110" s="15"/>
      <c r="WPD110" s="15"/>
      <c r="WPE110" s="15"/>
      <c r="WPF110" s="15"/>
      <c r="WPG110" s="15"/>
      <c r="WPH110" s="15"/>
      <c r="WPI110" s="15"/>
      <c r="WPJ110" s="15"/>
      <c r="WPK110" s="15"/>
      <c r="WPL110" s="15"/>
      <c r="WPM110" s="15"/>
      <c r="WPN110" s="15"/>
      <c r="WPO110" s="15"/>
      <c r="WPP110" s="15"/>
      <c r="WPQ110" s="15"/>
      <c r="WPR110" s="15"/>
      <c r="WPS110" s="15"/>
      <c r="WPT110" s="15"/>
      <c r="WPU110" s="15"/>
      <c r="WPV110" s="15"/>
      <c r="WPW110" s="15"/>
      <c r="WPX110" s="15"/>
      <c r="WPY110" s="15"/>
      <c r="WPZ110" s="15"/>
      <c r="WQA110" s="15"/>
      <c r="WQB110" s="15"/>
      <c r="WQC110" s="15"/>
      <c r="WQD110" s="15"/>
      <c r="WQE110" s="15"/>
      <c r="WQF110" s="15"/>
      <c r="WQG110" s="15"/>
      <c r="WQH110" s="15"/>
      <c r="WQI110" s="15"/>
      <c r="WQJ110" s="15"/>
      <c r="WQK110" s="15"/>
      <c r="WQL110" s="15"/>
      <c r="WQM110" s="15"/>
      <c r="WQN110" s="15"/>
      <c r="WQO110" s="15"/>
      <c r="WQP110" s="15"/>
      <c r="WQQ110" s="15"/>
      <c r="WQR110" s="15"/>
      <c r="WQS110" s="15"/>
      <c r="WQT110" s="15"/>
      <c r="WQU110" s="15"/>
      <c r="WQV110" s="15"/>
      <c r="WQW110" s="15"/>
      <c r="WQX110" s="15"/>
      <c r="WQY110" s="15"/>
      <c r="WQZ110" s="15"/>
      <c r="WRA110" s="15"/>
      <c r="WRB110" s="15"/>
      <c r="WRC110" s="15"/>
      <c r="WRD110" s="15"/>
      <c r="WRE110" s="15"/>
      <c r="WRF110" s="15"/>
      <c r="WRG110" s="15"/>
      <c r="WRH110" s="15"/>
      <c r="WRI110" s="15"/>
      <c r="WRJ110" s="15"/>
      <c r="WRK110" s="15"/>
      <c r="WRL110" s="15"/>
      <c r="WRM110" s="15"/>
      <c r="WRN110" s="15"/>
      <c r="WRO110" s="15"/>
      <c r="WRP110" s="15"/>
      <c r="WRQ110" s="15"/>
      <c r="WRR110" s="15"/>
      <c r="WRS110" s="15"/>
      <c r="WRT110" s="15"/>
      <c r="WRU110" s="15"/>
      <c r="WRV110" s="15"/>
      <c r="WRW110" s="15"/>
      <c r="WRX110" s="15"/>
      <c r="WRY110" s="15"/>
      <c r="WRZ110" s="15"/>
      <c r="WSA110" s="15"/>
      <c r="WSB110" s="15"/>
      <c r="WSC110" s="15"/>
      <c r="WSD110" s="15"/>
      <c r="WSE110" s="15"/>
      <c r="WSF110" s="15"/>
      <c r="WSG110" s="15"/>
      <c r="WSH110" s="15"/>
      <c r="WSI110" s="15"/>
      <c r="WSJ110" s="15"/>
      <c r="WSK110" s="15"/>
      <c r="WSL110" s="15"/>
      <c r="WSM110" s="15"/>
      <c r="WSN110" s="15"/>
      <c r="WSO110" s="15"/>
      <c r="WSP110" s="15"/>
      <c r="WSQ110" s="15"/>
      <c r="WSR110" s="15"/>
      <c r="WSS110" s="15"/>
      <c r="WST110" s="15"/>
      <c r="WSU110" s="15"/>
      <c r="WSV110" s="15"/>
      <c r="WSW110" s="15"/>
      <c r="WSX110" s="15"/>
      <c r="WSY110" s="15"/>
      <c r="WSZ110" s="15"/>
      <c r="WTA110" s="15"/>
      <c r="WTB110" s="15"/>
      <c r="WTC110" s="15"/>
      <c r="WTD110" s="15"/>
      <c r="WTE110" s="15"/>
      <c r="WTF110" s="15"/>
      <c r="WTG110" s="15"/>
      <c r="WTH110" s="15"/>
      <c r="WTI110" s="15"/>
      <c r="WTJ110" s="15"/>
      <c r="WTK110" s="15"/>
      <c r="WTL110" s="15"/>
      <c r="WTM110" s="15"/>
      <c r="WTN110" s="15"/>
      <c r="WTO110" s="15"/>
      <c r="WTP110" s="15"/>
      <c r="WTQ110" s="15"/>
      <c r="WTR110" s="15"/>
      <c r="WTS110" s="15"/>
      <c r="WTT110" s="15"/>
      <c r="WTU110" s="15"/>
      <c r="WTV110" s="15"/>
      <c r="WTW110" s="15"/>
      <c r="WTX110" s="15"/>
      <c r="WTY110" s="15"/>
      <c r="WTZ110" s="15"/>
      <c r="WUA110" s="15"/>
      <c r="WUB110" s="15"/>
      <c r="WUC110" s="15"/>
      <c r="WUD110" s="15"/>
      <c r="WUE110" s="15"/>
      <c r="WUF110" s="15"/>
      <c r="WUG110" s="15"/>
      <c r="WUH110" s="15"/>
      <c r="WUI110" s="15"/>
      <c r="WUJ110" s="15"/>
      <c r="WUK110" s="15"/>
      <c r="WUL110" s="15"/>
      <c r="WUM110" s="15"/>
      <c r="WUN110" s="15"/>
      <c r="WUO110" s="15"/>
      <c r="WUP110" s="15"/>
      <c r="WUQ110" s="15"/>
      <c r="WUR110" s="15"/>
      <c r="WUS110" s="15"/>
      <c r="WUT110" s="15"/>
      <c r="WUU110" s="15"/>
      <c r="WUV110" s="15"/>
      <c r="WUW110" s="15"/>
      <c r="WUX110" s="15"/>
      <c r="WUY110" s="15"/>
      <c r="WUZ110" s="15"/>
      <c r="WVA110" s="15"/>
      <c r="WVB110" s="15"/>
      <c r="WVC110" s="15"/>
      <c r="WVD110" s="15"/>
      <c r="WVE110" s="15"/>
      <c r="WVF110" s="15"/>
      <c r="WVG110" s="15"/>
      <c r="WVH110" s="15"/>
      <c r="WVI110" s="15"/>
      <c r="WVJ110" s="15"/>
      <c r="WVK110" s="15"/>
      <c r="WVL110" s="15"/>
      <c r="WVM110" s="15"/>
      <c r="WVN110" s="15"/>
      <c r="WVO110" s="15"/>
      <c r="WVP110" s="15"/>
      <c r="WVQ110" s="15"/>
      <c r="WVR110" s="15"/>
      <c r="WVS110" s="15"/>
      <c r="WVT110" s="15"/>
      <c r="WVU110" s="15"/>
      <c r="WVV110" s="15"/>
      <c r="WVW110" s="15"/>
      <c r="WVX110" s="15"/>
      <c r="WVY110" s="15"/>
      <c r="WVZ110" s="15"/>
      <c r="WWA110" s="15"/>
      <c r="WWB110" s="15"/>
      <c r="WWC110" s="15"/>
      <c r="WWD110" s="15"/>
      <c r="WWE110" s="15"/>
      <c r="WWF110" s="15"/>
      <c r="WWG110" s="15"/>
      <c r="WWH110" s="15"/>
      <c r="WWI110" s="15"/>
      <c r="WWJ110" s="15"/>
      <c r="WWK110" s="15"/>
      <c r="WWL110" s="15"/>
      <c r="WWM110" s="15"/>
      <c r="WWN110" s="15"/>
      <c r="WWO110" s="15"/>
      <c r="WWP110" s="15"/>
      <c r="WWQ110" s="15"/>
      <c r="WWR110" s="15"/>
      <c r="WWS110" s="15"/>
      <c r="WWT110" s="15"/>
      <c r="WWU110" s="15"/>
      <c r="WWV110" s="15"/>
      <c r="WWW110" s="15"/>
      <c r="WWX110" s="15"/>
      <c r="WWY110" s="15"/>
      <c r="WWZ110" s="15"/>
      <c r="WXA110" s="15"/>
      <c r="WXB110" s="15"/>
      <c r="WXC110" s="15"/>
      <c r="WXD110" s="15"/>
      <c r="WXE110" s="15"/>
      <c r="WXF110" s="15"/>
      <c r="WXG110" s="15"/>
      <c r="WXH110" s="15"/>
      <c r="WXI110" s="15"/>
      <c r="WXJ110" s="15"/>
      <c r="WXK110" s="15"/>
      <c r="WXL110" s="15"/>
      <c r="WXM110" s="15"/>
      <c r="WXN110" s="15"/>
      <c r="WXO110" s="15"/>
      <c r="WXP110" s="15"/>
      <c r="WXQ110" s="15"/>
      <c r="WXR110" s="15"/>
      <c r="WXS110" s="15"/>
      <c r="WXT110" s="15"/>
      <c r="WXU110" s="15"/>
      <c r="WXV110" s="15"/>
      <c r="WXW110" s="15"/>
      <c r="WXX110" s="15"/>
      <c r="WXY110" s="15"/>
      <c r="WXZ110" s="15"/>
      <c r="WYA110" s="15"/>
      <c r="WYB110" s="15"/>
      <c r="WYC110" s="15"/>
      <c r="WYD110" s="15"/>
      <c r="WYE110" s="15"/>
      <c r="WYF110" s="15"/>
      <c r="WYG110" s="15"/>
      <c r="WYH110" s="15"/>
      <c r="WYI110" s="15"/>
      <c r="WYJ110" s="15"/>
      <c r="WYK110" s="15"/>
      <c r="WYL110" s="15"/>
      <c r="WYM110" s="15"/>
      <c r="WYN110" s="15"/>
      <c r="WYO110" s="15"/>
      <c r="WYP110" s="15"/>
      <c r="WYQ110" s="15"/>
      <c r="WYR110" s="15"/>
      <c r="WYS110" s="15"/>
      <c r="WYT110" s="15"/>
      <c r="WYU110" s="15"/>
      <c r="WYV110" s="15"/>
      <c r="WYW110" s="15"/>
      <c r="WYX110" s="15"/>
      <c r="WYY110" s="15"/>
      <c r="WYZ110" s="15"/>
      <c r="WZA110" s="15"/>
      <c r="WZB110" s="15"/>
      <c r="WZC110" s="15"/>
      <c r="WZD110" s="15"/>
      <c r="WZE110" s="15"/>
      <c r="WZF110" s="15"/>
      <c r="WZG110" s="15"/>
      <c r="WZH110" s="15"/>
      <c r="WZI110" s="15"/>
      <c r="WZJ110" s="15"/>
      <c r="WZK110" s="15"/>
      <c r="WZL110" s="15"/>
      <c r="WZM110" s="15"/>
      <c r="WZN110" s="15"/>
      <c r="WZO110" s="15"/>
      <c r="WZP110" s="15"/>
      <c r="WZQ110" s="15"/>
      <c r="WZR110" s="15"/>
      <c r="WZS110" s="15"/>
      <c r="WZT110" s="15"/>
      <c r="WZU110" s="15"/>
      <c r="WZV110" s="15"/>
      <c r="WZW110" s="15"/>
      <c r="WZX110" s="15"/>
      <c r="WZY110" s="15"/>
      <c r="WZZ110" s="15"/>
      <c r="XAA110" s="15"/>
      <c r="XAB110" s="15"/>
      <c r="XAC110" s="15"/>
      <c r="XAD110" s="15"/>
      <c r="XAE110" s="15"/>
      <c r="XAF110" s="15"/>
      <c r="XAG110" s="15"/>
      <c r="XAH110" s="15"/>
      <c r="XAI110" s="15"/>
      <c r="XAJ110" s="15"/>
      <c r="XAK110" s="15"/>
      <c r="XAL110" s="15"/>
      <c r="XAM110" s="15"/>
      <c r="XAN110" s="15"/>
      <c r="XAO110" s="15"/>
      <c r="XAP110" s="15"/>
      <c r="XAQ110" s="15"/>
      <c r="XAR110" s="15"/>
      <c r="XAS110" s="15"/>
      <c r="XAT110" s="15"/>
      <c r="XAU110" s="15"/>
      <c r="XAV110" s="15"/>
      <c r="XAW110" s="15"/>
      <c r="XAX110" s="15"/>
      <c r="XAY110" s="15"/>
      <c r="XAZ110" s="15"/>
      <c r="XBA110" s="15"/>
      <c r="XBB110" s="15"/>
      <c r="XBC110" s="15"/>
      <c r="XBD110" s="15"/>
      <c r="XBE110" s="15"/>
      <c r="XBF110" s="15"/>
      <c r="XBG110" s="15"/>
      <c r="XBH110" s="15"/>
      <c r="XBI110" s="15"/>
      <c r="XBJ110" s="15"/>
      <c r="XBK110" s="15"/>
      <c r="XBL110" s="15"/>
      <c r="XBM110" s="15"/>
      <c r="XBN110" s="15"/>
      <c r="XBO110" s="15"/>
      <c r="XBP110" s="15"/>
      <c r="XBQ110" s="15"/>
      <c r="XBR110" s="15"/>
      <c r="XBS110" s="15"/>
      <c r="XBT110" s="15"/>
      <c r="XBU110" s="15"/>
      <c r="XBV110" s="15"/>
      <c r="XBW110" s="15"/>
      <c r="XBX110" s="15"/>
      <c r="XBY110" s="15"/>
      <c r="XBZ110" s="15"/>
      <c r="XCA110" s="15"/>
      <c r="XCB110" s="15"/>
      <c r="XCC110" s="15"/>
      <c r="XCD110" s="15"/>
      <c r="XCE110" s="15"/>
      <c r="XCF110" s="15"/>
      <c r="XCG110" s="15"/>
      <c r="XCH110" s="15"/>
      <c r="XCI110" s="15"/>
      <c r="XCJ110" s="15"/>
      <c r="XCK110" s="15"/>
      <c r="XCL110" s="15"/>
      <c r="XCM110" s="15"/>
      <c r="XCN110" s="15"/>
      <c r="XCO110" s="15"/>
      <c r="XCP110" s="15"/>
      <c r="XCQ110" s="15"/>
      <c r="XCR110" s="15"/>
      <c r="XCS110" s="15"/>
      <c r="XCT110" s="15"/>
      <c r="XCU110" s="15"/>
      <c r="XCV110" s="15"/>
      <c r="XCW110" s="15"/>
      <c r="XCX110" s="15"/>
      <c r="XCY110" s="15"/>
      <c r="XCZ110" s="15"/>
      <c r="XDA110" s="15"/>
      <c r="XDB110" s="15"/>
      <c r="XDC110" s="15"/>
      <c r="XDD110" s="15"/>
      <c r="XDE110" s="15"/>
      <c r="XDF110" s="15"/>
      <c r="XDG110" s="15"/>
      <c r="XDH110" s="15"/>
      <c r="XDI110" s="15"/>
      <c r="XDJ110" s="15"/>
      <c r="XDK110" s="15"/>
      <c r="XDL110" s="15"/>
      <c r="XDM110" s="15"/>
      <c r="XDN110" s="15"/>
      <c r="XDO110" s="15"/>
      <c r="XDP110" s="15"/>
      <c r="XDQ110" s="15"/>
      <c r="XDR110" s="15"/>
      <c r="XDS110" s="15"/>
      <c r="XDT110" s="15"/>
      <c r="XDU110" s="15"/>
      <c r="XDV110" s="15"/>
      <c r="XDW110" s="15"/>
      <c r="XDX110" s="15"/>
      <c r="XDY110" s="15"/>
      <c r="XDZ110" s="15"/>
      <c r="XEA110" s="15"/>
      <c r="XEB110" s="15"/>
      <c r="XEC110" s="15"/>
      <c r="XED110" s="15"/>
      <c r="XEE110" s="15"/>
      <c r="XEF110" s="15"/>
      <c r="XEG110" s="15"/>
      <c r="XEH110" s="15"/>
      <c r="XEI110" s="15"/>
      <c r="XEJ110" s="15"/>
      <c r="XEK110" s="15"/>
      <c r="XEL110" s="15"/>
      <c r="XEM110" s="15"/>
      <c r="XEN110" s="15"/>
      <c r="XEO110" s="15"/>
      <c r="XEP110" s="15"/>
      <c r="XEQ110" s="15"/>
      <c r="XER110" s="15"/>
      <c r="XES110" s="15"/>
      <c r="XET110" s="15"/>
      <c r="XEU110" s="15"/>
      <c r="XEV110" s="15"/>
      <c r="XEW110" s="15"/>
      <c r="XEX110" s="15"/>
    </row>
    <row r="111" spans="1:16378" s="16" customFormat="1" ht="42">
      <c r="A111" s="13" t="s">
        <v>430</v>
      </c>
      <c r="B111" s="3" t="s">
        <v>378</v>
      </c>
      <c r="C111" s="3">
        <v>210362</v>
      </c>
      <c r="D111" s="10">
        <v>275106</v>
      </c>
      <c r="E111" s="3" t="s">
        <v>259</v>
      </c>
      <c r="F111" s="10" t="s">
        <v>213</v>
      </c>
      <c r="G111" s="3" t="s">
        <v>260</v>
      </c>
      <c r="H111" s="3" t="s">
        <v>258</v>
      </c>
      <c r="I111" s="17">
        <v>255</v>
      </c>
      <c r="J111" s="3">
        <v>14.481</v>
      </c>
      <c r="K111" s="18">
        <f t="shared" si="3"/>
        <v>3692654.9999999995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15"/>
      <c r="CZV111" s="15"/>
      <c r="CZW111" s="15"/>
      <c r="CZX111" s="15"/>
      <c r="CZY111" s="15"/>
      <c r="CZZ111" s="15"/>
      <c r="DAA111" s="15"/>
      <c r="DAB111" s="15"/>
      <c r="DAC111" s="15"/>
      <c r="DAD111" s="15"/>
      <c r="DAE111" s="15"/>
      <c r="DAF111" s="15"/>
      <c r="DAG111" s="15"/>
      <c r="DAH111" s="15"/>
      <c r="DAI111" s="15"/>
      <c r="DAJ111" s="15"/>
      <c r="DAK111" s="15"/>
      <c r="DAL111" s="15"/>
      <c r="DAM111" s="15"/>
      <c r="DAN111" s="15"/>
      <c r="DAO111" s="15"/>
      <c r="DAP111" s="15"/>
      <c r="DAQ111" s="15"/>
      <c r="DAR111" s="15"/>
      <c r="DAS111" s="15"/>
      <c r="DAT111" s="15"/>
      <c r="DAU111" s="15"/>
      <c r="DAV111" s="15"/>
      <c r="DAW111" s="15"/>
      <c r="DAX111" s="15"/>
      <c r="DAY111" s="15"/>
      <c r="DAZ111" s="15"/>
      <c r="DBA111" s="15"/>
      <c r="DBB111" s="15"/>
      <c r="DBC111" s="15"/>
      <c r="DBD111" s="15"/>
      <c r="DBE111" s="15"/>
      <c r="DBF111" s="15"/>
      <c r="DBG111" s="15"/>
      <c r="DBH111" s="15"/>
      <c r="DBI111" s="15"/>
      <c r="DBJ111" s="15"/>
      <c r="DBK111" s="15"/>
      <c r="DBL111" s="15"/>
      <c r="DBM111" s="15"/>
      <c r="DBN111" s="15"/>
      <c r="DBO111" s="15"/>
      <c r="DBP111" s="15"/>
      <c r="DBQ111" s="15"/>
      <c r="DBR111" s="15"/>
      <c r="DBS111" s="15"/>
      <c r="DBT111" s="15"/>
      <c r="DBU111" s="15"/>
      <c r="DBV111" s="15"/>
      <c r="DBW111" s="15"/>
      <c r="DBX111" s="15"/>
      <c r="DBY111" s="15"/>
      <c r="DBZ111" s="15"/>
      <c r="DCA111" s="15"/>
      <c r="DCB111" s="15"/>
      <c r="DCC111" s="15"/>
      <c r="DCD111" s="15"/>
      <c r="DCE111" s="15"/>
      <c r="DCF111" s="15"/>
      <c r="DCG111" s="15"/>
      <c r="DCH111" s="15"/>
      <c r="DCI111" s="15"/>
      <c r="DCJ111" s="15"/>
      <c r="DCK111" s="15"/>
      <c r="DCL111" s="15"/>
      <c r="DCM111" s="15"/>
      <c r="DCN111" s="15"/>
      <c r="DCO111" s="15"/>
      <c r="DCP111" s="15"/>
      <c r="DCQ111" s="15"/>
      <c r="DCR111" s="15"/>
      <c r="DCS111" s="15"/>
      <c r="DCT111" s="15"/>
      <c r="DCU111" s="15"/>
      <c r="DCV111" s="15"/>
      <c r="DCW111" s="15"/>
      <c r="DCX111" s="15"/>
      <c r="DCY111" s="15"/>
      <c r="DCZ111" s="15"/>
      <c r="DDA111" s="15"/>
      <c r="DDB111" s="15"/>
      <c r="DDC111" s="15"/>
      <c r="DDD111" s="15"/>
      <c r="DDE111" s="15"/>
      <c r="DDF111" s="15"/>
      <c r="DDG111" s="15"/>
      <c r="DDH111" s="15"/>
      <c r="DDI111" s="15"/>
      <c r="DDJ111" s="15"/>
      <c r="DDK111" s="15"/>
      <c r="DDL111" s="15"/>
      <c r="DDM111" s="15"/>
      <c r="DDN111" s="15"/>
      <c r="DDO111" s="15"/>
      <c r="DDP111" s="15"/>
      <c r="DDQ111" s="15"/>
      <c r="DDR111" s="15"/>
      <c r="DDS111" s="15"/>
      <c r="DDT111" s="15"/>
      <c r="DDU111" s="15"/>
      <c r="DDV111" s="15"/>
      <c r="DDW111" s="15"/>
      <c r="DDX111" s="15"/>
      <c r="DDY111" s="15"/>
      <c r="DDZ111" s="15"/>
      <c r="DEA111" s="15"/>
      <c r="DEB111" s="15"/>
      <c r="DEC111" s="15"/>
      <c r="DED111" s="15"/>
      <c r="DEE111" s="15"/>
      <c r="DEF111" s="15"/>
      <c r="DEG111" s="15"/>
      <c r="DEH111" s="15"/>
      <c r="DEI111" s="15"/>
      <c r="DEJ111" s="15"/>
      <c r="DEK111" s="15"/>
      <c r="DEL111" s="15"/>
      <c r="DEM111" s="15"/>
      <c r="DEN111" s="15"/>
      <c r="DEO111" s="15"/>
      <c r="DEP111" s="15"/>
      <c r="DEQ111" s="15"/>
      <c r="DER111" s="15"/>
      <c r="DES111" s="15"/>
      <c r="DET111" s="15"/>
      <c r="DEU111" s="15"/>
      <c r="DEV111" s="15"/>
      <c r="DEW111" s="15"/>
      <c r="DEX111" s="15"/>
      <c r="DEY111" s="15"/>
      <c r="DEZ111" s="15"/>
      <c r="DFA111" s="15"/>
      <c r="DFB111" s="15"/>
      <c r="DFC111" s="15"/>
      <c r="DFD111" s="15"/>
      <c r="DFE111" s="15"/>
      <c r="DFF111" s="15"/>
      <c r="DFG111" s="15"/>
      <c r="DFH111" s="15"/>
      <c r="DFI111" s="15"/>
      <c r="DFJ111" s="15"/>
      <c r="DFK111" s="15"/>
      <c r="DFL111" s="15"/>
      <c r="DFM111" s="15"/>
      <c r="DFN111" s="15"/>
      <c r="DFO111" s="15"/>
      <c r="DFP111" s="15"/>
      <c r="DFQ111" s="15"/>
      <c r="DFR111" s="15"/>
      <c r="DFS111" s="15"/>
      <c r="DFT111" s="15"/>
      <c r="DFU111" s="15"/>
      <c r="DFV111" s="15"/>
      <c r="DFW111" s="15"/>
      <c r="DFX111" s="15"/>
      <c r="DFY111" s="15"/>
      <c r="DFZ111" s="15"/>
      <c r="DGA111" s="15"/>
      <c r="DGB111" s="15"/>
      <c r="DGC111" s="15"/>
      <c r="DGD111" s="15"/>
      <c r="DGE111" s="15"/>
      <c r="DGF111" s="15"/>
      <c r="DGG111" s="15"/>
      <c r="DGH111" s="15"/>
      <c r="DGI111" s="15"/>
      <c r="DGJ111" s="15"/>
      <c r="DGK111" s="15"/>
      <c r="DGL111" s="15"/>
      <c r="DGM111" s="15"/>
      <c r="DGN111" s="15"/>
      <c r="DGO111" s="15"/>
      <c r="DGP111" s="15"/>
      <c r="DGQ111" s="15"/>
      <c r="DGR111" s="15"/>
      <c r="DGS111" s="15"/>
      <c r="DGT111" s="15"/>
      <c r="DGU111" s="15"/>
      <c r="DGV111" s="15"/>
      <c r="DGW111" s="15"/>
      <c r="DGX111" s="15"/>
      <c r="DGY111" s="15"/>
      <c r="DGZ111" s="15"/>
      <c r="DHA111" s="15"/>
      <c r="DHB111" s="15"/>
      <c r="DHC111" s="15"/>
      <c r="DHD111" s="15"/>
      <c r="DHE111" s="15"/>
      <c r="DHF111" s="15"/>
      <c r="DHG111" s="15"/>
      <c r="DHH111" s="15"/>
      <c r="DHI111" s="15"/>
      <c r="DHJ111" s="15"/>
      <c r="DHK111" s="15"/>
      <c r="DHL111" s="15"/>
      <c r="DHM111" s="15"/>
      <c r="DHN111" s="15"/>
      <c r="DHO111" s="15"/>
      <c r="DHP111" s="15"/>
      <c r="DHQ111" s="15"/>
      <c r="DHR111" s="15"/>
      <c r="DHS111" s="15"/>
      <c r="DHT111" s="15"/>
      <c r="DHU111" s="15"/>
      <c r="DHV111" s="15"/>
      <c r="DHW111" s="15"/>
      <c r="DHX111" s="15"/>
      <c r="DHY111" s="15"/>
      <c r="DHZ111" s="15"/>
      <c r="DIA111" s="15"/>
      <c r="DIB111" s="15"/>
      <c r="DIC111" s="15"/>
      <c r="DID111" s="15"/>
      <c r="DIE111" s="15"/>
      <c r="DIF111" s="15"/>
      <c r="DIG111" s="15"/>
      <c r="DIH111" s="15"/>
      <c r="DII111" s="15"/>
      <c r="DIJ111" s="15"/>
      <c r="DIK111" s="15"/>
      <c r="DIL111" s="15"/>
      <c r="DIM111" s="15"/>
      <c r="DIN111" s="15"/>
      <c r="DIO111" s="15"/>
      <c r="DIP111" s="15"/>
      <c r="DIQ111" s="15"/>
      <c r="DIR111" s="15"/>
      <c r="DIS111" s="15"/>
      <c r="DIT111" s="15"/>
      <c r="DIU111" s="15"/>
      <c r="DIV111" s="15"/>
      <c r="DIW111" s="15"/>
      <c r="DIX111" s="15"/>
      <c r="DIY111" s="15"/>
      <c r="DIZ111" s="15"/>
      <c r="DJA111" s="15"/>
      <c r="DJB111" s="15"/>
      <c r="DJC111" s="15"/>
      <c r="DJD111" s="15"/>
      <c r="DJE111" s="15"/>
      <c r="DJF111" s="15"/>
      <c r="DJG111" s="15"/>
      <c r="DJH111" s="15"/>
      <c r="DJI111" s="15"/>
      <c r="DJJ111" s="15"/>
      <c r="DJK111" s="15"/>
      <c r="DJL111" s="15"/>
      <c r="DJM111" s="15"/>
      <c r="DJN111" s="15"/>
      <c r="DJO111" s="15"/>
      <c r="DJP111" s="15"/>
      <c r="DJQ111" s="15"/>
      <c r="DJR111" s="15"/>
      <c r="DJS111" s="15"/>
      <c r="DJT111" s="15"/>
      <c r="DJU111" s="15"/>
      <c r="DJV111" s="15"/>
      <c r="DJW111" s="15"/>
      <c r="DJX111" s="15"/>
      <c r="DJY111" s="15"/>
      <c r="DJZ111" s="15"/>
      <c r="DKA111" s="15"/>
      <c r="DKB111" s="15"/>
      <c r="DKC111" s="15"/>
      <c r="DKD111" s="15"/>
      <c r="DKE111" s="15"/>
      <c r="DKF111" s="15"/>
      <c r="DKG111" s="15"/>
      <c r="DKH111" s="15"/>
      <c r="DKI111" s="15"/>
      <c r="DKJ111" s="15"/>
      <c r="DKK111" s="15"/>
      <c r="DKL111" s="15"/>
      <c r="DKM111" s="15"/>
      <c r="DKN111" s="15"/>
      <c r="DKO111" s="15"/>
      <c r="DKP111" s="15"/>
      <c r="DKQ111" s="15"/>
      <c r="DKR111" s="15"/>
      <c r="DKS111" s="15"/>
      <c r="DKT111" s="15"/>
      <c r="DKU111" s="15"/>
      <c r="DKV111" s="15"/>
      <c r="DKW111" s="15"/>
      <c r="DKX111" s="15"/>
      <c r="DKY111" s="15"/>
      <c r="DKZ111" s="15"/>
      <c r="DLA111" s="15"/>
      <c r="DLB111" s="15"/>
      <c r="DLC111" s="15"/>
      <c r="DLD111" s="15"/>
      <c r="DLE111" s="15"/>
      <c r="DLF111" s="15"/>
      <c r="DLG111" s="15"/>
      <c r="DLH111" s="15"/>
      <c r="DLI111" s="15"/>
      <c r="DLJ111" s="15"/>
      <c r="DLK111" s="15"/>
      <c r="DLL111" s="15"/>
      <c r="DLM111" s="15"/>
      <c r="DLN111" s="15"/>
      <c r="DLO111" s="15"/>
      <c r="DLP111" s="15"/>
      <c r="DLQ111" s="15"/>
      <c r="DLR111" s="15"/>
      <c r="DLS111" s="15"/>
      <c r="DLT111" s="15"/>
      <c r="DLU111" s="15"/>
      <c r="DLV111" s="15"/>
      <c r="DLW111" s="15"/>
      <c r="DLX111" s="15"/>
      <c r="DLY111" s="15"/>
      <c r="DLZ111" s="15"/>
      <c r="DMA111" s="15"/>
      <c r="DMB111" s="15"/>
      <c r="DMC111" s="15"/>
      <c r="DMD111" s="15"/>
      <c r="DME111" s="15"/>
      <c r="DMF111" s="15"/>
      <c r="DMG111" s="15"/>
      <c r="DMH111" s="15"/>
      <c r="DMI111" s="15"/>
      <c r="DMJ111" s="15"/>
      <c r="DMK111" s="15"/>
      <c r="DML111" s="15"/>
      <c r="DMM111" s="15"/>
      <c r="DMN111" s="15"/>
      <c r="DMO111" s="15"/>
      <c r="DMP111" s="15"/>
      <c r="DMQ111" s="15"/>
      <c r="DMR111" s="15"/>
      <c r="DMS111" s="15"/>
      <c r="DMT111" s="15"/>
      <c r="DMU111" s="15"/>
      <c r="DMV111" s="15"/>
      <c r="DMW111" s="15"/>
      <c r="DMX111" s="15"/>
      <c r="DMY111" s="15"/>
      <c r="DMZ111" s="15"/>
      <c r="DNA111" s="15"/>
      <c r="DNB111" s="15"/>
      <c r="DNC111" s="15"/>
      <c r="DND111" s="15"/>
      <c r="DNE111" s="15"/>
      <c r="DNF111" s="15"/>
      <c r="DNG111" s="15"/>
      <c r="DNH111" s="15"/>
      <c r="DNI111" s="15"/>
      <c r="DNJ111" s="15"/>
      <c r="DNK111" s="15"/>
      <c r="DNL111" s="15"/>
      <c r="DNM111" s="15"/>
      <c r="DNN111" s="15"/>
      <c r="DNO111" s="15"/>
      <c r="DNP111" s="15"/>
      <c r="DNQ111" s="15"/>
      <c r="DNR111" s="15"/>
      <c r="DNS111" s="15"/>
      <c r="DNT111" s="15"/>
      <c r="DNU111" s="15"/>
      <c r="DNV111" s="15"/>
      <c r="DNW111" s="15"/>
      <c r="DNX111" s="15"/>
      <c r="DNY111" s="15"/>
      <c r="DNZ111" s="15"/>
      <c r="DOA111" s="15"/>
      <c r="DOB111" s="15"/>
      <c r="DOC111" s="15"/>
      <c r="DOD111" s="15"/>
      <c r="DOE111" s="15"/>
      <c r="DOF111" s="15"/>
      <c r="DOG111" s="15"/>
      <c r="DOH111" s="15"/>
      <c r="DOI111" s="15"/>
      <c r="DOJ111" s="15"/>
      <c r="DOK111" s="15"/>
      <c r="DOL111" s="15"/>
      <c r="DOM111" s="15"/>
      <c r="DON111" s="15"/>
      <c r="DOO111" s="15"/>
      <c r="DOP111" s="15"/>
      <c r="DOQ111" s="15"/>
      <c r="DOR111" s="15"/>
      <c r="DOS111" s="15"/>
      <c r="DOT111" s="15"/>
      <c r="DOU111" s="15"/>
      <c r="DOV111" s="15"/>
      <c r="DOW111" s="15"/>
      <c r="DOX111" s="15"/>
      <c r="DOY111" s="15"/>
      <c r="DOZ111" s="15"/>
      <c r="DPA111" s="15"/>
      <c r="DPB111" s="15"/>
      <c r="DPC111" s="15"/>
      <c r="DPD111" s="15"/>
      <c r="DPE111" s="15"/>
      <c r="DPF111" s="15"/>
      <c r="DPG111" s="15"/>
      <c r="DPH111" s="15"/>
      <c r="DPI111" s="15"/>
      <c r="DPJ111" s="15"/>
      <c r="DPK111" s="15"/>
      <c r="DPL111" s="15"/>
      <c r="DPM111" s="15"/>
      <c r="DPN111" s="15"/>
      <c r="DPO111" s="15"/>
      <c r="DPP111" s="15"/>
      <c r="DPQ111" s="15"/>
      <c r="DPR111" s="15"/>
      <c r="DPS111" s="15"/>
      <c r="DPT111" s="15"/>
      <c r="DPU111" s="15"/>
      <c r="DPV111" s="15"/>
      <c r="DPW111" s="15"/>
      <c r="DPX111" s="15"/>
      <c r="DPY111" s="15"/>
      <c r="DPZ111" s="15"/>
      <c r="DQA111" s="15"/>
      <c r="DQB111" s="15"/>
      <c r="DQC111" s="15"/>
      <c r="DQD111" s="15"/>
      <c r="DQE111" s="15"/>
      <c r="DQF111" s="15"/>
      <c r="DQG111" s="15"/>
      <c r="DQH111" s="15"/>
      <c r="DQI111" s="15"/>
      <c r="DQJ111" s="15"/>
      <c r="DQK111" s="15"/>
      <c r="DQL111" s="15"/>
      <c r="DQM111" s="15"/>
      <c r="DQN111" s="15"/>
      <c r="DQO111" s="15"/>
      <c r="DQP111" s="15"/>
      <c r="DQQ111" s="15"/>
      <c r="DQR111" s="15"/>
      <c r="DQS111" s="15"/>
      <c r="DQT111" s="15"/>
      <c r="DQU111" s="15"/>
      <c r="DQV111" s="15"/>
      <c r="DQW111" s="15"/>
      <c r="DQX111" s="15"/>
      <c r="DQY111" s="15"/>
      <c r="DQZ111" s="15"/>
      <c r="DRA111" s="15"/>
      <c r="DRB111" s="15"/>
      <c r="DRC111" s="15"/>
      <c r="DRD111" s="15"/>
      <c r="DRE111" s="15"/>
      <c r="DRF111" s="15"/>
      <c r="DRG111" s="15"/>
      <c r="DRH111" s="15"/>
      <c r="DRI111" s="15"/>
      <c r="DRJ111" s="15"/>
      <c r="DRK111" s="15"/>
      <c r="DRL111" s="15"/>
      <c r="DRM111" s="15"/>
      <c r="DRN111" s="15"/>
      <c r="DRO111" s="15"/>
      <c r="DRP111" s="15"/>
      <c r="DRQ111" s="15"/>
      <c r="DRR111" s="15"/>
      <c r="DRS111" s="15"/>
      <c r="DRT111" s="15"/>
      <c r="DRU111" s="15"/>
      <c r="DRV111" s="15"/>
      <c r="DRW111" s="15"/>
      <c r="DRX111" s="15"/>
      <c r="DRY111" s="15"/>
      <c r="DRZ111" s="15"/>
      <c r="DSA111" s="15"/>
      <c r="DSB111" s="15"/>
      <c r="DSC111" s="15"/>
      <c r="DSD111" s="15"/>
      <c r="DSE111" s="15"/>
      <c r="DSF111" s="15"/>
      <c r="DSG111" s="15"/>
      <c r="DSH111" s="15"/>
      <c r="DSI111" s="15"/>
      <c r="DSJ111" s="15"/>
      <c r="DSK111" s="15"/>
      <c r="DSL111" s="15"/>
      <c r="DSM111" s="15"/>
      <c r="DSN111" s="15"/>
      <c r="DSO111" s="15"/>
      <c r="DSP111" s="15"/>
      <c r="DSQ111" s="15"/>
      <c r="DSR111" s="15"/>
      <c r="DSS111" s="15"/>
      <c r="DST111" s="15"/>
      <c r="DSU111" s="15"/>
      <c r="DSV111" s="15"/>
      <c r="DSW111" s="15"/>
      <c r="DSX111" s="15"/>
      <c r="DSY111" s="15"/>
      <c r="DSZ111" s="15"/>
      <c r="DTA111" s="15"/>
      <c r="DTB111" s="15"/>
      <c r="DTC111" s="15"/>
      <c r="DTD111" s="15"/>
      <c r="DTE111" s="15"/>
      <c r="DTF111" s="15"/>
      <c r="DTG111" s="15"/>
      <c r="DTH111" s="15"/>
      <c r="DTI111" s="15"/>
      <c r="DTJ111" s="15"/>
      <c r="DTK111" s="15"/>
      <c r="DTL111" s="15"/>
      <c r="DTM111" s="15"/>
      <c r="DTN111" s="15"/>
      <c r="DTO111" s="15"/>
      <c r="DTP111" s="15"/>
      <c r="DTQ111" s="15"/>
      <c r="DTR111" s="15"/>
      <c r="DTS111" s="15"/>
      <c r="DTT111" s="15"/>
      <c r="DTU111" s="15"/>
      <c r="DTV111" s="15"/>
      <c r="DTW111" s="15"/>
      <c r="DTX111" s="15"/>
      <c r="DTY111" s="15"/>
      <c r="DTZ111" s="15"/>
      <c r="DUA111" s="15"/>
      <c r="DUB111" s="15"/>
      <c r="DUC111" s="15"/>
      <c r="DUD111" s="15"/>
      <c r="DUE111" s="15"/>
      <c r="DUF111" s="15"/>
      <c r="DUG111" s="15"/>
      <c r="DUH111" s="15"/>
      <c r="DUI111" s="15"/>
      <c r="DUJ111" s="15"/>
      <c r="DUK111" s="15"/>
      <c r="DUL111" s="15"/>
      <c r="DUM111" s="15"/>
      <c r="DUN111" s="15"/>
      <c r="DUO111" s="15"/>
      <c r="DUP111" s="15"/>
      <c r="DUQ111" s="15"/>
      <c r="DUR111" s="15"/>
      <c r="DUS111" s="15"/>
      <c r="DUT111" s="15"/>
      <c r="DUU111" s="15"/>
      <c r="DUV111" s="15"/>
      <c r="DUW111" s="15"/>
      <c r="DUX111" s="15"/>
      <c r="DUY111" s="15"/>
      <c r="DUZ111" s="15"/>
      <c r="DVA111" s="15"/>
      <c r="DVB111" s="15"/>
      <c r="DVC111" s="15"/>
      <c r="DVD111" s="15"/>
      <c r="DVE111" s="15"/>
      <c r="DVF111" s="15"/>
      <c r="DVG111" s="15"/>
      <c r="DVH111" s="15"/>
      <c r="DVI111" s="15"/>
      <c r="DVJ111" s="15"/>
      <c r="DVK111" s="15"/>
      <c r="DVL111" s="15"/>
      <c r="DVM111" s="15"/>
      <c r="DVN111" s="15"/>
      <c r="DVO111" s="15"/>
      <c r="DVP111" s="15"/>
      <c r="DVQ111" s="15"/>
      <c r="DVR111" s="15"/>
      <c r="DVS111" s="15"/>
      <c r="DVT111" s="15"/>
      <c r="DVU111" s="15"/>
      <c r="DVV111" s="15"/>
      <c r="DVW111" s="15"/>
      <c r="DVX111" s="15"/>
      <c r="DVY111" s="15"/>
      <c r="DVZ111" s="15"/>
      <c r="DWA111" s="15"/>
      <c r="DWB111" s="15"/>
      <c r="DWC111" s="15"/>
      <c r="DWD111" s="15"/>
      <c r="DWE111" s="15"/>
      <c r="DWF111" s="15"/>
      <c r="DWG111" s="15"/>
      <c r="DWH111" s="15"/>
      <c r="DWI111" s="15"/>
      <c r="DWJ111" s="15"/>
      <c r="DWK111" s="15"/>
      <c r="DWL111" s="15"/>
      <c r="DWM111" s="15"/>
      <c r="DWN111" s="15"/>
      <c r="DWO111" s="15"/>
      <c r="DWP111" s="15"/>
      <c r="DWQ111" s="15"/>
      <c r="DWR111" s="15"/>
      <c r="DWS111" s="15"/>
      <c r="DWT111" s="15"/>
      <c r="DWU111" s="15"/>
      <c r="DWV111" s="15"/>
      <c r="DWW111" s="15"/>
      <c r="DWX111" s="15"/>
      <c r="DWY111" s="15"/>
      <c r="DWZ111" s="15"/>
      <c r="DXA111" s="15"/>
      <c r="DXB111" s="15"/>
      <c r="DXC111" s="15"/>
      <c r="DXD111" s="15"/>
      <c r="DXE111" s="15"/>
      <c r="DXF111" s="15"/>
      <c r="DXG111" s="15"/>
      <c r="DXH111" s="15"/>
      <c r="DXI111" s="15"/>
      <c r="DXJ111" s="15"/>
      <c r="DXK111" s="15"/>
      <c r="DXL111" s="15"/>
      <c r="DXM111" s="15"/>
      <c r="DXN111" s="15"/>
      <c r="DXO111" s="15"/>
      <c r="DXP111" s="15"/>
      <c r="DXQ111" s="15"/>
      <c r="DXR111" s="15"/>
      <c r="DXS111" s="15"/>
      <c r="DXT111" s="15"/>
      <c r="DXU111" s="15"/>
      <c r="DXV111" s="15"/>
      <c r="DXW111" s="15"/>
      <c r="DXX111" s="15"/>
      <c r="DXY111" s="15"/>
      <c r="DXZ111" s="15"/>
      <c r="DYA111" s="15"/>
      <c r="DYB111" s="15"/>
      <c r="DYC111" s="15"/>
      <c r="DYD111" s="15"/>
      <c r="DYE111" s="15"/>
      <c r="DYF111" s="15"/>
      <c r="DYG111" s="15"/>
      <c r="DYH111" s="15"/>
      <c r="DYI111" s="15"/>
      <c r="DYJ111" s="15"/>
      <c r="DYK111" s="15"/>
      <c r="DYL111" s="15"/>
      <c r="DYM111" s="15"/>
      <c r="DYN111" s="15"/>
      <c r="DYO111" s="15"/>
      <c r="DYP111" s="15"/>
      <c r="DYQ111" s="15"/>
      <c r="DYR111" s="15"/>
      <c r="DYS111" s="15"/>
      <c r="DYT111" s="15"/>
      <c r="DYU111" s="15"/>
      <c r="DYV111" s="15"/>
      <c r="DYW111" s="15"/>
      <c r="DYX111" s="15"/>
      <c r="DYY111" s="15"/>
      <c r="DYZ111" s="15"/>
      <c r="DZA111" s="15"/>
      <c r="DZB111" s="15"/>
      <c r="DZC111" s="15"/>
      <c r="DZD111" s="15"/>
      <c r="DZE111" s="15"/>
      <c r="DZF111" s="15"/>
      <c r="DZG111" s="15"/>
      <c r="DZH111" s="15"/>
      <c r="DZI111" s="15"/>
      <c r="DZJ111" s="15"/>
      <c r="DZK111" s="15"/>
      <c r="DZL111" s="15"/>
      <c r="DZM111" s="15"/>
      <c r="DZN111" s="15"/>
      <c r="DZO111" s="15"/>
      <c r="DZP111" s="15"/>
      <c r="DZQ111" s="15"/>
      <c r="DZR111" s="15"/>
      <c r="DZS111" s="15"/>
      <c r="DZT111" s="15"/>
      <c r="DZU111" s="15"/>
      <c r="DZV111" s="15"/>
      <c r="DZW111" s="15"/>
      <c r="DZX111" s="15"/>
      <c r="DZY111" s="15"/>
      <c r="DZZ111" s="15"/>
      <c r="EAA111" s="15"/>
      <c r="EAB111" s="15"/>
      <c r="EAC111" s="15"/>
      <c r="EAD111" s="15"/>
      <c r="EAE111" s="15"/>
      <c r="EAF111" s="15"/>
      <c r="EAG111" s="15"/>
      <c r="EAH111" s="15"/>
      <c r="EAI111" s="15"/>
      <c r="EAJ111" s="15"/>
      <c r="EAK111" s="15"/>
      <c r="EAL111" s="15"/>
      <c r="EAM111" s="15"/>
      <c r="EAN111" s="15"/>
      <c r="EAO111" s="15"/>
      <c r="EAP111" s="15"/>
      <c r="EAQ111" s="15"/>
      <c r="EAR111" s="15"/>
      <c r="EAS111" s="15"/>
      <c r="EAT111" s="15"/>
      <c r="EAU111" s="15"/>
      <c r="EAV111" s="15"/>
      <c r="EAW111" s="15"/>
      <c r="EAX111" s="15"/>
      <c r="EAY111" s="15"/>
      <c r="EAZ111" s="15"/>
      <c r="EBA111" s="15"/>
      <c r="EBB111" s="15"/>
      <c r="EBC111" s="15"/>
      <c r="EBD111" s="15"/>
      <c r="EBE111" s="15"/>
      <c r="EBF111" s="15"/>
      <c r="EBG111" s="15"/>
      <c r="EBH111" s="15"/>
      <c r="EBI111" s="15"/>
      <c r="EBJ111" s="15"/>
      <c r="EBK111" s="15"/>
      <c r="EBL111" s="15"/>
      <c r="EBM111" s="15"/>
      <c r="EBN111" s="15"/>
      <c r="EBO111" s="15"/>
      <c r="EBP111" s="15"/>
      <c r="EBQ111" s="15"/>
      <c r="EBR111" s="15"/>
      <c r="EBS111" s="15"/>
      <c r="EBT111" s="15"/>
      <c r="EBU111" s="15"/>
      <c r="EBV111" s="15"/>
      <c r="EBW111" s="15"/>
      <c r="EBX111" s="15"/>
      <c r="EBY111" s="15"/>
      <c r="EBZ111" s="15"/>
      <c r="ECA111" s="15"/>
      <c r="ECB111" s="15"/>
      <c r="ECC111" s="15"/>
      <c r="ECD111" s="15"/>
      <c r="ECE111" s="15"/>
      <c r="ECF111" s="15"/>
      <c r="ECG111" s="15"/>
      <c r="ECH111" s="15"/>
      <c r="ECI111" s="15"/>
      <c r="ECJ111" s="15"/>
      <c r="ECK111" s="15"/>
      <c r="ECL111" s="15"/>
      <c r="ECM111" s="15"/>
      <c r="ECN111" s="15"/>
      <c r="ECO111" s="15"/>
      <c r="ECP111" s="15"/>
      <c r="ECQ111" s="15"/>
      <c r="ECR111" s="15"/>
      <c r="ECS111" s="15"/>
      <c r="ECT111" s="15"/>
      <c r="ECU111" s="15"/>
      <c r="ECV111" s="15"/>
      <c r="ECW111" s="15"/>
      <c r="ECX111" s="15"/>
      <c r="ECY111" s="15"/>
      <c r="ECZ111" s="15"/>
      <c r="EDA111" s="15"/>
      <c r="EDB111" s="15"/>
      <c r="EDC111" s="15"/>
      <c r="EDD111" s="15"/>
      <c r="EDE111" s="15"/>
      <c r="EDF111" s="15"/>
      <c r="EDG111" s="15"/>
      <c r="EDH111" s="15"/>
      <c r="EDI111" s="15"/>
      <c r="EDJ111" s="15"/>
      <c r="EDK111" s="15"/>
      <c r="EDL111" s="15"/>
      <c r="EDM111" s="15"/>
      <c r="EDN111" s="15"/>
      <c r="EDO111" s="15"/>
      <c r="EDP111" s="15"/>
      <c r="EDQ111" s="15"/>
      <c r="EDR111" s="15"/>
      <c r="EDS111" s="15"/>
      <c r="EDT111" s="15"/>
      <c r="EDU111" s="15"/>
      <c r="EDV111" s="15"/>
      <c r="EDW111" s="15"/>
      <c r="EDX111" s="15"/>
      <c r="EDY111" s="15"/>
      <c r="EDZ111" s="15"/>
      <c r="EEA111" s="15"/>
      <c r="EEB111" s="15"/>
      <c r="EEC111" s="15"/>
      <c r="EED111" s="15"/>
      <c r="EEE111" s="15"/>
      <c r="EEF111" s="15"/>
      <c r="EEG111" s="15"/>
      <c r="EEH111" s="15"/>
      <c r="EEI111" s="15"/>
      <c r="EEJ111" s="15"/>
      <c r="EEK111" s="15"/>
      <c r="EEL111" s="15"/>
      <c r="EEM111" s="15"/>
      <c r="EEN111" s="15"/>
      <c r="EEO111" s="15"/>
      <c r="EEP111" s="15"/>
      <c r="EEQ111" s="15"/>
      <c r="EER111" s="15"/>
      <c r="EES111" s="15"/>
      <c r="EET111" s="15"/>
      <c r="EEU111" s="15"/>
      <c r="EEV111" s="15"/>
      <c r="EEW111" s="15"/>
      <c r="EEX111" s="15"/>
      <c r="EEY111" s="15"/>
      <c r="EEZ111" s="15"/>
      <c r="EFA111" s="15"/>
      <c r="EFB111" s="15"/>
      <c r="EFC111" s="15"/>
      <c r="EFD111" s="15"/>
      <c r="EFE111" s="15"/>
      <c r="EFF111" s="15"/>
      <c r="EFG111" s="15"/>
      <c r="EFH111" s="15"/>
      <c r="EFI111" s="15"/>
      <c r="EFJ111" s="15"/>
      <c r="EFK111" s="15"/>
      <c r="EFL111" s="15"/>
      <c r="EFM111" s="15"/>
      <c r="EFN111" s="15"/>
      <c r="EFO111" s="15"/>
      <c r="EFP111" s="15"/>
      <c r="EFQ111" s="15"/>
      <c r="EFR111" s="15"/>
      <c r="EFS111" s="15"/>
      <c r="EFT111" s="15"/>
      <c r="EFU111" s="15"/>
      <c r="EFV111" s="15"/>
      <c r="EFW111" s="15"/>
      <c r="EFX111" s="15"/>
      <c r="EFY111" s="15"/>
      <c r="EFZ111" s="15"/>
      <c r="EGA111" s="15"/>
      <c r="EGB111" s="15"/>
      <c r="EGC111" s="15"/>
      <c r="EGD111" s="15"/>
      <c r="EGE111" s="15"/>
      <c r="EGF111" s="15"/>
      <c r="EGG111" s="15"/>
      <c r="EGH111" s="15"/>
      <c r="EGI111" s="15"/>
      <c r="EGJ111" s="15"/>
      <c r="EGK111" s="15"/>
      <c r="EGL111" s="15"/>
      <c r="EGM111" s="15"/>
      <c r="EGN111" s="15"/>
      <c r="EGO111" s="15"/>
      <c r="EGP111" s="15"/>
      <c r="EGQ111" s="15"/>
      <c r="EGR111" s="15"/>
      <c r="EGS111" s="15"/>
      <c r="EGT111" s="15"/>
      <c r="EGU111" s="15"/>
      <c r="EGV111" s="15"/>
      <c r="EGW111" s="15"/>
      <c r="EGX111" s="15"/>
      <c r="EGY111" s="15"/>
      <c r="EGZ111" s="15"/>
      <c r="EHA111" s="15"/>
      <c r="EHB111" s="15"/>
      <c r="EHC111" s="15"/>
      <c r="EHD111" s="15"/>
      <c r="EHE111" s="15"/>
      <c r="EHF111" s="15"/>
      <c r="EHG111" s="15"/>
      <c r="EHH111" s="15"/>
      <c r="EHI111" s="15"/>
      <c r="EHJ111" s="15"/>
      <c r="EHK111" s="15"/>
      <c r="EHL111" s="15"/>
      <c r="EHM111" s="15"/>
      <c r="EHN111" s="15"/>
      <c r="EHO111" s="15"/>
      <c r="EHP111" s="15"/>
      <c r="EHQ111" s="15"/>
      <c r="EHR111" s="15"/>
      <c r="EHS111" s="15"/>
      <c r="EHT111" s="15"/>
      <c r="EHU111" s="15"/>
      <c r="EHV111" s="15"/>
      <c r="EHW111" s="15"/>
      <c r="EHX111" s="15"/>
      <c r="EHY111" s="15"/>
      <c r="EHZ111" s="15"/>
      <c r="EIA111" s="15"/>
      <c r="EIB111" s="15"/>
      <c r="EIC111" s="15"/>
      <c r="EID111" s="15"/>
      <c r="EIE111" s="15"/>
      <c r="EIF111" s="15"/>
      <c r="EIG111" s="15"/>
      <c r="EIH111" s="15"/>
      <c r="EII111" s="15"/>
      <c r="EIJ111" s="15"/>
      <c r="EIK111" s="15"/>
      <c r="EIL111" s="15"/>
      <c r="EIM111" s="15"/>
      <c r="EIN111" s="15"/>
      <c r="EIO111" s="15"/>
      <c r="EIP111" s="15"/>
      <c r="EIQ111" s="15"/>
      <c r="EIR111" s="15"/>
      <c r="EIS111" s="15"/>
      <c r="EIT111" s="15"/>
      <c r="EIU111" s="15"/>
      <c r="EIV111" s="15"/>
      <c r="EIW111" s="15"/>
      <c r="EIX111" s="15"/>
      <c r="EIY111" s="15"/>
      <c r="EIZ111" s="15"/>
      <c r="EJA111" s="15"/>
      <c r="EJB111" s="15"/>
      <c r="EJC111" s="15"/>
      <c r="EJD111" s="15"/>
      <c r="EJE111" s="15"/>
      <c r="EJF111" s="15"/>
      <c r="EJG111" s="15"/>
      <c r="EJH111" s="15"/>
      <c r="EJI111" s="15"/>
      <c r="EJJ111" s="15"/>
      <c r="EJK111" s="15"/>
      <c r="EJL111" s="15"/>
      <c r="EJM111" s="15"/>
      <c r="EJN111" s="15"/>
      <c r="EJO111" s="15"/>
      <c r="EJP111" s="15"/>
      <c r="EJQ111" s="15"/>
      <c r="EJR111" s="15"/>
      <c r="EJS111" s="15"/>
      <c r="EJT111" s="15"/>
      <c r="EJU111" s="15"/>
      <c r="EJV111" s="15"/>
      <c r="EJW111" s="15"/>
      <c r="EJX111" s="15"/>
      <c r="EJY111" s="15"/>
      <c r="EJZ111" s="15"/>
      <c r="EKA111" s="15"/>
      <c r="EKB111" s="15"/>
      <c r="EKC111" s="15"/>
      <c r="EKD111" s="15"/>
      <c r="EKE111" s="15"/>
      <c r="EKF111" s="15"/>
      <c r="EKG111" s="15"/>
      <c r="EKH111" s="15"/>
      <c r="EKI111" s="15"/>
      <c r="EKJ111" s="15"/>
      <c r="EKK111" s="15"/>
      <c r="EKL111" s="15"/>
      <c r="EKM111" s="15"/>
      <c r="EKN111" s="15"/>
      <c r="EKO111" s="15"/>
      <c r="EKP111" s="15"/>
      <c r="EKQ111" s="15"/>
      <c r="EKR111" s="15"/>
      <c r="EKS111" s="15"/>
      <c r="EKT111" s="15"/>
      <c r="EKU111" s="15"/>
      <c r="EKV111" s="15"/>
      <c r="EKW111" s="15"/>
      <c r="EKX111" s="15"/>
      <c r="EKY111" s="15"/>
      <c r="EKZ111" s="15"/>
      <c r="ELA111" s="15"/>
      <c r="ELB111" s="15"/>
      <c r="ELC111" s="15"/>
      <c r="ELD111" s="15"/>
      <c r="ELE111" s="15"/>
      <c r="ELF111" s="15"/>
      <c r="ELG111" s="15"/>
      <c r="ELH111" s="15"/>
      <c r="ELI111" s="15"/>
      <c r="ELJ111" s="15"/>
      <c r="ELK111" s="15"/>
      <c r="ELL111" s="15"/>
      <c r="ELM111" s="15"/>
      <c r="ELN111" s="15"/>
      <c r="ELO111" s="15"/>
      <c r="ELP111" s="15"/>
      <c r="ELQ111" s="15"/>
      <c r="ELR111" s="15"/>
      <c r="ELS111" s="15"/>
      <c r="ELT111" s="15"/>
      <c r="ELU111" s="15"/>
      <c r="ELV111" s="15"/>
      <c r="ELW111" s="15"/>
      <c r="ELX111" s="15"/>
      <c r="ELY111" s="15"/>
      <c r="ELZ111" s="15"/>
      <c r="EMA111" s="15"/>
      <c r="EMB111" s="15"/>
      <c r="EMC111" s="15"/>
      <c r="EMD111" s="15"/>
      <c r="EME111" s="15"/>
      <c r="EMF111" s="15"/>
      <c r="EMG111" s="15"/>
      <c r="EMH111" s="15"/>
      <c r="EMI111" s="15"/>
      <c r="EMJ111" s="15"/>
      <c r="EMK111" s="15"/>
      <c r="EML111" s="15"/>
      <c r="EMM111" s="15"/>
      <c r="EMN111" s="15"/>
      <c r="EMO111" s="15"/>
      <c r="EMP111" s="15"/>
      <c r="EMQ111" s="15"/>
      <c r="EMR111" s="15"/>
      <c r="EMS111" s="15"/>
      <c r="EMT111" s="15"/>
      <c r="EMU111" s="15"/>
      <c r="EMV111" s="15"/>
      <c r="EMW111" s="15"/>
      <c r="EMX111" s="15"/>
      <c r="EMY111" s="15"/>
      <c r="EMZ111" s="15"/>
      <c r="ENA111" s="15"/>
      <c r="ENB111" s="15"/>
      <c r="ENC111" s="15"/>
      <c r="END111" s="15"/>
      <c r="ENE111" s="15"/>
      <c r="ENF111" s="15"/>
      <c r="ENG111" s="15"/>
      <c r="ENH111" s="15"/>
      <c r="ENI111" s="15"/>
      <c r="ENJ111" s="15"/>
      <c r="ENK111" s="15"/>
      <c r="ENL111" s="15"/>
      <c r="ENM111" s="15"/>
      <c r="ENN111" s="15"/>
      <c r="ENO111" s="15"/>
      <c r="ENP111" s="15"/>
      <c r="ENQ111" s="15"/>
      <c r="ENR111" s="15"/>
      <c r="ENS111" s="15"/>
      <c r="ENT111" s="15"/>
      <c r="ENU111" s="15"/>
      <c r="ENV111" s="15"/>
      <c r="ENW111" s="15"/>
      <c r="ENX111" s="15"/>
      <c r="ENY111" s="15"/>
      <c r="ENZ111" s="15"/>
      <c r="EOA111" s="15"/>
      <c r="EOB111" s="15"/>
      <c r="EOC111" s="15"/>
      <c r="EOD111" s="15"/>
      <c r="EOE111" s="15"/>
      <c r="EOF111" s="15"/>
      <c r="EOG111" s="15"/>
      <c r="EOH111" s="15"/>
      <c r="EOI111" s="15"/>
      <c r="EOJ111" s="15"/>
      <c r="EOK111" s="15"/>
      <c r="EOL111" s="15"/>
      <c r="EOM111" s="15"/>
      <c r="EON111" s="15"/>
      <c r="EOO111" s="15"/>
      <c r="EOP111" s="15"/>
      <c r="EOQ111" s="15"/>
      <c r="EOR111" s="15"/>
      <c r="EOS111" s="15"/>
      <c r="EOT111" s="15"/>
      <c r="EOU111" s="15"/>
      <c r="EOV111" s="15"/>
      <c r="EOW111" s="15"/>
      <c r="EOX111" s="15"/>
      <c r="EOY111" s="15"/>
      <c r="EOZ111" s="15"/>
      <c r="EPA111" s="15"/>
      <c r="EPB111" s="15"/>
      <c r="EPC111" s="15"/>
      <c r="EPD111" s="15"/>
      <c r="EPE111" s="15"/>
      <c r="EPF111" s="15"/>
      <c r="EPG111" s="15"/>
      <c r="EPH111" s="15"/>
      <c r="EPI111" s="15"/>
      <c r="EPJ111" s="15"/>
      <c r="EPK111" s="15"/>
      <c r="EPL111" s="15"/>
      <c r="EPM111" s="15"/>
      <c r="EPN111" s="15"/>
      <c r="EPO111" s="15"/>
      <c r="EPP111" s="15"/>
      <c r="EPQ111" s="15"/>
      <c r="EPR111" s="15"/>
      <c r="EPS111" s="15"/>
      <c r="EPT111" s="15"/>
      <c r="EPU111" s="15"/>
      <c r="EPV111" s="15"/>
      <c r="EPW111" s="15"/>
      <c r="EPX111" s="15"/>
      <c r="EPY111" s="15"/>
      <c r="EPZ111" s="15"/>
      <c r="EQA111" s="15"/>
      <c r="EQB111" s="15"/>
      <c r="EQC111" s="15"/>
      <c r="EQD111" s="15"/>
      <c r="EQE111" s="15"/>
      <c r="EQF111" s="15"/>
      <c r="EQG111" s="15"/>
      <c r="EQH111" s="15"/>
      <c r="EQI111" s="15"/>
      <c r="EQJ111" s="15"/>
      <c r="EQK111" s="15"/>
      <c r="EQL111" s="15"/>
      <c r="EQM111" s="15"/>
      <c r="EQN111" s="15"/>
      <c r="EQO111" s="15"/>
      <c r="EQP111" s="15"/>
      <c r="EQQ111" s="15"/>
      <c r="EQR111" s="15"/>
      <c r="EQS111" s="15"/>
      <c r="EQT111" s="15"/>
      <c r="EQU111" s="15"/>
      <c r="EQV111" s="15"/>
      <c r="EQW111" s="15"/>
      <c r="EQX111" s="15"/>
      <c r="EQY111" s="15"/>
      <c r="EQZ111" s="15"/>
      <c r="ERA111" s="15"/>
      <c r="ERB111" s="15"/>
      <c r="ERC111" s="15"/>
      <c r="ERD111" s="15"/>
      <c r="ERE111" s="15"/>
      <c r="ERF111" s="15"/>
      <c r="ERG111" s="15"/>
      <c r="ERH111" s="15"/>
      <c r="ERI111" s="15"/>
      <c r="ERJ111" s="15"/>
      <c r="ERK111" s="15"/>
      <c r="ERL111" s="15"/>
      <c r="ERM111" s="15"/>
      <c r="ERN111" s="15"/>
      <c r="ERO111" s="15"/>
      <c r="ERP111" s="15"/>
      <c r="ERQ111" s="15"/>
      <c r="ERR111" s="15"/>
      <c r="ERS111" s="15"/>
      <c r="ERT111" s="15"/>
      <c r="ERU111" s="15"/>
      <c r="ERV111" s="15"/>
      <c r="ERW111" s="15"/>
      <c r="ERX111" s="15"/>
      <c r="ERY111" s="15"/>
      <c r="ERZ111" s="15"/>
      <c r="ESA111" s="15"/>
      <c r="ESB111" s="15"/>
      <c r="ESC111" s="15"/>
      <c r="ESD111" s="15"/>
      <c r="ESE111" s="15"/>
      <c r="ESF111" s="15"/>
      <c r="ESG111" s="15"/>
      <c r="ESH111" s="15"/>
      <c r="ESI111" s="15"/>
      <c r="ESJ111" s="15"/>
      <c r="ESK111" s="15"/>
      <c r="ESL111" s="15"/>
      <c r="ESM111" s="15"/>
      <c r="ESN111" s="15"/>
      <c r="ESO111" s="15"/>
      <c r="ESP111" s="15"/>
      <c r="ESQ111" s="15"/>
      <c r="ESR111" s="15"/>
      <c r="ESS111" s="15"/>
      <c r="EST111" s="15"/>
      <c r="ESU111" s="15"/>
      <c r="ESV111" s="15"/>
      <c r="ESW111" s="15"/>
      <c r="ESX111" s="15"/>
      <c r="ESY111" s="15"/>
      <c r="ESZ111" s="15"/>
      <c r="ETA111" s="15"/>
      <c r="ETB111" s="15"/>
      <c r="ETC111" s="15"/>
      <c r="ETD111" s="15"/>
      <c r="ETE111" s="15"/>
      <c r="ETF111" s="15"/>
      <c r="ETG111" s="15"/>
      <c r="ETH111" s="15"/>
      <c r="ETI111" s="15"/>
      <c r="ETJ111" s="15"/>
      <c r="ETK111" s="15"/>
      <c r="ETL111" s="15"/>
      <c r="ETM111" s="15"/>
      <c r="ETN111" s="15"/>
      <c r="ETO111" s="15"/>
      <c r="ETP111" s="15"/>
      <c r="ETQ111" s="15"/>
      <c r="ETR111" s="15"/>
      <c r="ETS111" s="15"/>
      <c r="ETT111" s="15"/>
      <c r="ETU111" s="15"/>
      <c r="ETV111" s="15"/>
      <c r="ETW111" s="15"/>
      <c r="ETX111" s="15"/>
      <c r="ETY111" s="15"/>
      <c r="ETZ111" s="15"/>
      <c r="EUA111" s="15"/>
      <c r="EUB111" s="15"/>
      <c r="EUC111" s="15"/>
      <c r="EUD111" s="15"/>
      <c r="EUE111" s="15"/>
      <c r="EUF111" s="15"/>
      <c r="EUG111" s="15"/>
      <c r="EUH111" s="15"/>
      <c r="EUI111" s="15"/>
      <c r="EUJ111" s="15"/>
      <c r="EUK111" s="15"/>
      <c r="EUL111" s="15"/>
      <c r="EUM111" s="15"/>
      <c r="EUN111" s="15"/>
      <c r="EUO111" s="15"/>
      <c r="EUP111" s="15"/>
      <c r="EUQ111" s="15"/>
      <c r="EUR111" s="15"/>
      <c r="EUS111" s="15"/>
      <c r="EUT111" s="15"/>
      <c r="EUU111" s="15"/>
      <c r="EUV111" s="15"/>
      <c r="EUW111" s="15"/>
      <c r="EUX111" s="15"/>
      <c r="EUY111" s="15"/>
      <c r="EUZ111" s="15"/>
      <c r="EVA111" s="15"/>
      <c r="EVB111" s="15"/>
      <c r="EVC111" s="15"/>
      <c r="EVD111" s="15"/>
      <c r="EVE111" s="15"/>
      <c r="EVF111" s="15"/>
      <c r="EVG111" s="15"/>
      <c r="EVH111" s="15"/>
      <c r="EVI111" s="15"/>
      <c r="EVJ111" s="15"/>
      <c r="EVK111" s="15"/>
      <c r="EVL111" s="15"/>
      <c r="EVM111" s="15"/>
      <c r="EVN111" s="15"/>
      <c r="EVO111" s="15"/>
      <c r="EVP111" s="15"/>
      <c r="EVQ111" s="15"/>
      <c r="EVR111" s="15"/>
      <c r="EVS111" s="15"/>
      <c r="EVT111" s="15"/>
      <c r="EVU111" s="15"/>
      <c r="EVV111" s="15"/>
      <c r="EVW111" s="15"/>
      <c r="EVX111" s="15"/>
      <c r="EVY111" s="15"/>
      <c r="EVZ111" s="15"/>
      <c r="EWA111" s="15"/>
      <c r="EWB111" s="15"/>
      <c r="EWC111" s="15"/>
      <c r="EWD111" s="15"/>
      <c r="EWE111" s="15"/>
      <c r="EWF111" s="15"/>
      <c r="EWG111" s="15"/>
      <c r="EWH111" s="15"/>
      <c r="EWI111" s="15"/>
      <c r="EWJ111" s="15"/>
      <c r="EWK111" s="15"/>
      <c r="EWL111" s="15"/>
      <c r="EWM111" s="15"/>
      <c r="EWN111" s="15"/>
      <c r="EWO111" s="15"/>
      <c r="EWP111" s="15"/>
      <c r="EWQ111" s="15"/>
      <c r="EWR111" s="15"/>
      <c r="EWS111" s="15"/>
      <c r="EWT111" s="15"/>
      <c r="EWU111" s="15"/>
      <c r="EWV111" s="15"/>
      <c r="EWW111" s="15"/>
      <c r="EWX111" s="15"/>
      <c r="EWY111" s="15"/>
      <c r="EWZ111" s="15"/>
      <c r="EXA111" s="15"/>
      <c r="EXB111" s="15"/>
      <c r="EXC111" s="15"/>
      <c r="EXD111" s="15"/>
      <c r="EXE111" s="15"/>
      <c r="EXF111" s="15"/>
      <c r="EXG111" s="15"/>
      <c r="EXH111" s="15"/>
      <c r="EXI111" s="15"/>
      <c r="EXJ111" s="15"/>
      <c r="EXK111" s="15"/>
      <c r="EXL111" s="15"/>
      <c r="EXM111" s="15"/>
      <c r="EXN111" s="15"/>
      <c r="EXO111" s="15"/>
      <c r="EXP111" s="15"/>
      <c r="EXQ111" s="15"/>
      <c r="EXR111" s="15"/>
      <c r="EXS111" s="15"/>
      <c r="EXT111" s="15"/>
      <c r="EXU111" s="15"/>
      <c r="EXV111" s="15"/>
      <c r="EXW111" s="15"/>
      <c r="EXX111" s="15"/>
      <c r="EXY111" s="15"/>
      <c r="EXZ111" s="15"/>
      <c r="EYA111" s="15"/>
      <c r="EYB111" s="15"/>
      <c r="EYC111" s="15"/>
      <c r="EYD111" s="15"/>
      <c r="EYE111" s="15"/>
      <c r="EYF111" s="15"/>
      <c r="EYG111" s="15"/>
      <c r="EYH111" s="15"/>
      <c r="EYI111" s="15"/>
      <c r="EYJ111" s="15"/>
      <c r="EYK111" s="15"/>
      <c r="EYL111" s="15"/>
      <c r="EYM111" s="15"/>
      <c r="EYN111" s="15"/>
      <c r="EYO111" s="15"/>
      <c r="EYP111" s="15"/>
      <c r="EYQ111" s="15"/>
      <c r="EYR111" s="15"/>
      <c r="EYS111" s="15"/>
      <c r="EYT111" s="15"/>
      <c r="EYU111" s="15"/>
      <c r="EYV111" s="15"/>
      <c r="EYW111" s="15"/>
      <c r="EYX111" s="15"/>
      <c r="EYY111" s="15"/>
      <c r="EYZ111" s="15"/>
      <c r="EZA111" s="15"/>
      <c r="EZB111" s="15"/>
      <c r="EZC111" s="15"/>
      <c r="EZD111" s="15"/>
      <c r="EZE111" s="15"/>
      <c r="EZF111" s="15"/>
      <c r="EZG111" s="15"/>
      <c r="EZH111" s="15"/>
      <c r="EZI111" s="15"/>
      <c r="EZJ111" s="15"/>
      <c r="EZK111" s="15"/>
      <c r="EZL111" s="15"/>
      <c r="EZM111" s="15"/>
      <c r="EZN111" s="15"/>
      <c r="EZO111" s="15"/>
      <c r="EZP111" s="15"/>
      <c r="EZQ111" s="15"/>
      <c r="EZR111" s="15"/>
      <c r="EZS111" s="15"/>
      <c r="EZT111" s="15"/>
      <c r="EZU111" s="15"/>
      <c r="EZV111" s="15"/>
      <c r="EZW111" s="15"/>
      <c r="EZX111" s="15"/>
      <c r="EZY111" s="15"/>
      <c r="EZZ111" s="15"/>
      <c r="FAA111" s="15"/>
      <c r="FAB111" s="15"/>
      <c r="FAC111" s="15"/>
      <c r="FAD111" s="15"/>
      <c r="FAE111" s="15"/>
      <c r="FAF111" s="15"/>
      <c r="FAG111" s="15"/>
      <c r="FAH111" s="15"/>
      <c r="FAI111" s="15"/>
      <c r="FAJ111" s="15"/>
      <c r="FAK111" s="15"/>
      <c r="FAL111" s="15"/>
      <c r="FAM111" s="15"/>
      <c r="FAN111" s="15"/>
      <c r="FAO111" s="15"/>
      <c r="FAP111" s="15"/>
      <c r="FAQ111" s="15"/>
      <c r="FAR111" s="15"/>
      <c r="FAS111" s="15"/>
      <c r="FAT111" s="15"/>
      <c r="FAU111" s="15"/>
      <c r="FAV111" s="15"/>
      <c r="FAW111" s="15"/>
      <c r="FAX111" s="15"/>
      <c r="FAY111" s="15"/>
      <c r="FAZ111" s="15"/>
      <c r="FBA111" s="15"/>
      <c r="FBB111" s="15"/>
      <c r="FBC111" s="15"/>
      <c r="FBD111" s="15"/>
      <c r="FBE111" s="15"/>
      <c r="FBF111" s="15"/>
      <c r="FBG111" s="15"/>
      <c r="FBH111" s="15"/>
      <c r="FBI111" s="15"/>
      <c r="FBJ111" s="15"/>
      <c r="FBK111" s="15"/>
      <c r="FBL111" s="15"/>
      <c r="FBM111" s="15"/>
      <c r="FBN111" s="15"/>
      <c r="FBO111" s="15"/>
      <c r="FBP111" s="15"/>
      <c r="FBQ111" s="15"/>
      <c r="FBR111" s="15"/>
      <c r="FBS111" s="15"/>
      <c r="FBT111" s="15"/>
      <c r="FBU111" s="15"/>
      <c r="FBV111" s="15"/>
      <c r="FBW111" s="15"/>
      <c r="FBX111" s="15"/>
      <c r="FBY111" s="15"/>
      <c r="FBZ111" s="15"/>
      <c r="FCA111" s="15"/>
      <c r="FCB111" s="15"/>
      <c r="FCC111" s="15"/>
      <c r="FCD111" s="15"/>
      <c r="FCE111" s="15"/>
      <c r="FCF111" s="15"/>
      <c r="FCG111" s="15"/>
      <c r="FCH111" s="15"/>
      <c r="FCI111" s="15"/>
      <c r="FCJ111" s="15"/>
      <c r="FCK111" s="15"/>
      <c r="FCL111" s="15"/>
      <c r="FCM111" s="15"/>
      <c r="FCN111" s="15"/>
      <c r="FCO111" s="15"/>
      <c r="FCP111" s="15"/>
      <c r="FCQ111" s="15"/>
      <c r="FCR111" s="15"/>
      <c r="FCS111" s="15"/>
      <c r="FCT111" s="15"/>
      <c r="FCU111" s="15"/>
      <c r="FCV111" s="15"/>
      <c r="FCW111" s="15"/>
      <c r="FCX111" s="15"/>
      <c r="FCY111" s="15"/>
      <c r="FCZ111" s="15"/>
      <c r="FDA111" s="15"/>
      <c r="FDB111" s="15"/>
      <c r="FDC111" s="15"/>
      <c r="FDD111" s="15"/>
      <c r="FDE111" s="15"/>
      <c r="FDF111" s="15"/>
      <c r="FDG111" s="15"/>
      <c r="FDH111" s="15"/>
      <c r="FDI111" s="15"/>
      <c r="FDJ111" s="15"/>
      <c r="FDK111" s="15"/>
      <c r="FDL111" s="15"/>
      <c r="FDM111" s="15"/>
      <c r="FDN111" s="15"/>
      <c r="FDO111" s="15"/>
      <c r="FDP111" s="15"/>
      <c r="FDQ111" s="15"/>
      <c r="FDR111" s="15"/>
      <c r="FDS111" s="15"/>
      <c r="FDT111" s="15"/>
      <c r="FDU111" s="15"/>
      <c r="FDV111" s="15"/>
      <c r="FDW111" s="15"/>
      <c r="FDX111" s="15"/>
      <c r="FDY111" s="15"/>
      <c r="FDZ111" s="15"/>
      <c r="FEA111" s="15"/>
      <c r="FEB111" s="15"/>
      <c r="FEC111" s="15"/>
      <c r="FED111" s="15"/>
      <c r="FEE111" s="15"/>
      <c r="FEF111" s="15"/>
      <c r="FEG111" s="15"/>
      <c r="FEH111" s="15"/>
      <c r="FEI111" s="15"/>
      <c r="FEJ111" s="15"/>
      <c r="FEK111" s="15"/>
      <c r="FEL111" s="15"/>
      <c r="FEM111" s="15"/>
      <c r="FEN111" s="15"/>
      <c r="FEO111" s="15"/>
      <c r="FEP111" s="15"/>
      <c r="FEQ111" s="15"/>
      <c r="FER111" s="15"/>
      <c r="FES111" s="15"/>
      <c r="FET111" s="15"/>
      <c r="FEU111" s="15"/>
      <c r="FEV111" s="15"/>
      <c r="FEW111" s="15"/>
      <c r="FEX111" s="15"/>
      <c r="FEY111" s="15"/>
      <c r="FEZ111" s="15"/>
      <c r="FFA111" s="15"/>
      <c r="FFB111" s="15"/>
      <c r="FFC111" s="15"/>
      <c r="FFD111" s="15"/>
      <c r="FFE111" s="15"/>
      <c r="FFF111" s="15"/>
      <c r="FFG111" s="15"/>
      <c r="FFH111" s="15"/>
      <c r="FFI111" s="15"/>
      <c r="FFJ111" s="15"/>
      <c r="FFK111" s="15"/>
      <c r="FFL111" s="15"/>
      <c r="FFM111" s="15"/>
      <c r="FFN111" s="15"/>
      <c r="FFO111" s="15"/>
      <c r="FFP111" s="15"/>
      <c r="FFQ111" s="15"/>
      <c r="FFR111" s="15"/>
      <c r="FFS111" s="15"/>
      <c r="FFT111" s="15"/>
      <c r="FFU111" s="15"/>
      <c r="FFV111" s="15"/>
      <c r="FFW111" s="15"/>
      <c r="FFX111" s="15"/>
      <c r="FFY111" s="15"/>
      <c r="FFZ111" s="15"/>
      <c r="FGA111" s="15"/>
      <c r="FGB111" s="15"/>
      <c r="FGC111" s="15"/>
      <c r="FGD111" s="15"/>
      <c r="FGE111" s="15"/>
      <c r="FGF111" s="15"/>
      <c r="FGG111" s="15"/>
      <c r="FGH111" s="15"/>
      <c r="FGI111" s="15"/>
      <c r="FGJ111" s="15"/>
      <c r="FGK111" s="15"/>
      <c r="FGL111" s="15"/>
      <c r="FGM111" s="15"/>
      <c r="FGN111" s="15"/>
      <c r="FGO111" s="15"/>
      <c r="FGP111" s="15"/>
      <c r="FGQ111" s="15"/>
      <c r="FGR111" s="15"/>
      <c r="FGS111" s="15"/>
      <c r="FGT111" s="15"/>
      <c r="FGU111" s="15"/>
      <c r="FGV111" s="15"/>
      <c r="FGW111" s="15"/>
      <c r="FGX111" s="15"/>
      <c r="FGY111" s="15"/>
      <c r="FGZ111" s="15"/>
      <c r="FHA111" s="15"/>
      <c r="FHB111" s="15"/>
      <c r="FHC111" s="15"/>
      <c r="FHD111" s="15"/>
      <c r="FHE111" s="15"/>
      <c r="FHF111" s="15"/>
      <c r="FHG111" s="15"/>
      <c r="FHH111" s="15"/>
      <c r="FHI111" s="15"/>
      <c r="FHJ111" s="15"/>
      <c r="FHK111" s="15"/>
      <c r="FHL111" s="15"/>
      <c r="FHM111" s="15"/>
      <c r="FHN111" s="15"/>
      <c r="FHO111" s="15"/>
      <c r="FHP111" s="15"/>
      <c r="FHQ111" s="15"/>
      <c r="FHR111" s="15"/>
      <c r="FHS111" s="15"/>
      <c r="FHT111" s="15"/>
      <c r="FHU111" s="15"/>
      <c r="FHV111" s="15"/>
      <c r="FHW111" s="15"/>
      <c r="FHX111" s="15"/>
      <c r="FHY111" s="15"/>
      <c r="FHZ111" s="15"/>
      <c r="FIA111" s="15"/>
      <c r="FIB111" s="15"/>
      <c r="FIC111" s="15"/>
      <c r="FID111" s="15"/>
      <c r="FIE111" s="15"/>
      <c r="FIF111" s="15"/>
      <c r="FIG111" s="15"/>
      <c r="FIH111" s="15"/>
      <c r="FII111" s="15"/>
      <c r="FIJ111" s="15"/>
      <c r="FIK111" s="15"/>
      <c r="FIL111" s="15"/>
      <c r="FIM111" s="15"/>
      <c r="FIN111" s="15"/>
      <c r="FIO111" s="15"/>
      <c r="FIP111" s="15"/>
      <c r="FIQ111" s="15"/>
      <c r="FIR111" s="15"/>
      <c r="FIS111" s="15"/>
      <c r="FIT111" s="15"/>
      <c r="FIU111" s="15"/>
      <c r="FIV111" s="15"/>
      <c r="FIW111" s="15"/>
      <c r="FIX111" s="15"/>
      <c r="FIY111" s="15"/>
      <c r="FIZ111" s="15"/>
      <c r="FJA111" s="15"/>
      <c r="FJB111" s="15"/>
      <c r="FJC111" s="15"/>
      <c r="FJD111" s="15"/>
      <c r="FJE111" s="15"/>
      <c r="FJF111" s="15"/>
      <c r="FJG111" s="15"/>
      <c r="FJH111" s="15"/>
      <c r="FJI111" s="15"/>
      <c r="FJJ111" s="15"/>
      <c r="FJK111" s="15"/>
      <c r="FJL111" s="15"/>
      <c r="FJM111" s="15"/>
      <c r="FJN111" s="15"/>
      <c r="FJO111" s="15"/>
      <c r="FJP111" s="15"/>
      <c r="FJQ111" s="15"/>
      <c r="FJR111" s="15"/>
      <c r="FJS111" s="15"/>
      <c r="FJT111" s="15"/>
      <c r="FJU111" s="15"/>
      <c r="FJV111" s="15"/>
      <c r="FJW111" s="15"/>
      <c r="FJX111" s="15"/>
      <c r="FJY111" s="15"/>
      <c r="FJZ111" s="15"/>
      <c r="FKA111" s="15"/>
      <c r="FKB111" s="15"/>
      <c r="FKC111" s="15"/>
      <c r="FKD111" s="15"/>
      <c r="FKE111" s="15"/>
      <c r="FKF111" s="15"/>
      <c r="FKG111" s="15"/>
      <c r="FKH111" s="15"/>
      <c r="FKI111" s="15"/>
      <c r="FKJ111" s="15"/>
      <c r="FKK111" s="15"/>
      <c r="FKL111" s="15"/>
      <c r="FKM111" s="15"/>
      <c r="FKN111" s="15"/>
      <c r="FKO111" s="15"/>
      <c r="FKP111" s="15"/>
      <c r="FKQ111" s="15"/>
      <c r="FKR111" s="15"/>
      <c r="FKS111" s="15"/>
      <c r="FKT111" s="15"/>
      <c r="FKU111" s="15"/>
      <c r="FKV111" s="15"/>
      <c r="FKW111" s="15"/>
      <c r="FKX111" s="15"/>
      <c r="FKY111" s="15"/>
      <c r="FKZ111" s="15"/>
      <c r="FLA111" s="15"/>
      <c r="FLB111" s="15"/>
      <c r="FLC111" s="15"/>
      <c r="FLD111" s="15"/>
      <c r="FLE111" s="15"/>
      <c r="FLF111" s="15"/>
      <c r="FLG111" s="15"/>
      <c r="FLH111" s="15"/>
      <c r="FLI111" s="15"/>
      <c r="FLJ111" s="15"/>
      <c r="FLK111" s="15"/>
      <c r="FLL111" s="15"/>
      <c r="FLM111" s="15"/>
      <c r="FLN111" s="15"/>
      <c r="FLO111" s="15"/>
      <c r="FLP111" s="15"/>
      <c r="FLQ111" s="15"/>
      <c r="FLR111" s="15"/>
      <c r="FLS111" s="15"/>
      <c r="FLT111" s="15"/>
      <c r="FLU111" s="15"/>
      <c r="FLV111" s="15"/>
      <c r="FLW111" s="15"/>
      <c r="FLX111" s="15"/>
      <c r="FLY111" s="15"/>
      <c r="FLZ111" s="15"/>
      <c r="FMA111" s="15"/>
      <c r="FMB111" s="15"/>
      <c r="FMC111" s="15"/>
      <c r="FMD111" s="15"/>
      <c r="FME111" s="15"/>
      <c r="FMF111" s="15"/>
      <c r="FMG111" s="15"/>
      <c r="FMH111" s="15"/>
      <c r="FMI111" s="15"/>
      <c r="FMJ111" s="15"/>
      <c r="FMK111" s="15"/>
      <c r="FML111" s="15"/>
      <c r="FMM111" s="15"/>
      <c r="FMN111" s="15"/>
      <c r="FMO111" s="15"/>
      <c r="FMP111" s="15"/>
      <c r="FMQ111" s="15"/>
      <c r="FMR111" s="15"/>
      <c r="FMS111" s="15"/>
      <c r="FMT111" s="15"/>
      <c r="FMU111" s="15"/>
      <c r="FMV111" s="15"/>
      <c r="FMW111" s="15"/>
      <c r="FMX111" s="15"/>
      <c r="FMY111" s="15"/>
      <c r="FMZ111" s="15"/>
      <c r="FNA111" s="15"/>
      <c r="FNB111" s="15"/>
      <c r="FNC111" s="15"/>
      <c r="FND111" s="15"/>
      <c r="FNE111" s="15"/>
      <c r="FNF111" s="15"/>
      <c r="FNG111" s="15"/>
      <c r="FNH111" s="15"/>
      <c r="FNI111" s="15"/>
      <c r="FNJ111" s="15"/>
      <c r="FNK111" s="15"/>
      <c r="FNL111" s="15"/>
      <c r="FNM111" s="15"/>
      <c r="FNN111" s="15"/>
      <c r="FNO111" s="15"/>
      <c r="FNP111" s="15"/>
      <c r="FNQ111" s="15"/>
      <c r="FNR111" s="15"/>
      <c r="FNS111" s="15"/>
      <c r="FNT111" s="15"/>
      <c r="FNU111" s="15"/>
      <c r="FNV111" s="15"/>
      <c r="FNW111" s="15"/>
      <c r="FNX111" s="15"/>
      <c r="FNY111" s="15"/>
      <c r="FNZ111" s="15"/>
      <c r="FOA111" s="15"/>
      <c r="FOB111" s="15"/>
      <c r="FOC111" s="15"/>
      <c r="FOD111" s="15"/>
      <c r="FOE111" s="15"/>
      <c r="FOF111" s="15"/>
      <c r="FOG111" s="15"/>
      <c r="FOH111" s="15"/>
      <c r="FOI111" s="15"/>
      <c r="FOJ111" s="15"/>
      <c r="FOK111" s="15"/>
      <c r="FOL111" s="15"/>
      <c r="FOM111" s="15"/>
      <c r="FON111" s="15"/>
      <c r="FOO111" s="15"/>
      <c r="FOP111" s="15"/>
      <c r="FOQ111" s="15"/>
      <c r="FOR111" s="15"/>
      <c r="FOS111" s="15"/>
      <c r="FOT111" s="15"/>
      <c r="FOU111" s="15"/>
      <c r="FOV111" s="15"/>
      <c r="FOW111" s="15"/>
      <c r="FOX111" s="15"/>
      <c r="FOY111" s="15"/>
      <c r="FOZ111" s="15"/>
      <c r="FPA111" s="15"/>
      <c r="FPB111" s="15"/>
      <c r="FPC111" s="15"/>
      <c r="FPD111" s="15"/>
      <c r="FPE111" s="15"/>
      <c r="FPF111" s="15"/>
      <c r="FPG111" s="15"/>
      <c r="FPH111" s="15"/>
      <c r="FPI111" s="15"/>
      <c r="FPJ111" s="15"/>
      <c r="FPK111" s="15"/>
      <c r="FPL111" s="15"/>
      <c r="FPM111" s="15"/>
      <c r="FPN111" s="15"/>
      <c r="FPO111" s="15"/>
      <c r="FPP111" s="15"/>
      <c r="FPQ111" s="15"/>
      <c r="FPR111" s="15"/>
      <c r="FPS111" s="15"/>
      <c r="FPT111" s="15"/>
      <c r="FPU111" s="15"/>
      <c r="FPV111" s="15"/>
      <c r="FPW111" s="15"/>
      <c r="FPX111" s="15"/>
      <c r="FPY111" s="15"/>
      <c r="FPZ111" s="15"/>
      <c r="FQA111" s="15"/>
      <c r="FQB111" s="15"/>
      <c r="FQC111" s="15"/>
      <c r="FQD111" s="15"/>
      <c r="FQE111" s="15"/>
      <c r="FQF111" s="15"/>
      <c r="FQG111" s="15"/>
      <c r="FQH111" s="15"/>
      <c r="FQI111" s="15"/>
      <c r="FQJ111" s="15"/>
      <c r="FQK111" s="15"/>
      <c r="FQL111" s="15"/>
      <c r="FQM111" s="15"/>
      <c r="FQN111" s="15"/>
      <c r="FQO111" s="15"/>
      <c r="FQP111" s="15"/>
      <c r="FQQ111" s="15"/>
      <c r="FQR111" s="15"/>
      <c r="FQS111" s="15"/>
      <c r="FQT111" s="15"/>
      <c r="FQU111" s="15"/>
      <c r="FQV111" s="15"/>
      <c r="FQW111" s="15"/>
      <c r="FQX111" s="15"/>
      <c r="FQY111" s="15"/>
      <c r="FQZ111" s="15"/>
      <c r="FRA111" s="15"/>
      <c r="FRB111" s="15"/>
      <c r="FRC111" s="15"/>
      <c r="FRD111" s="15"/>
      <c r="FRE111" s="15"/>
      <c r="FRF111" s="15"/>
      <c r="FRG111" s="15"/>
      <c r="FRH111" s="15"/>
      <c r="FRI111" s="15"/>
      <c r="FRJ111" s="15"/>
      <c r="FRK111" s="15"/>
      <c r="FRL111" s="15"/>
      <c r="FRM111" s="15"/>
      <c r="FRN111" s="15"/>
      <c r="FRO111" s="15"/>
      <c r="FRP111" s="15"/>
      <c r="FRQ111" s="15"/>
      <c r="FRR111" s="15"/>
      <c r="FRS111" s="15"/>
      <c r="FRT111" s="15"/>
      <c r="FRU111" s="15"/>
      <c r="FRV111" s="15"/>
      <c r="FRW111" s="15"/>
      <c r="FRX111" s="15"/>
      <c r="FRY111" s="15"/>
      <c r="FRZ111" s="15"/>
      <c r="FSA111" s="15"/>
      <c r="FSB111" s="15"/>
      <c r="FSC111" s="15"/>
      <c r="FSD111" s="15"/>
      <c r="FSE111" s="15"/>
      <c r="FSF111" s="15"/>
      <c r="FSG111" s="15"/>
      <c r="FSH111" s="15"/>
      <c r="FSI111" s="15"/>
      <c r="FSJ111" s="15"/>
      <c r="FSK111" s="15"/>
      <c r="FSL111" s="15"/>
      <c r="FSM111" s="15"/>
      <c r="FSN111" s="15"/>
      <c r="FSO111" s="15"/>
      <c r="FSP111" s="15"/>
      <c r="FSQ111" s="15"/>
      <c r="FSR111" s="15"/>
      <c r="FSS111" s="15"/>
      <c r="FST111" s="15"/>
      <c r="FSU111" s="15"/>
      <c r="FSV111" s="15"/>
      <c r="FSW111" s="15"/>
      <c r="FSX111" s="15"/>
      <c r="FSY111" s="15"/>
      <c r="FSZ111" s="15"/>
      <c r="FTA111" s="15"/>
      <c r="FTB111" s="15"/>
      <c r="FTC111" s="15"/>
      <c r="FTD111" s="15"/>
      <c r="FTE111" s="15"/>
      <c r="FTF111" s="15"/>
      <c r="FTG111" s="15"/>
      <c r="FTH111" s="15"/>
      <c r="FTI111" s="15"/>
      <c r="FTJ111" s="15"/>
      <c r="FTK111" s="15"/>
      <c r="FTL111" s="15"/>
      <c r="FTM111" s="15"/>
      <c r="FTN111" s="15"/>
      <c r="FTO111" s="15"/>
      <c r="FTP111" s="15"/>
      <c r="FTQ111" s="15"/>
      <c r="FTR111" s="15"/>
      <c r="FTS111" s="15"/>
      <c r="FTT111" s="15"/>
      <c r="FTU111" s="15"/>
      <c r="FTV111" s="15"/>
      <c r="FTW111" s="15"/>
      <c r="FTX111" s="15"/>
      <c r="FTY111" s="15"/>
      <c r="FTZ111" s="15"/>
      <c r="FUA111" s="15"/>
      <c r="FUB111" s="15"/>
      <c r="FUC111" s="15"/>
      <c r="FUD111" s="15"/>
      <c r="FUE111" s="15"/>
      <c r="FUF111" s="15"/>
      <c r="FUG111" s="15"/>
      <c r="FUH111" s="15"/>
      <c r="FUI111" s="15"/>
      <c r="FUJ111" s="15"/>
      <c r="FUK111" s="15"/>
      <c r="FUL111" s="15"/>
      <c r="FUM111" s="15"/>
      <c r="FUN111" s="15"/>
      <c r="FUO111" s="15"/>
      <c r="FUP111" s="15"/>
      <c r="FUQ111" s="15"/>
      <c r="FUR111" s="15"/>
      <c r="FUS111" s="15"/>
      <c r="FUT111" s="15"/>
      <c r="FUU111" s="15"/>
      <c r="FUV111" s="15"/>
      <c r="FUW111" s="15"/>
      <c r="FUX111" s="15"/>
      <c r="FUY111" s="15"/>
      <c r="FUZ111" s="15"/>
      <c r="FVA111" s="15"/>
      <c r="FVB111" s="15"/>
      <c r="FVC111" s="15"/>
      <c r="FVD111" s="15"/>
      <c r="FVE111" s="15"/>
      <c r="FVF111" s="15"/>
      <c r="FVG111" s="15"/>
      <c r="FVH111" s="15"/>
      <c r="FVI111" s="15"/>
      <c r="FVJ111" s="15"/>
      <c r="FVK111" s="15"/>
      <c r="FVL111" s="15"/>
      <c r="FVM111" s="15"/>
      <c r="FVN111" s="15"/>
      <c r="FVO111" s="15"/>
      <c r="FVP111" s="15"/>
      <c r="FVQ111" s="15"/>
      <c r="FVR111" s="15"/>
      <c r="FVS111" s="15"/>
      <c r="FVT111" s="15"/>
      <c r="FVU111" s="15"/>
      <c r="FVV111" s="15"/>
      <c r="FVW111" s="15"/>
      <c r="FVX111" s="15"/>
      <c r="FVY111" s="15"/>
      <c r="FVZ111" s="15"/>
      <c r="FWA111" s="15"/>
      <c r="FWB111" s="15"/>
      <c r="FWC111" s="15"/>
      <c r="FWD111" s="15"/>
      <c r="FWE111" s="15"/>
      <c r="FWF111" s="15"/>
      <c r="FWG111" s="15"/>
      <c r="FWH111" s="15"/>
      <c r="FWI111" s="15"/>
      <c r="FWJ111" s="15"/>
      <c r="FWK111" s="15"/>
      <c r="FWL111" s="15"/>
      <c r="FWM111" s="15"/>
      <c r="FWN111" s="15"/>
      <c r="FWO111" s="15"/>
      <c r="FWP111" s="15"/>
      <c r="FWQ111" s="15"/>
      <c r="FWR111" s="15"/>
      <c r="FWS111" s="15"/>
      <c r="FWT111" s="15"/>
      <c r="FWU111" s="15"/>
      <c r="FWV111" s="15"/>
      <c r="FWW111" s="15"/>
      <c r="FWX111" s="15"/>
      <c r="FWY111" s="15"/>
      <c r="FWZ111" s="15"/>
      <c r="FXA111" s="15"/>
      <c r="FXB111" s="15"/>
      <c r="FXC111" s="15"/>
      <c r="FXD111" s="15"/>
      <c r="FXE111" s="15"/>
      <c r="FXF111" s="15"/>
      <c r="FXG111" s="15"/>
      <c r="FXH111" s="15"/>
      <c r="FXI111" s="15"/>
      <c r="FXJ111" s="15"/>
      <c r="FXK111" s="15"/>
      <c r="FXL111" s="15"/>
      <c r="FXM111" s="15"/>
      <c r="FXN111" s="15"/>
      <c r="FXO111" s="15"/>
      <c r="FXP111" s="15"/>
      <c r="FXQ111" s="15"/>
      <c r="FXR111" s="15"/>
      <c r="FXS111" s="15"/>
      <c r="FXT111" s="15"/>
      <c r="FXU111" s="15"/>
      <c r="FXV111" s="15"/>
      <c r="FXW111" s="15"/>
      <c r="FXX111" s="15"/>
      <c r="FXY111" s="15"/>
      <c r="FXZ111" s="15"/>
      <c r="FYA111" s="15"/>
      <c r="FYB111" s="15"/>
      <c r="FYC111" s="15"/>
      <c r="FYD111" s="15"/>
      <c r="FYE111" s="15"/>
      <c r="FYF111" s="15"/>
      <c r="FYG111" s="15"/>
      <c r="FYH111" s="15"/>
      <c r="FYI111" s="15"/>
      <c r="FYJ111" s="15"/>
      <c r="FYK111" s="15"/>
      <c r="FYL111" s="15"/>
      <c r="FYM111" s="15"/>
      <c r="FYN111" s="15"/>
      <c r="FYO111" s="15"/>
      <c r="FYP111" s="15"/>
      <c r="FYQ111" s="15"/>
      <c r="FYR111" s="15"/>
      <c r="FYS111" s="15"/>
      <c r="FYT111" s="15"/>
      <c r="FYU111" s="15"/>
      <c r="FYV111" s="15"/>
      <c r="FYW111" s="15"/>
      <c r="FYX111" s="15"/>
      <c r="FYY111" s="15"/>
      <c r="FYZ111" s="15"/>
      <c r="FZA111" s="15"/>
      <c r="FZB111" s="15"/>
      <c r="FZC111" s="15"/>
      <c r="FZD111" s="15"/>
      <c r="FZE111" s="15"/>
      <c r="FZF111" s="15"/>
      <c r="FZG111" s="15"/>
      <c r="FZH111" s="15"/>
      <c r="FZI111" s="15"/>
      <c r="FZJ111" s="15"/>
      <c r="FZK111" s="15"/>
      <c r="FZL111" s="15"/>
      <c r="FZM111" s="15"/>
      <c r="FZN111" s="15"/>
      <c r="FZO111" s="15"/>
      <c r="FZP111" s="15"/>
      <c r="FZQ111" s="15"/>
      <c r="FZR111" s="15"/>
      <c r="FZS111" s="15"/>
      <c r="FZT111" s="15"/>
      <c r="FZU111" s="15"/>
      <c r="FZV111" s="15"/>
      <c r="FZW111" s="15"/>
      <c r="FZX111" s="15"/>
      <c r="FZY111" s="15"/>
      <c r="FZZ111" s="15"/>
      <c r="GAA111" s="15"/>
      <c r="GAB111" s="15"/>
      <c r="GAC111" s="15"/>
      <c r="GAD111" s="15"/>
      <c r="GAE111" s="15"/>
      <c r="GAF111" s="15"/>
      <c r="GAG111" s="15"/>
      <c r="GAH111" s="15"/>
      <c r="GAI111" s="15"/>
      <c r="GAJ111" s="15"/>
      <c r="GAK111" s="15"/>
      <c r="GAL111" s="15"/>
      <c r="GAM111" s="15"/>
      <c r="GAN111" s="15"/>
      <c r="GAO111" s="15"/>
      <c r="GAP111" s="15"/>
      <c r="GAQ111" s="15"/>
      <c r="GAR111" s="15"/>
      <c r="GAS111" s="15"/>
      <c r="GAT111" s="15"/>
      <c r="GAU111" s="15"/>
      <c r="GAV111" s="15"/>
      <c r="GAW111" s="15"/>
      <c r="GAX111" s="15"/>
      <c r="GAY111" s="15"/>
      <c r="GAZ111" s="15"/>
      <c r="GBA111" s="15"/>
      <c r="GBB111" s="15"/>
      <c r="GBC111" s="15"/>
      <c r="GBD111" s="15"/>
      <c r="GBE111" s="15"/>
      <c r="GBF111" s="15"/>
      <c r="GBG111" s="15"/>
      <c r="GBH111" s="15"/>
      <c r="GBI111" s="15"/>
      <c r="GBJ111" s="15"/>
      <c r="GBK111" s="15"/>
      <c r="GBL111" s="15"/>
      <c r="GBM111" s="15"/>
      <c r="GBN111" s="15"/>
      <c r="GBO111" s="15"/>
      <c r="GBP111" s="15"/>
      <c r="GBQ111" s="15"/>
      <c r="GBR111" s="15"/>
      <c r="GBS111" s="15"/>
      <c r="GBT111" s="15"/>
      <c r="GBU111" s="15"/>
      <c r="GBV111" s="15"/>
      <c r="GBW111" s="15"/>
      <c r="GBX111" s="15"/>
      <c r="GBY111" s="15"/>
      <c r="GBZ111" s="15"/>
      <c r="GCA111" s="15"/>
      <c r="GCB111" s="15"/>
      <c r="GCC111" s="15"/>
      <c r="GCD111" s="15"/>
      <c r="GCE111" s="15"/>
      <c r="GCF111" s="15"/>
      <c r="GCG111" s="15"/>
      <c r="GCH111" s="15"/>
      <c r="GCI111" s="15"/>
      <c r="GCJ111" s="15"/>
      <c r="GCK111" s="15"/>
      <c r="GCL111" s="15"/>
      <c r="GCM111" s="15"/>
      <c r="GCN111" s="15"/>
      <c r="GCO111" s="15"/>
      <c r="GCP111" s="15"/>
      <c r="GCQ111" s="15"/>
      <c r="GCR111" s="15"/>
      <c r="GCS111" s="15"/>
      <c r="GCT111" s="15"/>
      <c r="GCU111" s="15"/>
      <c r="GCV111" s="15"/>
      <c r="GCW111" s="15"/>
      <c r="GCX111" s="15"/>
      <c r="GCY111" s="15"/>
      <c r="GCZ111" s="15"/>
      <c r="GDA111" s="15"/>
      <c r="GDB111" s="15"/>
      <c r="GDC111" s="15"/>
      <c r="GDD111" s="15"/>
      <c r="GDE111" s="15"/>
      <c r="GDF111" s="15"/>
      <c r="GDG111" s="15"/>
      <c r="GDH111" s="15"/>
      <c r="GDI111" s="15"/>
      <c r="GDJ111" s="15"/>
      <c r="GDK111" s="15"/>
      <c r="GDL111" s="15"/>
      <c r="GDM111" s="15"/>
      <c r="GDN111" s="15"/>
      <c r="GDO111" s="15"/>
      <c r="GDP111" s="15"/>
      <c r="GDQ111" s="15"/>
      <c r="GDR111" s="15"/>
      <c r="GDS111" s="15"/>
      <c r="GDT111" s="15"/>
      <c r="GDU111" s="15"/>
      <c r="GDV111" s="15"/>
      <c r="GDW111" s="15"/>
      <c r="GDX111" s="15"/>
      <c r="GDY111" s="15"/>
      <c r="GDZ111" s="15"/>
      <c r="GEA111" s="15"/>
      <c r="GEB111" s="15"/>
      <c r="GEC111" s="15"/>
      <c r="GED111" s="15"/>
      <c r="GEE111" s="15"/>
      <c r="GEF111" s="15"/>
      <c r="GEG111" s="15"/>
      <c r="GEH111" s="15"/>
      <c r="GEI111" s="15"/>
      <c r="GEJ111" s="15"/>
      <c r="GEK111" s="15"/>
      <c r="GEL111" s="15"/>
      <c r="GEM111" s="15"/>
      <c r="GEN111" s="15"/>
      <c r="GEO111" s="15"/>
      <c r="GEP111" s="15"/>
      <c r="GEQ111" s="15"/>
      <c r="GER111" s="15"/>
      <c r="GES111" s="15"/>
      <c r="GET111" s="15"/>
      <c r="GEU111" s="15"/>
      <c r="GEV111" s="15"/>
      <c r="GEW111" s="15"/>
      <c r="GEX111" s="15"/>
      <c r="GEY111" s="15"/>
      <c r="GEZ111" s="15"/>
      <c r="GFA111" s="15"/>
      <c r="GFB111" s="15"/>
      <c r="GFC111" s="15"/>
      <c r="GFD111" s="15"/>
      <c r="GFE111" s="15"/>
      <c r="GFF111" s="15"/>
      <c r="GFG111" s="15"/>
      <c r="GFH111" s="15"/>
      <c r="GFI111" s="15"/>
      <c r="GFJ111" s="15"/>
      <c r="GFK111" s="15"/>
      <c r="GFL111" s="15"/>
      <c r="GFM111" s="15"/>
      <c r="GFN111" s="15"/>
      <c r="GFO111" s="15"/>
      <c r="GFP111" s="15"/>
      <c r="GFQ111" s="15"/>
      <c r="GFR111" s="15"/>
      <c r="GFS111" s="15"/>
      <c r="GFT111" s="15"/>
      <c r="GFU111" s="15"/>
      <c r="GFV111" s="15"/>
      <c r="GFW111" s="15"/>
      <c r="GFX111" s="15"/>
      <c r="GFY111" s="15"/>
      <c r="GFZ111" s="15"/>
      <c r="GGA111" s="15"/>
      <c r="GGB111" s="15"/>
      <c r="GGC111" s="15"/>
      <c r="GGD111" s="15"/>
      <c r="GGE111" s="15"/>
      <c r="GGF111" s="15"/>
      <c r="GGG111" s="15"/>
      <c r="GGH111" s="15"/>
      <c r="GGI111" s="15"/>
      <c r="GGJ111" s="15"/>
      <c r="GGK111" s="15"/>
      <c r="GGL111" s="15"/>
      <c r="GGM111" s="15"/>
      <c r="GGN111" s="15"/>
      <c r="GGO111" s="15"/>
      <c r="GGP111" s="15"/>
      <c r="GGQ111" s="15"/>
      <c r="GGR111" s="15"/>
      <c r="GGS111" s="15"/>
      <c r="GGT111" s="15"/>
      <c r="GGU111" s="15"/>
      <c r="GGV111" s="15"/>
      <c r="GGW111" s="15"/>
      <c r="GGX111" s="15"/>
      <c r="GGY111" s="15"/>
      <c r="GGZ111" s="15"/>
      <c r="GHA111" s="15"/>
      <c r="GHB111" s="15"/>
      <c r="GHC111" s="15"/>
      <c r="GHD111" s="15"/>
      <c r="GHE111" s="15"/>
      <c r="GHF111" s="15"/>
      <c r="GHG111" s="15"/>
      <c r="GHH111" s="15"/>
      <c r="GHI111" s="15"/>
      <c r="GHJ111" s="15"/>
      <c r="GHK111" s="15"/>
      <c r="GHL111" s="15"/>
      <c r="GHM111" s="15"/>
      <c r="GHN111" s="15"/>
      <c r="GHO111" s="15"/>
      <c r="GHP111" s="15"/>
      <c r="GHQ111" s="15"/>
      <c r="GHR111" s="15"/>
      <c r="GHS111" s="15"/>
      <c r="GHT111" s="15"/>
      <c r="GHU111" s="15"/>
      <c r="GHV111" s="15"/>
      <c r="GHW111" s="15"/>
      <c r="GHX111" s="15"/>
      <c r="GHY111" s="15"/>
      <c r="GHZ111" s="15"/>
      <c r="GIA111" s="15"/>
      <c r="GIB111" s="15"/>
      <c r="GIC111" s="15"/>
      <c r="GID111" s="15"/>
      <c r="GIE111" s="15"/>
      <c r="GIF111" s="15"/>
      <c r="GIG111" s="15"/>
      <c r="GIH111" s="15"/>
      <c r="GII111" s="15"/>
      <c r="GIJ111" s="15"/>
      <c r="GIK111" s="15"/>
      <c r="GIL111" s="15"/>
      <c r="GIM111" s="15"/>
      <c r="GIN111" s="15"/>
      <c r="GIO111" s="15"/>
      <c r="GIP111" s="15"/>
      <c r="GIQ111" s="15"/>
      <c r="GIR111" s="15"/>
      <c r="GIS111" s="15"/>
      <c r="GIT111" s="15"/>
      <c r="GIU111" s="15"/>
      <c r="GIV111" s="15"/>
      <c r="GIW111" s="15"/>
      <c r="GIX111" s="15"/>
      <c r="GIY111" s="15"/>
      <c r="GIZ111" s="15"/>
      <c r="GJA111" s="15"/>
      <c r="GJB111" s="15"/>
      <c r="GJC111" s="15"/>
      <c r="GJD111" s="15"/>
      <c r="GJE111" s="15"/>
      <c r="GJF111" s="15"/>
      <c r="GJG111" s="15"/>
      <c r="GJH111" s="15"/>
      <c r="GJI111" s="15"/>
      <c r="GJJ111" s="15"/>
      <c r="GJK111" s="15"/>
      <c r="GJL111" s="15"/>
      <c r="GJM111" s="15"/>
      <c r="GJN111" s="15"/>
      <c r="GJO111" s="15"/>
      <c r="GJP111" s="15"/>
      <c r="GJQ111" s="15"/>
      <c r="GJR111" s="15"/>
      <c r="GJS111" s="15"/>
      <c r="GJT111" s="15"/>
      <c r="GJU111" s="15"/>
      <c r="GJV111" s="15"/>
      <c r="GJW111" s="15"/>
      <c r="GJX111" s="15"/>
      <c r="GJY111" s="15"/>
      <c r="GJZ111" s="15"/>
      <c r="GKA111" s="15"/>
      <c r="GKB111" s="15"/>
      <c r="GKC111" s="15"/>
      <c r="GKD111" s="15"/>
      <c r="GKE111" s="15"/>
      <c r="GKF111" s="15"/>
      <c r="GKG111" s="15"/>
      <c r="GKH111" s="15"/>
      <c r="GKI111" s="15"/>
      <c r="GKJ111" s="15"/>
      <c r="GKK111" s="15"/>
      <c r="GKL111" s="15"/>
      <c r="GKM111" s="15"/>
      <c r="GKN111" s="15"/>
      <c r="GKO111" s="15"/>
      <c r="GKP111" s="15"/>
      <c r="GKQ111" s="15"/>
      <c r="GKR111" s="15"/>
      <c r="GKS111" s="15"/>
      <c r="GKT111" s="15"/>
      <c r="GKU111" s="15"/>
      <c r="GKV111" s="15"/>
      <c r="GKW111" s="15"/>
      <c r="GKX111" s="15"/>
      <c r="GKY111" s="15"/>
      <c r="GKZ111" s="15"/>
      <c r="GLA111" s="15"/>
      <c r="GLB111" s="15"/>
      <c r="GLC111" s="15"/>
      <c r="GLD111" s="15"/>
      <c r="GLE111" s="15"/>
      <c r="GLF111" s="15"/>
      <c r="GLG111" s="15"/>
      <c r="GLH111" s="15"/>
      <c r="GLI111" s="15"/>
      <c r="GLJ111" s="15"/>
      <c r="GLK111" s="15"/>
      <c r="GLL111" s="15"/>
      <c r="GLM111" s="15"/>
      <c r="GLN111" s="15"/>
      <c r="GLO111" s="15"/>
      <c r="GLP111" s="15"/>
      <c r="GLQ111" s="15"/>
      <c r="GLR111" s="15"/>
      <c r="GLS111" s="15"/>
      <c r="GLT111" s="15"/>
      <c r="GLU111" s="15"/>
      <c r="GLV111" s="15"/>
      <c r="GLW111" s="15"/>
      <c r="GLX111" s="15"/>
      <c r="GLY111" s="15"/>
      <c r="GLZ111" s="15"/>
      <c r="GMA111" s="15"/>
      <c r="GMB111" s="15"/>
      <c r="GMC111" s="15"/>
      <c r="GMD111" s="15"/>
      <c r="GME111" s="15"/>
      <c r="GMF111" s="15"/>
      <c r="GMG111" s="15"/>
      <c r="GMH111" s="15"/>
      <c r="GMI111" s="15"/>
      <c r="GMJ111" s="15"/>
      <c r="GMK111" s="15"/>
      <c r="GML111" s="15"/>
      <c r="GMM111" s="15"/>
      <c r="GMN111" s="15"/>
      <c r="GMO111" s="15"/>
      <c r="GMP111" s="15"/>
      <c r="GMQ111" s="15"/>
      <c r="GMR111" s="15"/>
      <c r="GMS111" s="15"/>
      <c r="GMT111" s="15"/>
      <c r="GMU111" s="15"/>
      <c r="GMV111" s="15"/>
      <c r="GMW111" s="15"/>
      <c r="GMX111" s="15"/>
      <c r="GMY111" s="15"/>
      <c r="GMZ111" s="15"/>
      <c r="GNA111" s="15"/>
      <c r="GNB111" s="15"/>
      <c r="GNC111" s="15"/>
      <c r="GND111" s="15"/>
      <c r="GNE111" s="15"/>
      <c r="GNF111" s="15"/>
      <c r="GNG111" s="15"/>
      <c r="GNH111" s="15"/>
      <c r="GNI111" s="15"/>
      <c r="GNJ111" s="15"/>
      <c r="GNK111" s="15"/>
      <c r="GNL111" s="15"/>
      <c r="GNM111" s="15"/>
      <c r="GNN111" s="15"/>
      <c r="GNO111" s="15"/>
      <c r="GNP111" s="15"/>
      <c r="GNQ111" s="15"/>
      <c r="GNR111" s="15"/>
      <c r="GNS111" s="15"/>
      <c r="GNT111" s="15"/>
      <c r="GNU111" s="15"/>
      <c r="GNV111" s="15"/>
      <c r="GNW111" s="15"/>
      <c r="GNX111" s="15"/>
      <c r="GNY111" s="15"/>
      <c r="GNZ111" s="15"/>
      <c r="GOA111" s="15"/>
      <c r="GOB111" s="15"/>
      <c r="GOC111" s="15"/>
      <c r="GOD111" s="15"/>
      <c r="GOE111" s="15"/>
      <c r="GOF111" s="15"/>
      <c r="GOG111" s="15"/>
      <c r="GOH111" s="15"/>
      <c r="GOI111" s="15"/>
      <c r="GOJ111" s="15"/>
      <c r="GOK111" s="15"/>
      <c r="GOL111" s="15"/>
      <c r="GOM111" s="15"/>
      <c r="GON111" s="15"/>
      <c r="GOO111" s="15"/>
      <c r="GOP111" s="15"/>
      <c r="GOQ111" s="15"/>
      <c r="GOR111" s="15"/>
      <c r="GOS111" s="15"/>
      <c r="GOT111" s="15"/>
      <c r="GOU111" s="15"/>
      <c r="GOV111" s="15"/>
      <c r="GOW111" s="15"/>
      <c r="GOX111" s="15"/>
      <c r="GOY111" s="15"/>
      <c r="GOZ111" s="15"/>
      <c r="GPA111" s="15"/>
      <c r="GPB111" s="15"/>
      <c r="GPC111" s="15"/>
      <c r="GPD111" s="15"/>
      <c r="GPE111" s="15"/>
      <c r="GPF111" s="15"/>
      <c r="GPG111" s="15"/>
      <c r="GPH111" s="15"/>
      <c r="GPI111" s="15"/>
      <c r="GPJ111" s="15"/>
      <c r="GPK111" s="15"/>
      <c r="GPL111" s="15"/>
      <c r="GPM111" s="15"/>
      <c r="GPN111" s="15"/>
      <c r="GPO111" s="15"/>
      <c r="GPP111" s="15"/>
      <c r="GPQ111" s="15"/>
      <c r="GPR111" s="15"/>
      <c r="GPS111" s="15"/>
      <c r="GPT111" s="15"/>
      <c r="GPU111" s="15"/>
      <c r="GPV111" s="15"/>
      <c r="GPW111" s="15"/>
      <c r="GPX111" s="15"/>
      <c r="GPY111" s="15"/>
      <c r="GPZ111" s="15"/>
      <c r="GQA111" s="15"/>
      <c r="GQB111" s="15"/>
      <c r="GQC111" s="15"/>
      <c r="GQD111" s="15"/>
      <c r="GQE111" s="15"/>
      <c r="GQF111" s="15"/>
      <c r="GQG111" s="15"/>
      <c r="GQH111" s="15"/>
      <c r="GQI111" s="15"/>
      <c r="GQJ111" s="15"/>
      <c r="GQK111" s="15"/>
      <c r="GQL111" s="15"/>
      <c r="GQM111" s="15"/>
      <c r="GQN111" s="15"/>
      <c r="GQO111" s="15"/>
      <c r="GQP111" s="15"/>
      <c r="GQQ111" s="15"/>
      <c r="GQR111" s="15"/>
      <c r="GQS111" s="15"/>
      <c r="GQT111" s="15"/>
      <c r="GQU111" s="15"/>
      <c r="GQV111" s="15"/>
      <c r="GQW111" s="15"/>
      <c r="GQX111" s="15"/>
      <c r="GQY111" s="15"/>
      <c r="GQZ111" s="15"/>
      <c r="GRA111" s="15"/>
      <c r="GRB111" s="15"/>
      <c r="GRC111" s="15"/>
      <c r="GRD111" s="15"/>
      <c r="GRE111" s="15"/>
      <c r="GRF111" s="15"/>
      <c r="GRG111" s="15"/>
      <c r="GRH111" s="15"/>
      <c r="GRI111" s="15"/>
      <c r="GRJ111" s="15"/>
      <c r="GRK111" s="15"/>
      <c r="GRL111" s="15"/>
      <c r="GRM111" s="15"/>
      <c r="GRN111" s="15"/>
      <c r="GRO111" s="15"/>
      <c r="GRP111" s="15"/>
      <c r="GRQ111" s="15"/>
      <c r="GRR111" s="15"/>
      <c r="GRS111" s="15"/>
      <c r="GRT111" s="15"/>
      <c r="GRU111" s="15"/>
      <c r="GRV111" s="15"/>
      <c r="GRW111" s="15"/>
      <c r="GRX111" s="15"/>
      <c r="GRY111" s="15"/>
      <c r="GRZ111" s="15"/>
      <c r="GSA111" s="15"/>
      <c r="GSB111" s="15"/>
      <c r="GSC111" s="15"/>
      <c r="GSD111" s="15"/>
      <c r="GSE111" s="15"/>
      <c r="GSF111" s="15"/>
      <c r="GSG111" s="15"/>
      <c r="GSH111" s="15"/>
      <c r="GSI111" s="15"/>
      <c r="GSJ111" s="15"/>
      <c r="GSK111" s="15"/>
      <c r="GSL111" s="15"/>
      <c r="GSM111" s="15"/>
      <c r="GSN111" s="15"/>
      <c r="GSO111" s="15"/>
      <c r="GSP111" s="15"/>
      <c r="GSQ111" s="15"/>
      <c r="GSR111" s="15"/>
      <c r="GSS111" s="15"/>
      <c r="GST111" s="15"/>
      <c r="GSU111" s="15"/>
      <c r="GSV111" s="15"/>
      <c r="GSW111" s="15"/>
      <c r="GSX111" s="15"/>
      <c r="GSY111" s="15"/>
      <c r="GSZ111" s="15"/>
      <c r="GTA111" s="15"/>
      <c r="GTB111" s="15"/>
      <c r="GTC111" s="15"/>
      <c r="GTD111" s="15"/>
      <c r="GTE111" s="15"/>
      <c r="GTF111" s="15"/>
      <c r="GTG111" s="15"/>
      <c r="GTH111" s="15"/>
      <c r="GTI111" s="15"/>
      <c r="GTJ111" s="15"/>
      <c r="GTK111" s="15"/>
      <c r="GTL111" s="15"/>
      <c r="GTM111" s="15"/>
      <c r="GTN111" s="15"/>
      <c r="GTO111" s="15"/>
      <c r="GTP111" s="15"/>
      <c r="GTQ111" s="15"/>
      <c r="GTR111" s="15"/>
      <c r="GTS111" s="15"/>
      <c r="GTT111" s="15"/>
      <c r="GTU111" s="15"/>
      <c r="GTV111" s="15"/>
      <c r="GTW111" s="15"/>
      <c r="GTX111" s="15"/>
      <c r="GTY111" s="15"/>
      <c r="GTZ111" s="15"/>
      <c r="GUA111" s="15"/>
      <c r="GUB111" s="15"/>
      <c r="GUC111" s="15"/>
      <c r="GUD111" s="15"/>
      <c r="GUE111" s="15"/>
      <c r="GUF111" s="15"/>
      <c r="GUG111" s="15"/>
      <c r="GUH111" s="15"/>
      <c r="GUI111" s="15"/>
      <c r="GUJ111" s="15"/>
      <c r="GUK111" s="15"/>
      <c r="GUL111" s="15"/>
      <c r="GUM111" s="15"/>
      <c r="GUN111" s="15"/>
      <c r="GUO111" s="15"/>
      <c r="GUP111" s="15"/>
      <c r="GUQ111" s="15"/>
      <c r="GUR111" s="15"/>
      <c r="GUS111" s="15"/>
      <c r="GUT111" s="15"/>
      <c r="GUU111" s="15"/>
      <c r="GUV111" s="15"/>
      <c r="GUW111" s="15"/>
      <c r="GUX111" s="15"/>
      <c r="GUY111" s="15"/>
      <c r="GUZ111" s="15"/>
      <c r="GVA111" s="15"/>
      <c r="GVB111" s="15"/>
      <c r="GVC111" s="15"/>
      <c r="GVD111" s="15"/>
      <c r="GVE111" s="15"/>
      <c r="GVF111" s="15"/>
      <c r="GVG111" s="15"/>
      <c r="GVH111" s="15"/>
      <c r="GVI111" s="15"/>
      <c r="GVJ111" s="15"/>
      <c r="GVK111" s="15"/>
      <c r="GVL111" s="15"/>
      <c r="GVM111" s="15"/>
      <c r="GVN111" s="15"/>
      <c r="GVO111" s="15"/>
      <c r="GVP111" s="15"/>
      <c r="GVQ111" s="15"/>
      <c r="GVR111" s="15"/>
      <c r="GVS111" s="15"/>
      <c r="GVT111" s="15"/>
      <c r="GVU111" s="15"/>
      <c r="GVV111" s="15"/>
      <c r="GVW111" s="15"/>
      <c r="GVX111" s="15"/>
      <c r="GVY111" s="15"/>
      <c r="GVZ111" s="15"/>
      <c r="GWA111" s="15"/>
      <c r="GWB111" s="15"/>
      <c r="GWC111" s="15"/>
      <c r="GWD111" s="15"/>
      <c r="GWE111" s="15"/>
      <c r="GWF111" s="15"/>
      <c r="GWG111" s="15"/>
      <c r="GWH111" s="15"/>
      <c r="GWI111" s="15"/>
      <c r="GWJ111" s="15"/>
      <c r="GWK111" s="15"/>
      <c r="GWL111" s="15"/>
      <c r="GWM111" s="15"/>
      <c r="GWN111" s="15"/>
      <c r="GWO111" s="15"/>
      <c r="GWP111" s="15"/>
      <c r="GWQ111" s="15"/>
      <c r="GWR111" s="15"/>
      <c r="GWS111" s="15"/>
      <c r="GWT111" s="15"/>
      <c r="GWU111" s="15"/>
      <c r="GWV111" s="15"/>
      <c r="GWW111" s="15"/>
      <c r="GWX111" s="15"/>
      <c r="GWY111" s="15"/>
      <c r="GWZ111" s="15"/>
      <c r="GXA111" s="15"/>
      <c r="GXB111" s="15"/>
      <c r="GXC111" s="15"/>
      <c r="GXD111" s="15"/>
      <c r="GXE111" s="15"/>
      <c r="GXF111" s="15"/>
      <c r="GXG111" s="15"/>
      <c r="GXH111" s="15"/>
      <c r="GXI111" s="15"/>
      <c r="GXJ111" s="15"/>
      <c r="GXK111" s="15"/>
      <c r="GXL111" s="15"/>
      <c r="GXM111" s="15"/>
      <c r="GXN111" s="15"/>
      <c r="GXO111" s="15"/>
      <c r="GXP111" s="15"/>
      <c r="GXQ111" s="15"/>
      <c r="GXR111" s="15"/>
      <c r="GXS111" s="15"/>
      <c r="GXT111" s="15"/>
      <c r="GXU111" s="15"/>
      <c r="GXV111" s="15"/>
      <c r="GXW111" s="15"/>
      <c r="GXX111" s="15"/>
      <c r="GXY111" s="15"/>
      <c r="GXZ111" s="15"/>
      <c r="GYA111" s="15"/>
      <c r="GYB111" s="15"/>
      <c r="GYC111" s="15"/>
      <c r="GYD111" s="15"/>
      <c r="GYE111" s="15"/>
      <c r="GYF111" s="15"/>
      <c r="GYG111" s="15"/>
      <c r="GYH111" s="15"/>
      <c r="GYI111" s="15"/>
      <c r="GYJ111" s="15"/>
      <c r="GYK111" s="15"/>
      <c r="GYL111" s="15"/>
      <c r="GYM111" s="15"/>
      <c r="GYN111" s="15"/>
      <c r="GYO111" s="15"/>
      <c r="GYP111" s="15"/>
      <c r="GYQ111" s="15"/>
      <c r="GYR111" s="15"/>
      <c r="GYS111" s="15"/>
      <c r="GYT111" s="15"/>
      <c r="GYU111" s="15"/>
      <c r="GYV111" s="15"/>
      <c r="GYW111" s="15"/>
      <c r="GYX111" s="15"/>
      <c r="GYY111" s="15"/>
      <c r="GYZ111" s="15"/>
      <c r="GZA111" s="15"/>
      <c r="GZB111" s="15"/>
      <c r="GZC111" s="15"/>
      <c r="GZD111" s="15"/>
      <c r="GZE111" s="15"/>
      <c r="GZF111" s="15"/>
      <c r="GZG111" s="15"/>
      <c r="GZH111" s="15"/>
      <c r="GZI111" s="15"/>
      <c r="GZJ111" s="15"/>
      <c r="GZK111" s="15"/>
      <c r="GZL111" s="15"/>
      <c r="GZM111" s="15"/>
      <c r="GZN111" s="15"/>
      <c r="GZO111" s="15"/>
      <c r="GZP111" s="15"/>
      <c r="GZQ111" s="15"/>
      <c r="GZR111" s="15"/>
      <c r="GZS111" s="15"/>
      <c r="GZT111" s="15"/>
      <c r="GZU111" s="15"/>
      <c r="GZV111" s="15"/>
      <c r="GZW111" s="15"/>
      <c r="GZX111" s="15"/>
      <c r="GZY111" s="15"/>
      <c r="GZZ111" s="15"/>
      <c r="HAA111" s="15"/>
      <c r="HAB111" s="15"/>
      <c r="HAC111" s="15"/>
      <c r="HAD111" s="15"/>
      <c r="HAE111" s="15"/>
      <c r="HAF111" s="15"/>
      <c r="HAG111" s="15"/>
      <c r="HAH111" s="15"/>
      <c r="HAI111" s="15"/>
      <c r="HAJ111" s="15"/>
      <c r="HAK111" s="15"/>
      <c r="HAL111" s="15"/>
      <c r="HAM111" s="15"/>
      <c r="HAN111" s="15"/>
      <c r="HAO111" s="15"/>
      <c r="HAP111" s="15"/>
      <c r="HAQ111" s="15"/>
      <c r="HAR111" s="15"/>
      <c r="HAS111" s="15"/>
      <c r="HAT111" s="15"/>
      <c r="HAU111" s="15"/>
      <c r="HAV111" s="15"/>
      <c r="HAW111" s="15"/>
      <c r="HAX111" s="15"/>
      <c r="HAY111" s="15"/>
      <c r="HAZ111" s="15"/>
      <c r="HBA111" s="15"/>
      <c r="HBB111" s="15"/>
      <c r="HBC111" s="15"/>
      <c r="HBD111" s="15"/>
      <c r="HBE111" s="15"/>
      <c r="HBF111" s="15"/>
      <c r="HBG111" s="15"/>
      <c r="HBH111" s="15"/>
      <c r="HBI111" s="15"/>
      <c r="HBJ111" s="15"/>
      <c r="HBK111" s="15"/>
      <c r="HBL111" s="15"/>
      <c r="HBM111" s="15"/>
      <c r="HBN111" s="15"/>
      <c r="HBO111" s="15"/>
      <c r="HBP111" s="15"/>
      <c r="HBQ111" s="15"/>
      <c r="HBR111" s="15"/>
      <c r="HBS111" s="15"/>
      <c r="HBT111" s="15"/>
      <c r="HBU111" s="15"/>
      <c r="HBV111" s="15"/>
      <c r="HBW111" s="15"/>
      <c r="HBX111" s="15"/>
      <c r="HBY111" s="15"/>
      <c r="HBZ111" s="15"/>
      <c r="HCA111" s="15"/>
      <c r="HCB111" s="15"/>
      <c r="HCC111" s="15"/>
      <c r="HCD111" s="15"/>
      <c r="HCE111" s="15"/>
      <c r="HCF111" s="15"/>
      <c r="HCG111" s="15"/>
      <c r="HCH111" s="15"/>
      <c r="HCI111" s="15"/>
      <c r="HCJ111" s="15"/>
      <c r="HCK111" s="15"/>
      <c r="HCL111" s="15"/>
      <c r="HCM111" s="15"/>
      <c r="HCN111" s="15"/>
      <c r="HCO111" s="15"/>
      <c r="HCP111" s="15"/>
      <c r="HCQ111" s="15"/>
      <c r="HCR111" s="15"/>
      <c r="HCS111" s="15"/>
      <c r="HCT111" s="15"/>
      <c r="HCU111" s="15"/>
      <c r="HCV111" s="15"/>
      <c r="HCW111" s="15"/>
      <c r="HCX111" s="15"/>
      <c r="HCY111" s="15"/>
      <c r="HCZ111" s="15"/>
      <c r="HDA111" s="15"/>
      <c r="HDB111" s="15"/>
      <c r="HDC111" s="15"/>
      <c r="HDD111" s="15"/>
      <c r="HDE111" s="15"/>
      <c r="HDF111" s="15"/>
      <c r="HDG111" s="15"/>
      <c r="HDH111" s="15"/>
      <c r="HDI111" s="15"/>
      <c r="HDJ111" s="15"/>
      <c r="HDK111" s="15"/>
      <c r="HDL111" s="15"/>
      <c r="HDM111" s="15"/>
      <c r="HDN111" s="15"/>
      <c r="HDO111" s="15"/>
      <c r="HDP111" s="15"/>
      <c r="HDQ111" s="15"/>
      <c r="HDR111" s="15"/>
      <c r="HDS111" s="15"/>
      <c r="HDT111" s="15"/>
      <c r="HDU111" s="15"/>
      <c r="HDV111" s="15"/>
      <c r="HDW111" s="15"/>
      <c r="HDX111" s="15"/>
      <c r="HDY111" s="15"/>
      <c r="HDZ111" s="15"/>
      <c r="HEA111" s="15"/>
      <c r="HEB111" s="15"/>
      <c r="HEC111" s="15"/>
      <c r="HED111" s="15"/>
      <c r="HEE111" s="15"/>
      <c r="HEF111" s="15"/>
      <c r="HEG111" s="15"/>
      <c r="HEH111" s="15"/>
      <c r="HEI111" s="15"/>
      <c r="HEJ111" s="15"/>
      <c r="HEK111" s="15"/>
      <c r="HEL111" s="15"/>
      <c r="HEM111" s="15"/>
      <c r="HEN111" s="15"/>
      <c r="HEO111" s="15"/>
      <c r="HEP111" s="15"/>
      <c r="HEQ111" s="15"/>
      <c r="HER111" s="15"/>
      <c r="HES111" s="15"/>
      <c r="HET111" s="15"/>
      <c r="HEU111" s="15"/>
      <c r="HEV111" s="15"/>
      <c r="HEW111" s="15"/>
      <c r="HEX111" s="15"/>
      <c r="HEY111" s="15"/>
      <c r="HEZ111" s="15"/>
      <c r="HFA111" s="15"/>
      <c r="HFB111" s="15"/>
      <c r="HFC111" s="15"/>
      <c r="HFD111" s="15"/>
      <c r="HFE111" s="15"/>
      <c r="HFF111" s="15"/>
      <c r="HFG111" s="15"/>
      <c r="HFH111" s="15"/>
      <c r="HFI111" s="15"/>
      <c r="HFJ111" s="15"/>
      <c r="HFK111" s="15"/>
      <c r="HFL111" s="15"/>
      <c r="HFM111" s="15"/>
      <c r="HFN111" s="15"/>
      <c r="HFO111" s="15"/>
      <c r="HFP111" s="15"/>
      <c r="HFQ111" s="15"/>
      <c r="HFR111" s="15"/>
      <c r="HFS111" s="15"/>
      <c r="HFT111" s="15"/>
      <c r="HFU111" s="15"/>
      <c r="HFV111" s="15"/>
      <c r="HFW111" s="15"/>
      <c r="HFX111" s="15"/>
      <c r="HFY111" s="15"/>
      <c r="HFZ111" s="15"/>
      <c r="HGA111" s="15"/>
      <c r="HGB111" s="15"/>
      <c r="HGC111" s="15"/>
      <c r="HGD111" s="15"/>
      <c r="HGE111" s="15"/>
      <c r="HGF111" s="15"/>
      <c r="HGG111" s="15"/>
      <c r="HGH111" s="15"/>
      <c r="HGI111" s="15"/>
      <c r="HGJ111" s="15"/>
      <c r="HGK111" s="15"/>
      <c r="HGL111" s="15"/>
      <c r="HGM111" s="15"/>
      <c r="HGN111" s="15"/>
      <c r="HGO111" s="15"/>
      <c r="HGP111" s="15"/>
      <c r="HGQ111" s="15"/>
      <c r="HGR111" s="15"/>
      <c r="HGS111" s="15"/>
      <c r="HGT111" s="15"/>
      <c r="HGU111" s="15"/>
      <c r="HGV111" s="15"/>
      <c r="HGW111" s="15"/>
      <c r="HGX111" s="15"/>
      <c r="HGY111" s="15"/>
      <c r="HGZ111" s="15"/>
      <c r="HHA111" s="15"/>
      <c r="HHB111" s="15"/>
      <c r="HHC111" s="15"/>
      <c r="HHD111" s="15"/>
      <c r="HHE111" s="15"/>
      <c r="HHF111" s="15"/>
      <c r="HHG111" s="15"/>
      <c r="HHH111" s="15"/>
      <c r="HHI111" s="15"/>
      <c r="HHJ111" s="15"/>
      <c r="HHK111" s="15"/>
      <c r="HHL111" s="15"/>
      <c r="HHM111" s="15"/>
      <c r="HHN111" s="15"/>
      <c r="HHO111" s="15"/>
      <c r="HHP111" s="15"/>
      <c r="HHQ111" s="15"/>
      <c r="HHR111" s="15"/>
      <c r="HHS111" s="15"/>
      <c r="HHT111" s="15"/>
      <c r="HHU111" s="15"/>
      <c r="HHV111" s="15"/>
      <c r="HHW111" s="15"/>
      <c r="HHX111" s="15"/>
      <c r="HHY111" s="15"/>
      <c r="HHZ111" s="15"/>
      <c r="HIA111" s="15"/>
      <c r="HIB111" s="15"/>
      <c r="HIC111" s="15"/>
      <c r="HID111" s="15"/>
      <c r="HIE111" s="15"/>
      <c r="HIF111" s="15"/>
      <c r="HIG111" s="15"/>
      <c r="HIH111" s="15"/>
      <c r="HII111" s="15"/>
      <c r="HIJ111" s="15"/>
      <c r="HIK111" s="15"/>
      <c r="HIL111" s="15"/>
      <c r="HIM111" s="15"/>
      <c r="HIN111" s="15"/>
      <c r="HIO111" s="15"/>
      <c r="HIP111" s="15"/>
      <c r="HIQ111" s="15"/>
      <c r="HIR111" s="15"/>
      <c r="HIS111" s="15"/>
      <c r="HIT111" s="15"/>
      <c r="HIU111" s="15"/>
      <c r="HIV111" s="15"/>
      <c r="HIW111" s="15"/>
      <c r="HIX111" s="15"/>
      <c r="HIY111" s="15"/>
      <c r="HIZ111" s="15"/>
      <c r="HJA111" s="15"/>
      <c r="HJB111" s="15"/>
      <c r="HJC111" s="15"/>
      <c r="HJD111" s="15"/>
      <c r="HJE111" s="15"/>
      <c r="HJF111" s="15"/>
      <c r="HJG111" s="15"/>
      <c r="HJH111" s="15"/>
      <c r="HJI111" s="15"/>
      <c r="HJJ111" s="15"/>
      <c r="HJK111" s="15"/>
      <c r="HJL111" s="15"/>
      <c r="HJM111" s="15"/>
      <c r="HJN111" s="15"/>
      <c r="HJO111" s="15"/>
      <c r="HJP111" s="15"/>
      <c r="HJQ111" s="15"/>
      <c r="HJR111" s="15"/>
      <c r="HJS111" s="15"/>
      <c r="HJT111" s="15"/>
      <c r="HJU111" s="15"/>
      <c r="HJV111" s="15"/>
      <c r="HJW111" s="15"/>
      <c r="HJX111" s="15"/>
      <c r="HJY111" s="15"/>
      <c r="HJZ111" s="15"/>
      <c r="HKA111" s="15"/>
      <c r="HKB111" s="15"/>
      <c r="HKC111" s="15"/>
      <c r="HKD111" s="15"/>
      <c r="HKE111" s="15"/>
      <c r="HKF111" s="15"/>
      <c r="HKG111" s="15"/>
      <c r="HKH111" s="15"/>
      <c r="HKI111" s="15"/>
      <c r="HKJ111" s="15"/>
      <c r="HKK111" s="15"/>
      <c r="HKL111" s="15"/>
      <c r="HKM111" s="15"/>
      <c r="HKN111" s="15"/>
      <c r="HKO111" s="15"/>
      <c r="HKP111" s="15"/>
      <c r="HKQ111" s="15"/>
      <c r="HKR111" s="15"/>
      <c r="HKS111" s="15"/>
      <c r="HKT111" s="15"/>
      <c r="HKU111" s="15"/>
      <c r="HKV111" s="15"/>
      <c r="HKW111" s="15"/>
      <c r="HKX111" s="15"/>
      <c r="HKY111" s="15"/>
      <c r="HKZ111" s="15"/>
      <c r="HLA111" s="15"/>
      <c r="HLB111" s="15"/>
      <c r="HLC111" s="15"/>
      <c r="HLD111" s="15"/>
      <c r="HLE111" s="15"/>
      <c r="HLF111" s="15"/>
      <c r="HLG111" s="15"/>
      <c r="HLH111" s="15"/>
      <c r="HLI111" s="15"/>
      <c r="HLJ111" s="15"/>
      <c r="HLK111" s="15"/>
      <c r="HLL111" s="15"/>
      <c r="HLM111" s="15"/>
      <c r="HLN111" s="15"/>
      <c r="HLO111" s="15"/>
      <c r="HLP111" s="15"/>
      <c r="HLQ111" s="15"/>
      <c r="HLR111" s="15"/>
      <c r="HLS111" s="15"/>
      <c r="HLT111" s="15"/>
      <c r="HLU111" s="15"/>
      <c r="HLV111" s="15"/>
      <c r="HLW111" s="15"/>
      <c r="HLX111" s="15"/>
      <c r="HLY111" s="15"/>
      <c r="HLZ111" s="15"/>
      <c r="HMA111" s="15"/>
      <c r="HMB111" s="15"/>
      <c r="HMC111" s="15"/>
      <c r="HMD111" s="15"/>
      <c r="HME111" s="15"/>
      <c r="HMF111" s="15"/>
      <c r="HMG111" s="15"/>
      <c r="HMH111" s="15"/>
      <c r="HMI111" s="15"/>
      <c r="HMJ111" s="15"/>
      <c r="HMK111" s="15"/>
      <c r="HML111" s="15"/>
      <c r="HMM111" s="15"/>
      <c r="HMN111" s="15"/>
      <c r="HMO111" s="15"/>
      <c r="HMP111" s="15"/>
      <c r="HMQ111" s="15"/>
      <c r="HMR111" s="15"/>
      <c r="HMS111" s="15"/>
      <c r="HMT111" s="15"/>
      <c r="HMU111" s="15"/>
      <c r="HMV111" s="15"/>
      <c r="HMW111" s="15"/>
      <c r="HMX111" s="15"/>
      <c r="HMY111" s="15"/>
      <c r="HMZ111" s="15"/>
      <c r="HNA111" s="15"/>
      <c r="HNB111" s="15"/>
      <c r="HNC111" s="15"/>
      <c r="HND111" s="15"/>
      <c r="HNE111" s="15"/>
      <c r="HNF111" s="15"/>
      <c r="HNG111" s="15"/>
      <c r="HNH111" s="15"/>
      <c r="HNI111" s="15"/>
      <c r="HNJ111" s="15"/>
      <c r="HNK111" s="15"/>
      <c r="HNL111" s="15"/>
      <c r="HNM111" s="15"/>
      <c r="HNN111" s="15"/>
      <c r="HNO111" s="15"/>
      <c r="HNP111" s="15"/>
      <c r="HNQ111" s="15"/>
      <c r="HNR111" s="15"/>
      <c r="HNS111" s="15"/>
      <c r="HNT111" s="15"/>
      <c r="HNU111" s="15"/>
      <c r="HNV111" s="15"/>
      <c r="HNW111" s="15"/>
      <c r="HNX111" s="15"/>
      <c r="HNY111" s="15"/>
      <c r="HNZ111" s="15"/>
      <c r="HOA111" s="15"/>
      <c r="HOB111" s="15"/>
      <c r="HOC111" s="15"/>
      <c r="HOD111" s="15"/>
      <c r="HOE111" s="15"/>
      <c r="HOF111" s="15"/>
      <c r="HOG111" s="15"/>
      <c r="HOH111" s="15"/>
      <c r="HOI111" s="15"/>
      <c r="HOJ111" s="15"/>
      <c r="HOK111" s="15"/>
      <c r="HOL111" s="15"/>
      <c r="HOM111" s="15"/>
      <c r="HON111" s="15"/>
      <c r="HOO111" s="15"/>
      <c r="HOP111" s="15"/>
      <c r="HOQ111" s="15"/>
      <c r="HOR111" s="15"/>
      <c r="HOS111" s="15"/>
      <c r="HOT111" s="15"/>
      <c r="HOU111" s="15"/>
      <c r="HOV111" s="15"/>
      <c r="HOW111" s="15"/>
      <c r="HOX111" s="15"/>
      <c r="HOY111" s="15"/>
      <c r="HOZ111" s="15"/>
      <c r="HPA111" s="15"/>
      <c r="HPB111" s="15"/>
      <c r="HPC111" s="15"/>
      <c r="HPD111" s="15"/>
      <c r="HPE111" s="15"/>
      <c r="HPF111" s="15"/>
      <c r="HPG111" s="15"/>
      <c r="HPH111" s="15"/>
      <c r="HPI111" s="15"/>
      <c r="HPJ111" s="15"/>
      <c r="HPK111" s="15"/>
      <c r="HPL111" s="15"/>
      <c r="HPM111" s="15"/>
      <c r="HPN111" s="15"/>
      <c r="HPO111" s="15"/>
      <c r="HPP111" s="15"/>
      <c r="HPQ111" s="15"/>
      <c r="HPR111" s="15"/>
      <c r="HPS111" s="15"/>
      <c r="HPT111" s="15"/>
      <c r="HPU111" s="15"/>
      <c r="HPV111" s="15"/>
      <c r="HPW111" s="15"/>
      <c r="HPX111" s="15"/>
      <c r="HPY111" s="15"/>
      <c r="HPZ111" s="15"/>
      <c r="HQA111" s="15"/>
      <c r="HQB111" s="15"/>
      <c r="HQC111" s="15"/>
      <c r="HQD111" s="15"/>
      <c r="HQE111" s="15"/>
      <c r="HQF111" s="15"/>
      <c r="HQG111" s="15"/>
      <c r="HQH111" s="15"/>
      <c r="HQI111" s="15"/>
      <c r="HQJ111" s="15"/>
      <c r="HQK111" s="15"/>
      <c r="HQL111" s="15"/>
      <c r="HQM111" s="15"/>
      <c r="HQN111" s="15"/>
      <c r="HQO111" s="15"/>
      <c r="HQP111" s="15"/>
      <c r="HQQ111" s="15"/>
      <c r="HQR111" s="15"/>
      <c r="HQS111" s="15"/>
      <c r="HQT111" s="15"/>
      <c r="HQU111" s="15"/>
      <c r="HQV111" s="15"/>
      <c r="HQW111" s="15"/>
      <c r="HQX111" s="15"/>
      <c r="HQY111" s="15"/>
      <c r="HQZ111" s="15"/>
      <c r="HRA111" s="15"/>
      <c r="HRB111" s="15"/>
      <c r="HRC111" s="15"/>
      <c r="HRD111" s="15"/>
      <c r="HRE111" s="15"/>
      <c r="HRF111" s="15"/>
      <c r="HRG111" s="15"/>
      <c r="HRH111" s="15"/>
      <c r="HRI111" s="15"/>
      <c r="HRJ111" s="15"/>
      <c r="HRK111" s="15"/>
      <c r="HRL111" s="15"/>
      <c r="HRM111" s="15"/>
      <c r="HRN111" s="15"/>
      <c r="HRO111" s="15"/>
      <c r="HRP111" s="15"/>
      <c r="HRQ111" s="15"/>
      <c r="HRR111" s="15"/>
      <c r="HRS111" s="15"/>
      <c r="HRT111" s="15"/>
      <c r="HRU111" s="15"/>
      <c r="HRV111" s="15"/>
      <c r="HRW111" s="15"/>
      <c r="HRX111" s="15"/>
      <c r="HRY111" s="15"/>
      <c r="HRZ111" s="15"/>
      <c r="HSA111" s="15"/>
      <c r="HSB111" s="15"/>
      <c r="HSC111" s="15"/>
      <c r="HSD111" s="15"/>
      <c r="HSE111" s="15"/>
      <c r="HSF111" s="15"/>
      <c r="HSG111" s="15"/>
      <c r="HSH111" s="15"/>
      <c r="HSI111" s="15"/>
      <c r="HSJ111" s="15"/>
      <c r="HSK111" s="15"/>
      <c r="HSL111" s="15"/>
      <c r="HSM111" s="15"/>
      <c r="HSN111" s="15"/>
      <c r="HSO111" s="15"/>
      <c r="HSP111" s="15"/>
      <c r="HSQ111" s="15"/>
      <c r="HSR111" s="15"/>
      <c r="HSS111" s="15"/>
      <c r="HST111" s="15"/>
      <c r="HSU111" s="15"/>
      <c r="HSV111" s="15"/>
      <c r="HSW111" s="15"/>
      <c r="HSX111" s="15"/>
      <c r="HSY111" s="15"/>
      <c r="HSZ111" s="15"/>
      <c r="HTA111" s="15"/>
      <c r="HTB111" s="15"/>
      <c r="HTC111" s="15"/>
      <c r="HTD111" s="15"/>
      <c r="HTE111" s="15"/>
      <c r="HTF111" s="15"/>
      <c r="HTG111" s="15"/>
      <c r="HTH111" s="15"/>
      <c r="HTI111" s="15"/>
      <c r="HTJ111" s="15"/>
      <c r="HTK111" s="15"/>
      <c r="HTL111" s="15"/>
      <c r="HTM111" s="15"/>
      <c r="HTN111" s="15"/>
      <c r="HTO111" s="15"/>
      <c r="HTP111" s="15"/>
      <c r="HTQ111" s="15"/>
      <c r="HTR111" s="15"/>
      <c r="HTS111" s="15"/>
      <c r="HTT111" s="15"/>
      <c r="HTU111" s="15"/>
      <c r="HTV111" s="15"/>
      <c r="HTW111" s="15"/>
      <c r="HTX111" s="15"/>
      <c r="HTY111" s="15"/>
      <c r="HTZ111" s="15"/>
      <c r="HUA111" s="15"/>
      <c r="HUB111" s="15"/>
      <c r="HUC111" s="15"/>
      <c r="HUD111" s="15"/>
      <c r="HUE111" s="15"/>
      <c r="HUF111" s="15"/>
      <c r="HUG111" s="15"/>
      <c r="HUH111" s="15"/>
      <c r="HUI111" s="15"/>
      <c r="HUJ111" s="15"/>
      <c r="HUK111" s="15"/>
      <c r="HUL111" s="15"/>
      <c r="HUM111" s="15"/>
      <c r="HUN111" s="15"/>
      <c r="HUO111" s="15"/>
      <c r="HUP111" s="15"/>
      <c r="HUQ111" s="15"/>
      <c r="HUR111" s="15"/>
      <c r="HUS111" s="15"/>
      <c r="HUT111" s="15"/>
      <c r="HUU111" s="15"/>
      <c r="HUV111" s="15"/>
      <c r="HUW111" s="15"/>
      <c r="HUX111" s="15"/>
      <c r="HUY111" s="15"/>
      <c r="HUZ111" s="15"/>
      <c r="HVA111" s="15"/>
      <c r="HVB111" s="15"/>
      <c r="HVC111" s="15"/>
      <c r="HVD111" s="15"/>
      <c r="HVE111" s="15"/>
      <c r="HVF111" s="15"/>
      <c r="HVG111" s="15"/>
      <c r="HVH111" s="15"/>
      <c r="HVI111" s="15"/>
      <c r="HVJ111" s="15"/>
      <c r="HVK111" s="15"/>
      <c r="HVL111" s="15"/>
      <c r="HVM111" s="15"/>
      <c r="HVN111" s="15"/>
      <c r="HVO111" s="15"/>
      <c r="HVP111" s="15"/>
      <c r="HVQ111" s="15"/>
      <c r="HVR111" s="15"/>
      <c r="HVS111" s="15"/>
      <c r="HVT111" s="15"/>
      <c r="HVU111" s="15"/>
      <c r="HVV111" s="15"/>
      <c r="HVW111" s="15"/>
      <c r="HVX111" s="15"/>
      <c r="HVY111" s="15"/>
      <c r="HVZ111" s="15"/>
      <c r="HWA111" s="15"/>
      <c r="HWB111" s="15"/>
      <c r="HWC111" s="15"/>
      <c r="HWD111" s="15"/>
      <c r="HWE111" s="15"/>
      <c r="HWF111" s="15"/>
      <c r="HWG111" s="15"/>
      <c r="HWH111" s="15"/>
      <c r="HWI111" s="15"/>
      <c r="HWJ111" s="15"/>
      <c r="HWK111" s="15"/>
      <c r="HWL111" s="15"/>
      <c r="HWM111" s="15"/>
      <c r="HWN111" s="15"/>
      <c r="HWO111" s="15"/>
      <c r="HWP111" s="15"/>
      <c r="HWQ111" s="15"/>
      <c r="HWR111" s="15"/>
      <c r="HWS111" s="15"/>
      <c r="HWT111" s="15"/>
      <c r="HWU111" s="15"/>
      <c r="HWV111" s="15"/>
      <c r="HWW111" s="15"/>
      <c r="HWX111" s="15"/>
      <c r="HWY111" s="15"/>
      <c r="HWZ111" s="15"/>
      <c r="HXA111" s="15"/>
      <c r="HXB111" s="15"/>
      <c r="HXC111" s="15"/>
      <c r="HXD111" s="15"/>
      <c r="HXE111" s="15"/>
      <c r="HXF111" s="15"/>
      <c r="HXG111" s="15"/>
      <c r="HXH111" s="15"/>
      <c r="HXI111" s="15"/>
      <c r="HXJ111" s="15"/>
      <c r="HXK111" s="15"/>
      <c r="HXL111" s="15"/>
      <c r="HXM111" s="15"/>
      <c r="HXN111" s="15"/>
      <c r="HXO111" s="15"/>
      <c r="HXP111" s="15"/>
      <c r="HXQ111" s="15"/>
      <c r="HXR111" s="15"/>
      <c r="HXS111" s="15"/>
      <c r="HXT111" s="15"/>
      <c r="HXU111" s="15"/>
      <c r="HXV111" s="15"/>
      <c r="HXW111" s="15"/>
      <c r="HXX111" s="15"/>
      <c r="HXY111" s="15"/>
      <c r="HXZ111" s="15"/>
      <c r="HYA111" s="15"/>
      <c r="HYB111" s="15"/>
      <c r="HYC111" s="15"/>
      <c r="HYD111" s="15"/>
      <c r="HYE111" s="15"/>
      <c r="HYF111" s="15"/>
      <c r="HYG111" s="15"/>
      <c r="HYH111" s="15"/>
      <c r="HYI111" s="15"/>
      <c r="HYJ111" s="15"/>
      <c r="HYK111" s="15"/>
      <c r="HYL111" s="15"/>
      <c r="HYM111" s="15"/>
      <c r="HYN111" s="15"/>
      <c r="HYO111" s="15"/>
      <c r="HYP111" s="15"/>
      <c r="HYQ111" s="15"/>
      <c r="HYR111" s="15"/>
      <c r="HYS111" s="15"/>
      <c r="HYT111" s="15"/>
      <c r="HYU111" s="15"/>
      <c r="HYV111" s="15"/>
      <c r="HYW111" s="15"/>
      <c r="HYX111" s="15"/>
      <c r="HYY111" s="15"/>
      <c r="HYZ111" s="15"/>
      <c r="HZA111" s="15"/>
      <c r="HZB111" s="15"/>
      <c r="HZC111" s="15"/>
      <c r="HZD111" s="15"/>
      <c r="HZE111" s="15"/>
      <c r="HZF111" s="15"/>
      <c r="HZG111" s="15"/>
      <c r="HZH111" s="15"/>
      <c r="HZI111" s="15"/>
      <c r="HZJ111" s="15"/>
      <c r="HZK111" s="15"/>
      <c r="HZL111" s="15"/>
      <c r="HZM111" s="15"/>
      <c r="HZN111" s="15"/>
      <c r="HZO111" s="15"/>
      <c r="HZP111" s="15"/>
      <c r="HZQ111" s="15"/>
      <c r="HZR111" s="15"/>
      <c r="HZS111" s="15"/>
      <c r="HZT111" s="15"/>
      <c r="HZU111" s="15"/>
      <c r="HZV111" s="15"/>
      <c r="HZW111" s="15"/>
      <c r="HZX111" s="15"/>
      <c r="HZY111" s="15"/>
      <c r="HZZ111" s="15"/>
      <c r="IAA111" s="15"/>
      <c r="IAB111" s="15"/>
      <c r="IAC111" s="15"/>
      <c r="IAD111" s="15"/>
      <c r="IAE111" s="15"/>
      <c r="IAF111" s="15"/>
      <c r="IAG111" s="15"/>
      <c r="IAH111" s="15"/>
      <c r="IAI111" s="15"/>
      <c r="IAJ111" s="15"/>
      <c r="IAK111" s="15"/>
      <c r="IAL111" s="15"/>
      <c r="IAM111" s="15"/>
      <c r="IAN111" s="15"/>
      <c r="IAO111" s="15"/>
      <c r="IAP111" s="15"/>
      <c r="IAQ111" s="15"/>
      <c r="IAR111" s="15"/>
      <c r="IAS111" s="15"/>
      <c r="IAT111" s="15"/>
      <c r="IAU111" s="15"/>
      <c r="IAV111" s="15"/>
      <c r="IAW111" s="15"/>
      <c r="IAX111" s="15"/>
      <c r="IAY111" s="15"/>
      <c r="IAZ111" s="15"/>
      <c r="IBA111" s="15"/>
      <c r="IBB111" s="15"/>
      <c r="IBC111" s="15"/>
      <c r="IBD111" s="15"/>
      <c r="IBE111" s="15"/>
      <c r="IBF111" s="15"/>
      <c r="IBG111" s="15"/>
      <c r="IBH111" s="15"/>
      <c r="IBI111" s="15"/>
      <c r="IBJ111" s="15"/>
      <c r="IBK111" s="15"/>
      <c r="IBL111" s="15"/>
      <c r="IBM111" s="15"/>
      <c r="IBN111" s="15"/>
      <c r="IBO111" s="15"/>
      <c r="IBP111" s="15"/>
      <c r="IBQ111" s="15"/>
      <c r="IBR111" s="15"/>
      <c r="IBS111" s="15"/>
      <c r="IBT111" s="15"/>
      <c r="IBU111" s="15"/>
      <c r="IBV111" s="15"/>
      <c r="IBW111" s="15"/>
      <c r="IBX111" s="15"/>
      <c r="IBY111" s="15"/>
      <c r="IBZ111" s="15"/>
      <c r="ICA111" s="15"/>
      <c r="ICB111" s="15"/>
      <c r="ICC111" s="15"/>
      <c r="ICD111" s="15"/>
      <c r="ICE111" s="15"/>
      <c r="ICF111" s="15"/>
      <c r="ICG111" s="15"/>
      <c r="ICH111" s="15"/>
      <c r="ICI111" s="15"/>
      <c r="ICJ111" s="15"/>
      <c r="ICK111" s="15"/>
      <c r="ICL111" s="15"/>
      <c r="ICM111" s="15"/>
      <c r="ICN111" s="15"/>
      <c r="ICO111" s="15"/>
      <c r="ICP111" s="15"/>
      <c r="ICQ111" s="15"/>
      <c r="ICR111" s="15"/>
      <c r="ICS111" s="15"/>
      <c r="ICT111" s="15"/>
      <c r="ICU111" s="15"/>
      <c r="ICV111" s="15"/>
      <c r="ICW111" s="15"/>
      <c r="ICX111" s="15"/>
      <c r="ICY111" s="15"/>
      <c r="ICZ111" s="15"/>
      <c r="IDA111" s="15"/>
      <c r="IDB111" s="15"/>
      <c r="IDC111" s="15"/>
      <c r="IDD111" s="15"/>
      <c r="IDE111" s="15"/>
      <c r="IDF111" s="15"/>
      <c r="IDG111" s="15"/>
      <c r="IDH111" s="15"/>
      <c r="IDI111" s="15"/>
      <c r="IDJ111" s="15"/>
      <c r="IDK111" s="15"/>
      <c r="IDL111" s="15"/>
      <c r="IDM111" s="15"/>
      <c r="IDN111" s="15"/>
      <c r="IDO111" s="15"/>
      <c r="IDP111" s="15"/>
      <c r="IDQ111" s="15"/>
      <c r="IDR111" s="15"/>
      <c r="IDS111" s="15"/>
      <c r="IDT111" s="15"/>
      <c r="IDU111" s="15"/>
      <c r="IDV111" s="15"/>
      <c r="IDW111" s="15"/>
      <c r="IDX111" s="15"/>
      <c r="IDY111" s="15"/>
      <c r="IDZ111" s="15"/>
      <c r="IEA111" s="15"/>
      <c r="IEB111" s="15"/>
      <c r="IEC111" s="15"/>
      <c r="IED111" s="15"/>
      <c r="IEE111" s="15"/>
      <c r="IEF111" s="15"/>
      <c r="IEG111" s="15"/>
      <c r="IEH111" s="15"/>
      <c r="IEI111" s="15"/>
      <c r="IEJ111" s="15"/>
      <c r="IEK111" s="15"/>
      <c r="IEL111" s="15"/>
      <c r="IEM111" s="15"/>
      <c r="IEN111" s="15"/>
      <c r="IEO111" s="15"/>
      <c r="IEP111" s="15"/>
      <c r="IEQ111" s="15"/>
      <c r="IER111" s="15"/>
      <c r="IES111" s="15"/>
      <c r="IET111" s="15"/>
      <c r="IEU111" s="15"/>
      <c r="IEV111" s="15"/>
      <c r="IEW111" s="15"/>
      <c r="IEX111" s="15"/>
      <c r="IEY111" s="15"/>
      <c r="IEZ111" s="15"/>
      <c r="IFA111" s="15"/>
      <c r="IFB111" s="15"/>
      <c r="IFC111" s="15"/>
      <c r="IFD111" s="15"/>
      <c r="IFE111" s="15"/>
      <c r="IFF111" s="15"/>
      <c r="IFG111" s="15"/>
      <c r="IFH111" s="15"/>
      <c r="IFI111" s="15"/>
      <c r="IFJ111" s="15"/>
      <c r="IFK111" s="15"/>
      <c r="IFL111" s="15"/>
      <c r="IFM111" s="15"/>
      <c r="IFN111" s="15"/>
      <c r="IFO111" s="15"/>
      <c r="IFP111" s="15"/>
      <c r="IFQ111" s="15"/>
      <c r="IFR111" s="15"/>
      <c r="IFS111" s="15"/>
      <c r="IFT111" s="15"/>
      <c r="IFU111" s="15"/>
      <c r="IFV111" s="15"/>
      <c r="IFW111" s="15"/>
      <c r="IFX111" s="15"/>
      <c r="IFY111" s="15"/>
      <c r="IFZ111" s="15"/>
      <c r="IGA111" s="15"/>
      <c r="IGB111" s="15"/>
      <c r="IGC111" s="15"/>
      <c r="IGD111" s="15"/>
      <c r="IGE111" s="15"/>
      <c r="IGF111" s="15"/>
      <c r="IGG111" s="15"/>
      <c r="IGH111" s="15"/>
      <c r="IGI111" s="15"/>
      <c r="IGJ111" s="15"/>
      <c r="IGK111" s="15"/>
      <c r="IGL111" s="15"/>
      <c r="IGM111" s="15"/>
      <c r="IGN111" s="15"/>
      <c r="IGO111" s="15"/>
      <c r="IGP111" s="15"/>
      <c r="IGQ111" s="15"/>
      <c r="IGR111" s="15"/>
      <c r="IGS111" s="15"/>
      <c r="IGT111" s="15"/>
      <c r="IGU111" s="15"/>
      <c r="IGV111" s="15"/>
      <c r="IGW111" s="15"/>
      <c r="IGX111" s="15"/>
      <c r="IGY111" s="15"/>
      <c r="IGZ111" s="15"/>
      <c r="IHA111" s="15"/>
      <c r="IHB111" s="15"/>
      <c r="IHC111" s="15"/>
      <c r="IHD111" s="15"/>
      <c r="IHE111" s="15"/>
      <c r="IHF111" s="15"/>
      <c r="IHG111" s="15"/>
      <c r="IHH111" s="15"/>
      <c r="IHI111" s="15"/>
      <c r="IHJ111" s="15"/>
      <c r="IHK111" s="15"/>
      <c r="IHL111" s="15"/>
      <c r="IHM111" s="15"/>
      <c r="IHN111" s="15"/>
      <c r="IHO111" s="15"/>
      <c r="IHP111" s="15"/>
      <c r="IHQ111" s="15"/>
      <c r="IHR111" s="15"/>
      <c r="IHS111" s="15"/>
      <c r="IHT111" s="15"/>
      <c r="IHU111" s="15"/>
      <c r="IHV111" s="15"/>
      <c r="IHW111" s="15"/>
      <c r="IHX111" s="15"/>
      <c r="IHY111" s="15"/>
      <c r="IHZ111" s="15"/>
      <c r="IIA111" s="15"/>
      <c r="IIB111" s="15"/>
      <c r="IIC111" s="15"/>
      <c r="IID111" s="15"/>
      <c r="IIE111" s="15"/>
      <c r="IIF111" s="15"/>
      <c r="IIG111" s="15"/>
      <c r="IIH111" s="15"/>
      <c r="III111" s="15"/>
      <c r="IIJ111" s="15"/>
      <c r="IIK111" s="15"/>
      <c r="IIL111" s="15"/>
      <c r="IIM111" s="15"/>
      <c r="IIN111" s="15"/>
      <c r="IIO111" s="15"/>
      <c r="IIP111" s="15"/>
      <c r="IIQ111" s="15"/>
      <c r="IIR111" s="15"/>
      <c r="IIS111" s="15"/>
      <c r="IIT111" s="15"/>
      <c r="IIU111" s="15"/>
      <c r="IIV111" s="15"/>
      <c r="IIW111" s="15"/>
      <c r="IIX111" s="15"/>
      <c r="IIY111" s="15"/>
      <c r="IIZ111" s="15"/>
      <c r="IJA111" s="15"/>
      <c r="IJB111" s="15"/>
      <c r="IJC111" s="15"/>
      <c r="IJD111" s="15"/>
      <c r="IJE111" s="15"/>
      <c r="IJF111" s="15"/>
      <c r="IJG111" s="15"/>
      <c r="IJH111" s="15"/>
      <c r="IJI111" s="15"/>
      <c r="IJJ111" s="15"/>
      <c r="IJK111" s="15"/>
      <c r="IJL111" s="15"/>
      <c r="IJM111" s="15"/>
      <c r="IJN111" s="15"/>
      <c r="IJO111" s="15"/>
      <c r="IJP111" s="15"/>
      <c r="IJQ111" s="15"/>
      <c r="IJR111" s="15"/>
      <c r="IJS111" s="15"/>
      <c r="IJT111" s="15"/>
      <c r="IJU111" s="15"/>
      <c r="IJV111" s="15"/>
      <c r="IJW111" s="15"/>
      <c r="IJX111" s="15"/>
      <c r="IJY111" s="15"/>
      <c r="IJZ111" s="15"/>
      <c r="IKA111" s="15"/>
      <c r="IKB111" s="15"/>
      <c r="IKC111" s="15"/>
      <c r="IKD111" s="15"/>
      <c r="IKE111" s="15"/>
      <c r="IKF111" s="15"/>
      <c r="IKG111" s="15"/>
      <c r="IKH111" s="15"/>
      <c r="IKI111" s="15"/>
      <c r="IKJ111" s="15"/>
      <c r="IKK111" s="15"/>
      <c r="IKL111" s="15"/>
      <c r="IKM111" s="15"/>
      <c r="IKN111" s="15"/>
      <c r="IKO111" s="15"/>
      <c r="IKP111" s="15"/>
      <c r="IKQ111" s="15"/>
      <c r="IKR111" s="15"/>
      <c r="IKS111" s="15"/>
      <c r="IKT111" s="15"/>
      <c r="IKU111" s="15"/>
      <c r="IKV111" s="15"/>
      <c r="IKW111" s="15"/>
      <c r="IKX111" s="15"/>
      <c r="IKY111" s="15"/>
      <c r="IKZ111" s="15"/>
      <c r="ILA111" s="15"/>
      <c r="ILB111" s="15"/>
      <c r="ILC111" s="15"/>
      <c r="ILD111" s="15"/>
      <c r="ILE111" s="15"/>
      <c r="ILF111" s="15"/>
      <c r="ILG111" s="15"/>
      <c r="ILH111" s="15"/>
      <c r="ILI111" s="15"/>
      <c r="ILJ111" s="15"/>
      <c r="ILK111" s="15"/>
      <c r="ILL111" s="15"/>
      <c r="ILM111" s="15"/>
      <c r="ILN111" s="15"/>
      <c r="ILO111" s="15"/>
      <c r="ILP111" s="15"/>
      <c r="ILQ111" s="15"/>
      <c r="ILR111" s="15"/>
      <c r="ILS111" s="15"/>
      <c r="ILT111" s="15"/>
      <c r="ILU111" s="15"/>
      <c r="ILV111" s="15"/>
      <c r="ILW111" s="15"/>
      <c r="ILX111" s="15"/>
      <c r="ILY111" s="15"/>
      <c r="ILZ111" s="15"/>
      <c r="IMA111" s="15"/>
      <c r="IMB111" s="15"/>
      <c r="IMC111" s="15"/>
      <c r="IMD111" s="15"/>
      <c r="IME111" s="15"/>
      <c r="IMF111" s="15"/>
      <c r="IMG111" s="15"/>
      <c r="IMH111" s="15"/>
      <c r="IMI111" s="15"/>
      <c r="IMJ111" s="15"/>
      <c r="IMK111" s="15"/>
      <c r="IML111" s="15"/>
      <c r="IMM111" s="15"/>
      <c r="IMN111" s="15"/>
      <c r="IMO111" s="15"/>
      <c r="IMP111" s="15"/>
      <c r="IMQ111" s="15"/>
      <c r="IMR111" s="15"/>
      <c r="IMS111" s="15"/>
      <c r="IMT111" s="15"/>
      <c r="IMU111" s="15"/>
      <c r="IMV111" s="15"/>
      <c r="IMW111" s="15"/>
      <c r="IMX111" s="15"/>
      <c r="IMY111" s="15"/>
      <c r="IMZ111" s="15"/>
      <c r="INA111" s="15"/>
      <c r="INB111" s="15"/>
      <c r="INC111" s="15"/>
      <c r="IND111" s="15"/>
      <c r="INE111" s="15"/>
      <c r="INF111" s="15"/>
      <c r="ING111" s="15"/>
      <c r="INH111" s="15"/>
      <c r="INI111" s="15"/>
      <c r="INJ111" s="15"/>
      <c r="INK111" s="15"/>
      <c r="INL111" s="15"/>
      <c r="INM111" s="15"/>
      <c r="INN111" s="15"/>
      <c r="INO111" s="15"/>
      <c r="INP111" s="15"/>
      <c r="INQ111" s="15"/>
      <c r="INR111" s="15"/>
      <c r="INS111" s="15"/>
      <c r="INT111" s="15"/>
      <c r="INU111" s="15"/>
      <c r="INV111" s="15"/>
      <c r="INW111" s="15"/>
      <c r="INX111" s="15"/>
      <c r="INY111" s="15"/>
      <c r="INZ111" s="15"/>
      <c r="IOA111" s="15"/>
      <c r="IOB111" s="15"/>
      <c r="IOC111" s="15"/>
      <c r="IOD111" s="15"/>
      <c r="IOE111" s="15"/>
      <c r="IOF111" s="15"/>
      <c r="IOG111" s="15"/>
      <c r="IOH111" s="15"/>
      <c r="IOI111" s="15"/>
      <c r="IOJ111" s="15"/>
      <c r="IOK111" s="15"/>
      <c r="IOL111" s="15"/>
      <c r="IOM111" s="15"/>
      <c r="ION111" s="15"/>
      <c r="IOO111" s="15"/>
      <c r="IOP111" s="15"/>
      <c r="IOQ111" s="15"/>
      <c r="IOR111" s="15"/>
      <c r="IOS111" s="15"/>
      <c r="IOT111" s="15"/>
      <c r="IOU111" s="15"/>
      <c r="IOV111" s="15"/>
      <c r="IOW111" s="15"/>
      <c r="IOX111" s="15"/>
      <c r="IOY111" s="15"/>
      <c r="IOZ111" s="15"/>
      <c r="IPA111" s="15"/>
      <c r="IPB111" s="15"/>
      <c r="IPC111" s="15"/>
      <c r="IPD111" s="15"/>
      <c r="IPE111" s="15"/>
      <c r="IPF111" s="15"/>
      <c r="IPG111" s="15"/>
      <c r="IPH111" s="15"/>
      <c r="IPI111" s="15"/>
      <c r="IPJ111" s="15"/>
      <c r="IPK111" s="15"/>
      <c r="IPL111" s="15"/>
      <c r="IPM111" s="15"/>
      <c r="IPN111" s="15"/>
      <c r="IPO111" s="15"/>
      <c r="IPP111" s="15"/>
      <c r="IPQ111" s="15"/>
      <c r="IPR111" s="15"/>
      <c r="IPS111" s="15"/>
      <c r="IPT111" s="15"/>
      <c r="IPU111" s="15"/>
      <c r="IPV111" s="15"/>
      <c r="IPW111" s="15"/>
      <c r="IPX111" s="15"/>
      <c r="IPY111" s="15"/>
      <c r="IPZ111" s="15"/>
      <c r="IQA111" s="15"/>
      <c r="IQB111" s="15"/>
      <c r="IQC111" s="15"/>
      <c r="IQD111" s="15"/>
      <c r="IQE111" s="15"/>
      <c r="IQF111" s="15"/>
      <c r="IQG111" s="15"/>
      <c r="IQH111" s="15"/>
      <c r="IQI111" s="15"/>
      <c r="IQJ111" s="15"/>
      <c r="IQK111" s="15"/>
      <c r="IQL111" s="15"/>
      <c r="IQM111" s="15"/>
      <c r="IQN111" s="15"/>
      <c r="IQO111" s="15"/>
      <c r="IQP111" s="15"/>
      <c r="IQQ111" s="15"/>
      <c r="IQR111" s="15"/>
      <c r="IQS111" s="15"/>
      <c r="IQT111" s="15"/>
      <c r="IQU111" s="15"/>
      <c r="IQV111" s="15"/>
      <c r="IQW111" s="15"/>
      <c r="IQX111" s="15"/>
      <c r="IQY111" s="15"/>
      <c r="IQZ111" s="15"/>
      <c r="IRA111" s="15"/>
      <c r="IRB111" s="15"/>
      <c r="IRC111" s="15"/>
      <c r="IRD111" s="15"/>
      <c r="IRE111" s="15"/>
      <c r="IRF111" s="15"/>
      <c r="IRG111" s="15"/>
      <c r="IRH111" s="15"/>
      <c r="IRI111" s="15"/>
      <c r="IRJ111" s="15"/>
      <c r="IRK111" s="15"/>
      <c r="IRL111" s="15"/>
      <c r="IRM111" s="15"/>
      <c r="IRN111" s="15"/>
      <c r="IRO111" s="15"/>
      <c r="IRP111" s="15"/>
      <c r="IRQ111" s="15"/>
      <c r="IRR111" s="15"/>
      <c r="IRS111" s="15"/>
      <c r="IRT111" s="15"/>
      <c r="IRU111" s="15"/>
      <c r="IRV111" s="15"/>
      <c r="IRW111" s="15"/>
      <c r="IRX111" s="15"/>
      <c r="IRY111" s="15"/>
      <c r="IRZ111" s="15"/>
      <c r="ISA111" s="15"/>
      <c r="ISB111" s="15"/>
      <c r="ISC111" s="15"/>
      <c r="ISD111" s="15"/>
      <c r="ISE111" s="15"/>
      <c r="ISF111" s="15"/>
      <c r="ISG111" s="15"/>
      <c r="ISH111" s="15"/>
      <c r="ISI111" s="15"/>
      <c r="ISJ111" s="15"/>
      <c r="ISK111" s="15"/>
      <c r="ISL111" s="15"/>
      <c r="ISM111" s="15"/>
      <c r="ISN111" s="15"/>
      <c r="ISO111" s="15"/>
      <c r="ISP111" s="15"/>
      <c r="ISQ111" s="15"/>
      <c r="ISR111" s="15"/>
      <c r="ISS111" s="15"/>
      <c r="IST111" s="15"/>
      <c r="ISU111" s="15"/>
      <c r="ISV111" s="15"/>
      <c r="ISW111" s="15"/>
      <c r="ISX111" s="15"/>
      <c r="ISY111" s="15"/>
      <c r="ISZ111" s="15"/>
      <c r="ITA111" s="15"/>
      <c r="ITB111" s="15"/>
      <c r="ITC111" s="15"/>
      <c r="ITD111" s="15"/>
      <c r="ITE111" s="15"/>
      <c r="ITF111" s="15"/>
      <c r="ITG111" s="15"/>
      <c r="ITH111" s="15"/>
      <c r="ITI111" s="15"/>
      <c r="ITJ111" s="15"/>
      <c r="ITK111" s="15"/>
      <c r="ITL111" s="15"/>
      <c r="ITM111" s="15"/>
      <c r="ITN111" s="15"/>
      <c r="ITO111" s="15"/>
      <c r="ITP111" s="15"/>
      <c r="ITQ111" s="15"/>
      <c r="ITR111" s="15"/>
      <c r="ITS111" s="15"/>
      <c r="ITT111" s="15"/>
      <c r="ITU111" s="15"/>
      <c r="ITV111" s="15"/>
      <c r="ITW111" s="15"/>
      <c r="ITX111" s="15"/>
      <c r="ITY111" s="15"/>
      <c r="ITZ111" s="15"/>
      <c r="IUA111" s="15"/>
      <c r="IUB111" s="15"/>
      <c r="IUC111" s="15"/>
      <c r="IUD111" s="15"/>
      <c r="IUE111" s="15"/>
      <c r="IUF111" s="15"/>
      <c r="IUG111" s="15"/>
      <c r="IUH111" s="15"/>
      <c r="IUI111" s="15"/>
      <c r="IUJ111" s="15"/>
      <c r="IUK111" s="15"/>
      <c r="IUL111" s="15"/>
      <c r="IUM111" s="15"/>
      <c r="IUN111" s="15"/>
      <c r="IUO111" s="15"/>
      <c r="IUP111" s="15"/>
      <c r="IUQ111" s="15"/>
      <c r="IUR111" s="15"/>
      <c r="IUS111" s="15"/>
      <c r="IUT111" s="15"/>
      <c r="IUU111" s="15"/>
      <c r="IUV111" s="15"/>
      <c r="IUW111" s="15"/>
      <c r="IUX111" s="15"/>
      <c r="IUY111" s="15"/>
      <c r="IUZ111" s="15"/>
      <c r="IVA111" s="15"/>
      <c r="IVB111" s="15"/>
      <c r="IVC111" s="15"/>
      <c r="IVD111" s="15"/>
      <c r="IVE111" s="15"/>
      <c r="IVF111" s="15"/>
      <c r="IVG111" s="15"/>
      <c r="IVH111" s="15"/>
      <c r="IVI111" s="15"/>
      <c r="IVJ111" s="15"/>
      <c r="IVK111" s="15"/>
      <c r="IVL111" s="15"/>
      <c r="IVM111" s="15"/>
      <c r="IVN111" s="15"/>
      <c r="IVO111" s="15"/>
      <c r="IVP111" s="15"/>
      <c r="IVQ111" s="15"/>
      <c r="IVR111" s="15"/>
      <c r="IVS111" s="15"/>
      <c r="IVT111" s="15"/>
      <c r="IVU111" s="15"/>
      <c r="IVV111" s="15"/>
      <c r="IVW111" s="15"/>
      <c r="IVX111" s="15"/>
      <c r="IVY111" s="15"/>
      <c r="IVZ111" s="15"/>
      <c r="IWA111" s="15"/>
      <c r="IWB111" s="15"/>
      <c r="IWC111" s="15"/>
      <c r="IWD111" s="15"/>
      <c r="IWE111" s="15"/>
      <c r="IWF111" s="15"/>
      <c r="IWG111" s="15"/>
      <c r="IWH111" s="15"/>
      <c r="IWI111" s="15"/>
      <c r="IWJ111" s="15"/>
      <c r="IWK111" s="15"/>
      <c r="IWL111" s="15"/>
      <c r="IWM111" s="15"/>
      <c r="IWN111" s="15"/>
      <c r="IWO111" s="15"/>
      <c r="IWP111" s="15"/>
      <c r="IWQ111" s="15"/>
      <c r="IWR111" s="15"/>
      <c r="IWS111" s="15"/>
      <c r="IWT111" s="15"/>
      <c r="IWU111" s="15"/>
      <c r="IWV111" s="15"/>
      <c r="IWW111" s="15"/>
      <c r="IWX111" s="15"/>
      <c r="IWY111" s="15"/>
      <c r="IWZ111" s="15"/>
      <c r="IXA111" s="15"/>
      <c r="IXB111" s="15"/>
      <c r="IXC111" s="15"/>
      <c r="IXD111" s="15"/>
      <c r="IXE111" s="15"/>
      <c r="IXF111" s="15"/>
      <c r="IXG111" s="15"/>
      <c r="IXH111" s="15"/>
      <c r="IXI111" s="15"/>
      <c r="IXJ111" s="15"/>
      <c r="IXK111" s="15"/>
      <c r="IXL111" s="15"/>
      <c r="IXM111" s="15"/>
      <c r="IXN111" s="15"/>
      <c r="IXO111" s="15"/>
      <c r="IXP111" s="15"/>
      <c r="IXQ111" s="15"/>
      <c r="IXR111" s="15"/>
      <c r="IXS111" s="15"/>
      <c r="IXT111" s="15"/>
      <c r="IXU111" s="15"/>
      <c r="IXV111" s="15"/>
      <c r="IXW111" s="15"/>
      <c r="IXX111" s="15"/>
      <c r="IXY111" s="15"/>
      <c r="IXZ111" s="15"/>
      <c r="IYA111" s="15"/>
      <c r="IYB111" s="15"/>
      <c r="IYC111" s="15"/>
      <c r="IYD111" s="15"/>
      <c r="IYE111" s="15"/>
      <c r="IYF111" s="15"/>
      <c r="IYG111" s="15"/>
      <c r="IYH111" s="15"/>
      <c r="IYI111" s="15"/>
      <c r="IYJ111" s="15"/>
      <c r="IYK111" s="15"/>
      <c r="IYL111" s="15"/>
      <c r="IYM111" s="15"/>
      <c r="IYN111" s="15"/>
      <c r="IYO111" s="15"/>
      <c r="IYP111" s="15"/>
      <c r="IYQ111" s="15"/>
      <c r="IYR111" s="15"/>
      <c r="IYS111" s="15"/>
      <c r="IYT111" s="15"/>
      <c r="IYU111" s="15"/>
      <c r="IYV111" s="15"/>
      <c r="IYW111" s="15"/>
      <c r="IYX111" s="15"/>
      <c r="IYY111" s="15"/>
      <c r="IYZ111" s="15"/>
      <c r="IZA111" s="15"/>
      <c r="IZB111" s="15"/>
      <c r="IZC111" s="15"/>
      <c r="IZD111" s="15"/>
      <c r="IZE111" s="15"/>
      <c r="IZF111" s="15"/>
      <c r="IZG111" s="15"/>
      <c r="IZH111" s="15"/>
      <c r="IZI111" s="15"/>
      <c r="IZJ111" s="15"/>
      <c r="IZK111" s="15"/>
      <c r="IZL111" s="15"/>
      <c r="IZM111" s="15"/>
      <c r="IZN111" s="15"/>
      <c r="IZO111" s="15"/>
      <c r="IZP111" s="15"/>
      <c r="IZQ111" s="15"/>
      <c r="IZR111" s="15"/>
      <c r="IZS111" s="15"/>
      <c r="IZT111" s="15"/>
      <c r="IZU111" s="15"/>
      <c r="IZV111" s="15"/>
      <c r="IZW111" s="15"/>
      <c r="IZX111" s="15"/>
      <c r="IZY111" s="15"/>
      <c r="IZZ111" s="15"/>
      <c r="JAA111" s="15"/>
      <c r="JAB111" s="15"/>
      <c r="JAC111" s="15"/>
      <c r="JAD111" s="15"/>
      <c r="JAE111" s="15"/>
      <c r="JAF111" s="15"/>
      <c r="JAG111" s="15"/>
      <c r="JAH111" s="15"/>
      <c r="JAI111" s="15"/>
      <c r="JAJ111" s="15"/>
      <c r="JAK111" s="15"/>
      <c r="JAL111" s="15"/>
      <c r="JAM111" s="15"/>
      <c r="JAN111" s="15"/>
      <c r="JAO111" s="15"/>
      <c r="JAP111" s="15"/>
      <c r="JAQ111" s="15"/>
      <c r="JAR111" s="15"/>
      <c r="JAS111" s="15"/>
      <c r="JAT111" s="15"/>
      <c r="JAU111" s="15"/>
      <c r="JAV111" s="15"/>
      <c r="JAW111" s="15"/>
      <c r="JAX111" s="15"/>
      <c r="JAY111" s="15"/>
      <c r="JAZ111" s="15"/>
      <c r="JBA111" s="15"/>
      <c r="JBB111" s="15"/>
      <c r="JBC111" s="15"/>
      <c r="JBD111" s="15"/>
      <c r="JBE111" s="15"/>
      <c r="JBF111" s="15"/>
      <c r="JBG111" s="15"/>
      <c r="JBH111" s="15"/>
      <c r="JBI111" s="15"/>
      <c r="JBJ111" s="15"/>
      <c r="JBK111" s="15"/>
      <c r="JBL111" s="15"/>
      <c r="JBM111" s="15"/>
      <c r="JBN111" s="15"/>
      <c r="JBO111" s="15"/>
      <c r="JBP111" s="15"/>
      <c r="JBQ111" s="15"/>
      <c r="JBR111" s="15"/>
      <c r="JBS111" s="15"/>
      <c r="JBT111" s="15"/>
      <c r="JBU111" s="15"/>
      <c r="JBV111" s="15"/>
      <c r="JBW111" s="15"/>
      <c r="JBX111" s="15"/>
      <c r="JBY111" s="15"/>
      <c r="JBZ111" s="15"/>
      <c r="JCA111" s="15"/>
      <c r="JCB111" s="15"/>
      <c r="JCC111" s="15"/>
      <c r="JCD111" s="15"/>
      <c r="JCE111" s="15"/>
      <c r="JCF111" s="15"/>
      <c r="JCG111" s="15"/>
      <c r="JCH111" s="15"/>
      <c r="JCI111" s="15"/>
      <c r="JCJ111" s="15"/>
      <c r="JCK111" s="15"/>
      <c r="JCL111" s="15"/>
      <c r="JCM111" s="15"/>
      <c r="JCN111" s="15"/>
      <c r="JCO111" s="15"/>
      <c r="JCP111" s="15"/>
      <c r="JCQ111" s="15"/>
      <c r="JCR111" s="15"/>
      <c r="JCS111" s="15"/>
      <c r="JCT111" s="15"/>
      <c r="JCU111" s="15"/>
      <c r="JCV111" s="15"/>
      <c r="JCW111" s="15"/>
      <c r="JCX111" s="15"/>
      <c r="JCY111" s="15"/>
      <c r="JCZ111" s="15"/>
      <c r="JDA111" s="15"/>
      <c r="JDB111" s="15"/>
      <c r="JDC111" s="15"/>
      <c r="JDD111" s="15"/>
      <c r="JDE111" s="15"/>
      <c r="JDF111" s="15"/>
      <c r="JDG111" s="15"/>
      <c r="JDH111" s="15"/>
      <c r="JDI111" s="15"/>
      <c r="JDJ111" s="15"/>
      <c r="JDK111" s="15"/>
      <c r="JDL111" s="15"/>
      <c r="JDM111" s="15"/>
      <c r="JDN111" s="15"/>
      <c r="JDO111" s="15"/>
      <c r="JDP111" s="15"/>
      <c r="JDQ111" s="15"/>
      <c r="JDR111" s="15"/>
      <c r="JDS111" s="15"/>
      <c r="JDT111" s="15"/>
      <c r="JDU111" s="15"/>
      <c r="JDV111" s="15"/>
      <c r="JDW111" s="15"/>
      <c r="JDX111" s="15"/>
      <c r="JDY111" s="15"/>
      <c r="JDZ111" s="15"/>
      <c r="JEA111" s="15"/>
      <c r="JEB111" s="15"/>
      <c r="JEC111" s="15"/>
      <c r="JED111" s="15"/>
      <c r="JEE111" s="15"/>
      <c r="JEF111" s="15"/>
      <c r="JEG111" s="15"/>
      <c r="JEH111" s="15"/>
      <c r="JEI111" s="15"/>
      <c r="JEJ111" s="15"/>
      <c r="JEK111" s="15"/>
      <c r="JEL111" s="15"/>
      <c r="JEM111" s="15"/>
      <c r="JEN111" s="15"/>
      <c r="JEO111" s="15"/>
      <c r="JEP111" s="15"/>
      <c r="JEQ111" s="15"/>
      <c r="JER111" s="15"/>
      <c r="JES111" s="15"/>
      <c r="JET111" s="15"/>
      <c r="JEU111" s="15"/>
      <c r="JEV111" s="15"/>
      <c r="JEW111" s="15"/>
      <c r="JEX111" s="15"/>
      <c r="JEY111" s="15"/>
      <c r="JEZ111" s="15"/>
      <c r="JFA111" s="15"/>
      <c r="JFB111" s="15"/>
      <c r="JFC111" s="15"/>
      <c r="JFD111" s="15"/>
      <c r="JFE111" s="15"/>
      <c r="JFF111" s="15"/>
      <c r="JFG111" s="15"/>
      <c r="JFH111" s="15"/>
      <c r="JFI111" s="15"/>
      <c r="JFJ111" s="15"/>
      <c r="JFK111" s="15"/>
      <c r="JFL111" s="15"/>
      <c r="JFM111" s="15"/>
      <c r="JFN111" s="15"/>
      <c r="JFO111" s="15"/>
      <c r="JFP111" s="15"/>
      <c r="JFQ111" s="15"/>
      <c r="JFR111" s="15"/>
      <c r="JFS111" s="15"/>
      <c r="JFT111" s="15"/>
      <c r="JFU111" s="15"/>
      <c r="JFV111" s="15"/>
      <c r="JFW111" s="15"/>
      <c r="JFX111" s="15"/>
      <c r="JFY111" s="15"/>
      <c r="JFZ111" s="15"/>
      <c r="JGA111" s="15"/>
      <c r="JGB111" s="15"/>
      <c r="JGC111" s="15"/>
      <c r="JGD111" s="15"/>
      <c r="JGE111" s="15"/>
      <c r="JGF111" s="15"/>
      <c r="JGG111" s="15"/>
      <c r="JGH111" s="15"/>
      <c r="JGI111" s="15"/>
      <c r="JGJ111" s="15"/>
      <c r="JGK111" s="15"/>
      <c r="JGL111" s="15"/>
      <c r="JGM111" s="15"/>
      <c r="JGN111" s="15"/>
      <c r="JGO111" s="15"/>
      <c r="JGP111" s="15"/>
      <c r="JGQ111" s="15"/>
      <c r="JGR111" s="15"/>
      <c r="JGS111" s="15"/>
      <c r="JGT111" s="15"/>
      <c r="JGU111" s="15"/>
      <c r="JGV111" s="15"/>
      <c r="JGW111" s="15"/>
      <c r="JGX111" s="15"/>
      <c r="JGY111" s="15"/>
      <c r="JGZ111" s="15"/>
      <c r="JHA111" s="15"/>
      <c r="JHB111" s="15"/>
      <c r="JHC111" s="15"/>
      <c r="JHD111" s="15"/>
      <c r="JHE111" s="15"/>
      <c r="JHF111" s="15"/>
      <c r="JHG111" s="15"/>
      <c r="JHH111" s="15"/>
      <c r="JHI111" s="15"/>
      <c r="JHJ111" s="15"/>
      <c r="JHK111" s="15"/>
      <c r="JHL111" s="15"/>
      <c r="JHM111" s="15"/>
      <c r="JHN111" s="15"/>
      <c r="JHO111" s="15"/>
      <c r="JHP111" s="15"/>
      <c r="JHQ111" s="15"/>
      <c r="JHR111" s="15"/>
      <c r="JHS111" s="15"/>
      <c r="JHT111" s="15"/>
      <c r="JHU111" s="15"/>
      <c r="JHV111" s="15"/>
      <c r="JHW111" s="15"/>
      <c r="JHX111" s="15"/>
      <c r="JHY111" s="15"/>
      <c r="JHZ111" s="15"/>
      <c r="JIA111" s="15"/>
      <c r="JIB111" s="15"/>
      <c r="JIC111" s="15"/>
      <c r="JID111" s="15"/>
      <c r="JIE111" s="15"/>
      <c r="JIF111" s="15"/>
      <c r="JIG111" s="15"/>
      <c r="JIH111" s="15"/>
      <c r="JII111" s="15"/>
      <c r="JIJ111" s="15"/>
      <c r="JIK111" s="15"/>
      <c r="JIL111" s="15"/>
      <c r="JIM111" s="15"/>
      <c r="JIN111" s="15"/>
      <c r="JIO111" s="15"/>
      <c r="JIP111" s="15"/>
      <c r="JIQ111" s="15"/>
      <c r="JIR111" s="15"/>
      <c r="JIS111" s="15"/>
      <c r="JIT111" s="15"/>
      <c r="JIU111" s="15"/>
      <c r="JIV111" s="15"/>
      <c r="JIW111" s="15"/>
      <c r="JIX111" s="15"/>
      <c r="JIY111" s="15"/>
      <c r="JIZ111" s="15"/>
      <c r="JJA111" s="15"/>
      <c r="JJB111" s="15"/>
      <c r="JJC111" s="15"/>
      <c r="JJD111" s="15"/>
      <c r="JJE111" s="15"/>
      <c r="JJF111" s="15"/>
      <c r="JJG111" s="15"/>
      <c r="JJH111" s="15"/>
      <c r="JJI111" s="15"/>
      <c r="JJJ111" s="15"/>
      <c r="JJK111" s="15"/>
      <c r="JJL111" s="15"/>
      <c r="JJM111" s="15"/>
      <c r="JJN111" s="15"/>
      <c r="JJO111" s="15"/>
      <c r="JJP111" s="15"/>
      <c r="JJQ111" s="15"/>
      <c r="JJR111" s="15"/>
      <c r="JJS111" s="15"/>
      <c r="JJT111" s="15"/>
      <c r="JJU111" s="15"/>
      <c r="JJV111" s="15"/>
      <c r="JJW111" s="15"/>
      <c r="JJX111" s="15"/>
      <c r="JJY111" s="15"/>
      <c r="JJZ111" s="15"/>
      <c r="JKA111" s="15"/>
      <c r="JKB111" s="15"/>
      <c r="JKC111" s="15"/>
      <c r="JKD111" s="15"/>
      <c r="JKE111" s="15"/>
      <c r="JKF111" s="15"/>
      <c r="JKG111" s="15"/>
      <c r="JKH111" s="15"/>
      <c r="JKI111" s="15"/>
      <c r="JKJ111" s="15"/>
      <c r="JKK111" s="15"/>
      <c r="JKL111" s="15"/>
      <c r="JKM111" s="15"/>
      <c r="JKN111" s="15"/>
      <c r="JKO111" s="15"/>
      <c r="JKP111" s="15"/>
      <c r="JKQ111" s="15"/>
      <c r="JKR111" s="15"/>
      <c r="JKS111" s="15"/>
      <c r="JKT111" s="15"/>
      <c r="JKU111" s="15"/>
      <c r="JKV111" s="15"/>
      <c r="JKW111" s="15"/>
      <c r="JKX111" s="15"/>
      <c r="JKY111" s="15"/>
      <c r="JKZ111" s="15"/>
      <c r="JLA111" s="15"/>
      <c r="JLB111" s="15"/>
      <c r="JLC111" s="15"/>
      <c r="JLD111" s="15"/>
      <c r="JLE111" s="15"/>
      <c r="JLF111" s="15"/>
      <c r="JLG111" s="15"/>
      <c r="JLH111" s="15"/>
      <c r="JLI111" s="15"/>
      <c r="JLJ111" s="15"/>
      <c r="JLK111" s="15"/>
      <c r="JLL111" s="15"/>
      <c r="JLM111" s="15"/>
      <c r="JLN111" s="15"/>
      <c r="JLO111" s="15"/>
      <c r="JLP111" s="15"/>
      <c r="JLQ111" s="15"/>
      <c r="JLR111" s="15"/>
      <c r="JLS111" s="15"/>
      <c r="JLT111" s="15"/>
      <c r="JLU111" s="15"/>
      <c r="JLV111" s="15"/>
      <c r="JLW111" s="15"/>
      <c r="JLX111" s="15"/>
      <c r="JLY111" s="15"/>
      <c r="JLZ111" s="15"/>
      <c r="JMA111" s="15"/>
      <c r="JMB111" s="15"/>
      <c r="JMC111" s="15"/>
      <c r="JMD111" s="15"/>
      <c r="JME111" s="15"/>
      <c r="JMF111" s="15"/>
      <c r="JMG111" s="15"/>
      <c r="JMH111" s="15"/>
      <c r="JMI111" s="15"/>
      <c r="JMJ111" s="15"/>
      <c r="JMK111" s="15"/>
      <c r="JML111" s="15"/>
      <c r="JMM111" s="15"/>
      <c r="JMN111" s="15"/>
      <c r="JMO111" s="15"/>
      <c r="JMP111" s="15"/>
      <c r="JMQ111" s="15"/>
      <c r="JMR111" s="15"/>
      <c r="JMS111" s="15"/>
      <c r="JMT111" s="15"/>
      <c r="JMU111" s="15"/>
      <c r="JMV111" s="15"/>
      <c r="JMW111" s="15"/>
      <c r="JMX111" s="15"/>
      <c r="JMY111" s="15"/>
      <c r="JMZ111" s="15"/>
      <c r="JNA111" s="15"/>
      <c r="JNB111" s="15"/>
      <c r="JNC111" s="15"/>
      <c r="JND111" s="15"/>
      <c r="JNE111" s="15"/>
      <c r="JNF111" s="15"/>
      <c r="JNG111" s="15"/>
      <c r="JNH111" s="15"/>
      <c r="JNI111" s="15"/>
      <c r="JNJ111" s="15"/>
      <c r="JNK111" s="15"/>
      <c r="JNL111" s="15"/>
      <c r="JNM111" s="15"/>
      <c r="JNN111" s="15"/>
      <c r="JNO111" s="15"/>
      <c r="JNP111" s="15"/>
      <c r="JNQ111" s="15"/>
      <c r="JNR111" s="15"/>
      <c r="JNS111" s="15"/>
      <c r="JNT111" s="15"/>
      <c r="JNU111" s="15"/>
      <c r="JNV111" s="15"/>
      <c r="JNW111" s="15"/>
      <c r="JNX111" s="15"/>
      <c r="JNY111" s="15"/>
      <c r="JNZ111" s="15"/>
      <c r="JOA111" s="15"/>
      <c r="JOB111" s="15"/>
      <c r="JOC111" s="15"/>
      <c r="JOD111" s="15"/>
      <c r="JOE111" s="15"/>
      <c r="JOF111" s="15"/>
      <c r="JOG111" s="15"/>
      <c r="JOH111" s="15"/>
      <c r="JOI111" s="15"/>
      <c r="JOJ111" s="15"/>
      <c r="JOK111" s="15"/>
      <c r="JOL111" s="15"/>
      <c r="JOM111" s="15"/>
      <c r="JON111" s="15"/>
      <c r="JOO111" s="15"/>
      <c r="JOP111" s="15"/>
      <c r="JOQ111" s="15"/>
      <c r="JOR111" s="15"/>
      <c r="JOS111" s="15"/>
      <c r="JOT111" s="15"/>
      <c r="JOU111" s="15"/>
      <c r="JOV111" s="15"/>
      <c r="JOW111" s="15"/>
      <c r="JOX111" s="15"/>
      <c r="JOY111" s="15"/>
      <c r="JOZ111" s="15"/>
      <c r="JPA111" s="15"/>
      <c r="JPB111" s="15"/>
      <c r="JPC111" s="15"/>
      <c r="JPD111" s="15"/>
      <c r="JPE111" s="15"/>
      <c r="JPF111" s="15"/>
      <c r="JPG111" s="15"/>
      <c r="JPH111" s="15"/>
      <c r="JPI111" s="15"/>
      <c r="JPJ111" s="15"/>
      <c r="JPK111" s="15"/>
      <c r="JPL111" s="15"/>
      <c r="JPM111" s="15"/>
      <c r="JPN111" s="15"/>
      <c r="JPO111" s="15"/>
      <c r="JPP111" s="15"/>
      <c r="JPQ111" s="15"/>
      <c r="JPR111" s="15"/>
      <c r="JPS111" s="15"/>
      <c r="JPT111" s="15"/>
      <c r="JPU111" s="15"/>
      <c r="JPV111" s="15"/>
      <c r="JPW111" s="15"/>
      <c r="JPX111" s="15"/>
      <c r="JPY111" s="15"/>
      <c r="JPZ111" s="15"/>
      <c r="JQA111" s="15"/>
      <c r="JQB111" s="15"/>
      <c r="JQC111" s="15"/>
      <c r="JQD111" s="15"/>
      <c r="JQE111" s="15"/>
      <c r="JQF111" s="15"/>
      <c r="JQG111" s="15"/>
      <c r="JQH111" s="15"/>
      <c r="JQI111" s="15"/>
      <c r="JQJ111" s="15"/>
      <c r="JQK111" s="15"/>
      <c r="JQL111" s="15"/>
      <c r="JQM111" s="15"/>
      <c r="JQN111" s="15"/>
      <c r="JQO111" s="15"/>
      <c r="JQP111" s="15"/>
      <c r="JQQ111" s="15"/>
      <c r="JQR111" s="15"/>
      <c r="JQS111" s="15"/>
      <c r="JQT111" s="15"/>
      <c r="JQU111" s="15"/>
      <c r="JQV111" s="15"/>
      <c r="JQW111" s="15"/>
      <c r="JQX111" s="15"/>
      <c r="JQY111" s="15"/>
      <c r="JQZ111" s="15"/>
      <c r="JRA111" s="15"/>
      <c r="JRB111" s="15"/>
      <c r="JRC111" s="15"/>
      <c r="JRD111" s="15"/>
      <c r="JRE111" s="15"/>
      <c r="JRF111" s="15"/>
      <c r="JRG111" s="15"/>
      <c r="JRH111" s="15"/>
      <c r="JRI111" s="15"/>
      <c r="JRJ111" s="15"/>
      <c r="JRK111" s="15"/>
      <c r="JRL111" s="15"/>
      <c r="JRM111" s="15"/>
      <c r="JRN111" s="15"/>
      <c r="JRO111" s="15"/>
      <c r="JRP111" s="15"/>
      <c r="JRQ111" s="15"/>
      <c r="JRR111" s="15"/>
      <c r="JRS111" s="15"/>
      <c r="JRT111" s="15"/>
      <c r="JRU111" s="15"/>
      <c r="JRV111" s="15"/>
      <c r="JRW111" s="15"/>
      <c r="JRX111" s="15"/>
      <c r="JRY111" s="15"/>
      <c r="JRZ111" s="15"/>
      <c r="JSA111" s="15"/>
      <c r="JSB111" s="15"/>
      <c r="JSC111" s="15"/>
      <c r="JSD111" s="15"/>
      <c r="JSE111" s="15"/>
      <c r="JSF111" s="15"/>
      <c r="JSG111" s="15"/>
      <c r="JSH111" s="15"/>
      <c r="JSI111" s="15"/>
      <c r="JSJ111" s="15"/>
      <c r="JSK111" s="15"/>
      <c r="JSL111" s="15"/>
      <c r="JSM111" s="15"/>
      <c r="JSN111" s="15"/>
      <c r="JSO111" s="15"/>
      <c r="JSP111" s="15"/>
      <c r="JSQ111" s="15"/>
      <c r="JSR111" s="15"/>
      <c r="JSS111" s="15"/>
      <c r="JST111" s="15"/>
      <c r="JSU111" s="15"/>
      <c r="JSV111" s="15"/>
      <c r="JSW111" s="15"/>
      <c r="JSX111" s="15"/>
      <c r="JSY111" s="15"/>
      <c r="JSZ111" s="15"/>
      <c r="JTA111" s="15"/>
      <c r="JTB111" s="15"/>
      <c r="JTC111" s="15"/>
      <c r="JTD111" s="15"/>
      <c r="JTE111" s="15"/>
      <c r="JTF111" s="15"/>
      <c r="JTG111" s="15"/>
      <c r="JTH111" s="15"/>
      <c r="JTI111" s="15"/>
      <c r="JTJ111" s="15"/>
      <c r="JTK111" s="15"/>
      <c r="JTL111" s="15"/>
      <c r="JTM111" s="15"/>
      <c r="JTN111" s="15"/>
      <c r="JTO111" s="15"/>
      <c r="JTP111" s="15"/>
      <c r="JTQ111" s="15"/>
      <c r="JTR111" s="15"/>
      <c r="JTS111" s="15"/>
      <c r="JTT111" s="15"/>
      <c r="JTU111" s="15"/>
      <c r="JTV111" s="15"/>
      <c r="JTW111" s="15"/>
      <c r="JTX111" s="15"/>
      <c r="JTY111" s="15"/>
      <c r="JTZ111" s="15"/>
      <c r="JUA111" s="15"/>
      <c r="JUB111" s="15"/>
      <c r="JUC111" s="15"/>
      <c r="JUD111" s="15"/>
      <c r="JUE111" s="15"/>
      <c r="JUF111" s="15"/>
      <c r="JUG111" s="15"/>
      <c r="JUH111" s="15"/>
      <c r="JUI111" s="15"/>
      <c r="JUJ111" s="15"/>
      <c r="JUK111" s="15"/>
      <c r="JUL111" s="15"/>
      <c r="JUM111" s="15"/>
      <c r="JUN111" s="15"/>
      <c r="JUO111" s="15"/>
      <c r="JUP111" s="15"/>
      <c r="JUQ111" s="15"/>
      <c r="JUR111" s="15"/>
      <c r="JUS111" s="15"/>
      <c r="JUT111" s="15"/>
      <c r="JUU111" s="15"/>
      <c r="JUV111" s="15"/>
      <c r="JUW111" s="15"/>
      <c r="JUX111" s="15"/>
      <c r="JUY111" s="15"/>
      <c r="JUZ111" s="15"/>
      <c r="JVA111" s="15"/>
      <c r="JVB111" s="15"/>
      <c r="JVC111" s="15"/>
      <c r="JVD111" s="15"/>
      <c r="JVE111" s="15"/>
      <c r="JVF111" s="15"/>
      <c r="JVG111" s="15"/>
      <c r="JVH111" s="15"/>
      <c r="JVI111" s="15"/>
      <c r="JVJ111" s="15"/>
      <c r="JVK111" s="15"/>
      <c r="JVL111" s="15"/>
      <c r="JVM111" s="15"/>
      <c r="JVN111" s="15"/>
      <c r="JVO111" s="15"/>
      <c r="JVP111" s="15"/>
      <c r="JVQ111" s="15"/>
      <c r="JVR111" s="15"/>
      <c r="JVS111" s="15"/>
      <c r="JVT111" s="15"/>
      <c r="JVU111" s="15"/>
      <c r="JVV111" s="15"/>
      <c r="JVW111" s="15"/>
      <c r="JVX111" s="15"/>
      <c r="JVY111" s="15"/>
      <c r="JVZ111" s="15"/>
      <c r="JWA111" s="15"/>
      <c r="JWB111" s="15"/>
      <c r="JWC111" s="15"/>
      <c r="JWD111" s="15"/>
      <c r="JWE111" s="15"/>
      <c r="JWF111" s="15"/>
      <c r="JWG111" s="15"/>
      <c r="JWH111" s="15"/>
      <c r="JWI111" s="15"/>
      <c r="JWJ111" s="15"/>
      <c r="JWK111" s="15"/>
      <c r="JWL111" s="15"/>
      <c r="JWM111" s="15"/>
      <c r="JWN111" s="15"/>
      <c r="JWO111" s="15"/>
      <c r="JWP111" s="15"/>
      <c r="JWQ111" s="15"/>
      <c r="JWR111" s="15"/>
      <c r="JWS111" s="15"/>
      <c r="JWT111" s="15"/>
      <c r="JWU111" s="15"/>
      <c r="JWV111" s="15"/>
      <c r="JWW111" s="15"/>
      <c r="JWX111" s="15"/>
      <c r="JWY111" s="15"/>
      <c r="JWZ111" s="15"/>
      <c r="JXA111" s="15"/>
      <c r="JXB111" s="15"/>
      <c r="JXC111" s="15"/>
      <c r="JXD111" s="15"/>
      <c r="JXE111" s="15"/>
      <c r="JXF111" s="15"/>
      <c r="JXG111" s="15"/>
      <c r="JXH111" s="15"/>
      <c r="JXI111" s="15"/>
      <c r="JXJ111" s="15"/>
      <c r="JXK111" s="15"/>
      <c r="JXL111" s="15"/>
      <c r="JXM111" s="15"/>
      <c r="JXN111" s="15"/>
      <c r="JXO111" s="15"/>
      <c r="JXP111" s="15"/>
      <c r="JXQ111" s="15"/>
      <c r="JXR111" s="15"/>
      <c r="JXS111" s="15"/>
      <c r="JXT111" s="15"/>
      <c r="JXU111" s="15"/>
      <c r="JXV111" s="15"/>
      <c r="JXW111" s="15"/>
      <c r="JXX111" s="15"/>
      <c r="JXY111" s="15"/>
      <c r="JXZ111" s="15"/>
      <c r="JYA111" s="15"/>
      <c r="JYB111" s="15"/>
      <c r="JYC111" s="15"/>
      <c r="JYD111" s="15"/>
      <c r="JYE111" s="15"/>
      <c r="JYF111" s="15"/>
      <c r="JYG111" s="15"/>
      <c r="JYH111" s="15"/>
      <c r="JYI111" s="15"/>
      <c r="JYJ111" s="15"/>
      <c r="JYK111" s="15"/>
      <c r="JYL111" s="15"/>
      <c r="JYM111" s="15"/>
      <c r="JYN111" s="15"/>
      <c r="JYO111" s="15"/>
      <c r="JYP111" s="15"/>
      <c r="JYQ111" s="15"/>
      <c r="JYR111" s="15"/>
      <c r="JYS111" s="15"/>
      <c r="JYT111" s="15"/>
      <c r="JYU111" s="15"/>
      <c r="JYV111" s="15"/>
      <c r="JYW111" s="15"/>
      <c r="JYX111" s="15"/>
      <c r="JYY111" s="15"/>
      <c r="JYZ111" s="15"/>
      <c r="JZA111" s="15"/>
      <c r="JZB111" s="15"/>
      <c r="JZC111" s="15"/>
      <c r="JZD111" s="15"/>
      <c r="JZE111" s="15"/>
      <c r="JZF111" s="15"/>
      <c r="JZG111" s="15"/>
      <c r="JZH111" s="15"/>
      <c r="JZI111" s="15"/>
      <c r="JZJ111" s="15"/>
      <c r="JZK111" s="15"/>
      <c r="JZL111" s="15"/>
      <c r="JZM111" s="15"/>
      <c r="JZN111" s="15"/>
      <c r="JZO111" s="15"/>
      <c r="JZP111" s="15"/>
      <c r="JZQ111" s="15"/>
      <c r="JZR111" s="15"/>
      <c r="JZS111" s="15"/>
      <c r="JZT111" s="15"/>
      <c r="JZU111" s="15"/>
      <c r="JZV111" s="15"/>
      <c r="JZW111" s="15"/>
      <c r="JZX111" s="15"/>
      <c r="JZY111" s="15"/>
      <c r="JZZ111" s="15"/>
      <c r="KAA111" s="15"/>
      <c r="KAB111" s="15"/>
      <c r="KAC111" s="15"/>
      <c r="KAD111" s="15"/>
      <c r="KAE111" s="15"/>
      <c r="KAF111" s="15"/>
      <c r="KAG111" s="15"/>
      <c r="KAH111" s="15"/>
      <c r="KAI111" s="15"/>
      <c r="KAJ111" s="15"/>
      <c r="KAK111" s="15"/>
      <c r="KAL111" s="15"/>
      <c r="KAM111" s="15"/>
      <c r="KAN111" s="15"/>
      <c r="KAO111" s="15"/>
      <c r="KAP111" s="15"/>
      <c r="KAQ111" s="15"/>
      <c r="KAR111" s="15"/>
      <c r="KAS111" s="15"/>
      <c r="KAT111" s="15"/>
      <c r="KAU111" s="15"/>
      <c r="KAV111" s="15"/>
      <c r="KAW111" s="15"/>
      <c r="KAX111" s="15"/>
      <c r="KAY111" s="15"/>
      <c r="KAZ111" s="15"/>
      <c r="KBA111" s="15"/>
      <c r="KBB111" s="15"/>
      <c r="KBC111" s="15"/>
      <c r="KBD111" s="15"/>
      <c r="KBE111" s="15"/>
      <c r="KBF111" s="15"/>
      <c r="KBG111" s="15"/>
      <c r="KBH111" s="15"/>
      <c r="KBI111" s="15"/>
      <c r="KBJ111" s="15"/>
      <c r="KBK111" s="15"/>
      <c r="KBL111" s="15"/>
      <c r="KBM111" s="15"/>
      <c r="KBN111" s="15"/>
      <c r="KBO111" s="15"/>
      <c r="KBP111" s="15"/>
      <c r="KBQ111" s="15"/>
      <c r="KBR111" s="15"/>
      <c r="KBS111" s="15"/>
      <c r="KBT111" s="15"/>
      <c r="KBU111" s="15"/>
      <c r="KBV111" s="15"/>
      <c r="KBW111" s="15"/>
      <c r="KBX111" s="15"/>
      <c r="KBY111" s="15"/>
      <c r="KBZ111" s="15"/>
      <c r="KCA111" s="15"/>
      <c r="KCB111" s="15"/>
      <c r="KCC111" s="15"/>
      <c r="KCD111" s="15"/>
      <c r="KCE111" s="15"/>
      <c r="KCF111" s="15"/>
      <c r="KCG111" s="15"/>
      <c r="KCH111" s="15"/>
      <c r="KCI111" s="15"/>
      <c r="KCJ111" s="15"/>
      <c r="KCK111" s="15"/>
      <c r="KCL111" s="15"/>
      <c r="KCM111" s="15"/>
      <c r="KCN111" s="15"/>
      <c r="KCO111" s="15"/>
      <c r="KCP111" s="15"/>
      <c r="KCQ111" s="15"/>
      <c r="KCR111" s="15"/>
      <c r="KCS111" s="15"/>
      <c r="KCT111" s="15"/>
      <c r="KCU111" s="15"/>
      <c r="KCV111" s="15"/>
      <c r="KCW111" s="15"/>
      <c r="KCX111" s="15"/>
      <c r="KCY111" s="15"/>
      <c r="KCZ111" s="15"/>
      <c r="KDA111" s="15"/>
      <c r="KDB111" s="15"/>
      <c r="KDC111" s="15"/>
      <c r="KDD111" s="15"/>
      <c r="KDE111" s="15"/>
      <c r="KDF111" s="15"/>
      <c r="KDG111" s="15"/>
      <c r="KDH111" s="15"/>
      <c r="KDI111" s="15"/>
      <c r="KDJ111" s="15"/>
      <c r="KDK111" s="15"/>
      <c r="KDL111" s="15"/>
      <c r="KDM111" s="15"/>
      <c r="KDN111" s="15"/>
      <c r="KDO111" s="15"/>
      <c r="KDP111" s="15"/>
      <c r="KDQ111" s="15"/>
      <c r="KDR111" s="15"/>
      <c r="KDS111" s="15"/>
      <c r="KDT111" s="15"/>
      <c r="KDU111" s="15"/>
      <c r="KDV111" s="15"/>
      <c r="KDW111" s="15"/>
      <c r="KDX111" s="15"/>
      <c r="KDY111" s="15"/>
      <c r="KDZ111" s="15"/>
      <c r="KEA111" s="15"/>
      <c r="KEB111" s="15"/>
      <c r="KEC111" s="15"/>
      <c r="KED111" s="15"/>
      <c r="KEE111" s="15"/>
      <c r="KEF111" s="15"/>
      <c r="KEG111" s="15"/>
      <c r="KEH111" s="15"/>
      <c r="KEI111" s="15"/>
      <c r="KEJ111" s="15"/>
      <c r="KEK111" s="15"/>
      <c r="KEL111" s="15"/>
      <c r="KEM111" s="15"/>
      <c r="KEN111" s="15"/>
      <c r="KEO111" s="15"/>
      <c r="KEP111" s="15"/>
      <c r="KEQ111" s="15"/>
      <c r="KER111" s="15"/>
      <c r="KES111" s="15"/>
      <c r="KET111" s="15"/>
      <c r="KEU111" s="15"/>
      <c r="KEV111" s="15"/>
      <c r="KEW111" s="15"/>
      <c r="KEX111" s="15"/>
      <c r="KEY111" s="15"/>
      <c r="KEZ111" s="15"/>
      <c r="KFA111" s="15"/>
      <c r="KFB111" s="15"/>
      <c r="KFC111" s="15"/>
      <c r="KFD111" s="15"/>
      <c r="KFE111" s="15"/>
      <c r="KFF111" s="15"/>
      <c r="KFG111" s="15"/>
      <c r="KFH111" s="15"/>
      <c r="KFI111" s="15"/>
      <c r="KFJ111" s="15"/>
      <c r="KFK111" s="15"/>
      <c r="KFL111" s="15"/>
      <c r="KFM111" s="15"/>
      <c r="KFN111" s="15"/>
      <c r="KFO111" s="15"/>
      <c r="KFP111" s="15"/>
      <c r="KFQ111" s="15"/>
      <c r="KFR111" s="15"/>
      <c r="KFS111" s="15"/>
      <c r="KFT111" s="15"/>
      <c r="KFU111" s="15"/>
      <c r="KFV111" s="15"/>
      <c r="KFW111" s="15"/>
      <c r="KFX111" s="15"/>
      <c r="KFY111" s="15"/>
      <c r="KFZ111" s="15"/>
      <c r="KGA111" s="15"/>
      <c r="KGB111" s="15"/>
      <c r="KGC111" s="15"/>
      <c r="KGD111" s="15"/>
      <c r="KGE111" s="15"/>
      <c r="KGF111" s="15"/>
      <c r="KGG111" s="15"/>
      <c r="KGH111" s="15"/>
      <c r="KGI111" s="15"/>
      <c r="KGJ111" s="15"/>
      <c r="KGK111" s="15"/>
      <c r="KGL111" s="15"/>
      <c r="KGM111" s="15"/>
      <c r="KGN111" s="15"/>
      <c r="KGO111" s="15"/>
      <c r="KGP111" s="15"/>
      <c r="KGQ111" s="15"/>
      <c r="KGR111" s="15"/>
      <c r="KGS111" s="15"/>
      <c r="KGT111" s="15"/>
      <c r="KGU111" s="15"/>
      <c r="KGV111" s="15"/>
      <c r="KGW111" s="15"/>
      <c r="KGX111" s="15"/>
      <c r="KGY111" s="15"/>
      <c r="KGZ111" s="15"/>
      <c r="KHA111" s="15"/>
      <c r="KHB111" s="15"/>
      <c r="KHC111" s="15"/>
      <c r="KHD111" s="15"/>
      <c r="KHE111" s="15"/>
      <c r="KHF111" s="15"/>
      <c r="KHG111" s="15"/>
      <c r="KHH111" s="15"/>
      <c r="KHI111" s="15"/>
      <c r="KHJ111" s="15"/>
      <c r="KHK111" s="15"/>
      <c r="KHL111" s="15"/>
      <c r="KHM111" s="15"/>
      <c r="KHN111" s="15"/>
      <c r="KHO111" s="15"/>
      <c r="KHP111" s="15"/>
      <c r="KHQ111" s="15"/>
      <c r="KHR111" s="15"/>
      <c r="KHS111" s="15"/>
      <c r="KHT111" s="15"/>
      <c r="KHU111" s="15"/>
      <c r="KHV111" s="15"/>
      <c r="KHW111" s="15"/>
      <c r="KHX111" s="15"/>
      <c r="KHY111" s="15"/>
      <c r="KHZ111" s="15"/>
      <c r="KIA111" s="15"/>
      <c r="KIB111" s="15"/>
      <c r="KIC111" s="15"/>
      <c r="KID111" s="15"/>
      <c r="KIE111" s="15"/>
      <c r="KIF111" s="15"/>
      <c r="KIG111" s="15"/>
      <c r="KIH111" s="15"/>
      <c r="KII111" s="15"/>
      <c r="KIJ111" s="15"/>
      <c r="KIK111" s="15"/>
      <c r="KIL111" s="15"/>
      <c r="KIM111" s="15"/>
      <c r="KIN111" s="15"/>
      <c r="KIO111" s="15"/>
      <c r="KIP111" s="15"/>
      <c r="KIQ111" s="15"/>
      <c r="KIR111" s="15"/>
      <c r="KIS111" s="15"/>
      <c r="KIT111" s="15"/>
      <c r="KIU111" s="15"/>
      <c r="KIV111" s="15"/>
      <c r="KIW111" s="15"/>
      <c r="KIX111" s="15"/>
      <c r="KIY111" s="15"/>
      <c r="KIZ111" s="15"/>
      <c r="KJA111" s="15"/>
      <c r="KJB111" s="15"/>
      <c r="KJC111" s="15"/>
      <c r="KJD111" s="15"/>
      <c r="KJE111" s="15"/>
      <c r="KJF111" s="15"/>
      <c r="KJG111" s="15"/>
      <c r="KJH111" s="15"/>
      <c r="KJI111" s="15"/>
      <c r="KJJ111" s="15"/>
      <c r="KJK111" s="15"/>
      <c r="KJL111" s="15"/>
      <c r="KJM111" s="15"/>
      <c r="KJN111" s="15"/>
      <c r="KJO111" s="15"/>
      <c r="KJP111" s="15"/>
      <c r="KJQ111" s="15"/>
      <c r="KJR111" s="15"/>
      <c r="KJS111" s="15"/>
      <c r="KJT111" s="15"/>
      <c r="KJU111" s="15"/>
      <c r="KJV111" s="15"/>
      <c r="KJW111" s="15"/>
      <c r="KJX111" s="15"/>
      <c r="KJY111" s="15"/>
      <c r="KJZ111" s="15"/>
      <c r="KKA111" s="15"/>
      <c r="KKB111" s="15"/>
      <c r="KKC111" s="15"/>
      <c r="KKD111" s="15"/>
      <c r="KKE111" s="15"/>
      <c r="KKF111" s="15"/>
      <c r="KKG111" s="15"/>
      <c r="KKH111" s="15"/>
      <c r="KKI111" s="15"/>
      <c r="KKJ111" s="15"/>
      <c r="KKK111" s="15"/>
      <c r="KKL111" s="15"/>
      <c r="KKM111" s="15"/>
      <c r="KKN111" s="15"/>
      <c r="KKO111" s="15"/>
      <c r="KKP111" s="15"/>
      <c r="KKQ111" s="15"/>
      <c r="KKR111" s="15"/>
      <c r="KKS111" s="15"/>
      <c r="KKT111" s="15"/>
      <c r="KKU111" s="15"/>
      <c r="KKV111" s="15"/>
      <c r="KKW111" s="15"/>
      <c r="KKX111" s="15"/>
      <c r="KKY111" s="15"/>
      <c r="KKZ111" s="15"/>
      <c r="KLA111" s="15"/>
      <c r="KLB111" s="15"/>
      <c r="KLC111" s="15"/>
      <c r="KLD111" s="15"/>
      <c r="KLE111" s="15"/>
      <c r="KLF111" s="15"/>
      <c r="KLG111" s="15"/>
      <c r="KLH111" s="15"/>
      <c r="KLI111" s="15"/>
      <c r="KLJ111" s="15"/>
      <c r="KLK111" s="15"/>
      <c r="KLL111" s="15"/>
      <c r="KLM111" s="15"/>
      <c r="KLN111" s="15"/>
      <c r="KLO111" s="15"/>
      <c r="KLP111" s="15"/>
      <c r="KLQ111" s="15"/>
      <c r="KLR111" s="15"/>
      <c r="KLS111" s="15"/>
      <c r="KLT111" s="15"/>
      <c r="KLU111" s="15"/>
      <c r="KLV111" s="15"/>
      <c r="KLW111" s="15"/>
      <c r="KLX111" s="15"/>
      <c r="KLY111" s="15"/>
      <c r="KLZ111" s="15"/>
      <c r="KMA111" s="15"/>
      <c r="KMB111" s="15"/>
      <c r="KMC111" s="15"/>
      <c r="KMD111" s="15"/>
      <c r="KME111" s="15"/>
      <c r="KMF111" s="15"/>
      <c r="KMG111" s="15"/>
      <c r="KMH111" s="15"/>
      <c r="KMI111" s="15"/>
      <c r="KMJ111" s="15"/>
      <c r="KMK111" s="15"/>
      <c r="KML111" s="15"/>
      <c r="KMM111" s="15"/>
      <c r="KMN111" s="15"/>
      <c r="KMO111" s="15"/>
      <c r="KMP111" s="15"/>
      <c r="KMQ111" s="15"/>
      <c r="KMR111" s="15"/>
      <c r="KMS111" s="15"/>
      <c r="KMT111" s="15"/>
      <c r="KMU111" s="15"/>
      <c r="KMV111" s="15"/>
      <c r="KMW111" s="15"/>
      <c r="KMX111" s="15"/>
      <c r="KMY111" s="15"/>
      <c r="KMZ111" s="15"/>
      <c r="KNA111" s="15"/>
      <c r="KNB111" s="15"/>
      <c r="KNC111" s="15"/>
      <c r="KND111" s="15"/>
      <c r="KNE111" s="15"/>
      <c r="KNF111" s="15"/>
      <c r="KNG111" s="15"/>
      <c r="KNH111" s="15"/>
      <c r="KNI111" s="15"/>
      <c r="KNJ111" s="15"/>
      <c r="KNK111" s="15"/>
      <c r="KNL111" s="15"/>
      <c r="KNM111" s="15"/>
      <c r="KNN111" s="15"/>
      <c r="KNO111" s="15"/>
      <c r="KNP111" s="15"/>
      <c r="KNQ111" s="15"/>
      <c r="KNR111" s="15"/>
      <c r="KNS111" s="15"/>
      <c r="KNT111" s="15"/>
      <c r="KNU111" s="15"/>
      <c r="KNV111" s="15"/>
      <c r="KNW111" s="15"/>
      <c r="KNX111" s="15"/>
      <c r="KNY111" s="15"/>
      <c r="KNZ111" s="15"/>
      <c r="KOA111" s="15"/>
      <c r="KOB111" s="15"/>
      <c r="KOC111" s="15"/>
      <c r="KOD111" s="15"/>
      <c r="KOE111" s="15"/>
      <c r="KOF111" s="15"/>
      <c r="KOG111" s="15"/>
      <c r="KOH111" s="15"/>
      <c r="KOI111" s="15"/>
      <c r="KOJ111" s="15"/>
      <c r="KOK111" s="15"/>
      <c r="KOL111" s="15"/>
      <c r="KOM111" s="15"/>
      <c r="KON111" s="15"/>
      <c r="KOO111" s="15"/>
      <c r="KOP111" s="15"/>
      <c r="KOQ111" s="15"/>
      <c r="KOR111" s="15"/>
      <c r="KOS111" s="15"/>
      <c r="KOT111" s="15"/>
      <c r="KOU111" s="15"/>
      <c r="KOV111" s="15"/>
      <c r="KOW111" s="15"/>
      <c r="KOX111" s="15"/>
      <c r="KOY111" s="15"/>
      <c r="KOZ111" s="15"/>
      <c r="KPA111" s="15"/>
      <c r="KPB111" s="15"/>
      <c r="KPC111" s="15"/>
      <c r="KPD111" s="15"/>
      <c r="KPE111" s="15"/>
      <c r="KPF111" s="15"/>
      <c r="KPG111" s="15"/>
      <c r="KPH111" s="15"/>
      <c r="KPI111" s="15"/>
      <c r="KPJ111" s="15"/>
      <c r="KPK111" s="15"/>
      <c r="KPL111" s="15"/>
      <c r="KPM111" s="15"/>
      <c r="KPN111" s="15"/>
      <c r="KPO111" s="15"/>
      <c r="KPP111" s="15"/>
      <c r="KPQ111" s="15"/>
      <c r="KPR111" s="15"/>
      <c r="KPS111" s="15"/>
      <c r="KPT111" s="15"/>
      <c r="KPU111" s="15"/>
      <c r="KPV111" s="15"/>
      <c r="KPW111" s="15"/>
      <c r="KPX111" s="15"/>
      <c r="KPY111" s="15"/>
      <c r="KPZ111" s="15"/>
      <c r="KQA111" s="15"/>
      <c r="KQB111" s="15"/>
      <c r="KQC111" s="15"/>
      <c r="KQD111" s="15"/>
      <c r="KQE111" s="15"/>
      <c r="KQF111" s="15"/>
      <c r="KQG111" s="15"/>
      <c r="KQH111" s="15"/>
      <c r="KQI111" s="15"/>
      <c r="KQJ111" s="15"/>
      <c r="KQK111" s="15"/>
      <c r="KQL111" s="15"/>
      <c r="KQM111" s="15"/>
      <c r="KQN111" s="15"/>
      <c r="KQO111" s="15"/>
      <c r="KQP111" s="15"/>
      <c r="KQQ111" s="15"/>
      <c r="KQR111" s="15"/>
      <c r="KQS111" s="15"/>
      <c r="KQT111" s="15"/>
      <c r="KQU111" s="15"/>
      <c r="KQV111" s="15"/>
      <c r="KQW111" s="15"/>
      <c r="KQX111" s="15"/>
      <c r="KQY111" s="15"/>
      <c r="KQZ111" s="15"/>
      <c r="KRA111" s="15"/>
      <c r="KRB111" s="15"/>
      <c r="KRC111" s="15"/>
      <c r="KRD111" s="15"/>
      <c r="KRE111" s="15"/>
      <c r="KRF111" s="15"/>
      <c r="KRG111" s="15"/>
      <c r="KRH111" s="15"/>
      <c r="KRI111" s="15"/>
      <c r="KRJ111" s="15"/>
      <c r="KRK111" s="15"/>
      <c r="KRL111" s="15"/>
      <c r="KRM111" s="15"/>
      <c r="KRN111" s="15"/>
      <c r="KRO111" s="15"/>
      <c r="KRP111" s="15"/>
      <c r="KRQ111" s="15"/>
      <c r="KRR111" s="15"/>
      <c r="KRS111" s="15"/>
      <c r="KRT111" s="15"/>
      <c r="KRU111" s="15"/>
      <c r="KRV111" s="15"/>
      <c r="KRW111" s="15"/>
      <c r="KRX111" s="15"/>
      <c r="KRY111" s="15"/>
      <c r="KRZ111" s="15"/>
      <c r="KSA111" s="15"/>
      <c r="KSB111" s="15"/>
      <c r="KSC111" s="15"/>
      <c r="KSD111" s="15"/>
      <c r="KSE111" s="15"/>
      <c r="KSF111" s="15"/>
      <c r="KSG111" s="15"/>
      <c r="KSH111" s="15"/>
      <c r="KSI111" s="15"/>
      <c r="KSJ111" s="15"/>
      <c r="KSK111" s="15"/>
      <c r="KSL111" s="15"/>
      <c r="KSM111" s="15"/>
      <c r="KSN111" s="15"/>
      <c r="KSO111" s="15"/>
      <c r="KSP111" s="15"/>
      <c r="KSQ111" s="15"/>
      <c r="KSR111" s="15"/>
      <c r="KSS111" s="15"/>
      <c r="KST111" s="15"/>
      <c r="KSU111" s="15"/>
      <c r="KSV111" s="15"/>
      <c r="KSW111" s="15"/>
      <c r="KSX111" s="15"/>
      <c r="KSY111" s="15"/>
      <c r="KSZ111" s="15"/>
      <c r="KTA111" s="15"/>
      <c r="KTB111" s="15"/>
      <c r="KTC111" s="15"/>
      <c r="KTD111" s="15"/>
      <c r="KTE111" s="15"/>
      <c r="KTF111" s="15"/>
      <c r="KTG111" s="15"/>
      <c r="KTH111" s="15"/>
      <c r="KTI111" s="15"/>
      <c r="KTJ111" s="15"/>
      <c r="KTK111" s="15"/>
      <c r="KTL111" s="15"/>
      <c r="KTM111" s="15"/>
      <c r="KTN111" s="15"/>
      <c r="KTO111" s="15"/>
      <c r="KTP111" s="15"/>
      <c r="KTQ111" s="15"/>
      <c r="KTR111" s="15"/>
      <c r="KTS111" s="15"/>
      <c r="KTT111" s="15"/>
      <c r="KTU111" s="15"/>
      <c r="KTV111" s="15"/>
      <c r="KTW111" s="15"/>
      <c r="KTX111" s="15"/>
      <c r="KTY111" s="15"/>
      <c r="KTZ111" s="15"/>
      <c r="KUA111" s="15"/>
      <c r="KUB111" s="15"/>
      <c r="KUC111" s="15"/>
      <c r="KUD111" s="15"/>
      <c r="KUE111" s="15"/>
      <c r="KUF111" s="15"/>
      <c r="KUG111" s="15"/>
      <c r="KUH111" s="15"/>
      <c r="KUI111" s="15"/>
      <c r="KUJ111" s="15"/>
      <c r="KUK111" s="15"/>
      <c r="KUL111" s="15"/>
      <c r="KUM111" s="15"/>
      <c r="KUN111" s="15"/>
      <c r="KUO111" s="15"/>
      <c r="KUP111" s="15"/>
      <c r="KUQ111" s="15"/>
      <c r="KUR111" s="15"/>
      <c r="KUS111" s="15"/>
      <c r="KUT111" s="15"/>
      <c r="KUU111" s="15"/>
      <c r="KUV111" s="15"/>
      <c r="KUW111" s="15"/>
      <c r="KUX111" s="15"/>
      <c r="KUY111" s="15"/>
      <c r="KUZ111" s="15"/>
      <c r="KVA111" s="15"/>
      <c r="KVB111" s="15"/>
      <c r="KVC111" s="15"/>
      <c r="KVD111" s="15"/>
      <c r="KVE111" s="15"/>
      <c r="KVF111" s="15"/>
      <c r="KVG111" s="15"/>
      <c r="KVH111" s="15"/>
      <c r="KVI111" s="15"/>
      <c r="KVJ111" s="15"/>
      <c r="KVK111" s="15"/>
      <c r="KVL111" s="15"/>
      <c r="KVM111" s="15"/>
      <c r="KVN111" s="15"/>
      <c r="KVO111" s="15"/>
      <c r="KVP111" s="15"/>
      <c r="KVQ111" s="15"/>
      <c r="KVR111" s="15"/>
      <c r="KVS111" s="15"/>
      <c r="KVT111" s="15"/>
      <c r="KVU111" s="15"/>
      <c r="KVV111" s="15"/>
      <c r="KVW111" s="15"/>
      <c r="KVX111" s="15"/>
      <c r="KVY111" s="15"/>
      <c r="KVZ111" s="15"/>
      <c r="KWA111" s="15"/>
      <c r="KWB111" s="15"/>
      <c r="KWC111" s="15"/>
      <c r="KWD111" s="15"/>
      <c r="KWE111" s="15"/>
      <c r="KWF111" s="15"/>
      <c r="KWG111" s="15"/>
      <c r="KWH111" s="15"/>
      <c r="KWI111" s="15"/>
      <c r="KWJ111" s="15"/>
      <c r="KWK111" s="15"/>
      <c r="KWL111" s="15"/>
      <c r="KWM111" s="15"/>
      <c r="KWN111" s="15"/>
      <c r="KWO111" s="15"/>
      <c r="KWP111" s="15"/>
      <c r="KWQ111" s="15"/>
      <c r="KWR111" s="15"/>
      <c r="KWS111" s="15"/>
      <c r="KWT111" s="15"/>
      <c r="KWU111" s="15"/>
      <c r="KWV111" s="15"/>
      <c r="KWW111" s="15"/>
      <c r="KWX111" s="15"/>
      <c r="KWY111" s="15"/>
      <c r="KWZ111" s="15"/>
      <c r="KXA111" s="15"/>
      <c r="KXB111" s="15"/>
      <c r="KXC111" s="15"/>
      <c r="KXD111" s="15"/>
      <c r="KXE111" s="15"/>
      <c r="KXF111" s="15"/>
      <c r="KXG111" s="15"/>
      <c r="KXH111" s="15"/>
      <c r="KXI111" s="15"/>
      <c r="KXJ111" s="15"/>
      <c r="KXK111" s="15"/>
      <c r="KXL111" s="15"/>
      <c r="KXM111" s="15"/>
      <c r="KXN111" s="15"/>
      <c r="KXO111" s="15"/>
      <c r="KXP111" s="15"/>
      <c r="KXQ111" s="15"/>
      <c r="KXR111" s="15"/>
      <c r="KXS111" s="15"/>
      <c r="KXT111" s="15"/>
      <c r="KXU111" s="15"/>
      <c r="KXV111" s="15"/>
      <c r="KXW111" s="15"/>
      <c r="KXX111" s="15"/>
      <c r="KXY111" s="15"/>
      <c r="KXZ111" s="15"/>
      <c r="KYA111" s="15"/>
      <c r="KYB111" s="15"/>
      <c r="KYC111" s="15"/>
      <c r="KYD111" s="15"/>
      <c r="KYE111" s="15"/>
      <c r="KYF111" s="15"/>
      <c r="KYG111" s="15"/>
      <c r="KYH111" s="15"/>
      <c r="KYI111" s="15"/>
      <c r="KYJ111" s="15"/>
      <c r="KYK111" s="15"/>
      <c r="KYL111" s="15"/>
      <c r="KYM111" s="15"/>
      <c r="KYN111" s="15"/>
      <c r="KYO111" s="15"/>
      <c r="KYP111" s="15"/>
      <c r="KYQ111" s="15"/>
      <c r="KYR111" s="15"/>
      <c r="KYS111" s="15"/>
      <c r="KYT111" s="15"/>
      <c r="KYU111" s="15"/>
      <c r="KYV111" s="15"/>
      <c r="KYW111" s="15"/>
      <c r="KYX111" s="15"/>
      <c r="KYY111" s="15"/>
      <c r="KYZ111" s="15"/>
      <c r="KZA111" s="15"/>
      <c r="KZB111" s="15"/>
      <c r="KZC111" s="15"/>
      <c r="KZD111" s="15"/>
      <c r="KZE111" s="15"/>
      <c r="KZF111" s="15"/>
      <c r="KZG111" s="15"/>
      <c r="KZH111" s="15"/>
      <c r="KZI111" s="15"/>
      <c r="KZJ111" s="15"/>
      <c r="KZK111" s="15"/>
      <c r="KZL111" s="15"/>
      <c r="KZM111" s="15"/>
      <c r="KZN111" s="15"/>
      <c r="KZO111" s="15"/>
      <c r="KZP111" s="15"/>
      <c r="KZQ111" s="15"/>
      <c r="KZR111" s="15"/>
      <c r="KZS111" s="15"/>
      <c r="KZT111" s="15"/>
      <c r="KZU111" s="15"/>
      <c r="KZV111" s="15"/>
      <c r="KZW111" s="15"/>
      <c r="KZX111" s="15"/>
      <c r="KZY111" s="15"/>
      <c r="KZZ111" s="15"/>
      <c r="LAA111" s="15"/>
      <c r="LAB111" s="15"/>
      <c r="LAC111" s="15"/>
      <c r="LAD111" s="15"/>
      <c r="LAE111" s="15"/>
      <c r="LAF111" s="15"/>
      <c r="LAG111" s="15"/>
      <c r="LAH111" s="15"/>
      <c r="LAI111" s="15"/>
      <c r="LAJ111" s="15"/>
      <c r="LAK111" s="15"/>
      <c r="LAL111" s="15"/>
      <c r="LAM111" s="15"/>
      <c r="LAN111" s="15"/>
      <c r="LAO111" s="15"/>
      <c r="LAP111" s="15"/>
      <c r="LAQ111" s="15"/>
      <c r="LAR111" s="15"/>
      <c r="LAS111" s="15"/>
      <c r="LAT111" s="15"/>
      <c r="LAU111" s="15"/>
      <c r="LAV111" s="15"/>
      <c r="LAW111" s="15"/>
      <c r="LAX111" s="15"/>
      <c r="LAY111" s="15"/>
      <c r="LAZ111" s="15"/>
      <c r="LBA111" s="15"/>
      <c r="LBB111" s="15"/>
      <c r="LBC111" s="15"/>
      <c r="LBD111" s="15"/>
      <c r="LBE111" s="15"/>
      <c r="LBF111" s="15"/>
      <c r="LBG111" s="15"/>
      <c r="LBH111" s="15"/>
      <c r="LBI111" s="15"/>
      <c r="LBJ111" s="15"/>
      <c r="LBK111" s="15"/>
      <c r="LBL111" s="15"/>
      <c r="LBM111" s="15"/>
      <c r="LBN111" s="15"/>
      <c r="LBO111" s="15"/>
      <c r="LBP111" s="15"/>
      <c r="LBQ111" s="15"/>
      <c r="LBR111" s="15"/>
      <c r="LBS111" s="15"/>
      <c r="LBT111" s="15"/>
      <c r="LBU111" s="15"/>
      <c r="LBV111" s="15"/>
      <c r="LBW111" s="15"/>
      <c r="LBX111" s="15"/>
      <c r="LBY111" s="15"/>
      <c r="LBZ111" s="15"/>
      <c r="LCA111" s="15"/>
      <c r="LCB111" s="15"/>
      <c r="LCC111" s="15"/>
      <c r="LCD111" s="15"/>
      <c r="LCE111" s="15"/>
      <c r="LCF111" s="15"/>
      <c r="LCG111" s="15"/>
      <c r="LCH111" s="15"/>
      <c r="LCI111" s="15"/>
      <c r="LCJ111" s="15"/>
      <c r="LCK111" s="15"/>
      <c r="LCL111" s="15"/>
      <c r="LCM111" s="15"/>
      <c r="LCN111" s="15"/>
      <c r="LCO111" s="15"/>
      <c r="LCP111" s="15"/>
      <c r="LCQ111" s="15"/>
      <c r="LCR111" s="15"/>
      <c r="LCS111" s="15"/>
      <c r="LCT111" s="15"/>
      <c r="LCU111" s="15"/>
      <c r="LCV111" s="15"/>
      <c r="LCW111" s="15"/>
      <c r="LCX111" s="15"/>
      <c r="LCY111" s="15"/>
      <c r="LCZ111" s="15"/>
      <c r="LDA111" s="15"/>
      <c r="LDB111" s="15"/>
      <c r="LDC111" s="15"/>
      <c r="LDD111" s="15"/>
      <c r="LDE111" s="15"/>
      <c r="LDF111" s="15"/>
      <c r="LDG111" s="15"/>
      <c r="LDH111" s="15"/>
      <c r="LDI111" s="15"/>
      <c r="LDJ111" s="15"/>
      <c r="LDK111" s="15"/>
      <c r="LDL111" s="15"/>
      <c r="LDM111" s="15"/>
      <c r="LDN111" s="15"/>
      <c r="LDO111" s="15"/>
      <c r="LDP111" s="15"/>
      <c r="LDQ111" s="15"/>
      <c r="LDR111" s="15"/>
      <c r="LDS111" s="15"/>
      <c r="LDT111" s="15"/>
      <c r="LDU111" s="15"/>
      <c r="LDV111" s="15"/>
      <c r="LDW111" s="15"/>
      <c r="LDX111" s="15"/>
      <c r="LDY111" s="15"/>
      <c r="LDZ111" s="15"/>
      <c r="LEA111" s="15"/>
      <c r="LEB111" s="15"/>
      <c r="LEC111" s="15"/>
      <c r="LED111" s="15"/>
      <c r="LEE111" s="15"/>
      <c r="LEF111" s="15"/>
      <c r="LEG111" s="15"/>
      <c r="LEH111" s="15"/>
      <c r="LEI111" s="15"/>
      <c r="LEJ111" s="15"/>
      <c r="LEK111" s="15"/>
      <c r="LEL111" s="15"/>
      <c r="LEM111" s="15"/>
      <c r="LEN111" s="15"/>
      <c r="LEO111" s="15"/>
      <c r="LEP111" s="15"/>
      <c r="LEQ111" s="15"/>
      <c r="LER111" s="15"/>
      <c r="LES111" s="15"/>
      <c r="LET111" s="15"/>
      <c r="LEU111" s="15"/>
      <c r="LEV111" s="15"/>
      <c r="LEW111" s="15"/>
      <c r="LEX111" s="15"/>
      <c r="LEY111" s="15"/>
      <c r="LEZ111" s="15"/>
      <c r="LFA111" s="15"/>
      <c r="LFB111" s="15"/>
      <c r="LFC111" s="15"/>
      <c r="LFD111" s="15"/>
      <c r="LFE111" s="15"/>
      <c r="LFF111" s="15"/>
      <c r="LFG111" s="15"/>
      <c r="LFH111" s="15"/>
      <c r="LFI111" s="15"/>
      <c r="LFJ111" s="15"/>
      <c r="LFK111" s="15"/>
      <c r="LFL111" s="15"/>
      <c r="LFM111" s="15"/>
      <c r="LFN111" s="15"/>
      <c r="LFO111" s="15"/>
      <c r="LFP111" s="15"/>
      <c r="LFQ111" s="15"/>
      <c r="LFR111" s="15"/>
      <c r="LFS111" s="15"/>
      <c r="LFT111" s="15"/>
      <c r="LFU111" s="15"/>
      <c r="LFV111" s="15"/>
      <c r="LFW111" s="15"/>
      <c r="LFX111" s="15"/>
      <c r="LFY111" s="15"/>
      <c r="LFZ111" s="15"/>
      <c r="LGA111" s="15"/>
      <c r="LGB111" s="15"/>
      <c r="LGC111" s="15"/>
      <c r="LGD111" s="15"/>
      <c r="LGE111" s="15"/>
      <c r="LGF111" s="15"/>
      <c r="LGG111" s="15"/>
      <c r="LGH111" s="15"/>
      <c r="LGI111" s="15"/>
      <c r="LGJ111" s="15"/>
      <c r="LGK111" s="15"/>
      <c r="LGL111" s="15"/>
      <c r="LGM111" s="15"/>
      <c r="LGN111" s="15"/>
      <c r="LGO111" s="15"/>
      <c r="LGP111" s="15"/>
      <c r="LGQ111" s="15"/>
      <c r="LGR111" s="15"/>
      <c r="LGS111" s="15"/>
      <c r="LGT111" s="15"/>
      <c r="LGU111" s="15"/>
      <c r="LGV111" s="15"/>
      <c r="LGW111" s="15"/>
      <c r="LGX111" s="15"/>
      <c r="LGY111" s="15"/>
      <c r="LGZ111" s="15"/>
      <c r="LHA111" s="15"/>
      <c r="LHB111" s="15"/>
      <c r="LHC111" s="15"/>
      <c r="LHD111" s="15"/>
      <c r="LHE111" s="15"/>
      <c r="LHF111" s="15"/>
      <c r="LHG111" s="15"/>
      <c r="LHH111" s="15"/>
      <c r="LHI111" s="15"/>
      <c r="LHJ111" s="15"/>
      <c r="LHK111" s="15"/>
      <c r="LHL111" s="15"/>
      <c r="LHM111" s="15"/>
      <c r="LHN111" s="15"/>
      <c r="LHO111" s="15"/>
      <c r="LHP111" s="15"/>
      <c r="LHQ111" s="15"/>
      <c r="LHR111" s="15"/>
      <c r="LHS111" s="15"/>
      <c r="LHT111" s="15"/>
      <c r="LHU111" s="15"/>
      <c r="LHV111" s="15"/>
      <c r="LHW111" s="15"/>
      <c r="LHX111" s="15"/>
      <c r="LHY111" s="15"/>
      <c r="LHZ111" s="15"/>
      <c r="LIA111" s="15"/>
      <c r="LIB111" s="15"/>
      <c r="LIC111" s="15"/>
      <c r="LID111" s="15"/>
      <c r="LIE111" s="15"/>
      <c r="LIF111" s="15"/>
      <c r="LIG111" s="15"/>
      <c r="LIH111" s="15"/>
      <c r="LII111" s="15"/>
      <c r="LIJ111" s="15"/>
      <c r="LIK111" s="15"/>
      <c r="LIL111" s="15"/>
      <c r="LIM111" s="15"/>
      <c r="LIN111" s="15"/>
      <c r="LIO111" s="15"/>
      <c r="LIP111" s="15"/>
      <c r="LIQ111" s="15"/>
      <c r="LIR111" s="15"/>
      <c r="LIS111" s="15"/>
      <c r="LIT111" s="15"/>
      <c r="LIU111" s="15"/>
      <c r="LIV111" s="15"/>
      <c r="LIW111" s="15"/>
      <c r="LIX111" s="15"/>
      <c r="LIY111" s="15"/>
      <c r="LIZ111" s="15"/>
      <c r="LJA111" s="15"/>
      <c r="LJB111" s="15"/>
      <c r="LJC111" s="15"/>
      <c r="LJD111" s="15"/>
      <c r="LJE111" s="15"/>
      <c r="LJF111" s="15"/>
      <c r="LJG111" s="15"/>
      <c r="LJH111" s="15"/>
      <c r="LJI111" s="15"/>
      <c r="LJJ111" s="15"/>
      <c r="LJK111" s="15"/>
      <c r="LJL111" s="15"/>
      <c r="LJM111" s="15"/>
      <c r="LJN111" s="15"/>
      <c r="LJO111" s="15"/>
      <c r="LJP111" s="15"/>
      <c r="LJQ111" s="15"/>
      <c r="LJR111" s="15"/>
      <c r="LJS111" s="15"/>
      <c r="LJT111" s="15"/>
      <c r="LJU111" s="15"/>
      <c r="LJV111" s="15"/>
      <c r="LJW111" s="15"/>
      <c r="LJX111" s="15"/>
      <c r="LJY111" s="15"/>
      <c r="LJZ111" s="15"/>
      <c r="LKA111" s="15"/>
      <c r="LKB111" s="15"/>
      <c r="LKC111" s="15"/>
      <c r="LKD111" s="15"/>
      <c r="LKE111" s="15"/>
      <c r="LKF111" s="15"/>
      <c r="LKG111" s="15"/>
      <c r="LKH111" s="15"/>
      <c r="LKI111" s="15"/>
      <c r="LKJ111" s="15"/>
      <c r="LKK111" s="15"/>
      <c r="LKL111" s="15"/>
      <c r="LKM111" s="15"/>
      <c r="LKN111" s="15"/>
      <c r="LKO111" s="15"/>
      <c r="LKP111" s="15"/>
      <c r="LKQ111" s="15"/>
      <c r="LKR111" s="15"/>
      <c r="LKS111" s="15"/>
      <c r="LKT111" s="15"/>
      <c r="LKU111" s="15"/>
      <c r="LKV111" s="15"/>
      <c r="LKW111" s="15"/>
      <c r="LKX111" s="15"/>
      <c r="LKY111" s="15"/>
      <c r="LKZ111" s="15"/>
      <c r="LLA111" s="15"/>
      <c r="LLB111" s="15"/>
      <c r="LLC111" s="15"/>
      <c r="LLD111" s="15"/>
      <c r="LLE111" s="15"/>
      <c r="LLF111" s="15"/>
      <c r="LLG111" s="15"/>
      <c r="LLH111" s="15"/>
      <c r="LLI111" s="15"/>
      <c r="LLJ111" s="15"/>
      <c r="LLK111" s="15"/>
      <c r="LLL111" s="15"/>
      <c r="LLM111" s="15"/>
      <c r="LLN111" s="15"/>
      <c r="LLO111" s="15"/>
      <c r="LLP111" s="15"/>
      <c r="LLQ111" s="15"/>
      <c r="LLR111" s="15"/>
      <c r="LLS111" s="15"/>
      <c r="LLT111" s="15"/>
      <c r="LLU111" s="15"/>
      <c r="LLV111" s="15"/>
      <c r="LLW111" s="15"/>
      <c r="LLX111" s="15"/>
      <c r="LLY111" s="15"/>
      <c r="LLZ111" s="15"/>
      <c r="LMA111" s="15"/>
      <c r="LMB111" s="15"/>
      <c r="LMC111" s="15"/>
      <c r="LMD111" s="15"/>
      <c r="LME111" s="15"/>
      <c r="LMF111" s="15"/>
      <c r="LMG111" s="15"/>
      <c r="LMH111" s="15"/>
      <c r="LMI111" s="15"/>
      <c r="LMJ111" s="15"/>
      <c r="LMK111" s="15"/>
      <c r="LML111" s="15"/>
      <c r="LMM111" s="15"/>
      <c r="LMN111" s="15"/>
      <c r="LMO111" s="15"/>
      <c r="LMP111" s="15"/>
      <c r="LMQ111" s="15"/>
      <c r="LMR111" s="15"/>
      <c r="LMS111" s="15"/>
      <c r="LMT111" s="15"/>
      <c r="LMU111" s="15"/>
      <c r="LMV111" s="15"/>
      <c r="LMW111" s="15"/>
      <c r="LMX111" s="15"/>
      <c r="LMY111" s="15"/>
      <c r="LMZ111" s="15"/>
      <c r="LNA111" s="15"/>
      <c r="LNB111" s="15"/>
      <c r="LNC111" s="15"/>
      <c r="LND111" s="15"/>
      <c r="LNE111" s="15"/>
      <c r="LNF111" s="15"/>
      <c r="LNG111" s="15"/>
      <c r="LNH111" s="15"/>
      <c r="LNI111" s="15"/>
      <c r="LNJ111" s="15"/>
      <c r="LNK111" s="15"/>
      <c r="LNL111" s="15"/>
      <c r="LNM111" s="15"/>
      <c r="LNN111" s="15"/>
      <c r="LNO111" s="15"/>
      <c r="LNP111" s="15"/>
      <c r="LNQ111" s="15"/>
      <c r="LNR111" s="15"/>
      <c r="LNS111" s="15"/>
      <c r="LNT111" s="15"/>
      <c r="LNU111" s="15"/>
      <c r="LNV111" s="15"/>
      <c r="LNW111" s="15"/>
      <c r="LNX111" s="15"/>
      <c r="LNY111" s="15"/>
      <c r="LNZ111" s="15"/>
      <c r="LOA111" s="15"/>
      <c r="LOB111" s="15"/>
      <c r="LOC111" s="15"/>
      <c r="LOD111" s="15"/>
      <c r="LOE111" s="15"/>
      <c r="LOF111" s="15"/>
      <c r="LOG111" s="15"/>
      <c r="LOH111" s="15"/>
      <c r="LOI111" s="15"/>
      <c r="LOJ111" s="15"/>
      <c r="LOK111" s="15"/>
      <c r="LOL111" s="15"/>
      <c r="LOM111" s="15"/>
      <c r="LON111" s="15"/>
      <c r="LOO111" s="15"/>
      <c r="LOP111" s="15"/>
      <c r="LOQ111" s="15"/>
      <c r="LOR111" s="15"/>
      <c r="LOS111" s="15"/>
      <c r="LOT111" s="15"/>
      <c r="LOU111" s="15"/>
      <c r="LOV111" s="15"/>
      <c r="LOW111" s="15"/>
      <c r="LOX111" s="15"/>
      <c r="LOY111" s="15"/>
      <c r="LOZ111" s="15"/>
      <c r="LPA111" s="15"/>
      <c r="LPB111" s="15"/>
      <c r="LPC111" s="15"/>
      <c r="LPD111" s="15"/>
      <c r="LPE111" s="15"/>
      <c r="LPF111" s="15"/>
      <c r="LPG111" s="15"/>
      <c r="LPH111" s="15"/>
      <c r="LPI111" s="15"/>
      <c r="LPJ111" s="15"/>
      <c r="LPK111" s="15"/>
      <c r="LPL111" s="15"/>
      <c r="LPM111" s="15"/>
      <c r="LPN111" s="15"/>
      <c r="LPO111" s="15"/>
      <c r="LPP111" s="15"/>
      <c r="LPQ111" s="15"/>
      <c r="LPR111" s="15"/>
      <c r="LPS111" s="15"/>
      <c r="LPT111" s="15"/>
      <c r="LPU111" s="15"/>
      <c r="LPV111" s="15"/>
      <c r="LPW111" s="15"/>
      <c r="LPX111" s="15"/>
      <c r="LPY111" s="15"/>
      <c r="LPZ111" s="15"/>
      <c r="LQA111" s="15"/>
      <c r="LQB111" s="15"/>
      <c r="LQC111" s="15"/>
      <c r="LQD111" s="15"/>
      <c r="LQE111" s="15"/>
      <c r="LQF111" s="15"/>
      <c r="LQG111" s="15"/>
      <c r="LQH111" s="15"/>
      <c r="LQI111" s="15"/>
      <c r="LQJ111" s="15"/>
      <c r="LQK111" s="15"/>
      <c r="LQL111" s="15"/>
      <c r="LQM111" s="15"/>
      <c r="LQN111" s="15"/>
      <c r="LQO111" s="15"/>
      <c r="LQP111" s="15"/>
      <c r="LQQ111" s="15"/>
      <c r="LQR111" s="15"/>
      <c r="LQS111" s="15"/>
      <c r="LQT111" s="15"/>
      <c r="LQU111" s="15"/>
      <c r="LQV111" s="15"/>
      <c r="LQW111" s="15"/>
      <c r="LQX111" s="15"/>
      <c r="LQY111" s="15"/>
      <c r="LQZ111" s="15"/>
      <c r="LRA111" s="15"/>
      <c r="LRB111" s="15"/>
      <c r="LRC111" s="15"/>
      <c r="LRD111" s="15"/>
      <c r="LRE111" s="15"/>
      <c r="LRF111" s="15"/>
      <c r="LRG111" s="15"/>
      <c r="LRH111" s="15"/>
      <c r="LRI111" s="15"/>
      <c r="LRJ111" s="15"/>
      <c r="LRK111" s="15"/>
      <c r="LRL111" s="15"/>
      <c r="LRM111" s="15"/>
      <c r="LRN111" s="15"/>
      <c r="LRO111" s="15"/>
      <c r="LRP111" s="15"/>
      <c r="LRQ111" s="15"/>
      <c r="LRR111" s="15"/>
      <c r="LRS111" s="15"/>
      <c r="LRT111" s="15"/>
      <c r="LRU111" s="15"/>
      <c r="LRV111" s="15"/>
      <c r="LRW111" s="15"/>
      <c r="LRX111" s="15"/>
      <c r="LRY111" s="15"/>
      <c r="LRZ111" s="15"/>
      <c r="LSA111" s="15"/>
      <c r="LSB111" s="15"/>
      <c r="LSC111" s="15"/>
      <c r="LSD111" s="15"/>
      <c r="LSE111" s="15"/>
      <c r="LSF111" s="15"/>
      <c r="LSG111" s="15"/>
      <c r="LSH111" s="15"/>
      <c r="LSI111" s="15"/>
      <c r="LSJ111" s="15"/>
      <c r="LSK111" s="15"/>
      <c r="LSL111" s="15"/>
      <c r="LSM111" s="15"/>
      <c r="LSN111" s="15"/>
      <c r="LSO111" s="15"/>
      <c r="LSP111" s="15"/>
      <c r="LSQ111" s="15"/>
      <c r="LSR111" s="15"/>
      <c r="LSS111" s="15"/>
      <c r="LST111" s="15"/>
      <c r="LSU111" s="15"/>
      <c r="LSV111" s="15"/>
      <c r="LSW111" s="15"/>
      <c r="LSX111" s="15"/>
      <c r="LSY111" s="15"/>
      <c r="LSZ111" s="15"/>
      <c r="LTA111" s="15"/>
      <c r="LTB111" s="15"/>
      <c r="LTC111" s="15"/>
      <c r="LTD111" s="15"/>
      <c r="LTE111" s="15"/>
      <c r="LTF111" s="15"/>
      <c r="LTG111" s="15"/>
      <c r="LTH111" s="15"/>
      <c r="LTI111" s="15"/>
      <c r="LTJ111" s="15"/>
      <c r="LTK111" s="15"/>
      <c r="LTL111" s="15"/>
      <c r="LTM111" s="15"/>
      <c r="LTN111" s="15"/>
      <c r="LTO111" s="15"/>
      <c r="LTP111" s="15"/>
      <c r="LTQ111" s="15"/>
      <c r="LTR111" s="15"/>
      <c r="LTS111" s="15"/>
      <c r="LTT111" s="15"/>
      <c r="LTU111" s="15"/>
      <c r="LTV111" s="15"/>
      <c r="LTW111" s="15"/>
      <c r="LTX111" s="15"/>
      <c r="LTY111" s="15"/>
      <c r="LTZ111" s="15"/>
      <c r="LUA111" s="15"/>
      <c r="LUB111" s="15"/>
      <c r="LUC111" s="15"/>
      <c r="LUD111" s="15"/>
      <c r="LUE111" s="15"/>
      <c r="LUF111" s="15"/>
      <c r="LUG111" s="15"/>
      <c r="LUH111" s="15"/>
      <c r="LUI111" s="15"/>
      <c r="LUJ111" s="15"/>
      <c r="LUK111" s="15"/>
      <c r="LUL111" s="15"/>
      <c r="LUM111" s="15"/>
      <c r="LUN111" s="15"/>
      <c r="LUO111" s="15"/>
      <c r="LUP111" s="15"/>
      <c r="LUQ111" s="15"/>
      <c r="LUR111" s="15"/>
      <c r="LUS111" s="15"/>
      <c r="LUT111" s="15"/>
      <c r="LUU111" s="15"/>
      <c r="LUV111" s="15"/>
      <c r="LUW111" s="15"/>
      <c r="LUX111" s="15"/>
      <c r="LUY111" s="15"/>
      <c r="LUZ111" s="15"/>
      <c r="LVA111" s="15"/>
      <c r="LVB111" s="15"/>
      <c r="LVC111" s="15"/>
      <c r="LVD111" s="15"/>
      <c r="LVE111" s="15"/>
      <c r="LVF111" s="15"/>
      <c r="LVG111" s="15"/>
      <c r="LVH111" s="15"/>
      <c r="LVI111" s="15"/>
      <c r="LVJ111" s="15"/>
      <c r="LVK111" s="15"/>
      <c r="LVL111" s="15"/>
      <c r="LVM111" s="15"/>
      <c r="LVN111" s="15"/>
      <c r="LVO111" s="15"/>
      <c r="LVP111" s="15"/>
      <c r="LVQ111" s="15"/>
      <c r="LVR111" s="15"/>
      <c r="LVS111" s="15"/>
      <c r="LVT111" s="15"/>
      <c r="LVU111" s="15"/>
      <c r="LVV111" s="15"/>
      <c r="LVW111" s="15"/>
      <c r="LVX111" s="15"/>
      <c r="LVY111" s="15"/>
      <c r="LVZ111" s="15"/>
      <c r="LWA111" s="15"/>
      <c r="LWB111" s="15"/>
      <c r="LWC111" s="15"/>
      <c r="LWD111" s="15"/>
      <c r="LWE111" s="15"/>
      <c r="LWF111" s="15"/>
      <c r="LWG111" s="15"/>
      <c r="LWH111" s="15"/>
      <c r="LWI111" s="15"/>
      <c r="LWJ111" s="15"/>
      <c r="LWK111" s="15"/>
      <c r="LWL111" s="15"/>
      <c r="LWM111" s="15"/>
      <c r="LWN111" s="15"/>
      <c r="LWO111" s="15"/>
      <c r="LWP111" s="15"/>
      <c r="LWQ111" s="15"/>
      <c r="LWR111" s="15"/>
      <c r="LWS111" s="15"/>
      <c r="LWT111" s="15"/>
      <c r="LWU111" s="15"/>
      <c r="LWV111" s="15"/>
      <c r="LWW111" s="15"/>
      <c r="LWX111" s="15"/>
      <c r="LWY111" s="15"/>
      <c r="LWZ111" s="15"/>
      <c r="LXA111" s="15"/>
      <c r="LXB111" s="15"/>
      <c r="LXC111" s="15"/>
      <c r="LXD111" s="15"/>
      <c r="LXE111" s="15"/>
      <c r="LXF111" s="15"/>
      <c r="LXG111" s="15"/>
      <c r="LXH111" s="15"/>
      <c r="LXI111" s="15"/>
      <c r="LXJ111" s="15"/>
      <c r="LXK111" s="15"/>
      <c r="LXL111" s="15"/>
      <c r="LXM111" s="15"/>
      <c r="LXN111" s="15"/>
      <c r="LXO111" s="15"/>
      <c r="LXP111" s="15"/>
      <c r="LXQ111" s="15"/>
      <c r="LXR111" s="15"/>
      <c r="LXS111" s="15"/>
      <c r="LXT111" s="15"/>
      <c r="LXU111" s="15"/>
      <c r="LXV111" s="15"/>
      <c r="LXW111" s="15"/>
      <c r="LXX111" s="15"/>
      <c r="LXY111" s="15"/>
      <c r="LXZ111" s="15"/>
      <c r="LYA111" s="15"/>
      <c r="LYB111" s="15"/>
      <c r="LYC111" s="15"/>
      <c r="LYD111" s="15"/>
      <c r="LYE111" s="15"/>
      <c r="LYF111" s="15"/>
      <c r="LYG111" s="15"/>
      <c r="LYH111" s="15"/>
      <c r="LYI111" s="15"/>
      <c r="LYJ111" s="15"/>
      <c r="LYK111" s="15"/>
      <c r="LYL111" s="15"/>
      <c r="LYM111" s="15"/>
      <c r="LYN111" s="15"/>
      <c r="LYO111" s="15"/>
      <c r="LYP111" s="15"/>
      <c r="LYQ111" s="15"/>
      <c r="LYR111" s="15"/>
      <c r="LYS111" s="15"/>
      <c r="LYT111" s="15"/>
      <c r="LYU111" s="15"/>
      <c r="LYV111" s="15"/>
      <c r="LYW111" s="15"/>
      <c r="LYX111" s="15"/>
      <c r="LYY111" s="15"/>
      <c r="LYZ111" s="15"/>
      <c r="LZA111" s="15"/>
      <c r="LZB111" s="15"/>
      <c r="LZC111" s="15"/>
      <c r="LZD111" s="15"/>
      <c r="LZE111" s="15"/>
      <c r="LZF111" s="15"/>
      <c r="LZG111" s="15"/>
      <c r="LZH111" s="15"/>
      <c r="LZI111" s="15"/>
      <c r="LZJ111" s="15"/>
      <c r="LZK111" s="15"/>
      <c r="LZL111" s="15"/>
      <c r="LZM111" s="15"/>
      <c r="LZN111" s="15"/>
      <c r="LZO111" s="15"/>
      <c r="LZP111" s="15"/>
      <c r="LZQ111" s="15"/>
      <c r="LZR111" s="15"/>
      <c r="LZS111" s="15"/>
      <c r="LZT111" s="15"/>
      <c r="LZU111" s="15"/>
      <c r="LZV111" s="15"/>
      <c r="LZW111" s="15"/>
      <c r="LZX111" s="15"/>
      <c r="LZY111" s="15"/>
      <c r="LZZ111" s="15"/>
      <c r="MAA111" s="15"/>
      <c r="MAB111" s="15"/>
      <c r="MAC111" s="15"/>
      <c r="MAD111" s="15"/>
      <c r="MAE111" s="15"/>
      <c r="MAF111" s="15"/>
      <c r="MAG111" s="15"/>
      <c r="MAH111" s="15"/>
      <c r="MAI111" s="15"/>
      <c r="MAJ111" s="15"/>
      <c r="MAK111" s="15"/>
      <c r="MAL111" s="15"/>
      <c r="MAM111" s="15"/>
      <c r="MAN111" s="15"/>
      <c r="MAO111" s="15"/>
      <c r="MAP111" s="15"/>
      <c r="MAQ111" s="15"/>
      <c r="MAR111" s="15"/>
      <c r="MAS111" s="15"/>
      <c r="MAT111" s="15"/>
      <c r="MAU111" s="15"/>
      <c r="MAV111" s="15"/>
      <c r="MAW111" s="15"/>
      <c r="MAX111" s="15"/>
      <c r="MAY111" s="15"/>
      <c r="MAZ111" s="15"/>
      <c r="MBA111" s="15"/>
      <c r="MBB111" s="15"/>
      <c r="MBC111" s="15"/>
      <c r="MBD111" s="15"/>
      <c r="MBE111" s="15"/>
      <c r="MBF111" s="15"/>
      <c r="MBG111" s="15"/>
      <c r="MBH111" s="15"/>
      <c r="MBI111" s="15"/>
      <c r="MBJ111" s="15"/>
      <c r="MBK111" s="15"/>
      <c r="MBL111" s="15"/>
      <c r="MBM111" s="15"/>
      <c r="MBN111" s="15"/>
      <c r="MBO111" s="15"/>
      <c r="MBP111" s="15"/>
      <c r="MBQ111" s="15"/>
      <c r="MBR111" s="15"/>
      <c r="MBS111" s="15"/>
      <c r="MBT111" s="15"/>
      <c r="MBU111" s="15"/>
      <c r="MBV111" s="15"/>
      <c r="MBW111" s="15"/>
      <c r="MBX111" s="15"/>
      <c r="MBY111" s="15"/>
      <c r="MBZ111" s="15"/>
      <c r="MCA111" s="15"/>
      <c r="MCB111" s="15"/>
      <c r="MCC111" s="15"/>
      <c r="MCD111" s="15"/>
      <c r="MCE111" s="15"/>
      <c r="MCF111" s="15"/>
      <c r="MCG111" s="15"/>
      <c r="MCH111" s="15"/>
      <c r="MCI111" s="15"/>
      <c r="MCJ111" s="15"/>
      <c r="MCK111" s="15"/>
      <c r="MCL111" s="15"/>
      <c r="MCM111" s="15"/>
      <c r="MCN111" s="15"/>
      <c r="MCO111" s="15"/>
      <c r="MCP111" s="15"/>
      <c r="MCQ111" s="15"/>
      <c r="MCR111" s="15"/>
      <c r="MCS111" s="15"/>
      <c r="MCT111" s="15"/>
      <c r="MCU111" s="15"/>
      <c r="MCV111" s="15"/>
      <c r="MCW111" s="15"/>
      <c r="MCX111" s="15"/>
      <c r="MCY111" s="15"/>
      <c r="MCZ111" s="15"/>
      <c r="MDA111" s="15"/>
      <c r="MDB111" s="15"/>
      <c r="MDC111" s="15"/>
      <c r="MDD111" s="15"/>
      <c r="MDE111" s="15"/>
      <c r="MDF111" s="15"/>
      <c r="MDG111" s="15"/>
      <c r="MDH111" s="15"/>
      <c r="MDI111" s="15"/>
      <c r="MDJ111" s="15"/>
      <c r="MDK111" s="15"/>
      <c r="MDL111" s="15"/>
      <c r="MDM111" s="15"/>
      <c r="MDN111" s="15"/>
      <c r="MDO111" s="15"/>
      <c r="MDP111" s="15"/>
      <c r="MDQ111" s="15"/>
      <c r="MDR111" s="15"/>
      <c r="MDS111" s="15"/>
      <c r="MDT111" s="15"/>
      <c r="MDU111" s="15"/>
      <c r="MDV111" s="15"/>
      <c r="MDW111" s="15"/>
      <c r="MDX111" s="15"/>
      <c r="MDY111" s="15"/>
      <c r="MDZ111" s="15"/>
      <c r="MEA111" s="15"/>
      <c r="MEB111" s="15"/>
      <c r="MEC111" s="15"/>
      <c r="MED111" s="15"/>
      <c r="MEE111" s="15"/>
      <c r="MEF111" s="15"/>
      <c r="MEG111" s="15"/>
      <c r="MEH111" s="15"/>
      <c r="MEI111" s="15"/>
      <c r="MEJ111" s="15"/>
      <c r="MEK111" s="15"/>
      <c r="MEL111" s="15"/>
      <c r="MEM111" s="15"/>
      <c r="MEN111" s="15"/>
      <c r="MEO111" s="15"/>
      <c r="MEP111" s="15"/>
      <c r="MEQ111" s="15"/>
      <c r="MER111" s="15"/>
      <c r="MES111" s="15"/>
      <c r="MET111" s="15"/>
      <c r="MEU111" s="15"/>
      <c r="MEV111" s="15"/>
      <c r="MEW111" s="15"/>
      <c r="MEX111" s="15"/>
      <c r="MEY111" s="15"/>
      <c r="MEZ111" s="15"/>
      <c r="MFA111" s="15"/>
      <c r="MFB111" s="15"/>
      <c r="MFC111" s="15"/>
      <c r="MFD111" s="15"/>
      <c r="MFE111" s="15"/>
      <c r="MFF111" s="15"/>
      <c r="MFG111" s="15"/>
      <c r="MFH111" s="15"/>
      <c r="MFI111" s="15"/>
      <c r="MFJ111" s="15"/>
      <c r="MFK111" s="15"/>
      <c r="MFL111" s="15"/>
      <c r="MFM111" s="15"/>
      <c r="MFN111" s="15"/>
      <c r="MFO111" s="15"/>
      <c r="MFP111" s="15"/>
      <c r="MFQ111" s="15"/>
      <c r="MFR111" s="15"/>
      <c r="MFS111" s="15"/>
      <c r="MFT111" s="15"/>
      <c r="MFU111" s="15"/>
      <c r="MFV111" s="15"/>
      <c r="MFW111" s="15"/>
      <c r="MFX111" s="15"/>
      <c r="MFY111" s="15"/>
      <c r="MFZ111" s="15"/>
      <c r="MGA111" s="15"/>
      <c r="MGB111" s="15"/>
      <c r="MGC111" s="15"/>
      <c r="MGD111" s="15"/>
      <c r="MGE111" s="15"/>
      <c r="MGF111" s="15"/>
      <c r="MGG111" s="15"/>
      <c r="MGH111" s="15"/>
      <c r="MGI111" s="15"/>
      <c r="MGJ111" s="15"/>
      <c r="MGK111" s="15"/>
      <c r="MGL111" s="15"/>
      <c r="MGM111" s="15"/>
      <c r="MGN111" s="15"/>
      <c r="MGO111" s="15"/>
      <c r="MGP111" s="15"/>
      <c r="MGQ111" s="15"/>
      <c r="MGR111" s="15"/>
      <c r="MGS111" s="15"/>
      <c r="MGT111" s="15"/>
      <c r="MGU111" s="15"/>
      <c r="MGV111" s="15"/>
      <c r="MGW111" s="15"/>
      <c r="MGX111" s="15"/>
      <c r="MGY111" s="15"/>
      <c r="MGZ111" s="15"/>
      <c r="MHA111" s="15"/>
      <c r="MHB111" s="15"/>
      <c r="MHC111" s="15"/>
      <c r="MHD111" s="15"/>
      <c r="MHE111" s="15"/>
      <c r="MHF111" s="15"/>
      <c r="MHG111" s="15"/>
      <c r="MHH111" s="15"/>
      <c r="MHI111" s="15"/>
      <c r="MHJ111" s="15"/>
      <c r="MHK111" s="15"/>
      <c r="MHL111" s="15"/>
      <c r="MHM111" s="15"/>
      <c r="MHN111" s="15"/>
      <c r="MHO111" s="15"/>
      <c r="MHP111" s="15"/>
      <c r="MHQ111" s="15"/>
      <c r="MHR111" s="15"/>
      <c r="MHS111" s="15"/>
      <c r="MHT111" s="15"/>
      <c r="MHU111" s="15"/>
      <c r="MHV111" s="15"/>
      <c r="MHW111" s="15"/>
      <c r="MHX111" s="15"/>
      <c r="MHY111" s="15"/>
      <c r="MHZ111" s="15"/>
      <c r="MIA111" s="15"/>
      <c r="MIB111" s="15"/>
      <c r="MIC111" s="15"/>
      <c r="MID111" s="15"/>
      <c r="MIE111" s="15"/>
      <c r="MIF111" s="15"/>
      <c r="MIG111" s="15"/>
      <c r="MIH111" s="15"/>
      <c r="MII111" s="15"/>
      <c r="MIJ111" s="15"/>
      <c r="MIK111" s="15"/>
      <c r="MIL111" s="15"/>
      <c r="MIM111" s="15"/>
      <c r="MIN111" s="15"/>
      <c r="MIO111" s="15"/>
      <c r="MIP111" s="15"/>
      <c r="MIQ111" s="15"/>
      <c r="MIR111" s="15"/>
      <c r="MIS111" s="15"/>
      <c r="MIT111" s="15"/>
      <c r="MIU111" s="15"/>
      <c r="MIV111" s="15"/>
      <c r="MIW111" s="15"/>
      <c r="MIX111" s="15"/>
      <c r="MIY111" s="15"/>
      <c r="MIZ111" s="15"/>
      <c r="MJA111" s="15"/>
      <c r="MJB111" s="15"/>
      <c r="MJC111" s="15"/>
      <c r="MJD111" s="15"/>
      <c r="MJE111" s="15"/>
      <c r="MJF111" s="15"/>
      <c r="MJG111" s="15"/>
      <c r="MJH111" s="15"/>
      <c r="MJI111" s="15"/>
      <c r="MJJ111" s="15"/>
      <c r="MJK111" s="15"/>
      <c r="MJL111" s="15"/>
      <c r="MJM111" s="15"/>
      <c r="MJN111" s="15"/>
      <c r="MJO111" s="15"/>
      <c r="MJP111" s="15"/>
      <c r="MJQ111" s="15"/>
      <c r="MJR111" s="15"/>
      <c r="MJS111" s="15"/>
      <c r="MJT111" s="15"/>
      <c r="MJU111" s="15"/>
      <c r="MJV111" s="15"/>
      <c r="MJW111" s="15"/>
      <c r="MJX111" s="15"/>
      <c r="MJY111" s="15"/>
      <c r="MJZ111" s="15"/>
      <c r="MKA111" s="15"/>
      <c r="MKB111" s="15"/>
      <c r="MKC111" s="15"/>
      <c r="MKD111" s="15"/>
      <c r="MKE111" s="15"/>
      <c r="MKF111" s="15"/>
      <c r="MKG111" s="15"/>
      <c r="MKH111" s="15"/>
      <c r="MKI111" s="15"/>
      <c r="MKJ111" s="15"/>
      <c r="MKK111" s="15"/>
      <c r="MKL111" s="15"/>
      <c r="MKM111" s="15"/>
      <c r="MKN111" s="15"/>
      <c r="MKO111" s="15"/>
      <c r="MKP111" s="15"/>
      <c r="MKQ111" s="15"/>
      <c r="MKR111" s="15"/>
      <c r="MKS111" s="15"/>
      <c r="MKT111" s="15"/>
      <c r="MKU111" s="15"/>
      <c r="MKV111" s="15"/>
      <c r="MKW111" s="15"/>
      <c r="MKX111" s="15"/>
      <c r="MKY111" s="15"/>
      <c r="MKZ111" s="15"/>
      <c r="MLA111" s="15"/>
      <c r="MLB111" s="15"/>
      <c r="MLC111" s="15"/>
      <c r="MLD111" s="15"/>
      <c r="MLE111" s="15"/>
      <c r="MLF111" s="15"/>
      <c r="MLG111" s="15"/>
      <c r="MLH111" s="15"/>
      <c r="MLI111" s="15"/>
      <c r="MLJ111" s="15"/>
      <c r="MLK111" s="15"/>
      <c r="MLL111" s="15"/>
      <c r="MLM111" s="15"/>
      <c r="MLN111" s="15"/>
      <c r="MLO111" s="15"/>
      <c r="MLP111" s="15"/>
      <c r="MLQ111" s="15"/>
      <c r="MLR111" s="15"/>
      <c r="MLS111" s="15"/>
      <c r="MLT111" s="15"/>
      <c r="MLU111" s="15"/>
      <c r="MLV111" s="15"/>
      <c r="MLW111" s="15"/>
      <c r="MLX111" s="15"/>
      <c r="MLY111" s="15"/>
      <c r="MLZ111" s="15"/>
      <c r="MMA111" s="15"/>
      <c r="MMB111" s="15"/>
      <c r="MMC111" s="15"/>
      <c r="MMD111" s="15"/>
      <c r="MME111" s="15"/>
      <c r="MMF111" s="15"/>
      <c r="MMG111" s="15"/>
      <c r="MMH111" s="15"/>
      <c r="MMI111" s="15"/>
      <c r="MMJ111" s="15"/>
      <c r="MMK111" s="15"/>
      <c r="MML111" s="15"/>
      <c r="MMM111" s="15"/>
      <c r="MMN111" s="15"/>
      <c r="MMO111" s="15"/>
      <c r="MMP111" s="15"/>
      <c r="MMQ111" s="15"/>
      <c r="MMR111" s="15"/>
      <c r="MMS111" s="15"/>
      <c r="MMT111" s="15"/>
      <c r="MMU111" s="15"/>
      <c r="MMV111" s="15"/>
      <c r="MMW111" s="15"/>
      <c r="MMX111" s="15"/>
      <c r="MMY111" s="15"/>
      <c r="MMZ111" s="15"/>
      <c r="MNA111" s="15"/>
      <c r="MNB111" s="15"/>
      <c r="MNC111" s="15"/>
      <c r="MND111" s="15"/>
      <c r="MNE111" s="15"/>
      <c r="MNF111" s="15"/>
      <c r="MNG111" s="15"/>
      <c r="MNH111" s="15"/>
      <c r="MNI111" s="15"/>
      <c r="MNJ111" s="15"/>
      <c r="MNK111" s="15"/>
      <c r="MNL111" s="15"/>
      <c r="MNM111" s="15"/>
      <c r="MNN111" s="15"/>
      <c r="MNO111" s="15"/>
      <c r="MNP111" s="15"/>
      <c r="MNQ111" s="15"/>
      <c r="MNR111" s="15"/>
      <c r="MNS111" s="15"/>
      <c r="MNT111" s="15"/>
      <c r="MNU111" s="15"/>
      <c r="MNV111" s="15"/>
      <c r="MNW111" s="15"/>
      <c r="MNX111" s="15"/>
      <c r="MNY111" s="15"/>
      <c r="MNZ111" s="15"/>
      <c r="MOA111" s="15"/>
      <c r="MOB111" s="15"/>
      <c r="MOC111" s="15"/>
      <c r="MOD111" s="15"/>
      <c r="MOE111" s="15"/>
      <c r="MOF111" s="15"/>
      <c r="MOG111" s="15"/>
      <c r="MOH111" s="15"/>
      <c r="MOI111" s="15"/>
      <c r="MOJ111" s="15"/>
      <c r="MOK111" s="15"/>
      <c r="MOL111" s="15"/>
      <c r="MOM111" s="15"/>
      <c r="MON111" s="15"/>
      <c r="MOO111" s="15"/>
      <c r="MOP111" s="15"/>
      <c r="MOQ111" s="15"/>
      <c r="MOR111" s="15"/>
      <c r="MOS111" s="15"/>
      <c r="MOT111" s="15"/>
      <c r="MOU111" s="15"/>
      <c r="MOV111" s="15"/>
      <c r="MOW111" s="15"/>
      <c r="MOX111" s="15"/>
      <c r="MOY111" s="15"/>
      <c r="MOZ111" s="15"/>
      <c r="MPA111" s="15"/>
      <c r="MPB111" s="15"/>
      <c r="MPC111" s="15"/>
      <c r="MPD111" s="15"/>
      <c r="MPE111" s="15"/>
      <c r="MPF111" s="15"/>
      <c r="MPG111" s="15"/>
      <c r="MPH111" s="15"/>
      <c r="MPI111" s="15"/>
      <c r="MPJ111" s="15"/>
      <c r="MPK111" s="15"/>
      <c r="MPL111" s="15"/>
      <c r="MPM111" s="15"/>
      <c r="MPN111" s="15"/>
      <c r="MPO111" s="15"/>
      <c r="MPP111" s="15"/>
      <c r="MPQ111" s="15"/>
      <c r="MPR111" s="15"/>
      <c r="MPS111" s="15"/>
      <c r="MPT111" s="15"/>
      <c r="MPU111" s="15"/>
      <c r="MPV111" s="15"/>
      <c r="MPW111" s="15"/>
      <c r="MPX111" s="15"/>
      <c r="MPY111" s="15"/>
      <c r="MPZ111" s="15"/>
      <c r="MQA111" s="15"/>
      <c r="MQB111" s="15"/>
      <c r="MQC111" s="15"/>
      <c r="MQD111" s="15"/>
      <c r="MQE111" s="15"/>
      <c r="MQF111" s="15"/>
      <c r="MQG111" s="15"/>
      <c r="MQH111" s="15"/>
      <c r="MQI111" s="15"/>
      <c r="MQJ111" s="15"/>
      <c r="MQK111" s="15"/>
      <c r="MQL111" s="15"/>
      <c r="MQM111" s="15"/>
      <c r="MQN111" s="15"/>
      <c r="MQO111" s="15"/>
      <c r="MQP111" s="15"/>
      <c r="MQQ111" s="15"/>
      <c r="MQR111" s="15"/>
      <c r="MQS111" s="15"/>
      <c r="MQT111" s="15"/>
      <c r="MQU111" s="15"/>
      <c r="MQV111" s="15"/>
      <c r="MQW111" s="15"/>
      <c r="MQX111" s="15"/>
      <c r="MQY111" s="15"/>
      <c r="MQZ111" s="15"/>
      <c r="MRA111" s="15"/>
      <c r="MRB111" s="15"/>
      <c r="MRC111" s="15"/>
      <c r="MRD111" s="15"/>
      <c r="MRE111" s="15"/>
      <c r="MRF111" s="15"/>
      <c r="MRG111" s="15"/>
      <c r="MRH111" s="15"/>
      <c r="MRI111" s="15"/>
      <c r="MRJ111" s="15"/>
      <c r="MRK111" s="15"/>
      <c r="MRL111" s="15"/>
      <c r="MRM111" s="15"/>
      <c r="MRN111" s="15"/>
      <c r="MRO111" s="15"/>
      <c r="MRP111" s="15"/>
      <c r="MRQ111" s="15"/>
      <c r="MRR111" s="15"/>
      <c r="MRS111" s="15"/>
      <c r="MRT111" s="15"/>
      <c r="MRU111" s="15"/>
      <c r="MRV111" s="15"/>
      <c r="MRW111" s="15"/>
      <c r="MRX111" s="15"/>
      <c r="MRY111" s="15"/>
      <c r="MRZ111" s="15"/>
      <c r="MSA111" s="15"/>
      <c r="MSB111" s="15"/>
      <c r="MSC111" s="15"/>
      <c r="MSD111" s="15"/>
      <c r="MSE111" s="15"/>
      <c r="MSF111" s="15"/>
      <c r="MSG111" s="15"/>
      <c r="MSH111" s="15"/>
      <c r="MSI111" s="15"/>
      <c r="MSJ111" s="15"/>
      <c r="MSK111" s="15"/>
      <c r="MSL111" s="15"/>
      <c r="MSM111" s="15"/>
      <c r="MSN111" s="15"/>
      <c r="MSO111" s="15"/>
      <c r="MSP111" s="15"/>
      <c r="MSQ111" s="15"/>
      <c r="MSR111" s="15"/>
      <c r="MSS111" s="15"/>
      <c r="MST111" s="15"/>
      <c r="MSU111" s="15"/>
      <c r="MSV111" s="15"/>
      <c r="MSW111" s="15"/>
      <c r="MSX111" s="15"/>
      <c r="MSY111" s="15"/>
      <c r="MSZ111" s="15"/>
      <c r="MTA111" s="15"/>
      <c r="MTB111" s="15"/>
      <c r="MTC111" s="15"/>
      <c r="MTD111" s="15"/>
      <c r="MTE111" s="15"/>
      <c r="MTF111" s="15"/>
      <c r="MTG111" s="15"/>
      <c r="MTH111" s="15"/>
      <c r="MTI111" s="15"/>
      <c r="MTJ111" s="15"/>
      <c r="MTK111" s="15"/>
      <c r="MTL111" s="15"/>
      <c r="MTM111" s="15"/>
      <c r="MTN111" s="15"/>
      <c r="MTO111" s="15"/>
      <c r="MTP111" s="15"/>
      <c r="MTQ111" s="15"/>
      <c r="MTR111" s="15"/>
      <c r="MTS111" s="15"/>
      <c r="MTT111" s="15"/>
      <c r="MTU111" s="15"/>
      <c r="MTV111" s="15"/>
      <c r="MTW111" s="15"/>
      <c r="MTX111" s="15"/>
      <c r="MTY111" s="15"/>
      <c r="MTZ111" s="15"/>
      <c r="MUA111" s="15"/>
      <c r="MUB111" s="15"/>
      <c r="MUC111" s="15"/>
      <c r="MUD111" s="15"/>
      <c r="MUE111" s="15"/>
      <c r="MUF111" s="15"/>
      <c r="MUG111" s="15"/>
      <c r="MUH111" s="15"/>
      <c r="MUI111" s="15"/>
      <c r="MUJ111" s="15"/>
      <c r="MUK111" s="15"/>
      <c r="MUL111" s="15"/>
      <c r="MUM111" s="15"/>
      <c r="MUN111" s="15"/>
      <c r="MUO111" s="15"/>
      <c r="MUP111" s="15"/>
      <c r="MUQ111" s="15"/>
      <c r="MUR111" s="15"/>
      <c r="MUS111" s="15"/>
      <c r="MUT111" s="15"/>
      <c r="MUU111" s="15"/>
      <c r="MUV111" s="15"/>
      <c r="MUW111" s="15"/>
      <c r="MUX111" s="15"/>
      <c r="MUY111" s="15"/>
      <c r="MUZ111" s="15"/>
      <c r="MVA111" s="15"/>
      <c r="MVB111" s="15"/>
      <c r="MVC111" s="15"/>
      <c r="MVD111" s="15"/>
      <c r="MVE111" s="15"/>
      <c r="MVF111" s="15"/>
      <c r="MVG111" s="15"/>
      <c r="MVH111" s="15"/>
      <c r="MVI111" s="15"/>
      <c r="MVJ111" s="15"/>
      <c r="MVK111" s="15"/>
      <c r="MVL111" s="15"/>
      <c r="MVM111" s="15"/>
      <c r="MVN111" s="15"/>
      <c r="MVO111" s="15"/>
      <c r="MVP111" s="15"/>
      <c r="MVQ111" s="15"/>
      <c r="MVR111" s="15"/>
      <c r="MVS111" s="15"/>
      <c r="MVT111" s="15"/>
      <c r="MVU111" s="15"/>
      <c r="MVV111" s="15"/>
      <c r="MVW111" s="15"/>
      <c r="MVX111" s="15"/>
      <c r="MVY111" s="15"/>
      <c r="MVZ111" s="15"/>
      <c r="MWA111" s="15"/>
      <c r="MWB111" s="15"/>
      <c r="MWC111" s="15"/>
      <c r="MWD111" s="15"/>
      <c r="MWE111" s="15"/>
      <c r="MWF111" s="15"/>
      <c r="MWG111" s="15"/>
      <c r="MWH111" s="15"/>
      <c r="MWI111" s="15"/>
      <c r="MWJ111" s="15"/>
      <c r="MWK111" s="15"/>
      <c r="MWL111" s="15"/>
      <c r="MWM111" s="15"/>
      <c r="MWN111" s="15"/>
      <c r="MWO111" s="15"/>
      <c r="MWP111" s="15"/>
      <c r="MWQ111" s="15"/>
      <c r="MWR111" s="15"/>
      <c r="MWS111" s="15"/>
      <c r="MWT111" s="15"/>
      <c r="MWU111" s="15"/>
      <c r="MWV111" s="15"/>
      <c r="MWW111" s="15"/>
      <c r="MWX111" s="15"/>
      <c r="MWY111" s="15"/>
      <c r="MWZ111" s="15"/>
      <c r="MXA111" s="15"/>
      <c r="MXB111" s="15"/>
      <c r="MXC111" s="15"/>
      <c r="MXD111" s="15"/>
      <c r="MXE111" s="15"/>
      <c r="MXF111" s="15"/>
      <c r="MXG111" s="15"/>
      <c r="MXH111" s="15"/>
      <c r="MXI111" s="15"/>
      <c r="MXJ111" s="15"/>
      <c r="MXK111" s="15"/>
      <c r="MXL111" s="15"/>
      <c r="MXM111" s="15"/>
      <c r="MXN111" s="15"/>
      <c r="MXO111" s="15"/>
      <c r="MXP111" s="15"/>
      <c r="MXQ111" s="15"/>
      <c r="MXR111" s="15"/>
      <c r="MXS111" s="15"/>
      <c r="MXT111" s="15"/>
      <c r="MXU111" s="15"/>
      <c r="MXV111" s="15"/>
      <c r="MXW111" s="15"/>
      <c r="MXX111" s="15"/>
      <c r="MXY111" s="15"/>
      <c r="MXZ111" s="15"/>
      <c r="MYA111" s="15"/>
      <c r="MYB111" s="15"/>
      <c r="MYC111" s="15"/>
      <c r="MYD111" s="15"/>
      <c r="MYE111" s="15"/>
      <c r="MYF111" s="15"/>
      <c r="MYG111" s="15"/>
      <c r="MYH111" s="15"/>
      <c r="MYI111" s="15"/>
      <c r="MYJ111" s="15"/>
      <c r="MYK111" s="15"/>
      <c r="MYL111" s="15"/>
      <c r="MYM111" s="15"/>
      <c r="MYN111" s="15"/>
      <c r="MYO111" s="15"/>
      <c r="MYP111" s="15"/>
      <c r="MYQ111" s="15"/>
      <c r="MYR111" s="15"/>
      <c r="MYS111" s="15"/>
      <c r="MYT111" s="15"/>
      <c r="MYU111" s="15"/>
      <c r="MYV111" s="15"/>
      <c r="MYW111" s="15"/>
      <c r="MYX111" s="15"/>
      <c r="MYY111" s="15"/>
      <c r="MYZ111" s="15"/>
      <c r="MZA111" s="15"/>
      <c r="MZB111" s="15"/>
      <c r="MZC111" s="15"/>
      <c r="MZD111" s="15"/>
      <c r="MZE111" s="15"/>
      <c r="MZF111" s="15"/>
      <c r="MZG111" s="15"/>
      <c r="MZH111" s="15"/>
      <c r="MZI111" s="15"/>
      <c r="MZJ111" s="15"/>
      <c r="MZK111" s="15"/>
      <c r="MZL111" s="15"/>
      <c r="MZM111" s="15"/>
      <c r="MZN111" s="15"/>
      <c r="MZO111" s="15"/>
      <c r="MZP111" s="15"/>
      <c r="MZQ111" s="15"/>
      <c r="MZR111" s="15"/>
      <c r="MZS111" s="15"/>
      <c r="MZT111" s="15"/>
      <c r="MZU111" s="15"/>
      <c r="MZV111" s="15"/>
      <c r="MZW111" s="15"/>
      <c r="MZX111" s="15"/>
      <c r="MZY111" s="15"/>
      <c r="MZZ111" s="15"/>
      <c r="NAA111" s="15"/>
      <c r="NAB111" s="15"/>
      <c r="NAC111" s="15"/>
      <c r="NAD111" s="15"/>
      <c r="NAE111" s="15"/>
      <c r="NAF111" s="15"/>
      <c r="NAG111" s="15"/>
      <c r="NAH111" s="15"/>
      <c r="NAI111" s="15"/>
      <c r="NAJ111" s="15"/>
      <c r="NAK111" s="15"/>
      <c r="NAL111" s="15"/>
      <c r="NAM111" s="15"/>
      <c r="NAN111" s="15"/>
      <c r="NAO111" s="15"/>
      <c r="NAP111" s="15"/>
      <c r="NAQ111" s="15"/>
      <c r="NAR111" s="15"/>
      <c r="NAS111" s="15"/>
      <c r="NAT111" s="15"/>
      <c r="NAU111" s="15"/>
      <c r="NAV111" s="15"/>
      <c r="NAW111" s="15"/>
      <c r="NAX111" s="15"/>
      <c r="NAY111" s="15"/>
      <c r="NAZ111" s="15"/>
      <c r="NBA111" s="15"/>
      <c r="NBB111" s="15"/>
      <c r="NBC111" s="15"/>
      <c r="NBD111" s="15"/>
      <c r="NBE111" s="15"/>
      <c r="NBF111" s="15"/>
      <c r="NBG111" s="15"/>
      <c r="NBH111" s="15"/>
      <c r="NBI111" s="15"/>
      <c r="NBJ111" s="15"/>
      <c r="NBK111" s="15"/>
      <c r="NBL111" s="15"/>
      <c r="NBM111" s="15"/>
      <c r="NBN111" s="15"/>
      <c r="NBO111" s="15"/>
      <c r="NBP111" s="15"/>
      <c r="NBQ111" s="15"/>
      <c r="NBR111" s="15"/>
      <c r="NBS111" s="15"/>
      <c r="NBT111" s="15"/>
      <c r="NBU111" s="15"/>
      <c r="NBV111" s="15"/>
      <c r="NBW111" s="15"/>
      <c r="NBX111" s="15"/>
      <c r="NBY111" s="15"/>
      <c r="NBZ111" s="15"/>
      <c r="NCA111" s="15"/>
      <c r="NCB111" s="15"/>
      <c r="NCC111" s="15"/>
      <c r="NCD111" s="15"/>
      <c r="NCE111" s="15"/>
      <c r="NCF111" s="15"/>
      <c r="NCG111" s="15"/>
      <c r="NCH111" s="15"/>
      <c r="NCI111" s="15"/>
      <c r="NCJ111" s="15"/>
      <c r="NCK111" s="15"/>
      <c r="NCL111" s="15"/>
      <c r="NCM111" s="15"/>
      <c r="NCN111" s="15"/>
      <c r="NCO111" s="15"/>
      <c r="NCP111" s="15"/>
      <c r="NCQ111" s="15"/>
      <c r="NCR111" s="15"/>
      <c r="NCS111" s="15"/>
      <c r="NCT111" s="15"/>
      <c r="NCU111" s="15"/>
      <c r="NCV111" s="15"/>
      <c r="NCW111" s="15"/>
      <c r="NCX111" s="15"/>
      <c r="NCY111" s="15"/>
      <c r="NCZ111" s="15"/>
      <c r="NDA111" s="15"/>
      <c r="NDB111" s="15"/>
      <c r="NDC111" s="15"/>
      <c r="NDD111" s="15"/>
      <c r="NDE111" s="15"/>
      <c r="NDF111" s="15"/>
      <c r="NDG111" s="15"/>
      <c r="NDH111" s="15"/>
      <c r="NDI111" s="15"/>
      <c r="NDJ111" s="15"/>
      <c r="NDK111" s="15"/>
      <c r="NDL111" s="15"/>
      <c r="NDM111" s="15"/>
      <c r="NDN111" s="15"/>
      <c r="NDO111" s="15"/>
      <c r="NDP111" s="15"/>
      <c r="NDQ111" s="15"/>
      <c r="NDR111" s="15"/>
      <c r="NDS111" s="15"/>
      <c r="NDT111" s="15"/>
      <c r="NDU111" s="15"/>
      <c r="NDV111" s="15"/>
      <c r="NDW111" s="15"/>
      <c r="NDX111" s="15"/>
      <c r="NDY111" s="15"/>
      <c r="NDZ111" s="15"/>
      <c r="NEA111" s="15"/>
      <c r="NEB111" s="15"/>
      <c r="NEC111" s="15"/>
      <c r="NED111" s="15"/>
      <c r="NEE111" s="15"/>
      <c r="NEF111" s="15"/>
      <c r="NEG111" s="15"/>
      <c r="NEH111" s="15"/>
      <c r="NEI111" s="15"/>
      <c r="NEJ111" s="15"/>
      <c r="NEK111" s="15"/>
      <c r="NEL111" s="15"/>
      <c r="NEM111" s="15"/>
      <c r="NEN111" s="15"/>
      <c r="NEO111" s="15"/>
      <c r="NEP111" s="15"/>
      <c r="NEQ111" s="15"/>
      <c r="NER111" s="15"/>
      <c r="NES111" s="15"/>
      <c r="NET111" s="15"/>
      <c r="NEU111" s="15"/>
      <c r="NEV111" s="15"/>
      <c r="NEW111" s="15"/>
      <c r="NEX111" s="15"/>
      <c r="NEY111" s="15"/>
      <c r="NEZ111" s="15"/>
      <c r="NFA111" s="15"/>
      <c r="NFB111" s="15"/>
      <c r="NFC111" s="15"/>
      <c r="NFD111" s="15"/>
      <c r="NFE111" s="15"/>
      <c r="NFF111" s="15"/>
      <c r="NFG111" s="15"/>
      <c r="NFH111" s="15"/>
      <c r="NFI111" s="15"/>
      <c r="NFJ111" s="15"/>
      <c r="NFK111" s="15"/>
      <c r="NFL111" s="15"/>
      <c r="NFM111" s="15"/>
      <c r="NFN111" s="15"/>
      <c r="NFO111" s="15"/>
      <c r="NFP111" s="15"/>
      <c r="NFQ111" s="15"/>
      <c r="NFR111" s="15"/>
      <c r="NFS111" s="15"/>
      <c r="NFT111" s="15"/>
      <c r="NFU111" s="15"/>
      <c r="NFV111" s="15"/>
      <c r="NFW111" s="15"/>
      <c r="NFX111" s="15"/>
      <c r="NFY111" s="15"/>
      <c r="NFZ111" s="15"/>
      <c r="NGA111" s="15"/>
      <c r="NGB111" s="15"/>
      <c r="NGC111" s="15"/>
      <c r="NGD111" s="15"/>
      <c r="NGE111" s="15"/>
      <c r="NGF111" s="15"/>
      <c r="NGG111" s="15"/>
      <c r="NGH111" s="15"/>
      <c r="NGI111" s="15"/>
      <c r="NGJ111" s="15"/>
      <c r="NGK111" s="15"/>
      <c r="NGL111" s="15"/>
      <c r="NGM111" s="15"/>
      <c r="NGN111" s="15"/>
      <c r="NGO111" s="15"/>
      <c r="NGP111" s="15"/>
      <c r="NGQ111" s="15"/>
      <c r="NGR111" s="15"/>
      <c r="NGS111" s="15"/>
      <c r="NGT111" s="15"/>
      <c r="NGU111" s="15"/>
      <c r="NGV111" s="15"/>
      <c r="NGW111" s="15"/>
      <c r="NGX111" s="15"/>
      <c r="NGY111" s="15"/>
      <c r="NGZ111" s="15"/>
      <c r="NHA111" s="15"/>
      <c r="NHB111" s="15"/>
      <c r="NHC111" s="15"/>
      <c r="NHD111" s="15"/>
      <c r="NHE111" s="15"/>
      <c r="NHF111" s="15"/>
      <c r="NHG111" s="15"/>
      <c r="NHH111" s="15"/>
      <c r="NHI111" s="15"/>
      <c r="NHJ111" s="15"/>
      <c r="NHK111" s="15"/>
      <c r="NHL111" s="15"/>
      <c r="NHM111" s="15"/>
      <c r="NHN111" s="15"/>
      <c r="NHO111" s="15"/>
      <c r="NHP111" s="15"/>
      <c r="NHQ111" s="15"/>
      <c r="NHR111" s="15"/>
      <c r="NHS111" s="15"/>
      <c r="NHT111" s="15"/>
      <c r="NHU111" s="15"/>
      <c r="NHV111" s="15"/>
      <c r="NHW111" s="15"/>
      <c r="NHX111" s="15"/>
      <c r="NHY111" s="15"/>
      <c r="NHZ111" s="15"/>
      <c r="NIA111" s="15"/>
      <c r="NIB111" s="15"/>
      <c r="NIC111" s="15"/>
      <c r="NID111" s="15"/>
      <c r="NIE111" s="15"/>
      <c r="NIF111" s="15"/>
      <c r="NIG111" s="15"/>
      <c r="NIH111" s="15"/>
      <c r="NII111" s="15"/>
      <c r="NIJ111" s="15"/>
      <c r="NIK111" s="15"/>
      <c r="NIL111" s="15"/>
      <c r="NIM111" s="15"/>
      <c r="NIN111" s="15"/>
      <c r="NIO111" s="15"/>
      <c r="NIP111" s="15"/>
      <c r="NIQ111" s="15"/>
      <c r="NIR111" s="15"/>
      <c r="NIS111" s="15"/>
      <c r="NIT111" s="15"/>
      <c r="NIU111" s="15"/>
      <c r="NIV111" s="15"/>
      <c r="NIW111" s="15"/>
      <c r="NIX111" s="15"/>
      <c r="NIY111" s="15"/>
      <c r="NIZ111" s="15"/>
      <c r="NJA111" s="15"/>
      <c r="NJB111" s="15"/>
      <c r="NJC111" s="15"/>
      <c r="NJD111" s="15"/>
      <c r="NJE111" s="15"/>
      <c r="NJF111" s="15"/>
      <c r="NJG111" s="15"/>
      <c r="NJH111" s="15"/>
      <c r="NJI111" s="15"/>
      <c r="NJJ111" s="15"/>
      <c r="NJK111" s="15"/>
      <c r="NJL111" s="15"/>
      <c r="NJM111" s="15"/>
      <c r="NJN111" s="15"/>
      <c r="NJO111" s="15"/>
      <c r="NJP111" s="15"/>
      <c r="NJQ111" s="15"/>
      <c r="NJR111" s="15"/>
      <c r="NJS111" s="15"/>
      <c r="NJT111" s="15"/>
      <c r="NJU111" s="15"/>
      <c r="NJV111" s="15"/>
      <c r="NJW111" s="15"/>
      <c r="NJX111" s="15"/>
      <c r="NJY111" s="15"/>
      <c r="NJZ111" s="15"/>
      <c r="NKA111" s="15"/>
      <c r="NKB111" s="15"/>
      <c r="NKC111" s="15"/>
      <c r="NKD111" s="15"/>
      <c r="NKE111" s="15"/>
      <c r="NKF111" s="15"/>
      <c r="NKG111" s="15"/>
      <c r="NKH111" s="15"/>
      <c r="NKI111" s="15"/>
      <c r="NKJ111" s="15"/>
      <c r="NKK111" s="15"/>
      <c r="NKL111" s="15"/>
      <c r="NKM111" s="15"/>
      <c r="NKN111" s="15"/>
      <c r="NKO111" s="15"/>
      <c r="NKP111" s="15"/>
      <c r="NKQ111" s="15"/>
      <c r="NKR111" s="15"/>
      <c r="NKS111" s="15"/>
      <c r="NKT111" s="15"/>
      <c r="NKU111" s="15"/>
      <c r="NKV111" s="15"/>
      <c r="NKW111" s="15"/>
      <c r="NKX111" s="15"/>
      <c r="NKY111" s="15"/>
      <c r="NKZ111" s="15"/>
      <c r="NLA111" s="15"/>
      <c r="NLB111" s="15"/>
      <c r="NLC111" s="15"/>
      <c r="NLD111" s="15"/>
      <c r="NLE111" s="15"/>
      <c r="NLF111" s="15"/>
      <c r="NLG111" s="15"/>
      <c r="NLH111" s="15"/>
      <c r="NLI111" s="15"/>
      <c r="NLJ111" s="15"/>
      <c r="NLK111" s="15"/>
      <c r="NLL111" s="15"/>
      <c r="NLM111" s="15"/>
      <c r="NLN111" s="15"/>
      <c r="NLO111" s="15"/>
      <c r="NLP111" s="15"/>
      <c r="NLQ111" s="15"/>
      <c r="NLR111" s="15"/>
      <c r="NLS111" s="15"/>
      <c r="NLT111" s="15"/>
      <c r="NLU111" s="15"/>
      <c r="NLV111" s="15"/>
      <c r="NLW111" s="15"/>
      <c r="NLX111" s="15"/>
      <c r="NLY111" s="15"/>
      <c r="NLZ111" s="15"/>
      <c r="NMA111" s="15"/>
      <c r="NMB111" s="15"/>
      <c r="NMC111" s="15"/>
      <c r="NMD111" s="15"/>
      <c r="NME111" s="15"/>
      <c r="NMF111" s="15"/>
      <c r="NMG111" s="15"/>
      <c r="NMH111" s="15"/>
      <c r="NMI111" s="15"/>
      <c r="NMJ111" s="15"/>
      <c r="NMK111" s="15"/>
      <c r="NML111" s="15"/>
      <c r="NMM111" s="15"/>
      <c r="NMN111" s="15"/>
      <c r="NMO111" s="15"/>
      <c r="NMP111" s="15"/>
      <c r="NMQ111" s="15"/>
      <c r="NMR111" s="15"/>
      <c r="NMS111" s="15"/>
      <c r="NMT111" s="15"/>
      <c r="NMU111" s="15"/>
      <c r="NMV111" s="15"/>
      <c r="NMW111" s="15"/>
      <c r="NMX111" s="15"/>
      <c r="NMY111" s="15"/>
      <c r="NMZ111" s="15"/>
      <c r="NNA111" s="15"/>
      <c r="NNB111" s="15"/>
      <c r="NNC111" s="15"/>
      <c r="NND111" s="15"/>
      <c r="NNE111" s="15"/>
      <c r="NNF111" s="15"/>
      <c r="NNG111" s="15"/>
      <c r="NNH111" s="15"/>
      <c r="NNI111" s="15"/>
      <c r="NNJ111" s="15"/>
      <c r="NNK111" s="15"/>
      <c r="NNL111" s="15"/>
      <c r="NNM111" s="15"/>
      <c r="NNN111" s="15"/>
      <c r="NNO111" s="15"/>
      <c r="NNP111" s="15"/>
      <c r="NNQ111" s="15"/>
      <c r="NNR111" s="15"/>
      <c r="NNS111" s="15"/>
      <c r="NNT111" s="15"/>
      <c r="NNU111" s="15"/>
      <c r="NNV111" s="15"/>
      <c r="NNW111" s="15"/>
      <c r="NNX111" s="15"/>
      <c r="NNY111" s="15"/>
      <c r="NNZ111" s="15"/>
      <c r="NOA111" s="15"/>
      <c r="NOB111" s="15"/>
      <c r="NOC111" s="15"/>
      <c r="NOD111" s="15"/>
      <c r="NOE111" s="15"/>
      <c r="NOF111" s="15"/>
      <c r="NOG111" s="15"/>
      <c r="NOH111" s="15"/>
      <c r="NOI111" s="15"/>
      <c r="NOJ111" s="15"/>
      <c r="NOK111" s="15"/>
      <c r="NOL111" s="15"/>
      <c r="NOM111" s="15"/>
      <c r="NON111" s="15"/>
      <c r="NOO111" s="15"/>
      <c r="NOP111" s="15"/>
      <c r="NOQ111" s="15"/>
      <c r="NOR111" s="15"/>
      <c r="NOS111" s="15"/>
      <c r="NOT111" s="15"/>
      <c r="NOU111" s="15"/>
      <c r="NOV111" s="15"/>
      <c r="NOW111" s="15"/>
      <c r="NOX111" s="15"/>
      <c r="NOY111" s="15"/>
      <c r="NOZ111" s="15"/>
      <c r="NPA111" s="15"/>
      <c r="NPB111" s="15"/>
      <c r="NPC111" s="15"/>
      <c r="NPD111" s="15"/>
      <c r="NPE111" s="15"/>
      <c r="NPF111" s="15"/>
      <c r="NPG111" s="15"/>
      <c r="NPH111" s="15"/>
      <c r="NPI111" s="15"/>
      <c r="NPJ111" s="15"/>
      <c r="NPK111" s="15"/>
      <c r="NPL111" s="15"/>
      <c r="NPM111" s="15"/>
      <c r="NPN111" s="15"/>
      <c r="NPO111" s="15"/>
      <c r="NPP111" s="15"/>
      <c r="NPQ111" s="15"/>
      <c r="NPR111" s="15"/>
      <c r="NPS111" s="15"/>
      <c r="NPT111" s="15"/>
      <c r="NPU111" s="15"/>
      <c r="NPV111" s="15"/>
      <c r="NPW111" s="15"/>
      <c r="NPX111" s="15"/>
      <c r="NPY111" s="15"/>
      <c r="NPZ111" s="15"/>
      <c r="NQA111" s="15"/>
      <c r="NQB111" s="15"/>
      <c r="NQC111" s="15"/>
      <c r="NQD111" s="15"/>
      <c r="NQE111" s="15"/>
      <c r="NQF111" s="15"/>
      <c r="NQG111" s="15"/>
      <c r="NQH111" s="15"/>
      <c r="NQI111" s="15"/>
      <c r="NQJ111" s="15"/>
      <c r="NQK111" s="15"/>
      <c r="NQL111" s="15"/>
      <c r="NQM111" s="15"/>
      <c r="NQN111" s="15"/>
      <c r="NQO111" s="15"/>
      <c r="NQP111" s="15"/>
      <c r="NQQ111" s="15"/>
      <c r="NQR111" s="15"/>
      <c r="NQS111" s="15"/>
      <c r="NQT111" s="15"/>
      <c r="NQU111" s="15"/>
      <c r="NQV111" s="15"/>
      <c r="NQW111" s="15"/>
      <c r="NQX111" s="15"/>
      <c r="NQY111" s="15"/>
      <c r="NQZ111" s="15"/>
      <c r="NRA111" s="15"/>
      <c r="NRB111" s="15"/>
      <c r="NRC111" s="15"/>
      <c r="NRD111" s="15"/>
      <c r="NRE111" s="15"/>
      <c r="NRF111" s="15"/>
      <c r="NRG111" s="15"/>
      <c r="NRH111" s="15"/>
      <c r="NRI111" s="15"/>
      <c r="NRJ111" s="15"/>
      <c r="NRK111" s="15"/>
      <c r="NRL111" s="15"/>
      <c r="NRM111" s="15"/>
      <c r="NRN111" s="15"/>
      <c r="NRO111" s="15"/>
      <c r="NRP111" s="15"/>
      <c r="NRQ111" s="15"/>
      <c r="NRR111" s="15"/>
      <c r="NRS111" s="15"/>
      <c r="NRT111" s="15"/>
      <c r="NRU111" s="15"/>
      <c r="NRV111" s="15"/>
      <c r="NRW111" s="15"/>
      <c r="NRX111" s="15"/>
      <c r="NRY111" s="15"/>
      <c r="NRZ111" s="15"/>
      <c r="NSA111" s="15"/>
      <c r="NSB111" s="15"/>
      <c r="NSC111" s="15"/>
      <c r="NSD111" s="15"/>
      <c r="NSE111" s="15"/>
      <c r="NSF111" s="15"/>
      <c r="NSG111" s="15"/>
      <c r="NSH111" s="15"/>
      <c r="NSI111" s="15"/>
      <c r="NSJ111" s="15"/>
      <c r="NSK111" s="15"/>
      <c r="NSL111" s="15"/>
      <c r="NSM111" s="15"/>
      <c r="NSN111" s="15"/>
      <c r="NSO111" s="15"/>
      <c r="NSP111" s="15"/>
      <c r="NSQ111" s="15"/>
      <c r="NSR111" s="15"/>
      <c r="NSS111" s="15"/>
      <c r="NST111" s="15"/>
      <c r="NSU111" s="15"/>
      <c r="NSV111" s="15"/>
      <c r="NSW111" s="15"/>
      <c r="NSX111" s="15"/>
      <c r="NSY111" s="15"/>
      <c r="NSZ111" s="15"/>
      <c r="NTA111" s="15"/>
      <c r="NTB111" s="15"/>
      <c r="NTC111" s="15"/>
      <c r="NTD111" s="15"/>
      <c r="NTE111" s="15"/>
      <c r="NTF111" s="15"/>
      <c r="NTG111" s="15"/>
      <c r="NTH111" s="15"/>
      <c r="NTI111" s="15"/>
      <c r="NTJ111" s="15"/>
      <c r="NTK111" s="15"/>
      <c r="NTL111" s="15"/>
      <c r="NTM111" s="15"/>
      <c r="NTN111" s="15"/>
      <c r="NTO111" s="15"/>
      <c r="NTP111" s="15"/>
      <c r="NTQ111" s="15"/>
      <c r="NTR111" s="15"/>
      <c r="NTS111" s="15"/>
      <c r="NTT111" s="15"/>
      <c r="NTU111" s="15"/>
      <c r="NTV111" s="15"/>
      <c r="NTW111" s="15"/>
      <c r="NTX111" s="15"/>
      <c r="NTY111" s="15"/>
      <c r="NTZ111" s="15"/>
      <c r="NUA111" s="15"/>
      <c r="NUB111" s="15"/>
      <c r="NUC111" s="15"/>
      <c r="NUD111" s="15"/>
      <c r="NUE111" s="15"/>
      <c r="NUF111" s="15"/>
      <c r="NUG111" s="15"/>
      <c r="NUH111" s="15"/>
      <c r="NUI111" s="15"/>
      <c r="NUJ111" s="15"/>
      <c r="NUK111" s="15"/>
      <c r="NUL111" s="15"/>
      <c r="NUM111" s="15"/>
      <c r="NUN111" s="15"/>
      <c r="NUO111" s="15"/>
      <c r="NUP111" s="15"/>
      <c r="NUQ111" s="15"/>
      <c r="NUR111" s="15"/>
      <c r="NUS111" s="15"/>
      <c r="NUT111" s="15"/>
      <c r="NUU111" s="15"/>
      <c r="NUV111" s="15"/>
      <c r="NUW111" s="15"/>
      <c r="NUX111" s="15"/>
      <c r="NUY111" s="15"/>
      <c r="NUZ111" s="15"/>
      <c r="NVA111" s="15"/>
      <c r="NVB111" s="15"/>
      <c r="NVC111" s="15"/>
      <c r="NVD111" s="15"/>
      <c r="NVE111" s="15"/>
      <c r="NVF111" s="15"/>
      <c r="NVG111" s="15"/>
      <c r="NVH111" s="15"/>
      <c r="NVI111" s="15"/>
      <c r="NVJ111" s="15"/>
      <c r="NVK111" s="15"/>
      <c r="NVL111" s="15"/>
      <c r="NVM111" s="15"/>
      <c r="NVN111" s="15"/>
      <c r="NVO111" s="15"/>
      <c r="NVP111" s="15"/>
      <c r="NVQ111" s="15"/>
      <c r="NVR111" s="15"/>
      <c r="NVS111" s="15"/>
      <c r="NVT111" s="15"/>
      <c r="NVU111" s="15"/>
      <c r="NVV111" s="15"/>
      <c r="NVW111" s="15"/>
      <c r="NVX111" s="15"/>
      <c r="NVY111" s="15"/>
      <c r="NVZ111" s="15"/>
      <c r="NWA111" s="15"/>
      <c r="NWB111" s="15"/>
      <c r="NWC111" s="15"/>
      <c r="NWD111" s="15"/>
      <c r="NWE111" s="15"/>
      <c r="NWF111" s="15"/>
      <c r="NWG111" s="15"/>
      <c r="NWH111" s="15"/>
      <c r="NWI111" s="15"/>
      <c r="NWJ111" s="15"/>
      <c r="NWK111" s="15"/>
      <c r="NWL111" s="15"/>
      <c r="NWM111" s="15"/>
      <c r="NWN111" s="15"/>
      <c r="NWO111" s="15"/>
      <c r="NWP111" s="15"/>
      <c r="NWQ111" s="15"/>
      <c r="NWR111" s="15"/>
      <c r="NWS111" s="15"/>
      <c r="NWT111" s="15"/>
      <c r="NWU111" s="15"/>
      <c r="NWV111" s="15"/>
      <c r="NWW111" s="15"/>
      <c r="NWX111" s="15"/>
      <c r="NWY111" s="15"/>
      <c r="NWZ111" s="15"/>
      <c r="NXA111" s="15"/>
      <c r="NXB111" s="15"/>
      <c r="NXC111" s="15"/>
      <c r="NXD111" s="15"/>
      <c r="NXE111" s="15"/>
      <c r="NXF111" s="15"/>
      <c r="NXG111" s="15"/>
      <c r="NXH111" s="15"/>
      <c r="NXI111" s="15"/>
      <c r="NXJ111" s="15"/>
      <c r="NXK111" s="15"/>
      <c r="NXL111" s="15"/>
      <c r="NXM111" s="15"/>
      <c r="NXN111" s="15"/>
      <c r="NXO111" s="15"/>
      <c r="NXP111" s="15"/>
      <c r="NXQ111" s="15"/>
      <c r="NXR111" s="15"/>
      <c r="NXS111" s="15"/>
      <c r="NXT111" s="15"/>
      <c r="NXU111" s="15"/>
      <c r="NXV111" s="15"/>
      <c r="NXW111" s="15"/>
      <c r="NXX111" s="15"/>
      <c r="NXY111" s="15"/>
      <c r="NXZ111" s="15"/>
      <c r="NYA111" s="15"/>
      <c r="NYB111" s="15"/>
      <c r="NYC111" s="15"/>
      <c r="NYD111" s="15"/>
      <c r="NYE111" s="15"/>
      <c r="NYF111" s="15"/>
      <c r="NYG111" s="15"/>
      <c r="NYH111" s="15"/>
      <c r="NYI111" s="15"/>
      <c r="NYJ111" s="15"/>
      <c r="NYK111" s="15"/>
      <c r="NYL111" s="15"/>
      <c r="NYM111" s="15"/>
      <c r="NYN111" s="15"/>
      <c r="NYO111" s="15"/>
      <c r="NYP111" s="15"/>
      <c r="NYQ111" s="15"/>
      <c r="NYR111" s="15"/>
      <c r="NYS111" s="15"/>
      <c r="NYT111" s="15"/>
      <c r="NYU111" s="15"/>
      <c r="NYV111" s="15"/>
      <c r="NYW111" s="15"/>
      <c r="NYX111" s="15"/>
      <c r="NYY111" s="15"/>
      <c r="NYZ111" s="15"/>
      <c r="NZA111" s="15"/>
      <c r="NZB111" s="15"/>
      <c r="NZC111" s="15"/>
      <c r="NZD111" s="15"/>
      <c r="NZE111" s="15"/>
      <c r="NZF111" s="15"/>
      <c r="NZG111" s="15"/>
      <c r="NZH111" s="15"/>
      <c r="NZI111" s="15"/>
      <c r="NZJ111" s="15"/>
      <c r="NZK111" s="15"/>
      <c r="NZL111" s="15"/>
      <c r="NZM111" s="15"/>
      <c r="NZN111" s="15"/>
      <c r="NZO111" s="15"/>
      <c r="NZP111" s="15"/>
      <c r="NZQ111" s="15"/>
      <c r="NZR111" s="15"/>
      <c r="NZS111" s="15"/>
      <c r="NZT111" s="15"/>
      <c r="NZU111" s="15"/>
      <c r="NZV111" s="15"/>
      <c r="NZW111" s="15"/>
      <c r="NZX111" s="15"/>
      <c r="NZY111" s="15"/>
      <c r="NZZ111" s="15"/>
      <c r="OAA111" s="15"/>
      <c r="OAB111" s="15"/>
      <c r="OAC111" s="15"/>
      <c r="OAD111" s="15"/>
      <c r="OAE111" s="15"/>
      <c r="OAF111" s="15"/>
      <c r="OAG111" s="15"/>
      <c r="OAH111" s="15"/>
      <c r="OAI111" s="15"/>
      <c r="OAJ111" s="15"/>
      <c r="OAK111" s="15"/>
      <c r="OAL111" s="15"/>
      <c r="OAM111" s="15"/>
      <c r="OAN111" s="15"/>
      <c r="OAO111" s="15"/>
      <c r="OAP111" s="15"/>
      <c r="OAQ111" s="15"/>
      <c r="OAR111" s="15"/>
      <c r="OAS111" s="15"/>
      <c r="OAT111" s="15"/>
      <c r="OAU111" s="15"/>
      <c r="OAV111" s="15"/>
      <c r="OAW111" s="15"/>
      <c r="OAX111" s="15"/>
      <c r="OAY111" s="15"/>
      <c r="OAZ111" s="15"/>
      <c r="OBA111" s="15"/>
      <c r="OBB111" s="15"/>
      <c r="OBC111" s="15"/>
      <c r="OBD111" s="15"/>
      <c r="OBE111" s="15"/>
      <c r="OBF111" s="15"/>
      <c r="OBG111" s="15"/>
      <c r="OBH111" s="15"/>
      <c r="OBI111" s="15"/>
      <c r="OBJ111" s="15"/>
      <c r="OBK111" s="15"/>
      <c r="OBL111" s="15"/>
      <c r="OBM111" s="15"/>
      <c r="OBN111" s="15"/>
      <c r="OBO111" s="15"/>
      <c r="OBP111" s="15"/>
      <c r="OBQ111" s="15"/>
      <c r="OBR111" s="15"/>
      <c r="OBS111" s="15"/>
      <c r="OBT111" s="15"/>
      <c r="OBU111" s="15"/>
      <c r="OBV111" s="15"/>
      <c r="OBW111" s="15"/>
      <c r="OBX111" s="15"/>
      <c r="OBY111" s="15"/>
      <c r="OBZ111" s="15"/>
      <c r="OCA111" s="15"/>
      <c r="OCB111" s="15"/>
      <c r="OCC111" s="15"/>
      <c r="OCD111" s="15"/>
      <c r="OCE111" s="15"/>
      <c r="OCF111" s="15"/>
      <c r="OCG111" s="15"/>
      <c r="OCH111" s="15"/>
      <c r="OCI111" s="15"/>
      <c r="OCJ111" s="15"/>
      <c r="OCK111" s="15"/>
      <c r="OCL111" s="15"/>
      <c r="OCM111" s="15"/>
      <c r="OCN111" s="15"/>
      <c r="OCO111" s="15"/>
      <c r="OCP111" s="15"/>
      <c r="OCQ111" s="15"/>
      <c r="OCR111" s="15"/>
      <c r="OCS111" s="15"/>
      <c r="OCT111" s="15"/>
      <c r="OCU111" s="15"/>
      <c r="OCV111" s="15"/>
      <c r="OCW111" s="15"/>
      <c r="OCX111" s="15"/>
      <c r="OCY111" s="15"/>
      <c r="OCZ111" s="15"/>
      <c r="ODA111" s="15"/>
      <c r="ODB111" s="15"/>
      <c r="ODC111" s="15"/>
      <c r="ODD111" s="15"/>
      <c r="ODE111" s="15"/>
      <c r="ODF111" s="15"/>
      <c r="ODG111" s="15"/>
      <c r="ODH111" s="15"/>
      <c r="ODI111" s="15"/>
      <c r="ODJ111" s="15"/>
      <c r="ODK111" s="15"/>
      <c r="ODL111" s="15"/>
      <c r="ODM111" s="15"/>
      <c r="ODN111" s="15"/>
      <c r="ODO111" s="15"/>
      <c r="ODP111" s="15"/>
      <c r="ODQ111" s="15"/>
      <c r="ODR111" s="15"/>
      <c r="ODS111" s="15"/>
      <c r="ODT111" s="15"/>
      <c r="ODU111" s="15"/>
      <c r="ODV111" s="15"/>
      <c r="ODW111" s="15"/>
      <c r="ODX111" s="15"/>
      <c r="ODY111" s="15"/>
      <c r="ODZ111" s="15"/>
      <c r="OEA111" s="15"/>
      <c r="OEB111" s="15"/>
      <c r="OEC111" s="15"/>
      <c r="OED111" s="15"/>
      <c r="OEE111" s="15"/>
      <c r="OEF111" s="15"/>
      <c r="OEG111" s="15"/>
      <c r="OEH111" s="15"/>
      <c r="OEI111" s="15"/>
      <c r="OEJ111" s="15"/>
      <c r="OEK111" s="15"/>
      <c r="OEL111" s="15"/>
      <c r="OEM111" s="15"/>
      <c r="OEN111" s="15"/>
      <c r="OEO111" s="15"/>
      <c r="OEP111" s="15"/>
      <c r="OEQ111" s="15"/>
      <c r="OER111" s="15"/>
      <c r="OES111" s="15"/>
      <c r="OET111" s="15"/>
      <c r="OEU111" s="15"/>
      <c r="OEV111" s="15"/>
      <c r="OEW111" s="15"/>
      <c r="OEX111" s="15"/>
      <c r="OEY111" s="15"/>
      <c r="OEZ111" s="15"/>
      <c r="OFA111" s="15"/>
      <c r="OFB111" s="15"/>
      <c r="OFC111" s="15"/>
      <c r="OFD111" s="15"/>
      <c r="OFE111" s="15"/>
      <c r="OFF111" s="15"/>
      <c r="OFG111" s="15"/>
      <c r="OFH111" s="15"/>
      <c r="OFI111" s="15"/>
      <c r="OFJ111" s="15"/>
      <c r="OFK111" s="15"/>
      <c r="OFL111" s="15"/>
      <c r="OFM111" s="15"/>
      <c r="OFN111" s="15"/>
      <c r="OFO111" s="15"/>
      <c r="OFP111" s="15"/>
      <c r="OFQ111" s="15"/>
      <c r="OFR111" s="15"/>
      <c r="OFS111" s="15"/>
      <c r="OFT111" s="15"/>
      <c r="OFU111" s="15"/>
      <c r="OFV111" s="15"/>
      <c r="OFW111" s="15"/>
      <c r="OFX111" s="15"/>
      <c r="OFY111" s="15"/>
      <c r="OFZ111" s="15"/>
      <c r="OGA111" s="15"/>
      <c r="OGB111" s="15"/>
      <c r="OGC111" s="15"/>
      <c r="OGD111" s="15"/>
      <c r="OGE111" s="15"/>
      <c r="OGF111" s="15"/>
      <c r="OGG111" s="15"/>
      <c r="OGH111" s="15"/>
      <c r="OGI111" s="15"/>
      <c r="OGJ111" s="15"/>
      <c r="OGK111" s="15"/>
      <c r="OGL111" s="15"/>
      <c r="OGM111" s="15"/>
      <c r="OGN111" s="15"/>
      <c r="OGO111" s="15"/>
      <c r="OGP111" s="15"/>
      <c r="OGQ111" s="15"/>
      <c r="OGR111" s="15"/>
      <c r="OGS111" s="15"/>
      <c r="OGT111" s="15"/>
      <c r="OGU111" s="15"/>
      <c r="OGV111" s="15"/>
      <c r="OGW111" s="15"/>
      <c r="OGX111" s="15"/>
      <c r="OGY111" s="15"/>
      <c r="OGZ111" s="15"/>
      <c r="OHA111" s="15"/>
      <c r="OHB111" s="15"/>
      <c r="OHC111" s="15"/>
      <c r="OHD111" s="15"/>
      <c r="OHE111" s="15"/>
      <c r="OHF111" s="15"/>
      <c r="OHG111" s="15"/>
      <c r="OHH111" s="15"/>
      <c r="OHI111" s="15"/>
      <c r="OHJ111" s="15"/>
      <c r="OHK111" s="15"/>
      <c r="OHL111" s="15"/>
      <c r="OHM111" s="15"/>
      <c r="OHN111" s="15"/>
      <c r="OHO111" s="15"/>
      <c r="OHP111" s="15"/>
      <c r="OHQ111" s="15"/>
      <c r="OHR111" s="15"/>
      <c r="OHS111" s="15"/>
      <c r="OHT111" s="15"/>
      <c r="OHU111" s="15"/>
      <c r="OHV111" s="15"/>
      <c r="OHW111" s="15"/>
      <c r="OHX111" s="15"/>
      <c r="OHY111" s="15"/>
      <c r="OHZ111" s="15"/>
      <c r="OIA111" s="15"/>
      <c r="OIB111" s="15"/>
      <c r="OIC111" s="15"/>
      <c r="OID111" s="15"/>
      <c r="OIE111" s="15"/>
      <c r="OIF111" s="15"/>
      <c r="OIG111" s="15"/>
      <c r="OIH111" s="15"/>
      <c r="OII111" s="15"/>
      <c r="OIJ111" s="15"/>
      <c r="OIK111" s="15"/>
      <c r="OIL111" s="15"/>
      <c r="OIM111" s="15"/>
      <c r="OIN111" s="15"/>
      <c r="OIO111" s="15"/>
      <c r="OIP111" s="15"/>
      <c r="OIQ111" s="15"/>
      <c r="OIR111" s="15"/>
      <c r="OIS111" s="15"/>
      <c r="OIT111" s="15"/>
      <c r="OIU111" s="15"/>
      <c r="OIV111" s="15"/>
      <c r="OIW111" s="15"/>
      <c r="OIX111" s="15"/>
      <c r="OIY111" s="15"/>
      <c r="OIZ111" s="15"/>
      <c r="OJA111" s="15"/>
      <c r="OJB111" s="15"/>
      <c r="OJC111" s="15"/>
      <c r="OJD111" s="15"/>
      <c r="OJE111" s="15"/>
      <c r="OJF111" s="15"/>
      <c r="OJG111" s="15"/>
      <c r="OJH111" s="15"/>
      <c r="OJI111" s="15"/>
      <c r="OJJ111" s="15"/>
      <c r="OJK111" s="15"/>
      <c r="OJL111" s="15"/>
      <c r="OJM111" s="15"/>
      <c r="OJN111" s="15"/>
      <c r="OJO111" s="15"/>
      <c r="OJP111" s="15"/>
      <c r="OJQ111" s="15"/>
      <c r="OJR111" s="15"/>
      <c r="OJS111" s="15"/>
      <c r="OJT111" s="15"/>
      <c r="OJU111" s="15"/>
      <c r="OJV111" s="15"/>
      <c r="OJW111" s="15"/>
      <c r="OJX111" s="15"/>
      <c r="OJY111" s="15"/>
      <c r="OJZ111" s="15"/>
      <c r="OKA111" s="15"/>
      <c r="OKB111" s="15"/>
      <c r="OKC111" s="15"/>
      <c r="OKD111" s="15"/>
      <c r="OKE111" s="15"/>
      <c r="OKF111" s="15"/>
      <c r="OKG111" s="15"/>
      <c r="OKH111" s="15"/>
      <c r="OKI111" s="15"/>
      <c r="OKJ111" s="15"/>
      <c r="OKK111" s="15"/>
      <c r="OKL111" s="15"/>
      <c r="OKM111" s="15"/>
      <c r="OKN111" s="15"/>
      <c r="OKO111" s="15"/>
      <c r="OKP111" s="15"/>
      <c r="OKQ111" s="15"/>
      <c r="OKR111" s="15"/>
      <c r="OKS111" s="15"/>
      <c r="OKT111" s="15"/>
      <c r="OKU111" s="15"/>
      <c r="OKV111" s="15"/>
      <c r="OKW111" s="15"/>
      <c r="OKX111" s="15"/>
      <c r="OKY111" s="15"/>
      <c r="OKZ111" s="15"/>
      <c r="OLA111" s="15"/>
      <c r="OLB111" s="15"/>
      <c r="OLC111" s="15"/>
      <c r="OLD111" s="15"/>
      <c r="OLE111" s="15"/>
      <c r="OLF111" s="15"/>
      <c r="OLG111" s="15"/>
      <c r="OLH111" s="15"/>
      <c r="OLI111" s="15"/>
      <c r="OLJ111" s="15"/>
      <c r="OLK111" s="15"/>
      <c r="OLL111" s="15"/>
      <c r="OLM111" s="15"/>
      <c r="OLN111" s="15"/>
      <c r="OLO111" s="15"/>
      <c r="OLP111" s="15"/>
      <c r="OLQ111" s="15"/>
      <c r="OLR111" s="15"/>
      <c r="OLS111" s="15"/>
      <c r="OLT111" s="15"/>
      <c r="OLU111" s="15"/>
      <c r="OLV111" s="15"/>
      <c r="OLW111" s="15"/>
      <c r="OLX111" s="15"/>
      <c r="OLY111" s="15"/>
      <c r="OLZ111" s="15"/>
      <c r="OMA111" s="15"/>
      <c r="OMB111" s="15"/>
      <c r="OMC111" s="15"/>
      <c r="OMD111" s="15"/>
      <c r="OME111" s="15"/>
      <c r="OMF111" s="15"/>
      <c r="OMG111" s="15"/>
      <c r="OMH111" s="15"/>
      <c r="OMI111" s="15"/>
      <c r="OMJ111" s="15"/>
      <c r="OMK111" s="15"/>
      <c r="OML111" s="15"/>
      <c r="OMM111" s="15"/>
      <c r="OMN111" s="15"/>
      <c r="OMO111" s="15"/>
      <c r="OMP111" s="15"/>
      <c r="OMQ111" s="15"/>
      <c r="OMR111" s="15"/>
      <c r="OMS111" s="15"/>
      <c r="OMT111" s="15"/>
      <c r="OMU111" s="15"/>
      <c r="OMV111" s="15"/>
      <c r="OMW111" s="15"/>
      <c r="OMX111" s="15"/>
      <c r="OMY111" s="15"/>
      <c r="OMZ111" s="15"/>
      <c r="ONA111" s="15"/>
      <c r="ONB111" s="15"/>
      <c r="ONC111" s="15"/>
      <c r="OND111" s="15"/>
      <c r="ONE111" s="15"/>
      <c r="ONF111" s="15"/>
      <c r="ONG111" s="15"/>
      <c r="ONH111" s="15"/>
      <c r="ONI111" s="15"/>
      <c r="ONJ111" s="15"/>
      <c r="ONK111" s="15"/>
      <c r="ONL111" s="15"/>
      <c r="ONM111" s="15"/>
      <c r="ONN111" s="15"/>
      <c r="ONO111" s="15"/>
      <c r="ONP111" s="15"/>
      <c r="ONQ111" s="15"/>
      <c r="ONR111" s="15"/>
      <c r="ONS111" s="15"/>
      <c r="ONT111" s="15"/>
      <c r="ONU111" s="15"/>
      <c r="ONV111" s="15"/>
      <c r="ONW111" s="15"/>
      <c r="ONX111" s="15"/>
      <c r="ONY111" s="15"/>
      <c r="ONZ111" s="15"/>
      <c r="OOA111" s="15"/>
      <c r="OOB111" s="15"/>
      <c r="OOC111" s="15"/>
      <c r="OOD111" s="15"/>
      <c r="OOE111" s="15"/>
      <c r="OOF111" s="15"/>
      <c r="OOG111" s="15"/>
      <c r="OOH111" s="15"/>
      <c r="OOI111" s="15"/>
      <c r="OOJ111" s="15"/>
      <c r="OOK111" s="15"/>
      <c r="OOL111" s="15"/>
      <c r="OOM111" s="15"/>
      <c r="OON111" s="15"/>
      <c r="OOO111" s="15"/>
      <c r="OOP111" s="15"/>
      <c r="OOQ111" s="15"/>
      <c r="OOR111" s="15"/>
      <c r="OOS111" s="15"/>
      <c r="OOT111" s="15"/>
      <c r="OOU111" s="15"/>
      <c r="OOV111" s="15"/>
      <c r="OOW111" s="15"/>
      <c r="OOX111" s="15"/>
      <c r="OOY111" s="15"/>
      <c r="OOZ111" s="15"/>
      <c r="OPA111" s="15"/>
      <c r="OPB111" s="15"/>
      <c r="OPC111" s="15"/>
      <c r="OPD111" s="15"/>
      <c r="OPE111" s="15"/>
      <c r="OPF111" s="15"/>
      <c r="OPG111" s="15"/>
      <c r="OPH111" s="15"/>
      <c r="OPI111" s="15"/>
      <c r="OPJ111" s="15"/>
      <c r="OPK111" s="15"/>
      <c r="OPL111" s="15"/>
      <c r="OPM111" s="15"/>
      <c r="OPN111" s="15"/>
      <c r="OPO111" s="15"/>
      <c r="OPP111" s="15"/>
      <c r="OPQ111" s="15"/>
      <c r="OPR111" s="15"/>
      <c r="OPS111" s="15"/>
      <c r="OPT111" s="15"/>
      <c r="OPU111" s="15"/>
      <c r="OPV111" s="15"/>
      <c r="OPW111" s="15"/>
      <c r="OPX111" s="15"/>
      <c r="OPY111" s="15"/>
      <c r="OPZ111" s="15"/>
      <c r="OQA111" s="15"/>
      <c r="OQB111" s="15"/>
      <c r="OQC111" s="15"/>
      <c r="OQD111" s="15"/>
      <c r="OQE111" s="15"/>
      <c r="OQF111" s="15"/>
      <c r="OQG111" s="15"/>
      <c r="OQH111" s="15"/>
      <c r="OQI111" s="15"/>
      <c r="OQJ111" s="15"/>
      <c r="OQK111" s="15"/>
      <c r="OQL111" s="15"/>
      <c r="OQM111" s="15"/>
      <c r="OQN111" s="15"/>
      <c r="OQO111" s="15"/>
      <c r="OQP111" s="15"/>
      <c r="OQQ111" s="15"/>
      <c r="OQR111" s="15"/>
      <c r="OQS111" s="15"/>
      <c r="OQT111" s="15"/>
      <c r="OQU111" s="15"/>
      <c r="OQV111" s="15"/>
      <c r="OQW111" s="15"/>
      <c r="OQX111" s="15"/>
      <c r="OQY111" s="15"/>
      <c r="OQZ111" s="15"/>
      <c r="ORA111" s="15"/>
      <c r="ORB111" s="15"/>
      <c r="ORC111" s="15"/>
      <c r="ORD111" s="15"/>
      <c r="ORE111" s="15"/>
      <c r="ORF111" s="15"/>
      <c r="ORG111" s="15"/>
      <c r="ORH111" s="15"/>
      <c r="ORI111" s="15"/>
      <c r="ORJ111" s="15"/>
      <c r="ORK111" s="15"/>
      <c r="ORL111" s="15"/>
      <c r="ORM111" s="15"/>
      <c r="ORN111" s="15"/>
      <c r="ORO111" s="15"/>
      <c r="ORP111" s="15"/>
      <c r="ORQ111" s="15"/>
      <c r="ORR111" s="15"/>
      <c r="ORS111" s="15"/>
      <c r="ORT111" s="15"/>
      <c r="ORU111" s="15"/>
      <c r="ORV111" s="15"/>
      <c r="ORW111" s="15"/>
      <c r="ORX111" s="15"/>
      <c r="ORY111" s="15"/>
      <c r="ORZ111" s="15"/>
      <c r="OSA111" s="15"/>
      <c r="OSB111" s="15"/>
      <c r="OSC111" s="15"/>
      <c r="OSD111" s="15"/>
      <c r="OSE111" s="15"/>
      <c r="OSF111" s="15"/>
      <c r="OSG111" s="15"/>
      <c r="OSH111" s="15"/>
      <c r="OSI111" s="15"/>
      <c r="OSJ111" s="15"/>
      <c r="OSK111" s="15"/>
      <c r="OSL111" s="15"/>
      <c r="OSM111" s="15"/>
      <c r="OSN111" s="15"/>
      <c r="OSO111" s="15"/>
      <c r="OSP111" s="15"/>
      <c r="OSQ111" s="15"/>
      <c r="OSR111" s="15"/>
      <c r="OSS111" s="15"/>
      <c r="OST111" s="15"/>
      <c r="OSU111" s="15"/>
      <c r="OSV111" s="15"/>
      <c r="OSW111" s="15"/>
      <c r="OSX111" s="15"/>
      <c r="OSY111" s="15"/>
      <c r="OSZ111" s="15"/>
      <c r="OTA111" s="15"/>
      <c r="OTB111" s="15"/>
      <c r="OTC111" s="15"/>
      <c r="OTD111" s="15"/>
      <c r="OTE111" s="15"/>
      <c r="OTF111" s="15"/>
      <c r="OTG111" s="15"/>
      <c r="OTH111" s="15"/>
      <c r="OTI111" s="15"/>
      <c r="OTJ111" s="15"/>
      <c r="OTK111" s="15"/>
      <c r="OTL111" s="15"/>
      <c r="OTM111" s="15"/>
      <c r="OTN111" s="15"/>
      <c r="OTO111" s="15"/>
      <c r="OTP111" s="15"/>
      <c r="OTQ111" s="15"/>
      <c r="OTR111" s="15"/>
      <c r="OTS111" s="15"/>
      <c r="OTT111" s="15"/>
      <c r="OTU111" s="15"/>
      <c r="OTV111" s="15"/>
      <c r="OTW111" s="15"/>
      <c r="OTX111" s="15"/>
      <c r="OTY111" s="15"/>
      <c r="OTZ111" s="15"/>
      <c r="OUA111" s="15"/>
      <c r="OUB111" s="15"/>
      <c r="OUC111" s="15"/>
      <c r="OUD111" s="15"/>
      <c r="OUE111" s="15"/>
      <c r="OUF111" s="15"/>
      <c r="OUG111" s="15"/>
      <c r="OUH111" s="15"/>
      <c r="OUI111" s="15"/>
      <c r="OUJ111" s="15"/>
      <c r="OUK111" s="15"/>
      <c r="OUL111" s="15"/>
      <c r="OUM111" s="15"/>
      <c r="OUN111" s="15"/>
      <c r="OUO111" s="15"/>
      <c r="OUP111" s="15"/>
      <c r="OUQ111" s="15"/>
      <c r="OUR111" s="15"/>
      <c r="OUS111" s="15"/>
      <c r="OUT111" s="15"/>
      <c r="OUU111" s="15"/>
      <c r="OUV111" s="15"/>
      <c r="OUW111" s="15"/>
      <c r="OUX111" s="15"/>
      <c r="OUY111" s="15"/>
      <c r="OUZ111" s="15"/>
      <c r="OVA111" s="15"/>
      <c r="OVB111" s="15"/>
      <c r="OVC111" s="15"/>
      <c r="OVD111" s="15"/>
      <c r="OVE111" s="15"/>
      <c r="OVF111" s="15"/>
      <c r="OVG111" s="15"/>
      <c r="OVH111" s="15"/>
      <c r="OVI111" s="15"/>
      <c r="OVJ111" s="15"/>
      <c r="OVK111" s="15"/>
      <c r="OVL111" s="15"/>
      <c r="OVM111" s="15"/>
      <c r="OVN111" s="15"/>
      <c r="OVO111" s="15"/>
      <c r="OVP111" s="15"/>
      <c r="OVQ111" s="15"/>
      <c r="OVR111" s="15"/>
      <c r="OVS111" s="15"/>
      <c r="OVT111" s="15"/>
      <c r="OVU111" s="15"/>
      <c r="OVV111" s="15"/>
      <c r="OVW111" s="15"/>
      <c r="OVX111" s="15"/>
      <c r="OVY111" s="15"/>
      <c r="OVZ111" s="15"/>
      <c r="OWA111" s="15"/>
      <c r="OWB111" s="15"/>
      <c r="OWC111" s="15"/>
      <c r="OWD111" s="15"/>
      <c r="OWE111" s="15"/>
      <c r="OWF111" s="15"/>
      <c r="OWG111" s="15"/>
      <c r="OWH111" s="15"/>
      <c r="OWI111" s="15"/>
      <c r="OWJ111" s="15"/>
      <c r="OWK111" s="15"/>
      <c r="OWL111" s="15"/>
      <c r="OWM111" s="15"/>
      <c r="OWN111" s="15"/>
      <c r="OWO111" s="15"/>
      <c r="OWP111" s="15"/>
      <c r="OWQ111" s="15"/>
      <c r="OWR111" s="15"/>
      <c r="OWS111" s="15"/>
      <c r="OWT111" s="15"/>
      <c r="OWU111" s="15"/>
      <c r="OWV111" s="15"/>
      <c r="OWW111" s="15"/>
      <c r="OWX111" s="15"/>
      <c r="OWY111" s="15"/>
      <c r="OWZ111" s="15"/>
      <c r="OXA111" s="15"/>
      <c r="OXB111" s="15"/>
      <c r="OXC111" s="15"/>
      <c r="OXD111" s="15"/>
      <c r="OXE111" s="15"/>
      <c r="OXF111" s="15"/>
      <c r="OXG111" s="15"/>
      <c r="OXH111" s="15"/>
      <c r="OXI111" s="15"/>
      <c r="OXJ111" s="15"/>
      <c r="OXK111" s="15"/>
      <c r="OXL111" s="15"/>
      <c r="OXM111" s="15"/>
      <c r="OXN111" s="15"/>
      <c r="OXO111" s="15"/>
      <c r="OXP111" s="15"/>
      <c r="OXQ111" s="15"/>
      <c r="OXR111" s="15"/>
      <c r="OXS111" s="15"/>
      <c r="OXT111" s="15"/>
      <c r="OXU111" s="15"/>
      <c r="OXV111" s="15"/>
      <c r="OXW111" s="15"/>
      <c r="OXX111" s="15"/>
      <c r="OXY111" s="15"/>
      <c r="OXZ111" s="15"/>
      <c r="OYA111" s="15"/>
      <c r="OYB111" s="15"/>
      <c r="OYC111" s="15"/>
      <c r="OYD111" s="15"/>
      <c r="OYE111" s="15"/>
      <c r="OYF111" s="15"/>
      <c r="OYG111" s="15"/>
      <c r="OYH111" s="15"/>
      <c r="OYI111" s="15"/>
      <c r="OYJ111" s="15"/>
      <c r="OYK111" s="15"/>
      <c r="OYL111" s="15"/>
      <c r="OYM111" s="15"/>
      <c r="OYN111" s="15"/>
      <c r="OYO111" s="15"/>
      <c r="OYP111" s="15"/>
      <c r="OYQ111" s="15"/>
      <c r="OYR111" s="15"/>
      <c r="OYS111" s="15"/>
      <c r="OYT111" s="15"/>
      <c r="OYU111" s="15"/>
      <c r="OYV111" s="15"/>
      <c r="OYW111" s="15"/>
      <c r="OYX111" s="15"/>
      <c r="OYY111" s="15"/>
      <c r="OYZ111" s="15"/>
      <c r="OZA111" s="15"/>
      <c r="OZB111" s="15"/>
      <c r="OZC111" s="15"/>
      <c r="OZD111" s="15"/>
      <c r="OZE111" s="15"/>
      <c r="OZF111" s="15"/>
      <c r="OZG111" s="15"/>
      <c r="OZH111" s="15"/>
      <c r="OZI111" s="15"/>
      <c r="OZJ111" s="15"/>
      <c r="OZK111" s="15"/>
      <c r="OZL111" s="15"/>
      <c r="OZM111" s="15"/>
      <c r="OZN111" s="15"/>
      <c r="OZO111" s="15"/>
      <c r="OZP111" s="15"/>
      <c r="OZQ111" s="15"/>
      <c r="OZR111" s="15"/>
      <c r="OZS111" s="15"/>
      <c r="OZT111" s="15"/>
      <c r="OZU111" s="15"/>
      <c r="OZV111" s="15"/>
      <c r="OZW111" s="15"/>
      <c r="OZX111" s="15"/>
      <c r="OZY111" s="15"/>
      <c r="OZZ111" s="15"/>
      <c r="PAA111" s="15"/>
      <c r="PAB111" s="15"/>
      <c r="PAC111" s="15"/>
      <c r="PAD111" s="15"/>
      <c r="PAE111" s="15"/>
      <c r="PAF111" s="15"/>
      <c r="PAG111" s="15"/>
      <c r="PAH111" s="15"/>
      <c r="PAI111" s="15"/>
      <c r="PAJ111" s="15"/>
      <c r="PAK111" s="15"/>
      <c r="PAL111" s="15"/>
      <c r="PAM111" s="15"/>
      <c r="PAN111" s="15"/>
      <c r="PAO111" s="15"/>
      <c r="PAP111" s="15"/>
      <c r="PAQ111" s="15"/>
      <c r="PAR111" s="15"/>
      <c r="PAS111" s="15"/>
      <c r="PAT111" s="15"/>
      <c r="PAU111" s="15"/>
      <c r="PAV111" s="15"/>
      <c r="PAW111" s="15"/>
      <c r="PAX111" s="15"/>
      <c r="PAY111" s="15"/>
      <c r="PAZ111" s="15"/>
      <c r="PBA111" s="15"/>
      <c r="PBB111" s="15"/>
      <c r="PBC111" s="15"/>
      <c r="PBD111" s="15"/>
      <c r="PBE111" s="15"/>
      <c r="PBF111" s="15"/>
      <c r="PBG111" s="15"/>
      <c r="PBH111" s="15"/>
      <c r="PBI111" s="15"/>
      <c r="PBJ111" s="15"/>
      <c r="PBK111" s="15"/>
      <c r="PBL111" s="15"/>
      <c r="PBM111" s="15"/>
      <c r="PBN111" s="15"/>
      <c r="PBO111" s="15"/>
      <c r="PBP111" s="15"/>
      <c r="PBQ111" s="15"/>
      <c r="PBR111" s="15"/>
      <c r="PBS111" s="15"/>
      <c r="PBT111" s="15"/>
      <c r="PBU111" s="15"/>
      <c r="PBV111" s="15"/>
      <c r="PBW111" s="15"/>
      <c r="PBX111" s="15"/>
      <c r="PBY111" s="15"/>
      <c r="PBZ111" s="15"/>
      <c r="PCA111" s="15"/>
      <c r="PCB111" s="15"/>
      <c r="PCC111" s="15"/>
      <c r="PCD111" s="15"/>
      <c r="PCE111" s="15"/>
      <c r="PCF111" s="15"/>
      <c r="PCG111" s="15"/>
      <c r="PCH111" s="15"/>
      <c r="PCI111" s="15"/>
      <c r="PCJ111" s="15"/>
      <c r="PCK111" s="15"/>
      <c r="PCL111" s="15"/>
      <c r="PCM111" s="15"/>
      <c r="PCN111" s="15"/>
      <c r="PCO111" s="15"/>
      <c r="PCP111" s="15"/>
      <c r="PCQ111" s="15"/>
      <c r="PCR111" s="15"/>
      <c r="PCS111" s="15"/>
      <c r="PCT111" s="15"/>
      <c r="PCU111" s="15"/>
      <c r="PCV111" s="15"/>
      <c r="PCW111" s="15"/>
      <c r="PCX111" s="15"/>
      <c r="PCY111" s="15"/>
      <c r="PCZ111" s="15"/>
      <c r="PDA111" s="15"/>
      <c r="PDB111" s="15"/>
      <c r="PDC111" s="15"/>
      <c r="PDD111" s="15"/>
      <c r="PDE111" s="15"/>
      <c r="PDF111" s="15"/>
      <c r="PDG111" s="15"/>
      <c r="PDH111" s="15"/>
      <c r="PDI111" s="15"/>
      <c r="PDJ111" s="15"/>
      <c r="PDK111" s="15"/>
      <c r="PDL111" s="15"/>
      <c r="PDM111" s="15"/>
      <c r="PDN111" s="15"/>
      <c r="PDO111" s="15"/>
      <c r="PDP111" s="15"/>
      <c r="PDQ111" s="15"/>
      <c r="PDR111" s="15"/>
      <c r="PDS111" s="15"/>
      <c r="PDT111" s="15"/>
      <c r="PDU111" s="15"/>
      <c r="PDV111" s="15"/>
      <c r="PDW111" s="15"/>
      <c r="PDX111" s="15"/>
      <c r="PDY111" s="15"/>
      <c r="PDZ111" s="15"/>
      <c r="PEA111" s="15"/>
      <c r="PEB111" s="15"/>
      <c r="PEC111" s="15"/>
      <c r="PED111" s="15"/>
      <c r="PEE111" s="15"/>
      <c r="PEF111" s="15"/>
      <c r="PEG111" s="15"/>
      <c r="PEH111" s="15"/>
      <c r="PEI111" s="15"/>
      <c r="PEJ111" s="15"/>
      <c r="PEK111" s="15"/>
      <c r="PEL111" s="15"/>
      <c r="PEM111" s="15"/>
      <c r="PEN111" s="15"/>
      <c r="PEO111" s="15"/>
      <c r="PEP111" s="15"/>
      <c r="PEQ111" s="15"/>
      <c r="PER111" s="15"/>
      <c r="PES111" s="15"/>
      <c r="PET111" s="15"/>
      <c r="PEU111" s="15"/>
      <c r="PEV111" s="15"/>
      <c r="PEW111" s="15"/>
      <c r="PEX111" s="15"/>
      <c r="PEY111" s="15"/>
      <c r="PEZ111" s="15"/>
      <c r="PFA111" s="15"/>
      <c r="PFB111" s="15"/>
      <c r="PFC111" s="15"/>
      <c r="PFD111" s="15"/>
      <c r="PFE111" s="15"/>
      <c r="PFF111" s="15"/>
      <c r="PFG111" s="15"/>
      <c r="PFH111" s="15"/>
      <c r="PFI111" s="15"/>
      <c r="PFJ111" s="15"/>
      <c r="PFK111" s="15"/>
      <c r="PFL111" s="15"/>
      <c r="PFM111" s="15"/>
      <c r="PFN111" s="15"/>
      <c r="PFO111" s="15"/>
      <c r="PFP111" s="15"/>
      <c r="PFQ111" s="15"/>
      <c r="PFR111" s="15"/>
      <c r="PFS111" s="15"/>
      <c r="PFT111" s="15"/>
      <c r="PFU111" s="15"/>
      <c r="PFV111" s="15"/>
      <c r="PFW111" s="15"/>
      <c r="PFX111" s="15"/>
      <c r="PFY111" s="15"/>
      <c r="PFZ111" s="15"/>
      <c r="PGA111" s="15"/>
      <c r="PGB111" s="15"/>
      <c r="PGC111" s="15"/>
      <c r="PGD111" s="15"/>
      <c r="PGE111" s="15"/>
      <c r="PGF111" s="15"/>
      <c r="PGG111" s="15"/>
      <c r="PGH111" s="15"/>
      <c r="PGI111" s="15"/>
      <c r="PGJ111" s="15"/>
      <c r="PGK111" s="15"/>
      <c r="PGL111" s="15"/>
      <c r="PGM111" s="15"/>
      <c r="PGN111" s="15"/>
      <c r="PGO111" s="15"/>
      <c r="PGP111" s="15"/>
      <c r="PGQ111" s="15"/>
      <c r="PGR111" s="15"/>
      <c r="PGS111" s="15"/>
      <c r="PGT111" s="15"/>
      <c r="PGU111" s="15"/>
      <c r="PGV111" s="15"/>
      <c r="PGW111" s="15"/>
      <c r="PGX111" s="15"/>
      <c r="PGY111" s="15"/>
      <c r="PGZ111" s="15"/>
      <c r="PHA111" s="15"/>
      <c r="PHB111" s="15"/>
      <c r="PHC111" s="15"/>
      <c r="PHD111" s="15"/>
      <c r="PHE111" s="15"/>
      <c r="PHF111" s="15"/>
      <c r="PHG111" s="15"/>
      <c r="PHH111" s="15"/>
      <c r="PHI111" s="15"/>
      <c r="PHJ111" s="15"/>
      <c r="PHK111" s="15"/>
      <c r="PHL111" s="15"/>
      <c r="PHM111" s="15"/>
      <c r="PHN111" s="15"/>
      <c r="PHO111" s="15"/>
      <c r="PHP111" s="15"/>
      <c r="PHQ111" s="15"/>
      <c r="PHR111" s="15"/>
      <c r="PHS111" s="15"/>
      <c r="PHT111" s="15"/>
      <c r="PHU111" s="15"/>
      <c r="PHV111" s="15"/>
      <c r="PHW111" s="15"/>
      <c r="PHX111" s="15"/>
      <c r="PHY111" s="15"/>
      <c r="PHZ111" s="15"/>
      <c r="PIA111" s="15"/>
      <c r="PIB111" s="15"/>
      <c r="PIC111" s="15"/>
      <c r="PID111" s="15"/>
      <c r="PIE111" s="15"/>
      <c r="PIF111" s="15"/>
      <c r="PIG111" s="15"/>
      <c r="PIH111" s="15"/>
      <c r="PII111" s="15"/>
      <c r="PIJ111" s="15"/>
      <c r="PIK111" s="15"/>
      <c r="PIL111" s="15"/>
      <c r="PIM111" s="15"/>
      <c r="PIN111" s="15"/>
      <c r="PIO111" s="15"/>
      <c r="PIP111" s="15"/>
      <c r="PIQ111" s="15"/>
      <c r="PIR111" s="15"/>
      <c r="PIS111" s="15"/>
      <c r="PIT111" s="15"/>
      <c r="PIU111" s="15"/>
      <c r="PIV111" s="15"/>
      <c r="PIW111" s="15"/>
      <c r="PIX111" s="15"/>
      <c r="PIY111" s="15"/>
      <c r="PIZ111" s="15"/>
      <c r="PJA111" s="15"/>
      <c r="PJB111" s="15"/>
      <c r="PJC111" s="15"/>
      <c r="PJD111" s="15"/>
      <c r="PJE111" s="15"/>
      <c r="PJF111" s="15"/>
      <c r="PJG111" s="15"/>
      <c r="PJH111" s="15"/>
      <c r="PJI111" s="15"/>
      <c r="PJJ111" s="15"/>
      <c r="PJK111" s="15"/>
      <c r="PJL111" s="15"/>
      <c r="PJM111" s="15"/>
      <c r="PJN111" s="15"/>
      <c r="PJO111" s="15"/>
      <c r="PJP111" s="15"/>
      <c r="PJQ111" s="15"/>
      <c r="PJR111" s="15"/>
      <c r="PJS111" s="15"/>
      <c r="PJT111" s="15"/>
      <c r="PJU111" s="15"/>
      <c r="PJV111" s="15"/>
      <c r="PJW111" s="15"/>
      <c r="PJX111" s="15"/>
      <c r="PJY111" s="15"/>
      <c r="PJZ111" s="15"/>
      <c r="PKA111" s="15"/>
      <c r="PKB111" s="15"/>
      <c r="PKC111" s="15"/>
      <c r="PKD111" s="15"/>
      <c r="PKE111" s="15"/>
      <c r="PKF111" s="15"/>
      <c r="PKG111" s="15"/>
      <c r="PKH111" s="15"/>
      <c r="PKI111" s="15"/>
      <c r="PKJ111" s="15"/>
      <c r="PKK111" s="15"/>
      <c r="PKL111" s="15"/>
      <c r="PKM111" s="15"/>
      <c r="PKN111" s="15"/>
      <c r="PKO111" s="15"/>
      <c r="PKP111" s="15"/>
      <c r="PKQ111" s="15"/>
      <c r="PKR111" s="15"/>
      <c r="PKS111" s="15"/>
      <c r="PKT111" s="15"/>
      <c r="PKU111" s="15"/>
      <c r="PKV111" s="15"/>
      <c r="PKW111" s="15"/>
      <c r="PKX111" s="15"/>
      <c r="PKY111" s="15"/>
      <c r="PKZ111" s="15"/>
      <c r="PLA111" s="15"/>
      <c r="PLB111" s="15"/>
      <c r="PLC111" s="15"/>
      <c r="PLD111" s="15"/>
      <c r="PLE111" s="15"/>
      <c r="PLF111" s="15"/>
      <c r="PLG111" s="15"/>
      <c r="PLH111" s="15"/>
      <c r="PLI111" s="15"/>
      <c r="PLJ111" s="15"/>
      <c r="PLK111" s="15"/>
      <c r="PLL111" s="15"/>
      <c r="PLM111" s="15"/>
      <c r="PLN111" s="15"/>
      <c r="PLO111" s="15"/>
      <c r="PLP111" s="15"/>
      <c r="PLQ111" s="15"/>
      <c r="PLR111" s="15"/>
      <c r="PLS111" s="15"/>
      <c r="PLT111" s="15"/>
      <c r="PLU111" s="15"/>
      <c r="PLV111" s="15"/>
      <c r="PLW111" s="15"/>
      <c r="PLX111" s="15"/>
      <c r="PLY111" s="15"/>
      <c r="PLZ111" s="15"/>
      <c r="PMA111" s="15"/>
      <c r="PMB111" s="15"/>
      <c r="PMC111" s="15"/>
      <c r="PMD111" s="15"/>
      <c r="PME111" s="15"/>
      <c r="PMF111" s="15"/>
      <c r="PMG111" s="15"/>
      <c r="PMH111" s="15"/>
      <c r="PMI111" s="15"/>
      <c r="PMJ111" s="15"/>
      <c r="PMK111" s="15"/>
      <c r="PML111" s="15"/>
      <c r="PMM111" s="15"/>
      <c r="PMN111" s="15"/>
      <c r="PMO111" s="15"/>
      <c r="PMP111" s="15"/>
      <c r="PMQ111" s="15"/>
      <c r="PMR111" s="15"/>
      <c r="PMS111" s="15"/>
      <c r="PMT111" s="15"/>
      <c r="PMU111" s="15"/>
      <c r="PMV111" s="15"/>
      <c r="PMW111" s="15"/>
      <c r="PMX111" s="15"/>
      <c r="PMY111" s="15"/>
      <c r="PMZ111" s="15"/>
      <c r="PNA111" s="15"/>
      <c r="PNB111" s="15"/>
      <c r="PNC111" s="15"/>
      <c r="PND111" s="15"/>
      <c r="PNE111" s="15"/>
      <c r="PNF111" s="15"/>
      <c r="PNG111" s="15"/>
      <c r="PNH111" s="15"/>
      <c r="PNI111" s="15"/>
      <c r="PNJ111" s="15"/>
      <c r="PNK111" s="15"/>
      <c r="PNL111" s="15"/>
      <c r="PNM111" s="15"/>
      <c r="PNN111" s="15"/>
      <c r="PNO111" s="15"/>
      <c r="PNP111" s="15"/>
      <c r="PNQ111" s="15"/>
      <c r="PNR111" s="15"/>
      <c r="PNS111" s="15"/>
      <c r="PNT111" s="15"/>
      <c r="PNU111" s="15"/>
      <c r="PNV111" s="15"/>
      <c r="PNW111" s="15"/>
      <c r="PNX111" s="15"/>
      <c r="PNY111" s="15"/>
      <c r="PNZ111" s="15"/>
      <c r="POA111" s="15"/>
      <c r="POB111" s="15"/>
      <c r="POC111" s="15"/>
      <c r="POD111" s="15"/>
      <c r="POE111" s="15"/>
      <c r="POF111" s="15"/>
      <c r="POG111" s="15"/>
      <c r="POH111" s="15"/>
      <c r="POI111" s="15"/>
      <c r="POJ111" s="15"/>
      <c r="POK111" s="15"/>
      <c r="POL111" s="15"/>
      <c r="POM111" s="15"/>
      <c r="PON111" s="15"/>
      <c r="POO111" s="15"/>
      <c r="POP111" s="15"/>
      <c r="POQ111" s="15"/>
      <c r="POR111" s="15"/>
      <c r="POS111" s="15"/>
      <c r="POT111" s="15"/>
      <c r="POU111" s="15"/>
      <c r="POV111" s="15"/>
      <c r="POW111" s="15"/>
      <c r="POX111" s="15"/>
      <c r="POY111" s="15"/>
      <c r="POZ111" s="15"/>
      <c r="PPA111" s="15"/>
      <c r="PPB111" s="15"/>
      <c r="PPC111" s="15"/>
      <c r="PPD111" s="15"/>
      <c r="PPE111" s="15"/>
      <c r="PPF111" s="15"/>
      <c r="PPG111" s="15"/>
      <c r="PPH111" s="15"/>
      <c r="PPI111" s="15"/>
      <c r="PPJ111" s="15"/>
      <c r="PPK111" s="15"/>
      <c r="PPL111" s="15"/>
      <c r="PPM111" s="15"/>
      <c r="PPN111" s="15"/>
      <c r="PPO111" s="15"/>
      <c r="PPP111" s="15"/>
      <c r="PPQ111" s="15"/>
      <c r="PPR111" s="15"/>
      <c r="PPS111" s="15"/>
      <c r="PPT111" s="15"/>
      <c r="PPU111" s="15"/>
      <c r="PPV111" s="15"/>
      <c r="PPW111" s="15"/>
      <c r="PPX111" s="15"/>
      <c r="PPY111" s="15"/>
      <c r="PPZ111" s="15"/>
      <c r="PQA111" s="15"/>
      <c r="PQB111" s="15"/>
      <c r="PQC111" s="15"/>
      <c r="PQD111" s="15"/>
      <c r="PQE111" s="15"/>
      <c r="PQF111" s="15"/>
      <c r="PQG111" s="15"/>
      <c r="PQH111" s="15"/>
      <c r="PQI111" s="15"/>
      <c r="PQJ111" s="15"/>
      <c r="PQK111" s="15"/>
      <c r="PQL111" s="15"/>
      <c r="PQM111" s="15"/>
      <c r="PQN111" s="15"/>
      <c r="PQO111" s="15"/>
      <c r="PQP111" s="15"/>
      <c r="PQQ111" s="15"/>
      <c r="PQR111" s="15"/>
      <c r="PQS111" s="15"/>
      <c r="PQT111" s="15"/>
      <c r="PQU111" s="15"/>
      <c r="PQV111" s="15"/>
      <c r="PQW111" s="15"/>
      <c r="PQX111" s="15"/>
      <c r="PQY111" s="15"/>
      <c r="PQZ111" s="15"/>
      <c r="PRA111" s="15"/>
      <c r="PRB111" s="15"/>
      <c r="PRC111" s="15"/>
      <c r="PRD111" s="15"/>
      <c r="PRE111" s="15"/>
      <c r="PRF111" s="15"/>
      <c r="PRG111" s="15"/>
      <c r="PRH111" s="15"/>
      <c r="PRI111" s="15"/>
      <c r="PRJ111" s="15"/>
      <c r="PRK111" s="15"/>
      <c r="PRL111" s="15"/>
      <c r="PRM111" s="15"/>
      <c r="PRN111" s="15"/>
      <c r="PRO111" s="15"/>
      <c r="PRP111" s="15"/>
      <c r="PRQ111" s="15"/>
      <c r="PRR111" s="15"/>
      <c r="PRS111" s="15"/>
      <c r="PRT111" s="15"/>
      <c r="PRU111" s="15"/>
      <c r="PRV111" s="15"/>
      <c r="PRW111" s="15"/>
      <c r="PRX111" s="15"/>
      <c r="PRY111" s="15"/>
      <c r="PRZ111" s="15"/>
      <c r="PSA111" s="15"/>
      <c r="PSB111" s="15"/>
      <c r="PSC111" s="15"/>
      <c r="PSD111" s="15"/>
      <c r="PSE111" s="15"/>
      <c r="PSF111" s="15"/>
      <c r="PSG111" s="15"/>
      <c r="PSH111" s="15"/>
      <c r="PSI111" s="15"/>
      <c r="PSJ111" s="15"/>
      <c r="PSK111" s="15"/>
      <c r="PSL111" s="15"/>
      <c r="PSM111" s="15"/>
      <c r="PSN111" s="15"/>
      <c r="PSO111" s="15"/>
      <c r="PSP111" s="15"/>
      <c r="PSQ111" s="15"/>
      <c r="PSR111" s="15"/>
      <c r="PSS111" s="15"/>
      <c r="PST111" s="15"/>
      <c r="PSU111" s="15"/>
      <c r="PSV111" s="15"/>
      <c r="PSW111" s="15"/>
      <c r="PSX111" s="15"/>
      <c r="PSY111" s="15"/>
      <c r="PSZ111" s="15"/>
      <c r="PTA111" s="15"/>
      <c r="PTB111" s="15"/>
      <c r="PTC111" s="15"/>
      <c r="PTD111" s="15"/>
      <c r="PTE111" s="15"/>
      <c r="PTF111" s="15"/>
      <c r="PTG111" s="15"/>
      <c r="PTH111" s="15"/>
      <c r="PTI111" s="15"/>
      <c r="PTJ111" s="15"/>
      <c r="PTK111" s="15"/>
      <c r="PTL111" s="15"/>
      <c r="PTM111" s="15"/>
      <c r="PTN111" s="15"/>
      <c r="PTO111" s="15"/>
      <c r="PTP111" s="15"/>
      <c r="PTQ111" s="15"/>
      <c r="PTR111" s="15"/>
      <c r="PTS111" s="15"/>
      <c r="PTT111" s="15"/>
      <c r="PTU111" s="15"/>
      <c r="PTV111" s="15"/>
      <c r="PTW111" s="15"/>
      <c r="PTX111" s="15"/>
      <c r="PTY111" s="15"/>
      <c r="PTZ111" s="15"/>
      <c r="PUA111" s="15"/>
      <c r="PUB111" s="15"/>
      <c r="PUC111" s="15"/>
      <c r="PUD111" s="15"/>
      <c r="PUE111" s="15"/>
      <c r="PUF111" s="15"/>
      <c r="PUG111" s="15"/>
      <c r="PUH111" s="15"/>
      <c r="PUI111" s="15"/>
      <c r="PUJ111" s="15"/>
      <c r="PUK111" s="15"/>
      <c r="PUL111" s="15"/>
      <c r="PUM111" s="15"/>
      <c r="PUN111" s="15"/>
      <c r="PUO111" s="15"/>
      <c r="PUP111" s="15"/>
      <c r="PUQ111" s="15"/>
      <c r="PUR111" s="15"/>
      <c r="PUS111" s="15"/>
      <c r="PUT111" s="15"/>
      <c r="PUU111" s="15"/>
      <c r="PUV111" s="15"/>
      <c r="PUW111" s="15"/>
      <c r="PUX111" s="15"/>
      <c r="PUY111" s="15"/>
      <c r="PUZ111" s="15"/>
      <c r="PVA111" s="15"/>
      <c r="PVB111" s="15"/>
      <c r="PVC111" s="15"/>
      <c r="PVD111" s="15"/>
      <c r="PVE111" s="15"/>
      <c r="PVF111" s="15"/>
      <c r="PVG111" s="15"/>
      <c r="PVH111" s="15"/>
      <c r="PVI111" s="15"/>
      <c r="PVJ111" s="15"/>
      <c r="PVK111" s="15"/>
      <c r="PVL111" s="15"/>
      <c r="PVM111" s="15"/>
      <c r="PVN111" s="15"/>
      <c r="PVO111" s="15"/>
      <c r="PVP111" s="15"/>
      <c r="PVQ111" s="15"/>
      <c r="PVR111" s="15"/>
      <c r="PVS111" s="15"/>
      <c r="PVT111" s="15"/>
      <c r="PVU111" s="15"/>
      <c r="PVV111" s="15"/>
      <c r="PVW111" s="15"/>
      <c r="PVX111" s="15"/>
      <c r="PVY111" s="15"/>
      <c r="PVZ111" s="15"/>
      <c r="PWA111" s="15"/>
      <c r="PWB111" s="15"/>
      <c r="PWC111" s="15"/>
      <c r="PWD111" s="15"/>
      <c r="PWE111" s="15"/>
      <c r="PWF111" s="15"/>
      <c r="PWG111" s="15"/>
      <c r="PWH111" s="15"/>
      <c r="PWI111" s="15"/>
      <c r="PWJ111" s="15"/>
      <c r="PWK111" s="15"/>
      <c r="PWL111" s="15"/>
      <c r="PWM111" s="15"/>
      <c r="PWN111" s="15"/>
      <c r="PWO111" s="15"/>
      <c r="PWP111" s="15"/>
      <c r="PWQ111" s="15"/>
      <c r="PWR111" s="15"/>
      <c r="PWS111" s="15"/>
      <c r="PWT111" s="15"/>
      <c r="PWU111" s="15"/>
      <c r="PWV111" s="15"/>
      <c r="PWW111" s="15"/>
      <c r="PWX111" s="15"/>
      <c r="PWY111" s="15"/>
      <c r="PWZ111" s="15"/>
      <c r="PXA111" s="15"/>
      <c r="PXB111" s="15"/>
      <c r="PXC111" s="15"/>
      <c r="PXD111" s="15"/>
      <c r="PXE111" s="15"/>
      <c r="PXF111" s="15"/>
      <c r="PXG111" s="15"/>
      <c r="PXH111" s="15"/>
      <c r="PXI111" s="15"/>
      <c r="PXJ111" s="15"/>
      <c r="PXK111" s="15"/>
      <c r="PXL111" s="15"/>
      <c r="PXM111" s="15"/>
      <c r="PXN111" s="15"/>
      <c r="PXO111" s="15"/>
      <c r="PXP111" s="15"/>
      <c r="PXQ111" s="15"/>
      <c r="PXR111" s="15"/>
      <c r="PXS111" s="15"/>
      <c r="PXT111" s="15"/>
      <c r="PXU111" s="15"/>
      <c r="PXV111" s="15"/>
      <c r="PXW111" s="15"/>
      <c r="PXX111" s="15"/>
      <c r="PXY111" s="15"/>
      <c r="PXZ111" s="15"/>
      <c r="PYA111" s="15"/>
      <c r="PYB111" s="15"/>
      <c r="PYC111" s="15"/>
      <c r="PYD111" s="15"/>
      <c r="PYE111" s="15"/>
      <c r="PYF111" s="15"/>
      <c r="PYG111" s="15"/>
      <c r="PYH111" s="15"/>
      <c r="PYI111" s="15"/>
      <c r="PYJ111" s="15"/>
      <c r="PYK111" s="15"/>
      <c r="PYL111" s="15"/>
      <c r="PYM111" s="15"/>
      <c r="PYN111" s="15"/>
      <c r="PYO111" s="15"/>
      <c r="PYP111" s="15"/>
      <c r="PYQ111" s="15"/>
      <c r="PYR111" s="15"/>
      <c r="PYS111" s="15"/>
      <c r="PYT111" s="15"/>
      <c r="PYU111" s="15"/>
      <c r="PYV111" s="15"/>
      <c r="PYW111" s="15"/>
      <c r="PYX111" s="15"/>
      <c r="PYY111" s="15"/>
      <c r="PYZ111" s="15"/>
      <c r="PZA111" s="15"/>
      <c r="PZB111" s="15"/>
      <c r="PZC111" s="15"/>
      <c r="PZD111" s="15"/>
      <c r="PZE111" s="15"/>
      <c r="PZF111" s="15"/>
      <c r="PZG111" s="15"/>
      <c r="PZH111" s="15"/>
      <c r="PZI111" s="15"/>
      <c r="PZJ111" s="15"/>
      <c r="PZK111" s="15"/>
      <c r="PZL111" s="15"/>
      <c r="PZM111" s="15"/>
      <c r="PZN111" s="15"/>
      <c r="PZO111" s="15"/>
      <c r="PZP111" s="15"/>
      <c r="PZQ111" s="15"/>
      <c r="PZR111" s="15"/>
      <c r="PZS111" s="15"/>
      <c r="PZT111" s="15"/>
      <c r="PZU111" s="15"/>
      <c r="PZV111" s="15"/>
      <c r="PZW111" s="15"/>
      <c r="PZX111" s="15"/>
      <c r="PZY111" s="15"/>
      <c r="PZZ111" s="15"/>
      <c r="QAA111" s="15"/>
      <c r="QAB111" s="15"/>
      <c r="QAC111" s="15"/>
      <c r="QAD111" s="15"/>
      <c r="QAE111" s="15"/>
      <c r="QAF111" s="15"/>
      <c r="QAG111" s="15"/>
      <c r="QAH111" s="15"/>
      <c r="QAI111" s="15"/>
      <c r="QAJ111" s="15"/>
      <c r="QAK111" s="15"/>
      <c r="QAL111" s="15"/>
      <c r="QAM111" s="15"/>
      <c r="QAN111" s="15"/>
      <c r="QAO111" s="15"/>
      <c r="QAP111" s="15"/>
      <c r="QAQ111" s="15"/>
      <c r="QAR111" s="15"/>
      <c r="QAS111" s="15"/>
      <c r="QAT111" s="15"/>
      <c r="QAU111" s="15"/>
      <c r="QAV111" s="15"/>
      <c r="QAW111" s="15"/>
      <c r="QAX111" s="15"/>
      <c r="QAY111" s="15"/>
      <c r="QAZ111" s="15"/>
      <c r="QBA111" s="15"/>
      <c r="QBB111" s="15"/>
      <c r="QBC111" s="15"/>
      <c r="QBD111" s="15"/>
      <c r="QBE111" s="15"/>
      <c r="QBF111" s="15"/>
      <c r="QBG111" s="15"/>
      <c r="QBH111" s="15"/>
      <c r="QBI111" s="15"/>
      <c r="QBJ111" s="15"/>
      <c r="QBK111" s="15"/>
      <c r="QBL111" s="15"/>
      <c r="QBM111" s="15"/>
      <c r="QBN111" s="15"/>
      <c r="QBO111" s="15"/>
      <c r="QBP111" s="15"/>
      <c r="QBQ111" s="15"/>
      <c r="QBR111" s="15"/>
      <c r="QBS111" s="15"/>
      <c r="QBT111" s="15"/>
      <c r="QBU111" s="15"/>
      <c r="QBV111" s="15"/>
      <c r="QBW111" s="15"/>
      <c r="QBX111" s="15"/>
      <c r="QBY111" s="15"/>
      <c r="QBZ111" s="15"/>
      <c r="QCA111" s="15"/>
      <c r="QCB111" s="15"/>
      <c r="QCC111" s="15"/>
      <c r="QCD111" s="15"/>
      <c r="QCE111" s="15"/>
      <c r="QCF111" s="15"/>
      <c r="QCG111" s="15"/>
      <c r="QCH111" s="15"/>
      <c r="QCI111" s="15"/>
      <c r="QCJ111" s="15"/>
      <c r="QCK111" s="15"/>
      <c r="QCL111" s="15"/>
      <c r="QCM111" s="15"/>
      <c r="QCN111" s="15"/>
      <c r="QCO111" s="15"/>
      <c r="QCP111" s="15"/>
      <c r="QCQ111" s="15"/>
      <c r="QCR111" s="15"/>
      <c r="QCS111" s="15"/>
      <c r="QCT111" s="15"/>
      <c r="QCU111" s="15"/>
      <c r="QCV111" s="15"/>
      <c r="QCW111" s="15"/>
      <c r="QCX111" s="15"/>
      <c r="QCY111" s="15"/>
      <c r="QCZ111" s="15"/>
      <c r="QDA111" s="15"/>
      <c r="QDB111" s="15"/>
      <c r="QDC111" s="15"/>
      <c r="QDD111" s="15"/>
      <c r="QDE111" s="15"/>
      <c r="QDF111" s="15"/>
      <c r="QDG111" s="15"/>
      <c r="QDH111" s="15"/>
      <c r="QDI111" s="15"/>
      <c r="QDJ111" s="15"/>
      <c r="QDK111" s="15"/>
      <c r="QDL111" s="15"/>
      <c r="QDM111" s="15"/>
      <c r="QDN111" s="15"/>
      <c r="QDO111" s="15"/>
      <c r="QDP111" s="15"/>
      <c r="QDQ111" s="15"/>
      <c r="QDR111" s="15"/>
      <c r="QDS111" s="15"/>
      <c r="QDT111" s="15"/>
      <c r="QDU111" s="15"/>
      <c r="QDV111" s="15"/>
      <c r="QDW111" s="15"/>
      <c r="QDX111" s="15"/>
      <c r="QDY111" s="15"/>
      <c r="QDZ111" s="15"/>
      <c r="QEA111" s="15"/>
      <c r="QEB111" s="15"/>
      <c r="QEC111" s="15"/>
      <c r="QED111" s="15"/>
      <c r="QEE111" s="15"/>
      <c r="QEF111" s="15"/>
      <c r="QEG111" s="15"/>
      <c r="QEH111" s="15"/>
      <c r="QEI111" s="15"/>
      <c r="QEJ111" s="15"/>
      <c r="QEK111" s="15"/>
      <c r="QEL111" s="15"/>
      <c r="QEM111" s="15"/>
      <c r="QEN111" s="15"/>
      <c r="QEO111" s="15"/>
      <c r="QEP111" s="15"/>
      <c r="QEQ111" s="15"/>
      <c r="QER111" s="15"/>
      <c r="QES111" s="15"/>
      <c r="QET111" s="15"/>
      <c r="QEU111" s="15"/>
      <c r="QEV111" s="15"/>
      <c r="QEW111" s="15"/>
      <c r="QEX111" s="15"/>
      <c r="QEY111" s="15"/>
      <c r="QEZ111" s="15"/>
      <c r="QFA111" s="15"/>
      <c r="QFB111" s="15"/>
      <c r="QFC111" s="15"/>
      <c r="QFD111" s="15"/>
      <c r="QFE111" s="15"/>
      <c r="QFF111" s="15"/>
      <c r="QFG111" s="15"/>
      <c r="QFH111" s="15"/>
      <c r="QFI111" s="15"/>
      <c r="QFJ111" s="15"/>
      <c r="QFK111" s="15"/>
      <c r="QFL111" s="15"/>
      <c r="QFM111" s="15"/>
      <c r="QFN111" s="15"/>
      <c r="QFO111" s="15"/>
      <c r="QFP111" s="15"/>
      <c r="QFQ111" s="15"/>
      <c r="QFR111" s="15"/>
      <c r="QFS111" s="15"/>
      <c r="QFT111" s="15"/>
      <c r="QFU111" s="15"/>
      <c r="QFV111" s="15"/>
      <c r="QFW111" s="15"/>
      <c r="QFX111" s="15"/>
      <c r="QFY111" s="15"/>
      <c r="QFZ111" s="15"/>
      <c r="QGA111" s="15"/>
      <c r="QGB111" s="15"/>
      <c r="QGC111" s="15"/>
      <c r="QGD111" s="15"/>
      <c r="QGE111" s="15"/>
      <c r="QGF111" s="15"/>
      <c r="QGG111" s="15"/>
      <c r="QGH111" s="15"/>
      <c r="QGI111" s="15"/>
      <c r="QGJ111" s="15"/>
      <c r="QGK111" s="15"/>
      <c r="QGL111" s="15"/>
      <c r="QGM111" s="15"/>
      <c r="QGN111" s="15"/>
      <c r="QGO111" s="15"/>
      <c r="QGP111" s="15"/>
      <c r="QGQ111" s="15"/>
      <c r="QGR111" s="15"/>
      <c r="QGS111" s="15"/>
      <c r="QGT111" s="15"/>
      <c r="QGU111" s="15"/>
      <c r="QGV111" s="15"/>
      <c r="QGW111" s="15"/>
      <c r="QGX111" s="15"/>
      <c r="QGY111" s="15"/>
      <c r="QGZ111" s="15"/>
      <c r="QHA111" s="15"/>
      <c r="QHB111" s="15"/>
      <c r="QHC111" s="15"/>
      <c r="QHD111" s="15"/>
      <c r="QHE111" s="15"/>
      <c r="QHF111" s="15"/>
      <c r="QHG111" s="15"/>
      <c r="QHH111" s="15"/>
      <c r="QHI111" s="15"/>
      <c r="QHJ111" s="15"/>
      <c r="QHK111" s="15"/>
      <c r="QHL111" s="15"/>
      <c r="QHM111" s="15"/>
      <c r="QHN111" s="15"/>
      <c r="QHO111" s="15"/>
      <c r="QHP111" s="15"/>
      <c r="QHQ111" s="15"/>
      <c r="QHR111" s="15"/>
      <c r="QHS111" s="15"/>
      <c r="QHT111" s="15"/>
      <c r="QHU111" s="15"/>
      <c r="QHV111" s="15"/>
      <c r="QHW111" s="15"/>
      <c r="QHX111" s="15"/>
      <c r="QHY111" s="15"/>
      <c r="QHZ111" s="15"/>
      <c r="QIA111" s="15"/>
      <c r="QIB111" s="15"/>
      <c r="QIC111" s="15"/>
      <c r="QID111" s="15"/>
      <c r="QIE111" s="15"/>
      <c r="QIF111" s="15"/>
      <c r="QIG111" s="15"/>
      <c r="QIH111" s="15"/>
      <c r="QII111" s="15"/>
      <c r="QIJ111" s="15"/>
      <c r="QIK111" s="15"/>
      <c r="QIL111" s="15"/>
      <c r="QIM111" s="15"/>
      <c r="QIN111" s="15"/>
      <c r="QIO111" s="15"/>
      <c r="QIP111" s="15"/>
      <c r="QIQ111" s="15"/>
      <c r="QIR111" s="15"/>
      <c r="QIS111" s="15"/>
      <c r="QIT111" s="15"/>
      <c r="QIU111" s="15"/>
      <c r="QIV111" s="15"/>
      <c r="QIW111" s="15"/>
      <c r="QIX111" s="15"/>
      <c r="QIY111" s="15"/>
      <c r="QIZ111" s="15"/>
      <c r="QJA111" s="15"/>
      <c r="QJB111" s="15"/>
      <c r="QJC111" s="15"/>
      <c r="QJD111" s="15"/>
      <c r="QJE111" s="15"/>
      <c r="QJF111" s="15"/>
      <c r="QJG111" s="15"/>
      <c r="QJH111" s="15"/>
      <c r="QJI111" s="15"/>
      <c r="QJJ111" s="15"/>
      <c r="QJK111" s="15"/>
      <c r="QJL111" s="15"/>
      <c r="QJM111" s="15"/>
      <c r="QJN111" s="15"/>
      <c r="QJO111" s="15"/>
      <c r="QJP111" s="15"/>
      <c r="QJQ111" s="15"/>
      <c r="QJR111" s="15"/>
      <c r="QJS111" s="15"/>
      <c r="QJT111" s="15"/>
      <c r="QJU111" s="15"/>
      <c r="QJV111" s="15"/>
      <c r="QJW111" s="15"/>
      <c r="QJX111" s="15"/>
      <c r="QJY111" s="15"/>
      <c r="QJZ111" s="15"/>
      <c r="QKA111" s="15"/>
      <c r="QKB111" s="15"/>
      <c r="QKC111" s="15"/>
      <c r="QKD111" s="15"/>
      <c r="QKE111" s="15"/>
      <c r="QKF111" s="15"/>
      <c r="QKG111" s="15"/>
      <c r="QKH111" s="15"/>
      <c r="QKI111" s="15"/>
      <c r="QKJ111" s="15"/>
      <c r="QKK111" s="15"/>
      <c r="QKL111" s="15"/>
      <c r="QKM111" s="15"/>
      <c r="QKN111" s="15"/>
      <c r="QKO111" s="15"/>
      <c r="QKP111" s="15"/>
      <c r="QKQ111" s="15"/>
      <c r="QKR111" s="15"/>
      <c r="QKS111" s="15"/>
      <c r="QKT111" s="15"/>
      <c r="QKU111" s="15"/>
      <c r="QKV111" s="15"/>
      <c r="QKW111" s="15"/>
      <c r="QKX111" s="15"/>
      <c r="QKY111" s="15"/>
      <c r="QKZ111" s="15"/>
      <c r="QLA111" s="15"/>
      <c r="QLB111" s="15"/>
      <c r="QLC111" s="15"/>
      <c r="QLD111" s="15"/>
      <c r="QLE111" s="15"/>
      <c r="QLF111" s="15"/>
      <c r="QLG111" s="15"/>
      <c r="QLH111" s="15"/>
      <c r="QLI111" s="15"/>
      <c r="QLJ111" s="15"/>
      <c r="QLK111" s="15"/>
      <c r="QLL111" s="15"/>
      <c r="QLM111" s="15"/>
      <c r="QLN111" s="15"/>
      <c r="QLO111" s="15"/>
      <c r="QLP111" s="15"/>
      <c r="QLQ111" s="15"/>
      <c r="QLR111" s="15"/>
      <c r="QLS111" s="15"/>
      <c r="QLT111" s="15"/>
      <c r="QLU111" s="15"/>
      <c r="QLV111" s="15"/>
      <c r="QLW111" s="15"/>
      <c r="QLX111" s="15"/>
      <c r="QLY111" s="15"/>
      <c r="QLZ111" s="15"/>
      <c r="QMA111" s="15"/>
      <c r="QMB111" s="15"/>
      <c r="QMC111" s="15"/>
      <c r="QMD111" s="15"/>
      <c r="QME111" s="15"/>
      <c r="QMF111" s="15"/>
      <c r="QMG111" s="15"/>
      <c r="QMH111" s="15"/>
      <c r="QMI111" s="15"/>
      <c r="QMJ111" s="15"/>
      <c r="QMK111" s="15"/>
      <c r="QML111" s="15"/>
      <c r="QMM111" s="15"/>
      <c r="QMN111" s="15"/>
      <c r="QMO111" s="15"/>
      <c r="QMP111" s="15"/>
      <c r="QMQ111" s="15"/>
      <c r="QMR111" s="15"/>
      <c r="QMS111" s="15"/>
      <c r="QMT111" s="15"/>
      <c r="QMU111" s="15"/>
      <c r="QMV111" s="15"/>
      <c r="QMW111" s="15"/>
      <c r="QMX111" s="15"/>
      <c r="QMY111" s="15"/>
      <c r="QMZ111" s="15"/>
      <c r="QNA111" s="15"/>
      <c r="QNB111" s="15"/>
      <c r="QNC111" s="15"/>
      <c r="QND111" s="15"/>
      <c r="QNE111" s="15"/>
      <c r="QNF111" s="15"/>
      <c r="QNG111" s="15"/>
      <c r="QNH111" s="15"/>
      <c r="QNI111" s="15"/>
      <c r="QNJ111" s="15"/>
      <c r="QNK111" s="15"/>
      <c r="QNL111" s="15"/>
      <c r="QNM111" s="15"/>
      <c r="QNN111" s="15"/>
      <c r="QNO111" s="15"/>
      <c r="QNP111" s="15"/>
      <c r="QNQ111" s="15"/>
      <c r="QNR111" s="15"/>
      <c r="QNS111" s="15"/>
      <c r="QNT111" s="15"/>
      <c r="QNU111" s="15"/>
      <c r="QNV111" s="15"/>
      <c r="QNW111" s="15"/>
      <c r="QNX111" s="15"/>
      <c r="QNY111" s="15"/>
      <c r="QNZ111" s="15"/>
      <c r="QOA111" s="15"/>
      <c r="QOB111" s="15"/>
      <c r="QOC111" s="15"/>
      <c r="QOD111" s="15"/>
      <c r="QOE111" s="15"/>
      <c r="QOF111" s="15"/>
      <c r="QOG111" s="15"/>
      <c r="QOH111" s="15"/>
      <c r="QOI111" s="15"/>
      <c r="QOJ111" s="15"/>
      <c r="QOK111" s="15"/>
      <c r="QOL111" s="15"/>
      <c r="QOM111" s="15"/>
      <c r="QON111" s="15"/>
      <c r="QOO111" s="15"/>
      <c r="QOP111" s="15"/>
      <c r="QOQ111" s="15"/>
      <c r="QOR111" s="15"/>
      <c r="QOS111" s="15"/>
      <c r="QOT111" s="15"/>
      <c r="QOU111" s="15"/>
      <c r="QOV111" s="15"/>
      <c r="QOW111" s="15"/>
      <c r="QOX111" s="15"/>
      <c r="QOY111" s="15"/>
      <c r="QOZ111" s="15"/>
      <c r="QPA111" s="15"/>
      <c r="QPB111" s="15"/>
      <c r="QPC111" s="15"/>
      <c r="QPD111" s="15"/>
      <c r="QPE111" s="15"/>
      <c r="QPF111" s="15"/>
      <c r="QPG111" s="15"/>
      <c r="QPH111" s="15"/>
      <c r="QPI111" s="15"/>
      <c r="QPJ111" s="15"/>
      <c r="QPK111" s="15"/>
      <c r="QPL111" s="15"/>
      <c r="QPM111" s="15"/>
      <c r="QPN111" s="15"/>
      <c r="QPO111" s="15"/>
      <c r="QPP111" s="15"/>
      <c r="QPQ111" s="15"/>
      <c r="QPR111" s="15"/>
      <c r="QPS111" s="15"/>
      <c r="QPT111" s="15"/>
      <c r="QPU111" s="15"/>
      <c r="QPV111" s="15"/>
      <c r="QPW111" s="15"/>
      <c r="QPX111" s="15"/>
      <c r="QPY111" s="15"/>
      <c r="QPZ111" s="15"/>
      <c r="QQA111" s="15"/>
      <c r="QQB111" s="15"/>
      <c r="QQC111" s="15"/>
      <c r="QQD111" s="15"/>
      <c r="QQE111" s="15"/>
      <c r="QQF111" s="15"/>
      <c r="QQG111" s="15"/>
      <c r="QQH111" s="15"/>
      <c r="QQI111" s="15"/>
      <c r="QQJ111" s="15"/>
      <c r="QQK111" s="15"/>
      <c r="QQL111" s="15"/>
      <c r="QQM111" s="15"/>
      <c r="QQN111" s="15"/>
      <c r="QQO111" s="15"/>
      <c r="QQP111" s="15"/>
      <c r="QQQ111" s="15"/>
      <c r="QQR111" s="15"/>
      <c r="QQS111" s="15"/>
      <c r="QQT111" s="15"/>
      <c r="QQU111" s="15"/>
      <c r="QQV111" s="15"/>
      <c r="QQW111" s="15"/>
      <c r="QQX111" s="15"/>
      <c r="QQY111" s="15"/>
      <c r="QQZ111" s="15"/>
      <c r="QRA111" s="15"/>
      <c r="QRB111" s="15"/>
      <c r="QRC111" s="15"/>
      <c r="QRD111" s="15"/>
      <c r="QRE111" s="15"/>
      <c r="QRF111" s="15"/>
      <c r="QRG111" s="15"/>
      <c r="QRH111" s="15"/>
      <c r="QRI111" s="15"/>
      <c r="QRJ111" s="15"/>
      <c r="QRK111" s="15"/>
      <c r="QRL111" s="15"/>
      <c r="QRM111" s="15"/>
      <c r="QRN111" s="15"/>
      <c r="QRO111" s="15"/>
      <c r="QRP111" s="15"/>
      <c r="QRQ111" s="15"/>
      <c r="QRR111" s="15"/>
      <c r="QRS111" s="15"/>
      <c r="QRT111" s="15"/>
      <c r="QRU111" s="15"/>
      <c r="QRV111" s="15"/>
      <c r="QRW111" s="15"/>
      <c r="QRX111" s="15"/>
      <c r="QRY111" s="15"/>
      <c r="QRZ111" s="15"/>
      <c r="QSA111" s="15"/>
      <c r="QSB111" s="15"/>
      <c r="QSC111" s="15"/>
      <c r="QSD111" s="15"/>
      <c r="QSE111" s="15"/>
      <c r="QSF111" s="15"/>
      <c r="QSG111" s="15"/>
      <c r="QSH111" s="15"/>
      <c r="QSI111" s="15"/>
      <c r="QSJ111" s="15"/>
      <c r="QSK111" s="15"/>
      <c r="QSL111" s="15"/>
      <c r="QSM111" s="15"/>
      <c r="QSN111" s="15"/>
      <c r="QSO111" s="15"/>
      <c r="QSP111" s="15"/>
      <c r="QSQ111" s="15"/>
      <c r="QSR111" s="15"/>
      <c r="QSS111" s="15"/>
      <c r="QST111" s="15"/>
      <c r="QSU111" s="15"/>
      <c r="QSV111" s="15"/>
      <c r="QSW111" s="15"/>
      <c r="QSX111" s="15"/>
      <c r="QSY111" s="15"/>
      <c r="QSZ111" s="15"/>
      <c r="QTA111" s="15"/>
      <c r="QTB111" s="15"/>
      <c r="QTC111" s="15"/>
      <c r="QTD111" s="15"/>
      <c r="QTE111" s="15"/>
      <c r="QTF111" s="15"/>
      <c r="QTG111" s="15"/>
      <c r="QTH111" s="15"/>
      <c r="QTI111" s="15"/>
      <c r="QTJ111" s="15"/>
      <c r="QTK111" s="15"/>
      <c r="QTL111" s="15"/>
      <c r="QTM111" s="15"/>
      <c r="QTN111" s="15"/>
      <c r="QTO111" s="15"/>
      <c r="QTP111" s="15"/>
      <c r="QTQ111" s="15"/>
      <c r="QTR111" s="15"/>
      <c r="QTS111" s="15"/>
      <c r="QTT111" s="15"/>
      <c r="QTU111" s="15"/>
      <c r="QTV111" s="15"/>
      <c r="QTW111" s="15"/>
      <c r="QTX111" s="15"/>
      <c r="QTY111" s="15"/>
      <c r="QTZ111" s="15"/>
      <c r="QUA111" s="15"/>
      <c r="QUB111" s="15"/>
      <c r="QUC111" s="15"/>
      <c r="QUD111" s="15"/>
      <c r="QUE111" s="15"/>
      <c r="QUF111" s="15"/>
      <c r="QUG111" s="15"/>
      <c r="QUH111" s="15"/>
      <c r="QUI111" s="15"/>
      <c r="QUJ111" s="15"/>
      <c r="QUK111" s="15"/>
      <c r="QUL111" s="15"/>
      <c r="QUM111" s="15"/>
      <c r="QUN111" s="15"/>
      <c r="QUO111" s="15"/>
      <c r="QUP111" s="15"/>
      <c r="QUQ111" s="15"/>
      <c r="QUR111" s="15"/>
      <c r="QUS111" s="15"/>
      <c r="QUT111" s="15"/>
      <c r="QUU111" s="15"/>
      <c r="QUV111" s="15"/>
      <c r="QUW111" s="15"/>
      <c r="QUX111" s="15"/>
      <c r="QUY111" s="15"/>
      <c r="QUZ111" s="15"/>
      <c r="QVA111" s="15"/>
      <c r="QVB111" s="15"/>
      <c r="QVC111" s="15"/>
      <c r="QVD111" s="15"/>
      <c r="QVE111" s="15"/>
      <c r="QVF111" s="15"/>
      <c r="QVG111" s="15"/>
      <c r="QVH111" s="15"/>
      <c r="QVI111" s="15"/>
      <c r="QVJ111" s="15"/>
      <c r="QVK111" s="15"/>
      <c r="QVL111" s="15"/>
      <c r="QVM111" s="15"/>
      <c r="QVN111" s="15"/>
      <c r="QVO111" s="15"/>
      <c r="QVP111" s="15"/>
      <c r="QVQ111" s="15"/>
      <c r="QVR111" s="15"/>
      <c r="QVS111" s="15"/>
      <c r="QVT111" s="15"/>
      <c r="QVU111" s="15"/>
      <c r="QVV111" s="15"/>
      <c r="QVW111" s="15"/>
      <c r="QVX111" s="15"/>
      <c r="QVY111" s="15"/>
      <c r="QVZ111" s="15"/>
      <c r="QWA111" s="15"/>
      <c r="QWB111" s="15"/>
      <c r="QWC111" s="15"/>
      <c r="QWD111" s="15"/>
      <c r="QWE111" s="15"/>
      <c r="QWF111" s="15"/>
      <c r="QWG111" s="15"/>
      <c r="QWH111" s="15"/>
      <c r="QWI111" s="15"/>
      <c r="QWJ111" s="15"/>
      <c r="QWK111" s="15"/>
      <c r="QWL111" s="15"/>
      <c r="QWM111" s="15"/>
      <c r="QWN111" s="15"/>
      <c r="QWO111" s="15"/>
      <c r="QWP111" s="15"/>
      <c r="QWQ111" s="15"/>
      <c r="QWR111" s="15"/>
      <c r="QWS111" s="15"/>
      <c r="QWT111" s="15"/>
      <c r="QWU111" s="15"/>
      <c r="QWV111" s="15"/>
      <c r="QWW111" s="15"/>
      <c r="QWX111" s="15"/>
      <c r="QWY111" s="15"/>
      <c r="QWZ111" s="15"/>
      <c r="QXA111" s="15"/>
      <c r="QXB111" s="15"/>
      <c r="QXC111" s="15"/>
      <c r="QXD111" s="15"/>
      <c r="QXE111" s="15"/>
      <c r="QXF111" s="15"/>
      <c r="QXG111" s="15"/>
      <c r="QXH111" s="15"/>
      <c r="QXI111" s="15"/>
      <c r="QXJ111" s="15"/>
      <c r="QXK111" s="15"/>
      <c r="QXL111" s="15"/>
      <c r="QXM111" s="15"/>
      <c r="QXN111" s="15"/>
      <c r="QXO111" s="15"/>
      <c r="QXP111" s="15"/>
      <c r="QXQ111" s="15"/>
      <c r="QXR111" s="15"/>
      <c r="QXS111" s="15"/>
      <c r="QXT111" s="15"/>
      <c r="QXU111" s="15"/>
      <c r="QXV111" s="15"/>
      <c r="QXW111" s="15"/>
      <c r="QXX111" s="15"/>
      <c r="QXY111" s="15"/>
      <c r="QXZ111" s="15"/>
      <c r="QYA111" s="15"/>
      <c r="QYB111" s="15"/>
      <c r="QYC111" s="15"/>
      <c r="QYD111" s="15"/>
      <c r="QYE111" s="15"/>
      <c r="QYF111" s="15"/>
      <c r="QYG111" s="15"/>
      <c r="QYH111" s="15"/>
      <c r="QYI111" s="15"/>
      <c r="QYJ111" s="15"/>
      <c r="QYK111" s="15"/>
      <c r="QYL111" s="15"/>
      <c r="QYM111" s="15"/>
      <c r="QYN111" s="15"/>
      <c r="QYO111" s="15"/>
      <c r="QYP111" s="15"/>
      <c r="QYQ111" s="15"/>
      <c r="QYR111" s="15"/>
      <c r="QYS111" s="15"/>
      <c r="QYT111" s="15"/>
      <c r="QYU111" s="15"/>
      <c r="QYV111" s="15"/>
      <c r="QYW111" s="15"/>
      <c r="QYX111" s="15"/>
      <c r="QYY111" s="15"/>
      <c r="QYZ111" s="15"/>
      <c r="QZA111" s="15"/>
      <c r="QZB111" s="15"/>
      <c r="QZC111" s="15"/>
      <c r="QZD111" s="15"/>
      <c r="QZE111" s="15"/>
      <c r="QZF111" s="15"/>
      <c r="QZG111" s="15"/>
      <c r="QZH111" s="15"/>
      <c r="QZI111" s="15"/>
      <c r="QZJ111" s="15"/>
      <c r="QZK111" s="15"/>
      <c r="QZL111" s="15"/>
      <c r="QZM111" s="15"/>
      <c r="QZN111" s="15"/>
      <c r="QZO111" s="15"/>
      <c r="QZP111" s="15"/>
      <c r="QZQ111" s="15"/>
      <c r="QZR111" s="15"/>
      <c r="QZS111" s="15"/>
      <c r="QZT111" s="15"/>
      <c r="QZU111" s="15"/>
      <c r="QZV111" s="15"/>
      <c r="QZW111" s="15"/>
      <c r="QZX111" s="15"/>
      <c r="QZY111" s="15"/>
      <c r="QZZ111" s="15"/>
      <c r="RAA111" s="15"/>
      <c r="RAB111" s="15"/>
      <c r="RAC111" s="15"/>
      <c r="RAD111" s="15"/>
      <c r="RAE111" s="15"/>
      <c r="RAF111" s="15"/>
      <c r="RAG111" s="15"/>
      <c r="RAH111" s="15"/>
      <c r="RAI111" s="15"/>
      <c r="RAJ111" s="15"/>
      <c r="RAK111" s="15"/>
      <c r="RAL111" s="15"/>
      <c r="RAM111" s="15"/>
      <c r="RAN111" s="15"/>
      <c r="RAO111" s="15"/>
      <c r="RAP111" s="15"/>
      <c r="RAQ111" s="15"/>
      <c r="RAR111" s="15"/>
      <c r="RAS111" s="15"/>
      <c r="RAT111" s="15"/>
      <c r="RAU111" s="15"/>
      <c r="RAV111" s="15"/>
      <c r="RAW111" s="15"/>
      <c r="RAX111" s="15"/>
      <c r="RAY111" s="15"/>
      <c r="RAZ111" s="15"/>
      <c r="RBA111" s="15"/>
      <c r="RBB111" s="15"/>
      <c r="RBC111" s="15"/>
      <c r="RBD111" s="15"/>
      <c r="RBE111" s="15"/>
      <c r="RBF111" s="15"/>
      <c r="RBG111" s="15"/>
      <c r="RBH111" s="15"/>
      <c r="RBI111" s="15"/>
      <c r="RBJ111" s="15"/>
      <c r="RBK111" s="15"/>
      <c r="RBL111" s="15"/>
      <c r="RBM111" s="15"/>
      <c r="RBN111" s="15"/>
      <c r="RBO111" s="15"/>
      <c r="RBP111" s="15"/>
      <c r="RBQ111" s="15"/>
      <c r="RBR111" s="15"/>
      <c r="RBS111" s="15"/>
      <c r="RBT111" s="15"/>
      <c r="RBU111" s="15"/>
      <c r="RBV111" s="15"/>
      <c r="RBW111" s="15"/>
      <c r="RBX111" s="15"/>
      <c r="RBY111" s="15"/>
      <c r="RBZ111" s="15"/>
      <c r="RCA111" s="15"/>
      <c r="RCB111" s="15"/>
      <c r="RCC111" s="15"/>
      <c r="RCD111" s="15"/>
      <c r="RCE111" s="15"/>
      <c r="RCF111" s="15"/>
      <c r="RCG111" s="15"/>
      <c r="RCH111" s="15"/>
      <c r="RCI111" s="15"/>
      <c r="RCJ111" s="15"/>
      <c r="RCK111" s="15"/>
      <c r="RCL111" s="15"/>
      <c r="RCM111" s="15"/>
      <c r="RCN111" s="15"/>
      <c r="RCO111" s="15"/>
      <c r="RCP111" s="15"/>
      <c r="RCQ111" s="15"/>
      <c r="RCR111" s="15"/>
      <c r="RCS111" s="15"/>
      <c r="RCT111" s="15"/>
      <c r="RCU111" s="15"/>
      <c r="RCV111" s="15"/>
      <c r="RCW111" s="15"/>
      <c r="RCX111" s="15"/>
      <c r="RCY111" s="15"/>
      <c r="RCZ111" s="15"/>
      <c r="RDA111" s="15"/>
      <c r="RDB111" s="15"/>
      <c r="RDC111" s="15"/>
      <c r="RDD111" s="15"/>
      <c r="RDE111" s="15"/>
      <c r="RDF111" s="15"/>
      <c r="RDG111" s="15"/>
      <c r="RDH111" s="15"/>
      <c r="RDI111" s="15"/>
      <c r="RDJ111" s="15"/>
      <c r="RDK111" s="15"/>
      <c r="RDL111" s="15"/>
      <c r="RDM111" s="15"/>
      <c r="RDN111" s="15"/>
      <c r="RDO111" s="15"/>
      <c r="RDP111" s="15"/>
      <c r="RDQ111" s="15"/>
      <c r="RDR111" s="15"/>
      <c r="RDS111" s="15"/>
      <c r="RDT111" s="15"/>
      <c r="RDU111" s="15"/>
      <c r="RDV111" s="15"/>
      <c r="RDW111" s="15"/>
      <c r="RDX111" s="15"/>
      <c r="RDY111" s="15"/>
      <c r="RDZ111" s="15"/>
      <c r="REA111" s="15"/>
      <c r="REB111" s="15"/>
      <c r="REC111" s="15"/>
      <c r="RED111" s="15"/>
      <c r="REE111" s="15"/>
      <c r="REF111" s="15"/>
      <c r="REG111" s="15"/>
      <c r="REH111" s="15"/>
      <c r="REI111" s="15"/>
      <c r="REJ111" s="15"/>
      <c r="REK111" s="15"/>
      <c r="REL111" s="15"/>
      <c r="REM111" s="15"/>
      <c r="REN111" s="15"/>
      <c r="REO111" s="15"/>
      <c r="REP111" s="15"/>
      <c r="REQ111" s="15"/>
      <c r="RER111" s="15"/>
      <c r="RES111" s="15"/>
      <c r="RET111" s="15"/>
      <c r="REU111" s="15"/>
      <c r="REV111" s="15"/>
      <c r="REW111" s="15"/>
      <c r="REX111" s="15"/>
      <c r="REY111" s="15"/>
      <c r="REZ111" s="15"/>
      <c r="RFA111" s="15"/>
      <c r="RFB111" s="15"/>
      <c r="RFC111" s="15"/>
      <c r="RFD111" s="15"/>
      <c r="RFE111" s="15"/>
      <c r="RFF111" s="15"/>
      <c r="RFG111" s="15"/>
      <c r="RFH111" s="15"/>
      <c r="RFI111" s="15"/>
      <c r="RFJ111" s="15"/>
      <c r="RFK111" s="15"/>
      <c r="RFL111" s="15"/>
      <c r="RFM111" s="15"/>
      <c r="RFN111" s="15"/>
      <c r="RFO111" s="15"/>
      <c r="RFP111" s="15"/>
      <c r="RFQ111" s="15"/>
      <c r="RFR111" s="15"/>
      <c r="RFS111" s="15"/>
      <c r="RFT111" s="15"/>
      <c r="RFU111" s="15"/>
      <c r="RFV111" s="15"/>
      <c r="RFW111" s="15"/>
      <c r="RFX111" s="15"/>
      <c r="RFY111" s="15"/>
      <c r="RFZ111" s="15"/>
      <c r="RGA111" s="15"/>
      <c r="RGB111" s="15"/>
      <c r="RGC111" s="15"/>
      <c r="RGD111" s="15"/>
      <c r="RGE111" s="15"/>
      <c r="RGF111" s="15"/>
      <c r="RGG111" s="15"/>
      <c r="RGH111" s="15"/>
      <c r="RGI111" s="15"/>
      <c r="RGJ111" s="15"/>
      <c r="RGK111" s="15"/>
      <c r="RGL111" s="15"/>
      <c r="RGM111" s="15"/>
      <c r="RGN111" s="15"/>
      <c r="RGO111" s="15"/>
      <c r="RGP111" s="15"/>
      <c r="RGQ111" s="15"/>
      <c r="RGR111" s="15"/>
      <c r="RGS111" s="15"/>
      <c r="RGT111" s="15"/>
      <c r="RGU111" s="15"/>
      <c r="RGV111" s="15"/>
      <c r="RGW111" s="15"/>
      <c r="RGX111" s="15"/>
      <c r="RGY111" s="15"/>
      <c r="RGZ111" s="15"/>
      <c r="RHA111" s="15"/>
      <c r="RHB111" s="15"/>
      <c r="RHC111" s="15"/>
      <c r="RHD111" s="15"/>
      <c r="RHE111" s="15"/>
      <c r="RHF111" s="15"/>
      <c r="RHG111" s="15"/>
      <c r="RHH111" s="15"/>
      <c r="RHI111" s="15"/>
      <c r="RHJ111" s="15"/>
      <c r="RHK111" s="15"/>
      <c r="RHL111" s="15"/>
      <c r="RHM111" s="15"/>
      <c r="RHN111" s="15"/>
      <c r="RHO111" s="15"/>
      <c r="RHP111" s="15"/>
      <c r="RHQ111" s="15"/>
      <c r="RHR111" s="15"/>
      <c r="RHS111" s="15"/>
      <c r="RHT111" s="15"/>
      <c r="RHU111" s="15"/>
      <c r="RHV111" s="15"/>
      <c r="RHW111" s="15"/>
      <c r="RHX111" s="15"/>
      <c r="RHY111" s="15"/>
      <c r="RHZ111" s="15"/>
      <c r="RIA111" s="15"/>
      <c r="RIB111" s="15"/>
      <c r="RIC111" s="15"/>
      <c r="RID111" s="15"/>
      <c r="RIE111" s="15"/>
      <c r="RIF111" s="15"/>
      <c r="RIG111" s="15"/>
      <c r="RIH111" s="15"/>
      <c r="RII111" s="15"/>
      <c r="RIJ111" s="15"/>
      <c r="RIK111" s="15"/>
      <c r="RIL111" s="15"/>
      <c r="RIM111" s="15"/>
      <c r="RIN111" s="15"/>
      <c r="RIO111" s="15"/>
      <c r="RIP111" s="15"/>
      <c r="RIQ111" s="15"/>
      <c r="RIR111" s="15"/>
      <c r="RIS111" s="15"/>
      <c r="RIT111" s="15"/>
      <c r="RIU111" s="15"/>
      <c r="RIV111" s="15"/>
      <c r="RIW111" s="15"/>
      <c r="RIX111" s="15"/>
      <c r="RIY111" s="15"/>
      <c r="RIZ111" s="15"/>
      <c r="RJA111" s="15"/>
      <c r="RJB111" s="15"/>
      <c r="RJC111" s="15"/>
      <c r="RJD111" s="15"/>
      <c r="RJE111" s="15"/>
      <c r="RJF111" s="15"/>
      <c r="RJG111" s="15"/>
      <c r="RJH111" s="15"/>
      <c r="RJI111" s="15"/>
      <c r="RJJ111" s="15"/>
      <c r="RJK111" s="15"/>
      <c r="RJL111" s="15"/>
      <c r="RJM111" s="15"/>
      <c r="RJN111" s="15"/>
      <c r="RJO111" s="15"/>
      <c r="RJP111" s="15"/>
      <c r="RJQ111" s="15"/>
      <c r="RJR111" s="15"/>
      <c r="RJS111" s="15"/>
      <c r="RJT111" s="15"/>
      <c r="RJU111" s="15"/>
      <c r="RJV111" s="15"/>
      <c r="RJW111" s="15"/>
      <c r="RJX111" s="15"/>
      <c r="RJY111" s="15"/>
      <c r="RJZ111" s="15"/>
      <c r="RKA111" s="15"/>
      <c r="RKB111" s="15"/>
      <c r="RKC111" s="15"/>
      <c r="RKD111" s="15"/>
      <c r="RKE111" s="15"/>
      <c r="RKF111" s="15"/>
      <c r="RKG111" s="15"/>
      <c r="RKH111" s="15"/>
      <c r="RKI111" s="15"/>
      <c r="RKJ111" s="15"/>
      <c r="RKK111" s="15"/>
      <c r="RKL111" s="15"/>
      <c r="RKM111" s="15"/>
      <c r="RKN111" s="15"/>
      <c r="RKO111" s="15"/>
      <c r="RKP111" s="15"/>
      <c r="RKQ111" s="15"/>
      <c r="RKR111" s="15"/>
      <c r="RKS111" s="15"/>
      <c r="RKT111" s="15"/>
      <c r="RKU111" s="15"/>
      <c r="RKV111" s="15"/>
      <c r="RKW111" s="15"/>
      <c r="RKX111" s="15"/>
      <c r="RKY111" s="15"/>
      <c r="RKZ111" s="15"/>
      <c r="RLA111" s="15"/>
      <c r="RLB111" s="15"/>
      <c r="RLC111" s="15"/>
      <c r="RLD111" s="15"/>
      <c r="RLE111" s="15"/>
      <c r="RLF111" s="15"/>
      <c r="RLG111" s="15"/>
      <c r="RLH111" s="15"/>
      <c r="RLI111" s="15"/>
      <c r="RLJ111" s="15"/>
      <c r="RLK111" s="15"/>
      <c r="RLL111" s="15"/>
      <c r="RLM111" s="15"/>
      <c r="RLN111" s="15"/>
      <c r="RLO111" s="15"/>
      <c r="RLP111" s="15"/>
      <c r="RLQ111" s="15"/>
      <c r="RLR111" s="15"/>
      <c r="RLS111" s="15"/>
      <c r="RLT111" s="15"/>
      <c r="RLU111" s="15"/>
      <c r="RLV111" s="15"/>
      <c r="RLW111" s="15"/>
      <c r="RLX111" s="15"/>
      <c r="RLY111" s="15"/>
      <c r="RLZ111" s="15"/>
      <c r="RMA111" s="15"/>
      <c r="RMB111" s="15"/>
      <c r="RMC111" s="15"/>
      <c r="RMD111" s="15"/>
      <c r="RME111" s="15"/>
      <c r="RMF111" s="15"/>
      <c r="RMG111" s="15"/>
      <c r="RMH111" s="15"/>
      <c r="RMI111" s="15"/>
      <c r="RMJ111" s="15"/>
      <c r="RMK111" s="15"/>
      <c r="RML111" s="15"/>
      <c r="RMM111" s="15"/>
      <c r="RMN111" s="15"/>
      <c r="RMO111" s="15"/>
      <c r="RMP111" s="15"/>
      <c r="RMQ111" s="15"/>
      <c r="RMR111" s="15"/>
      <c r="RMS111" s="15"/>
      <c r="RMT111" s="15"/>
      <c r="RMU111" s="15"/>
      <c r="RMV111" s="15"/>
      <c r="RMW111" s="15"/>
      <c r="RMX111" s="15"/>
      <c r="RMY111" s="15"/>
      <c r="RMZ111" s="15"/>
      <c r="RNA111" s="15"/>
      <c r="RNB111" s="15"/>
      <c r="RNC111" s="15"/>
      <c r="RND111" s="15"/>
      <c r="RNE111" s="15"/>
      <c r="RNF111" s="15"/>
      <c r="RNG111" s="15"/>
      <c r="RNH111" s="15"/>
      <c r="RNI111" s="15"/>
      <c r="RNJ111" s="15"/>
      <c r="RNK111" s="15"/>
      <c r="RNL111" s="15"/>
      <c r="RNM111" s="15"/>
      <c r="RNN111" s="15"/>
      <c r="RNO111" s="15"/>
      <c r="RNP111" s="15"/>
      <c r="RNQ111" s="15"/>
      <c r="RNR111" s="15"/>
      <c r="RNS111" s="15"/>
      <c r="RNT111" s="15"/>
      <c r="RNU111" s="15"/>
      <c r="RNV111" s="15"/>
      <c r="RNW111" s="15"/>
      <c r="RNX111" s="15"/>
      <c r="RNY111" s="15"/>
      <c r="RNZ111" s="15"/>
      <c r="ROA111" s="15"/>
      <c r="ROB111" s="15"/>
      <c r="ROC111" s="15"/>
      <c r="ROD111" s="15"/>
      <c r="ROE111" s="15"/>
      <c r="ROF111" s="15"/>
      <c r="ROG111" s="15"/>
      <c r="ROH111" s="15"/>
      <c r="ROI111" s="15"/>
      <c r="ROJ111" s="15"/>
      <c r="ROK111" s="15"/>
      <c r="ROL111" s="15"/>
      <c r="ROM111" s="15"/>
      <c r="RON111" s="15"/>
      <c r="ROO111" s="15"/>
      <c r="ROP111" s="15"/>
      <c r="ROQ111" s="15"/>
      <c r="ROR111" s="15"/>
      <c r="ROS111" s="15"/>
      <c r="ROT111" s="15"/>
      <c r="ROU111" s="15"/>
      <c r="ROV111" s="15"/>
      <c r="ROW111" s="15"/>
      <c r="ROX111" s="15"/>
      <c r="ROY111" s="15"/>
      <c r="ROZ111" s="15"/>
      <c r="RPA111" s="15"/>
      <c r="RPB111" s="15"/>
      <c r="RPC111" s="15"/>
      <c r="RPD111" s="15"/>
      <c r="RPE111" s="15"/>
      <c r="RPF111" s="15"/>
      <c r="RPG111" s="15"/>
      <c r="RPH111" s="15"/>
      <c r="RPI111" s="15"/>
      <c r="RPJ111" s="15"/>
      <c r="RPK111" s="15"/>
      <c r="RPL111" s="15"/>
      <c r="RPM111" s="15"/>
      <c r="RPN111" s="15"/>
      <c r="RPO111" s="15"/>
      <c r="RPP111" s="15"/>
      <c r="RPQ111" s="15"/>
      <c r="RPR111" s="15"/>
      <c r="RPS111" s="15"/>
      <c r="RPT111" s="15"/>
      <c r="RPU111" s="15"/>
      <c r="RPV111" s="15"/>
      <c r="RPW111" s="15"/>
      <c r="RPX111" s="15"/>
      <c r="RPY111" s="15"/>
      <c r="RPZ111" s="15"/>
      <c r="RQA111" s="15"/>
      <c r="RQB111" s="15"/>
      <c r="RQC111" s="15"/>
      <c r="RQD111" s="15"/>
      <c r="RQE111" s="15"/>
      <c r="RQF111" s="15"/>
      <c r="RQG111" s="15"/>
      <c r="RQH111" s="15"/>
      <c r="RQI111" s="15"/>
      <c r="RQJ111" s="15"/>
      <c r="RQK111" s="15"/>
      <c r="RQL111" s="15"/>
      <c r="RQM111" s="15"/>
      <c r="RQN111" s="15"/>
      <c r="RQO111" s="15"/>
      <c r="RQP111" s="15"/>
      <c r="RQQ111" s="15"/>
      <c r="RQR111" s="15"/>
      <c r="RQS111" s="15"/>
      <c r="RQT111" s="15"/>
      <c r="RQU111" s="15"/>
      <c r="RQV111" s="15"/>
      <c r="RQW111" s="15"/>
      <c r="RQX111" s="15"/>
      <c r="RQY111" s="15"/>
      <c r="RQZ111" s="15"/>
      <c r="RRA111" s="15"/>
      <c r="RRB111" s="15"/>
      <c r="RRC111" s="15"/>
      <c r="RRD111" s="15"/>
      <c r="RRE111" s="15"/>
      <c r="RRF111" s="15"/>
      <c r="RRG111" s="15"/>
      <c r="RRH111" s="15"/>
      <c r="RRI111" s="15"/>
      <c r="RRJ111" s="15"/>
      <c r="RRK111" s="15"/>
      <c r="RRL111" s="15"/>
      <c r="RRM111" s="15"/>
      <c r="RRN111" s="15"/>
      <c r="RRO111" s="15"/>
      <c r="RRP111" s="15"/>
      <c r="RRQ111" s="15"/>
      <c r="RRR111" s="15"/>
      <c r="RRS111" s="15"/>
      <c r="RRT111" s="15"/>
      <c r="RRU111" s="15"/>
      <c r="RRV111" s="15"/>
      <c r="RRW111" s="15"/>
      <c r="RRX111" s="15"/>
      <c r="RRY111" s="15"/>
      <c r="RRZ111" s="15"/>
      <c r="RSA111" s="15"/>
      <c r="RSB111" s="15"/>
      <c r="RSC111" s="15"/>
      <c r="RSD111" s="15"/>
      <c r="RSE111" s="15"/>
      <c r="RSF111" s="15"/>
      <c r="RSG111" s="15"/>
      <c r="RSH111" s="15"/>
      <c r="RSI111" s="15"/>
      <c r="RSJ111" s="15"/>
      <c r="RSK111" s="15"/>
      <c r="RSL111" s="15"/>
      <c r="RSM111" s="15"/>
      <c r="RSN111" s="15"/>
      <c r="RSO111" s="15"/>
      <c r="RSP111" s="15"/>
      <c r="RSQ111" s="15"/>
      <c r="RSR111" s="15"/>
      <c r="RSS111" s="15"/>
      <c r="RST111" s="15"/>
      <c r="RSU111" s="15"/>
      <c r="RSV111" s="15"/>
      <c r="RSW111" s="15"/>
      <c r="RSX111" s="15"/>
      <c r="RSY111" s="15"/>
      <c r="RSZ111" s="15"/>
      <c r="RTA111" s="15"/>
      <c r="RTB111" s="15"/>
      <c r="RTC111" s="15"/>
      <c r="RTD111" s="15"/>
      <c r="RTE111" s="15"/>
      <c r="RTF111" s="15"/>
      <c r="RTG111" s="15"/>
      <c r="RTH111" s="15"/>
      <c r="RTI111" s="15"/>
      <c r="RTJ111" s="15"/>
      <c r="RTK111" s="15"/>
      <c r="RTL111" s="15"/>
      <c r="RTM111" s="15"/>
      <c r="RTN111" s="15"/>
      <c r="RTO111" s="15"/>
      <c r="RTP111" s="15"/>
      <c r="RTQ111" s="15"/>
      <c r="RTR111" s="15"/>
      <c r="RTS111" s="15"/>
      <c r="RTT111" s="15"/>
      <c r="RTU111" s="15"/>
      <c r="RTV111" s="15"/>
      <c r="RTW111" s="15"/>
      <c r="RTX111" s="15"/>
      <c r="RTY111" s="15"/>
      <c r="RTZ111" s="15"/>
      <c r="RUA111" s="15"/>
      <c r="RUB111" s="15"/>
      <c r="RUC111" s="15"/>
      <c r="RUD111" s="15"/>
      <c r="RUE111" s="15"/>
      <c r="RUF111" s="15"/>
      <c r="RUG111" s="15"/>
      <c r="RUH111" s="15"/>
      <c r="RUI111" s="15"/>
      <c r="RUJ111" s="15"/>
      <c r="RUK111" s="15"/>
      <c r="RUL111" s="15"/>
      <c r="RUM111" s="15"/>
      <c r="RUN111" s="15"/>
      <c r="RUO111" s="15"/>
      <c r="RUP111" s="15"/>
      <c r="RUQ111" s="15"/>
      <c r="RUR111" s="15"/>
      <c r="RUS111" s="15"/>
      <c r="RUT111" s="15"/>
      <c r="RUU111" s="15"/>
      <c r="RUV111" s="15"/>
      <c r="RUW111" s="15"/>
      <c r="RUX111" s="15"/>
      <c r="RUY111" s="15"/>
      <c r="RUZ111" s="15"/>
      <c r="RVA111" s="15"/>
      <c r="RVB111" s="15"/>
      <c r="RVC111" s="15"/>
      <c r="RVD111" s="15"/>
      <c r="RVE111" s="15"/>
      <c r="RVF111" s="15"/>
      <c r="RVG111" s="15"/>
      <c r="RVH111" s="15"/>
      <c r="RVI111" s="15"/>
      <c r="RVJ111" s="15"/>
      <c r="RVK111" s="15"/>
      <c r="RVL111" s="15"/>
      <c r="RVM111" s="15"/>
      <c r="RVN111" s="15"/>
      <c r="RVO111" s="15"/>
      <c r="RVP111" s="15"/>
      <c r="RVQ111" s="15"/>
      <c r="RVR111" s="15"/>
      <c r="RVS111" s="15"/>
      <c r="RVT111" s="15"/>
      <c r="RVU111" s="15"/>
      <c r="RVV111" s="15"/>
      <c r="RVW111" s="15"/>
      <c r="RVX111" s="15"/>
      <c r="RVY111" s="15"/>
      <c r="RVZ111" s="15"/>
      <c r="RWA111" s="15"/>
      <c r="RWB111" s="15"/>
      <c r="RWC111" s="15"/>
      <c r="RWD111" s="15"/>
      <c r="RWE111" s="15"/>
      <c r="RWF111" s="15"/>
      <c r="RWG111" s="15"/>
      <c r="RWH111" s="15"/>
      <c r="RWI111" s="15"/>
      <c r="RWJ111" s="15"/>
      <c r="RWK111" s="15"/>
      <c r="RWL111" s="15"/>
      <c r="RWM111" s="15"/>
      <c r="RWN111" s="15"/>
      <c r="RWO111" s="15"/>
      <c r="RWP111" s="15"/>
      <c r="RWQ111" s="15"/>
      <c r="RWR111" s="15"/>
      <c r="RWS111" s="15"/>
      <c r="RWT111" s="15"/>
      <c r="RWU111" s="15"/>
      <c r="RWV111" s="15"/>
      <c r="RWW111" s="15"/>
      <c r="RWX111" s="15"/>
      <c r="RWY111" s="15"/>
      <c r="RWZ111" s="15"/>
      <c r="RXA111" s="15"/>
      <c r="RXB111" s="15"/>
      <c r="RXC111" s="15"/>
      <c r="RXD111" s="15"/>
      <c r="RXE111" s="15"/>
      <c r="RXF111" s="15"/>
      <c r="RXG111" s="15"/>
      <c r="RXH111" s="15"/>
      <c r="RXI111" s="15"/>
      <c r="RXJ111" s="15"/>
      <c r="RXK111" s="15"/>
      <c r="RXL111" s="15"/>
      <c r="RXM111" s="15"/>
      <c r="RXN111" s="15"/>
      <c r="RXO111" s="15"/>
      <c r="RXP111" s="15"/>
      <c r="RXQ111" s="15"/>
      <c r="RXR111" s="15"/>
      <c r="RXS111" s="15"/>
      <c r="RXT111" s="15"/>
      <c r="RXU111" s="15"/>
      <c r="RXV111" s="15"/>
      <c r="RXW111" s="15"/>
      <c r="RXX111" s="15"/>
      <c r="RXY111" s="15"/>
      <c r="RXZ111" s="15"/>
      <c r="RYA111" s="15"/>
      <c r="RYB111" s="15"/>
      <c r="RYC111" s="15"/>
      <c r="RYD111" s="15"/>
      <c r="RYE111" s="15"/>
      <c r="RYF111" s="15"/>
      <c r="RYG111" s="15"/>
      <c r="RYH111" s="15"/>
      <c r="RYI111" s="15"/>
      <c r="RYJ111" s="15"/>
      <c r="RYK111" s="15"/>
      <c r="RYL111" s="15"/>
      <c r="RYM111" s="15"/>
      <c r="RYN111" s="15"/>
      <c r="RYO111" s="15"/>
      <c r="RYP111" s="15"/>
      <c r="RYQ111" s="15"/>
      <c r="RYR111" s="15"/>
      <c r="RYS111" s="15"/>
      <c r="RYT111" s="15"/>
      <c r="RYU111" s="15"/>
      <c r="RYV111" s="15"/>
      <c r="RYW111" s="15"/>
      <c r="RYX111" s="15"/>
      <c r="RYY111" s="15"/>
      <c r="RYZ111" s="15"/>
      <c r="RZA111" s="15"/>
      <c r="RZB111" s="15"/>
      <c r="RZC111" s="15"/>
      <c r="RZD111" s="15"/>
      <c r="RZE111" s="15"/>
      <c r="RZF111" s="15"/>
      <c r="RZG111" s="15"/>
      <c r="RZH111" s="15"/>
      <c r="RZI111" s="15"/>
      <c r="RZJ111" s="15"/>
      <c r="RZK111" s="15"/>
      <c r="RZL111" s="15"/>
      <c r="RZM111" s="15"/>
      <c r="RZN111" s="15"/>
      <c r="RZO111" s="15"/>
      <c r="RZP111" s="15"/>
      <c r="RZQ111" s="15"/>
      <c r="RZR111" s="15"/>
      <c r="RZS111" s="15"/>
      <c r="RZT111" s="15"/>
      <c r="RZU111" s="15"/>
      <c r="RZV111" s="15"/>
      <c r="RZW111" s="15"/>
      <c r="RZX111" s="15"/>
      <c r="RZY111" s="15"/>
      <c r="RZZ111" s="15"/>
      <c r="SAA111" s="15"/>
      <c r="SAB111" s="15"/>
      <c r="SAC111" s="15"/>
      <c r="SAD111" s="15"/>
      <c r="SAE111" s="15"/>
      <c r="SAF111" s="15"/>
      <c r="SAG111" s="15"/>
      <c r="SAH111" s="15"/>
      <c r="SAI111" s="15"/>
      <c r="SAJ111" s="15"/>
      <c r="SAK111" s="15"/>
      <c r="SAL111" s="15"/>
      <c r="SAM111" s="15"/>
      <c r="SAN111" s="15"/>
      <c r="SAO111" s="15"/>
      <c r="SAP111" s="15"/>
      <c r="SAQ111" s="15"/>
      <c r="SAR111" s="15"/>
      <c r="SAS111" s="15"/>
      <c r="SAT111" s="15"/>
      <c r="SAU111" s="15"/>
      <c r="SAV111" s="15"/>
      <c r="SAW111" s="15"/>
      <c r="SAX111" s="15"/>
      <c r="SAY111" s="15"/>
      <c r="SAZ111" s="15"/>
      <c r="SBA111" s="15"/>
      <c r="SBB111" s="15"/>
      <c r="SBC111" s="15"/>
      <c r="SBD111" s="15"/>
      <c r="SBE111" s="15"/>
      <c r="SBF111" s="15"/>
      <c r="SBG111" s="15"/>
      <c r="SBH111" s="15"/>
      <c r="SBI111" s="15"/>
      <c r="SBJ111" s="15"/>
      <c r="SBK111" s="15"/>
      <c r="SBL111" s="15"/>
      <c r="SBM111" s="15"/>
      <c r="SBN111" s="15"/>
      <c r="SBO111" s="15"/>
      <c r="SBP111" s="15"/>
      <c r="SBQ111" s="15"/>
      <c r="SBR111" s="15"/>
      <c r="SBS111" s="15"/>
      <c r="SBT111" s="15"/>
      <c r="SBU111" s="15"/>
      <c r="SBV111" s="15"/>
      <c r="SBW111" s="15"/>
      <c r="SBX111" s="15"/>
      <c r="SBY111" s="15"/>
      <c r="SBZ111" s="15"/>
      <c r="SCA111" s="15"/>
      <c r="SCB111" s="15"/>
      <c r="SCC111" s="15"/>
      <c r="SCD111" s="15"/>
      <c r="SCE111" s="15"/>
      <c r="SCF111" s="15"/>
      <c r="SCG111" s="15"/>
      <c r="SCH111" s="15"/>
      <c r="SCI111" s="15"/>
      <c r="SCJ111" s="15"/>
      <c r="SCK111" s="15"/>
      <c r="SCL111" s="15"/>
      <c r="SCM111" s="15"/>
      <c r="SCN111" s="15"/>
      <c r="SCO111" s="15"/>
      <c r="SCP111" s="15"/>
      <c r="SCQ111" s="15"/>
      <c r="SCR111" s="15"/>
      <c r="SCS111" s="15"/>
      <c r="SCT111" s="15"/>
      <c r="SCU111" s="15"/>
      <c r="SCV111" s="15"/>
      <c r="SCW111" s="15"/>
      <c r="SCX111" s="15"/>
      <c r="SCY111" s="15"/>
      <c r="SCZ111" s="15"/>
      <c r="SDA111" s="15"/>
      <c r="SDB111" s="15"/>
      <c r="SDC111" s="15"/>
      <c r="SDD111" s="15"/>
      <c r="SDE111" s="15"/>
      <c r="SDF111" s="15"/>
      <c r="SDG111" s="15"/>
      <c r="SDH111" s="15"/>
      <c r="SDI111" s="15"/>
      <c r="SDJ111" s="15"/>
      <c r="SDK111" s="15"/>
      <c r="SDL111" s="15"/>
      <c r="SDM111" s="15"/>
      <c r="SDN111" s="15"/>
      <c r="SDO111" s="15"/>
      <c r="SDP111" s="15"/>
      <c r="SDQ111" s="15"/>
      <c r="SDR111" s="15"/>
      <c r="SDS111" s="15"/>
      <c r="SDT111" s="15"/>
      <c r="SDU111" s="15"/>
      <c r="SDV111" s="15"/>
      <c r="SDW111" s="15"/>
      <c r="SDX111" s="15"/>
      <c r="SDY111" s="15"/>
      <c r="SDZ111" s="15"/>
      <c r="SEA111" s="15"/>
      <c r="SEB111" s="15"/>
      <c r="SEC111" s="15"/>
      <c r="SED111" s="15"/>
      <c r="SEE111" s="15"/>
      <c r="SEF111" s="15"/>
      <c r="SEG111" s="15"/>
      <c r="SEH111" s="15"/>
      <c r="SEI111" s="15"/>
      <c r="SEJ111" s="15"/>
      <c r="SEK111" s="15"/>
      <c r="SEL111" s="15"/>
      <c r="SEM111" s="15"/>
      <c r="SEN111" s="15"/>
      <c r="SEO111" s="15"/>
      <c r="SEP111" s="15"/>
      <c r="SEQ111" s="15"/>
      <c r="SER111" s="15"/>
      <c r="SES111" s="15"/>
      <c r="SET111" s="15"/>
      <c r="SEU111" s="15"/>
      <c r="SEV111" s="15"/>
      <c r="SEW111" s="15"/>
      <c r="SEX111" s="15"/>
      <c r="SEY111" s="15"/>
      <c r="SEZ111" s="15"/>
      <c r="SFA111" s="15"/>
      <c r="SFB111" s="15"/>
      <c r="SFC111" s="15"/>
      <c r="SFD111" s="15"/>
      <c r="SFE111" s="15"/>
      <c r="SFF111" s="15"/>
      <c r="SFG111" s="15"/>
      <c r="SFH111" s="15"/>
      <c r="SFI111" s="15"/>
      <c r="SFJ111" s="15"/>
      <c r="SFK111" s="15"/>
      <c r="SFL111" s="15"/>
      <c r="SFM111" s="15"/>
      <c r="SFN111" s="15"/>
      <c r="SFO111" s="15"/>
      <c r="SFP111" s="15"/>
      <c r="SFQ111" s="15"/>
      <c r="SFR111" s="15"/>
      <c r="SFS111" s="15"/>
      <c r="SFT111" s="15"/>
      <c r="SFU111" s="15"/>
      <c r="SFV111" s="15"/>
      <c r="SFW111" s="15"/>
      <c r="SFX111" s="15"/>
      <c r="SFY111" s="15"/>
      <c r="SFZ111" s="15"/>
      <c r="SGA111" s="15"/>
      <c r="SGB111" s="15"/>
      <c r="SGC111" s="15"/>
      <c r="SGD111" s="15"/>
      <c r="SGE111" s="15"/>
      <c r="SGF111" s="15"/>
      <c r="SGG111" s="15"/>
      <c r="SGH111" s="15"/>
      <c r="SGI111" s="15"/>
      <c r="SGJ111" s="15"/>
      <c r="SGK111" s="15"/>
      <c r="SGL111" s="15"/>
      <c r="SGM111" s="15"/>
      <c r="SGN111" s="15"/>
      <c r="SGO111" s="15"/>
      <c r="SGP111" s="15"/>
      <c r="SGQ111" s="15"/>
      <c r="SGR111" s="15"/>
      <c r="SGS111" s="15"/>
      <c r="SGT111" s="15"/>
      <c r="SGU111" s="15"/>
      <c r="SGV111" s="15"/>
      <c r="SGW111" s="15"/>
      <c r="SGX111" s="15"/>
      <c r="SGY111" s="15"/>
      <c r="SGZ111" s="15"/>
      <c r="SHA111" s="15"/>
      <c r="SHB111" s="15"/>
      <c r="SHC111" s="15"/>
      <c r="SHD111" s="15"/>
      <c r="SHE111" s="15"/>
      <c r="SHF111" s="15"/>
      <c r="SHG111" s="15"/>
      <c r="SHH111" s="15"/>
      <c r="SHI111" s="15"/>
      <c r="SHJ111" s="15"/>
      <c r="SHK111" s="15"/>
      <c r="SHL111" s="15"/>
      <c r="SHM111" s="15"/>
      <c r="SHN111" s="15"/>
      <c r="SHO111" s="15"/>
      <c r="SHP111" s="15"/>
      <c r="SHQ111" s="15"/>
      <c r="SHR111" s="15"/>
      <c r="SHS111" s="15"/>
      <c r="SHT111" s="15"/>
      <c r="SHU111" s="15"/>
      <c r="SHV111" s="15"/>
      <c r="SHW111" s="15"/>
      <c r="SHX111" s="15"/>
      <c r="SHY111" s="15"/>
      <c r="SHZ111" s="15"/>
      <c r="SIA111" s="15"/>
      <c r="SIB111" s="15"/>
      <c r="SIC111" s="15"/>
      <c r="SID111" s="15"/>
      <c r="SIE111" s="15"/>
      <c r="SIF111" s="15"/>
      <c r="SIG111" s="15"/>
      <c r="SIH111" s="15"/>
      <c r="SII111" s="15"/>
      <c r="SIJ111" s="15"/>
      <c r="SIK111" s="15"/>
      <c r="SIL111" s="15"/>
      <c r="SIM111" s="15"/>
      <c r="SIN111" s="15"/>
      <c r="SIO111" s="15"/>
      <c r="SIP111" s="15"/>
      <c r="SIQ111" s="15"/>
      <c r="SIR111" s="15"/>
      <c r="SIS111" s="15"/>
      <c r="SIT111" s="15"/>
      <c r="SIU111" s="15"/>
      <c r="SIV111" s="15"/>
      <c r="SIW111" s="15"/>
      <c r="SIX111" s="15"/>
      <c r="SIY111" s="15"/>
      <c r="SIZ111" s="15"/>
      <c r="SJA111" s="15"/>
      <c r="SJB111" s="15"/>
      <c r="SJC111" s="15"/>
      <c r="SJD111" s="15"/>
      <c r="SJE111" s="15"/>
      <c r="SJF111" s="15"/>
      <c r="SJG111" s="15"/>
      <c r="SJH111" s="15"/>
      <c r="SJI111" s="15"/>
      <c r="SJJ111" s="15"/>
      <c r="SJK111" s="15"/>
      <c r="SJL111" s="15"/>
      <c r="SJM111" s="15"/>
      <c r="SJN111" s="15"/>
      <c r="SJO111" s="15"/>
      <c r="SJP111" s="15"/>
      <c r="SJQ111" s="15"/>
      <c r="SJR111" s="15"/>
      <c r="SJS111" s="15"/>
      <c r="SJT111" s="15"/>
      <c r="SJU111" s="15"/>
      <c r="SJV111" s="15"/>
      <c r="SJW111" s="15"/>
      <c r="SJX111" s="15"/>
      <c r="SJY111" s="15"/>
      <c r="SJZ111" s="15"/>
      <c r="SKA111" s="15"/>
      <c r="SKB111" s="15"/>
      <c r="SKC111" s="15"/>
      <c r="SKD111" s="15"/>
      <c r="SKE111" s="15"/>
      <c r="SKF111" s="15"/>
      <c r="SKG111" s="15"/>
      <c r="SKH111" s="15"/>
      <c r="SKI111" s="15"/>
      <c r="SKJ111" s="15"/>
      <c r="SKK111" s="15"/>
      <c r="SKL111" s="15"/>
      <c r="SKM111" s="15"/>
      <c r="SKN111" s="15"/>
      <c r="SKO111" s="15"/>
      <c r="SKP111" s="15"/>
      <c r="SKQ111" s="15"/>
      <c r="SKR111" s="15"/>
      <c r="SKS111" s="15"/>
      <c r="SKT111" s="15"/>
      <c r="SKU111" s="15"/>
      <c r="SKV111" s="15"/>
      <c r="SKW111" s="15"/>
      <c r="SKX111" s="15"/>
      <c r="SKY111" s="15"/>
      <c r="SKZ111" s="15"/>
      <c r="SLA111" s="15"/>
      <c r="SLB111" s="15"/>
      <c r="SLC111" s="15"/>
      <c r="SLD111" s="15"/>
      <c r="SLE111" s="15"/>
      <c r="SLF111" s="15"/>
      <c r="SLG111" s="15"/>
      <c r="SLH111" s="15"/>
      <c r="SLI111" s="15"/>
      <c r="SLJ111" s="15"/>
      <c r="SLK111" s="15"/>
      <c r="SLL111" s="15"/>
      <c r="SLM111" s="15"/>
      <c r="SLN111" s="15"/>
      <c r="SLO111" s="15"/>
      <c r="SLP111" s="15"/>
      <c r="SLQ111" s="15"/>
      <c r="SLR111" s="15"/>
      <c r="SLS111" s="15"/>
      <c r="SLT111" s="15"/>
      <c r="SLU111" s="15"/>
      <c r="SLV111" s="15"/>
      <c r="SLW111" s="15"/>
      <c r="SLX111" s="15"/>
      <c r="SLY111" s="15"/>
      <c r="SLZ111" s="15"/>
      <c r="SMA111" s="15"/>
      <c r="SMB111" s="15"/>
      <c r="SMC111" s="15"/>
      <c r="SMD111" s="15"/>
      <c r="SME111" s="15"/>
      <c r="SMF111" s="15"/>
      <c r="SMG111" s="15"/>
      <c r="SMH111" s="15"/>
      <c r="SMI111" s="15"/>
      <c r="SMJ111" s="15"/>
      <c r="SMK111" s="15"/>
      <c r="SML111" s="15"/>
      <c r="SMM111" s="15"/>
      <c r="SMN111" s="15"/>
      <c r="SMO111" s="15"/>
      <c r="SMP111" s="15"/>
      <c r="SMQ111" s="15"/>
      <c r="SMR111" s="15"/>
      <c r="SMS111" s="15"/>
      <c r="SMT111" s="15"/>
      <c r="SMU111" s="15"/>
      <c r="SMV111" s="15"/>
      <c r="SMW111" s="15"/>
      <c r="SMX111" s="15"/>
      <c r="SMY111" s="15"/>
      <c r="SMZ111" s="15"/>
      <c r="SNA111" s="15"/>
      <c r="SNB111" s="15"/>
      <c r="SNC111" s="15"/>
      <c r="SND111" s="15"/>
      <c r="SNE111" s="15"/>
      <c r="SNF111" s="15"/>
      <c r="SNG111" s="15"/>
      <c r="SNH111" s="15"/>
      <c r="SNI111" s="15"/>
      <c r="SNJ111" s="15"/>
      <c r="SNK111" s="15"/>
      <c r="SNL111" s="15"/>
      <c r="SNM111" s="15"/>
      <c r="SNN111" s="15"/>
      <c r="SNO111" s="15"/>
      <c r="SNP111" s="15"/>
      <c r="SNQ111" s="15"/>
      <c r="SNR111" s="15"/>
      <c r="SNS111" s="15"/>
      <c r="SNT111" s="15"/>
      <c r="SNU111" s="15"/>
      <c r="SNV111" s="15"/>
      <c r="SNW111" s="15"/>
      <c r="SNX111" s="15"/>
      <c r="SNY111" s="15"/>
      <c r="SNZ111" s="15"/>
      <c r="SOA111" s="15"/>
      <c r="SOB111" s="15"/>
      <c r="SOC111" s="15"/>
      <c r="SOD111" s="15"/>
      <c r="SOE111" s="15"/>
      <c r="SOF111" s="15"/>
      <c r="SOG111" s="15"/>
      <c r="SOH111" s="15"/>
      <c r="SOI111" s="15"/>
      <c r="SOJ111" s="15"/>
      <c r="SOK111" s="15"/>
      <c r="SOL111" s="15"/>
      <c r="SOM111" s="15"/>
      <c r="SON111" s="15"/>
      <c r="SOO111" s="15"/>
      <c r="SOP111" s="15"/>
      <c r="SOQ111" s="15"/>
      <c r="SOR111" s="15"/>
      <c r="SOS111" s="15"/>
      <c r="SOT111" s="15"/>
      <c r="SOU111" s="15"/>
      <c r="SOV111" s="15"/>
      <c r="SOW111" s="15"/>
      <c r="SOX111" s="15"/>
      <c r="SOY111" s="15"/>
      <c r="SOZ111" s="15"/>
      <c r="SPA111" s="15"/>
      <c r="SPB111" s="15"/>
      <c r="SPC111" s="15"/>
      <c r="SPD111" s="15"/>
      <c r="SPE111" s="15"/>
      <c r="SPF111" s="15"/>
      <c r="SPG111" s="15"/>
      <c r="SPH111" s="15"/>
      <c r="SPI111" s="15"/>
      <c r="SPJ111" s="15"/>
      <c r="SPK111" s="15"/>
      <c r="SPL111" s="15"/>
      <c r="SPM111" s="15"/>
      <c r="SPN111" s="15"/>
      <c r="SPO111" s="15"/>
      <c r="SPP111" s="15"/>
      <c r="SPQ111" s="15"/>
      <c r="SPR111" s="15"/>
      <c r="SPS111" s="15"/>
      <c r="SPT111" s="15"/>
      <c r="SPU111" s="15"/>
      <c r="SPV111" s="15"/>
      <c r="SPW111" s="15"/>
      <c r="SPX111" s="15"/>
      <c r="SPY111" s="15"/>
      <c r="SPZ111" s="15"/>
      <c r="SQA111" s="15"/>
      <c r="SQB111" s="15"/>
      <c r="SQC111" s="15"/>
      <c r="SQD111" s="15"/>
      <c r="SQE111" s="15"/>
      <c r="SQF111" s="15"/>
      <c r="SQG111" s="15"/>
      <c r="SQH111" s="15"/>
      <c r="SQI111" s="15"/>
      <c r="SQJ111" s="15"/>
      <c r="SQK111" s="15"/>
      <c r="SQL111" s="15"/>
      <c r="SQM111" s="15"/>
      <c r="SQN111" s="15"/>
      <c r="SQO111" s="15"/>
      <c r="SQP111" s="15"/>
      <c r="SQQ111" s="15"/>
      <c r="SQR111" s="15"/>
      <c r="SQS111" s="15"/>
      <c r="SQT111" s="15"/>
      <c r="SQU111" s="15"/>
      <c r="SQV111" s="15"/>
      <c r="SQW111" s="15"/>
      <c r="SQX111" s="15"/>
      <c r="SQY111" s="15"/>
      <c r="SQZ111" s="15"/>
      <c r="SRA111" s="15"/>
      <c r="SRB111" s="15"/>
      <c r="SRC111" s="15"/>
      <c r="SRD111" s="15"/>
      <c r="SRE111" s="15"/>
      <c r="SRF111" s="15"/>
      <c r="SRG111" s="15"/>
      <c r="SRH111" s="15"/>
      <c r="SRI111" s="15"/>
      <c r="SRJ111" s="15"/>
      <c r="SRK111" s="15"/>
      <c r="SRL111" s="15"/>
      <c r="SRM111" s="15"/>
      <c r="SRN111" s="15"/>
      <c r="SRO111" s="15"/>
      <c r="SRP111" s="15"/>
      <c r="SRQ111" s="15"/>
      <c r="SRR111" s="15"/>
      <c r="SRS111" s="15"/>
      <c r="SRT111" s="15"/>
      <c r="SRU111" s="15"/>
      <c r="SRV111" s="15"/>
      <c r="SRW111" s="15"/>
      <c r="SRX111" s="15"/>
      <c r="SRY111" s="15"/>
      <c r="SRZ111" s="15"/>
      <c r="SSA111" s="15"/>
      <c r="SSB111" s="15"/>
      <c r="SSC111" s="15"/>
      <c r="SSD111" s="15"/>
      <c r="SSE111" s="15"/>
      <c r="SSF111" s="15"/>
      <c r="SSG111" s="15"/>
      <c r="SSH111" s="15"/>
      <c r="SSI111" s="15"/>
      <c r="SSJ111" s="15"/>
      <c r="SSK111" s="15"/>
      <c r="SSL111" s="15"/>
      <c r="SSM111" s="15"/>
      <c r="SSN111" s="15"/>
      <c r="SSO111" s="15"/>
      <c r="SSP111" s="15"/>
      <c r="SSQ111" s="15"/>
      <c r="SSR111" s="15"/>
      <c r="SSS111" s="15"/>
      <c r="SST111" s="15"/>
      <c r="SSU111" s="15"/>
      <c r="SSV111" s="15"/>
      <c r="SSW111" s="15"/>
      <c r="SSX111" s="15"/>
      <c r="SSY111" s="15"/>
      <c r="SSZ111" s="15"/>
      <c r="STA111" s="15"/>
      <c r="STB111" s="15"/>
      <c r="STC111" s="15"/>
      <c r="STD111" s="15"/>
      <c r="STE111" s="15"/>
      <c r="STF111" s="15"/>
      <c r="STG111" s="15"/>
      <c r="STH111" s="15"/>
      <c r="STI111" s="15"/>
      <c r="STJ111" s="15"/>
      <c r="STK111" s="15"/>
      <c r="STL111" s="15"/>
      <c r="STM111" s="15"/>
      <c r="STN111" s="15"/>
      <c r="STO111" s="15"/>
      <c r="STP111" s="15"/>
      <c r="STQ111" s="15"/>
      <c r="STR111" s="15"/>
      <c r="STS111" s="15"/>
      <c r="STT111" s="15"/>
      <c r="STU111" s="15"/>
      <c r="STV111" s="15"/>
      <c r="STW111" s="15"/>
      <c r="STX111" s="15"/>
      <c r="STY111" s="15"/>
      <c r="STZ111" s="15"/>
      <c r="SUA111" s="15"/>
      <c r="SUB111" s="15"/>
      <c r="SUC111" s="15"/>
      <c r="SUD111" s="15"/>
      <c r="SUE111" s="15"/>
      <c r="SUF111" s="15"/>
      <c r="SUG111" s="15"/>
      <c r="SUH111" s="15"/>
      <c r="SUI111" s="15"/>
      <c r="SUJ111" s="15"/>
      <c r="SUK111" s="15"/>
      <c r="SUL111" s="15"/>
      <c r="SUM111" s="15"/>
      <c r="SUN111" s="15"/>
      <c r="SUO111" s="15"/>
      <c r="SUP111" s="15"/>
      <c r="SUQ111" s="15"/>
      <c r="SUR111" s="15"/>
      <c r="SUS111" s="15"/>
      <c r="SUT111" s="15"/>
      <c r="SUU111" s="15"/>
      <c r="SUV111" s="15"/>
      <c r="SUW111" s="15"/>
      <c r="SUX111" s="15"/>
      <c r="SUY111" s="15"/>
      <c r="SUZ111" s="15"/>
      <c r="SVA111" s="15"/>
      <c r="SVB111" s="15"/>
      <c r="SVC111" s="15"/>
      <c r="SVD111" s="15"/>
      <c r="SVE111" s="15"/>
      <c r="SVF111" s="15"/>
      <c r="SVG111" s="15"/>
      <c r="SVH111" s="15"/>
      <c r="SVI111" s="15"/>
      <c r="SVJ111" s="15"/>
      <c r="SVK111" s="15"/>
      <c r="SVL111" s="15"/>
      <c r="SVM111" s="15"/>
      <c r="SVN111" s="15"/>
      <c r="SVO111" s="15"/>
      <c r="SVP111" s="15"/>
      <c r="SVQ111" s="15"/>
      <c r="SVR111" s="15"/>
      <c r="SVS111" s="15"/>
      <c r="SVT111" s="15"/>
      <c r="SVU111" s="15"/>
      <c r="SVV111" s="15"/>
      <c r="SVW111" s="15"/>
      <c r="SVX111" s="15"/>
      <c r="SVY111" s="15"/>
      <c r="SVZ111" s="15"/>
      <c r="SWA111" s="15"/>
      <c r="SWB111" s="15"/>
      <c r="SWC111" s="15"/>
      <c r="SWD111" s="15"/>
      <c r="SWE111" s="15"/>
      <c r="SWF111" s="15"/>
      <c r="SWG111" s="15"/>
      <c r="SWH111" s="15"/>
      <c r="SWI111" s="15"/>
      <c r="SWJ111" s="15"/>
      <c r="SWK111" s="15"/>
      <c r="SWL111" s="15"/>
      <c r="SWM111" s="15"/>
      <c r="SWN111" s="15"/>
      <c r="SWO111" s="15"/>
      <c r="SWP111" s="15"/>
      <c r="SWQ111" s="15"/>
      <c r="SWR111" s="15"/>
      <c r="SWS111" s="15"/>
      <c r="SWT111" s="15"/>
      <c r="SWU111" s="15"/>
      <c r="SWV111" s="15"/>
      <c r="SWW111" s="15"/>
      <c r="SWX111" s="15"/>
      <c r="SWY111" s="15"/>
      <c r="SWZ111" s="15"/>
      <c r="SXA111" s="15"/>
      <c r="SXB111" s="15"/>
      <c r="SXC111" s="15"/>
      <c r="SXD111" s="15"/>
      <c r="SXE111" s="15"/>
      <c r="SXF111" s="15"/>
      <c r="SXG111" s="15"/>
      <c r="SXH111" s="15"/>
      <c r="SXI111" s="15"/>
      <c r="SXJ111" s="15"/>
      <c r="SXK111" s="15"/>
      <c r="SXL111" s="15"/>
      <c r="SXM111" s="15"/>
      <c r="SXN111" s="15"/>
      <c r="SXO111" s="15"/>
      <c r="SXP111" s="15"/>
      <c r="SXQ111" s="15"/>
      <c r="SXR111" s="15"/>
      <c r="SXS111" s="15"/>
      <c r="SXT111" s="15"/>
      <c r="SXU111" s="15"/>
      <c r="SXV111" s="15"/>
      <c r="SXW111" s="15"/>
      <c r="SXX111" s="15"/>
      <c r="SXY111" s="15"/>
      <c r="SXZ111" s="15"/>
      <c r="SYA111" s="15"/>
      <c r="SYB111" s="15"/>
      <c r="SYC111" s="15"/>
      <c r="SYD111" s="15"/>
      <c r="SYE111" s="15"/>
      <c r="SYF111" s="15"/>
      <c r="SYG111" s="15"/>
      <c r="SYH111" s="15"/>
      <c r="SYI111" s="15"/>
      <c r="SYJ111" s="15"/>
      <c r="SYK111" s="15"/>
      <c r="SYL111" s="15"/>
      <c r="SYM111" s="15"/>
      <c r="SYN111" s="15"/>
      <c r="SYO111" s="15"/>
      <c r="SYP111" s="15"/>
      <c r="SYQ111" s="15"/>
      <c r="SYR111" s="15"/>
      <c r="SYS111" s="15"/>
      <c r="SYT111" s="15"/>
      <c r="SYU111" s="15"/>
      <c r="SYV111" s="15"/>
      <c r="SYW111" s="15"/>
      <c r="SYX111" s="15"/>
      <c r="SYY111" s="15"/>
      <c r="SYZ111" s="15"/>
      <c r="SZA111" s="15"/>
      <c r="SZB111" s="15"/>
      <c r="SZC111" s="15"/>
      <c r="SZD111" s="15"/>
      <c r="SZE111" s="15"/>
      <c r="SZF111" s="15"/>
      <c r="SZG111" s="15"/>
      <c r="SZH111" s="15"/>
      <c r="SZI111" s="15"/>
      <c r="SZJ111" s="15"/>
      <c r="SZK111" s="15"/>
      <c r="SZL111" s="15"/>
      <c r="SZM111" s="15"/>
      <c r="SZN111" s="15"/>
      <c r="SZO111" s="15"/>
      <c r="SZP111" s="15"/>
      <c r="SZQ111" s="15"/>
      <c r="SZR111" s="15"/>
      <c r="SZS111" s="15"/>
      <c r="SZT111" s="15"/>
      <c r="SZU111" s="15"/>
      <c r="SZV111" s="15"/>
      <c r="SZW111" s="15"/>
      <c r="SZX111" s="15"/>
      <c r="SZY111" s="15"/>
      <c r="SZZ111" s="15"/>
      <c r="TAA111" s="15"/>
      <c r="TAB111" s="15"/>
      <c r="TAC111" s="15"/>
      <c r="TAD111" s="15"/>
      <c r="TAE111" s="15"/>
      <c r="TAF111" s="15"/>
      <c r="TAG111" s="15"/>
      <c r="TAH111" s="15"/>
      <c r="TAI111" s="15"/>
      <c r="TAJ111" s="15"/>
      <c r="TAK111" s="15"/>
      <c r="TAL111" s="15"/>
      <c r="TAM111" s="15"/>
      <c r="TAN111" s="15"/>
      <c r="TAO111" s="15"/>
      <c r="TAP111" s="15"/>
      <c r="TAQ111" s="15"/>
      <c r="TAR111" s="15"/>
      <c r="TAS111" s="15"/>
      <c r="TAT111" s="15"/>
      <c r="TAU111" s="15"/>
      <c r="TAV111" s="15"/>
      <c r="TAW111" s="15"/>
      <c r="TAX111" s="15"/>
      <c r="TAY111" s="15"/>
      <c r="TAZ111" s="15"/>
      <c r="TBA111" s="15"/>
      <c r="TBB111" s="15"/>
      <c r="TBC111" s="15"/>
      <c r="TBD111" s="15"/>
      <c r="TBE111" s="15"/>
      <c r="TBF111" s="15"/>
      <c r="TBG111" s="15"/>
      <c r="TBH111" s="15"/>
      <c r="TBI111" s="15"/>
      <c r="TBJ111" s="15"/>
      <c r="TBK111" s="15"/>
      <c r="TBL111" s="15"/>
      <c r="TBM111" s="15"/>
      <c r="TBN111" s="15"/>
      <c r="TBO111" s="15"/>
      <c r="TBP111" s="15"/>
      <c r="TBQ111" s="15"/>
      <c r="TBR111" s="15"/>
      <c r="TBS111" s="15"/>
      <c r="TBT111" s="15"/>
      <c r="TBU111" s="15"/>
      <c r="TBV111" s="15"/>
      <c r="TBW111" s="15"/>
      <c r="TBX111" s="15"/>
      <c r="TBY111" s="15"/>
      <c r="TBZ111" s="15"/>
      <c r="TCA111" s="15"/>
      <c r="TCB111" s="15"/>
      <c r="TCC111" s="15"/>
      <c r="TCD111" s="15"/>
      <c r="TCE111" s="15"/>
      <c r="TCF111" s="15"/>
      <c r="TCG111" s="15"/>
      <c r="TCH111" s="15"/>
      <c r="TCI111" s="15"/>
      <c r="TCJ111" s="15"/>
      <c r="TCK111" s="15"/>
      <c r="TCL111" s="15"/>
      <c r="TCM111" s="15"/>
      <c r="TCN111" s="15"/>
      <c r="TCO111" s="15"/>
      <c r="TCP111" s="15"/>
      <c r="TCQ111" s="15"/>
      <c r="TCR111" s="15"/>
      <c r="TCS111" s="15"/>
      <c r="TCT111" s="15"/>
      <c r="TCU111" s="15"/>
      <c r="TCV111" s="15"/>
      <c r="TCW111" s="15"/>
      <c r="TCX111" s="15"/>
      <c r="TCY111" s="15"/>
      <c r="TCZ111" s="15"/>
      <c r="TDA111" s="15"/>
      <c r="TDB111" s="15"/>
      <c r="TDC111" s="15"/>
      <c r="TDD111" s="15"/>
      <c r="TDE111" s="15"/>
      <c r="TDF111" s="15"/>
      <c r="TDG111" s="15"/>
      <c r="TDH111" s="15"/>
      <c r="TDI111" s="15"/>
      <c r="TDJ111" s="15"/>
      <c r="TDK111" s="15"/>
      <c r="TDL111" s="15"/>
      <c r="TDM111" s="15"/>
      <c r="TDN111" s="15"/>
      <c r="TDO111" s="15"/>
      <c r="TDP111" s="15"/>
      <c r="TDQ111" s="15"/>
      <c r="TDR111" s="15"/>
      <c r="TDS111" s="15"/>
      <c r="TDT111" s="15"/>
      <c r="TDU111" s="15"/>
      <c r="TDV111" s="15"/>
      <c r="TDW111" s="15"/>
      <c r="TDX111" s="15"/>
      <c r="TDY111" s="15"/>
      <c r="TDZ111" s="15"/>
      <c r="TEA111" s="15"/>
      <c r="TEB111" s="15"/>
      <c r="TEC111" s="15"/>
      <c r="TED111" s="15"/>
      <c r="TEE111" s="15"/>
      <c r="TEF111" s="15"/>
      <c r="TEG111" s="15"/>
      <c r="TEH111" s="15"/>
      <c r="TEI111" s="15"/>
      <c r="TEJ111" s="15"/>
      <c r="TEK111" s="15"/>
      <c r="TEL111" s="15"/>
      <c r="TEM111" s="15"/>
      <c r="TEN111" s="15"/>
      <c r="TEO111" s="15"/>
      <c r="TEP111" s="15"/>
      <c r="TEQ111" s="15"/>
      <c r="TER111" s="15"/>
      <c r="TES111" s="15"/>
      <c r="TET111" s="15"/>
      <c r="TEU111" s="15"/>
      <c r="TEV111" s="15"/>
      <c r="TEW111" s="15"/>
      <c r="TEX111" s="15"/>
      <c r="TEY111" s="15"/>
      <c r="TEZ111" s="15"/>
      <c r="TFA111" s="15"/>
      <c r="TFB111" s="15"/>
      <c r="TFC111" s="15"/>
      <c r="TFD111" s="15"/>
      <c r="TFE111" s="15"/>
      <c r="TFF111" s="15"/>
      <c r="TFG111" s="15"/>
      <c r="TFH111" s="15"/>
      <c r="TFI111" s="15"/>
      <c r="TFJ111" s="15"/>
      <c r="TFK111" s="15"/>
      <c r="TFL111" s="15"/>
      <c r="TFM111" s="15"/>
      <c r="TFN111" s="15"/>
      <c r="TFO111" s="15"/>
      <c r="TFP111" s="15"/>
      <c r="TFQ111" s="15"/>
      <c r="TFR111" s="15"/>
      <c r="TFS111" s="15"/>
      <c r="TFT111" s="15"/>
      <c r="TFU111" s="15"/>
      <c r="TFV111" s="15"/>
      <c r="TFW111" s="15"/>
      <c r="TFX111" s="15"/>
      <c r="TFY111" s="15"/>
      <c r="TFZ111" s="15"/>
      <c r="TGA111" s="15"/>
      <c r="TGB111" s="15"/>
      <c r="TGC111" s="15"/>
      <c r="TGD111" s="15"/>
      <c r="TGE111" s="15"/>
      <c r="TGF111" s="15"/>
      <c r="TGG111" s="15"/>
      <c r="TGH111" s="15"/>
      <c r="TGI111" s="15"/>
      <c r="TGJ111" s="15"/>
      <c r="TGK111" s="15"/>
      <c r="TGL111" s="15"/>
      <c r="TGM111" s="15"/>
      <c r="TGN111" s="15"/>
      <c r="TGO111" s="15"/>
      <c r="TGP111" s="15"/>
      <c r="TGQ111" s="15"/>
      <c r="TGR111" s="15"/>
      <c r="TGS111" s="15"/>
      <c r="TGT111" s="15"/>
      <c r="TGU111" s="15"/>
      <c r="TGV111" s="15"/>
      <c r="TGW111" s="15"/>
      <c r="TGX111" s="15"/>
      <c r="TGY111" s="15"/>
      <c r="TGZ111" s="15"/>
      <c r="THA111" s="15"/>
      <c r="THB111" s="15"/>
      <c r="THC111" s="15"/>
      <c r="THD111" s="15"/>
      <c r="THE111" s="15"/>
      <c r="THF111" s="15"/>
      <c r="THG111" s="15"/>
      <c r="THH111" s="15"/>
      <c r="THI111" s="15"/>
      <c r="THJ111" s="15"/>
      <c r="THK111" s="15"/>
      <c r="THL111" s="15"/>
      <c r="THM111" s="15"/>
      <c r="THN111" s="15"/>
      <c r="THO111" s="15"/>
      <c r="THP111" s="15"/>
      <c r="THQ111" s="15"/>
      <c r="THR111" s="15"/>
      <c r="THS111" s="15"/>
      <c r="THT111" s="15"/>
      <c r="THU111" s="15"/>
      <c r="THV111" s="15"/>
      <c r="THW111" s="15"/>
      <c r="THX111" s="15"/>
      <c r="THY111" s="15"/>
      <c r="THZ111" s="15"/>
      <c r="TIA111" s="15"/>
      <c r="TIB111" s="15"/>
      <c r="TIC111" s="15"/>
      <c r="TID111" s="15"/>
      <c r="TIE111" s="15"/>
      <c r="TIF111" s="15"/>
      <c r="TIG111" s="15"/>
      <c r="TIH111" s="15"/>
      <c r="TII111" s="15"/>
      <c r="TIJ111" s="15"/>
      <c r="TIK111" s="15"/>
      <c r="TIL111" s="15"/>
      <c r="TIM111" s="15"/>
      <c r="TIN111" s="15"/>
      <c r="TIO111" s="15"/>
      <c r="TIP111" s="15"/>
      <c r="TIQ111" s="15"/>
      <c r="TIR111" s="15"/>
      <c r="TIS111" s="15"/>
      <c r="TIT111" s="15"/>
      <c r="TIU111" s="15"/>
      <c r="TIV111" s="15"/>
      <c r="TIW111" s="15"/>
      <c r="TIX111" s="15"/>
      <c r="TIY111" s="15"/>
      <c r="TIZ111" s="15"/>
      <c r="TJA111" s="15"/>
      <c r="TJB111" s="15"/>
      <c r="TJC111" s="15"/>
      <c r="TJD111" s="15"/>
      <c r="TJE111" s="15"/>
      <c r="TJF111" s="15"/>
      <c r="TJG111" s="15"/>
      <c r="TJH111" s="15"/>
      <c r="TJI111" s="15"/>
      <c r="TJJ111" s="15"/>
      <c r="TJK111" s="15"/>
      <c r="TJL111" s="15"/>
      <c r="TJM111" s="15"/>
      <c r="TJN111" s="15"/>
      <c r="TJO111" s="15"/>
      <c r="TJP111" s="15"/>
      <c r="TJQ111" s="15"/>
      <c r="TJR111" s="15"/>
      <c r="TJS111" s="15"/>
      <c r="TJT111" s="15"/>
      <c r="TJU111" s="15"/>
      <c r="TJV111" s="15"/>
      <c r="TJW111" s="15"/>
      <c r="TJX111" s="15"/>
      <c r="TJY111" s="15"/>
      <c r="TJZ111" s="15"/>
      <c r="TKA111" s="15"/>
      <c r="TKB111" s="15"/>
      <c r="TKC111" s="15"/>
      <c r="TKD111" s="15"/>
      <c r="TKE111" s="15"/>
      <c r="TKF111" s="15"/>
      <c r="TKG111" s="15"/>
      <c r="TKH111" s="15"/>
      <c r="TKI111" s="15"/>
      <c r="TKJ111" s="15"/>
      <c r="TKK111" s="15"/>
      <c r="TKL111" s="15"/>
      <c r="TKM111" s="15"/>
      <c r="TKN111" s="15"/>
      <c r="TKO111" s="15"/>
      <c r="TKP111" s="15"/>
      <c r="TKQ111" s="15"/>
      <c r="TKR111" s="15"/>
      <c r="TKS111" s="15"/>
      <c r="TKT111" s="15"/>
      <c r="TKU111" s="15"/>
      <c r="TKV111" s="15"/>
      <c r="TKW111" s="15"/>
      <c r="TKX111" s="15"/>
      <c r="TKY111" s="15"/>
      <c r="TKZ111" s="15"/>
      <c r="TLA111" s="15"/>
      <c r="TLB111" s="15"/>
      <c r="TLC111" s="15"/>
      <c r="TLD111" s="15"/>
      <c r="TLE111" s="15"/>
      <c r="TLF111" s="15"/>
      <c r="TLG111" s="15"/>
      <c r="TLH111" s="15"/>
      <c r="TLI111" s="15"/>
      <c r="TLJ111" s="15"/>
      <c r="TLK111" s="15"/>
      <c r="TLL111" s="15"/>
      <c r="TLM111" s="15"/>
      <c r="TLN111" s="15"/>
      <c r="TLO111" s="15"/>
      <c r="TLP111" s="15"/>
      <c r="TLQ111" s="15"/>
      <c r="TLR111" s="15"/>
      <c r="TLS111" s="15"/>
      <c r="TLT111" s="15"/>
      <c r="TLU111" s="15"/>
      <c r="TLV111" s="15"/>
      <c r="TLW111" s="15"/>
      <c r="TLX111" s="15"/>
      <c r="TLY111" s="15"/>
      <c r="TLZ111" s="15"/>
      <c r="TMA111" s="15"/>
      <c r="TMB111" s="15"/>
      <c r="TMC111" s="15"/>
      <c r="TMD111" s="15"/>
      <c r="TME111" s="15"/>
      <c r="TMF111" s="15"/>
      <c r="TMG111" s="15"/>
      <c r="TMH111" s="15"/>
      <c r="TMI111" s="15"/>
      <c r="TMJ111" s="15"/>
      <c r="TMK111" s="15"/>
      <c r="TML111" s="15"/>
      <c r="TMM111" s="15"/>
      <c r="TMN111" s="15"/>
      <c r="TMO111" s="15"/>
      <c r="TMP111" s="15"/>
      <c r="TMQ111" s="15"/>
      <c r="TMR111" s="15"/>
      <c r="TMS111" s="15"/>
      <c r="TMT111" s="15"/>
      <c r="TMU111" s="15"/>
      <c r="TMV111" s="15"/>
      <c r="TMW111" s="15"/>
      <c r="TMX111" s="15"/>
      <c r="TMY111" s="15"/>
      <c r="TMZ111" s="15"/>
      <c r="TNA111" s="15"/>
      <c r="TNB111" s="15"/>
      <c r="TNC111" s="15"/>
      <c r="TND111" s="15"/>
      <c r="TNE111" s="15"/>
      <c r="TNF111" s="15"/>
      <c r="TNG111" s="15"/>
      <c r="TNH111" s="15"/>
      <c r="TNI111" s="15"/>
      <c r="TNJ111" s="15"/>
      <c r="TNK111" s="15"/>
      <c r="TNL111" s="15"/>
      <c r="TNM111" s="15"/>
      <c r="TNN111" s="15"/>
      <c r="TNO111" s="15"/>
      <c r="TNP111" s="15"/>
      <c r="TNQ111" s="15"/>
      <c r="TNR111" s="15"/>
      <c r="TNS111" s="15"/>
      <c r="TNT111" s="15"/>
      <c r="TNU111" s="15"/>
      <c r="TNV111" s="15"/>
      <c r="TNW111" s="15"/>
      <c r="TNX111" s="15"/>
      <c r="TNY111" s="15"/>
      <c r="TNZ111" s="15"/>
      <c r="TOA111" s="15"/>
      <c r="TOB111" s="15"/>
      <c r="TOC111" s="15"/>
      <c r="TOD111" s="15"/>
      <c r="TOE111" s="15"/>
      <c r="TOF111" s="15"/>
      <c r="TOG111" s="15"/>
      <c r="TOH111" s="15"/>
      <c r="TOI111" s="15"/>
      <c r="TOJ111" s="15"/>
      <c r="TOK111" s="15"/>
      <c r="TOL111" s="15"/>
      <c r="TOM111" s="15"/>
      <c r="TON111" s="15"/>
      <c r="TOO111" s="15"/>
      <c r="TOP111" s="15"/>
      <c r="TOQ111" s="15"/>
      <c r="TOR111" s="15"/>
      <c r="TOS111" s="15"/>
      <c r="TOT111" s="15"/>
      <c r="TOU111" s="15"/>
      <c r="TOV111" s="15"/>
      <c r="TOW111" s="15"/>
      <c r="TOX111" s="15"/>
      <c r="TOY111" s="15"/>
      <c r="TOZ111" s="15"/>
      <c r="TPA111" s="15"/>
      <c r="TPB111" s="15"/>
      <c r="TPC111" s="15"/>
      <c r="TPD111" s="15"/>
      <c r="TPE111" s="15"/>
      <c r="TPF111" s="15"/>
      <c r="TPG111" s="15"/>
      <c r="TPH111" s="15"/>
      <c r="TPI111" s="15"/>
      <c r="TPJ111" s="15"/>
      <c r="TPK111" s="15"/>
      <c r="TPL111" s="15"/>
      <c r="TPM111" s="15"/>
      <c r="TPN111" s="15"/>
      <c r="TPO111" s="15"/>
      <c r="TPP111" s="15"/>
      <c r="TPQ111" s="15"/>
      <c r="TPR111" s="15"/>
      <c r="TPS111" s="15"/>
      <c r="TPT111" s="15"/>
      <c r="TPU111" s="15"/>
      <c r="TPV111" s="15"/>
      <c r="TPW111" s="15"/>
      <c r="TPX111" s="15"/>
      <c r="TPY111" s="15"/>
      <c r="TPZ111" s="15"/>
      <c r="TQA111" s="15"/>
      <c r="TQB111" s="15"/>
      <c r="TQC111" s="15"/>
      <c r="TQD111" s="15"/>
      <c r="TQE111" s="15"/>
      <c r="TQF111" s="15"/>
      <c r="TQG111" s="15"/>
      <c r="TQH111" s="15"/>
      <c r="TQI111" s="15"/>
      <c r="TQJ111" s="15"/>
      <c r="TQK111" s="15"/>
      <c r="TQL111" s="15"/>
      <c r="TQM111" s="15"/>
      <c r="TQN111" s="15"/>
      <c r="TQO111" s="15"/>
      <c r="TQP111" s="15"/>
      <c r="TQQ111" s="15"/>
      <c r="TQR111" s="15"/>
      <c r="TQS111" s="15"/>
      <c r="TQT111" s="15"/>
      <c r="TQU111" s="15"/>
      <c r="TQV111" s="15"/>
      <c r="TQW111" s="15"/>
      <c r="TQX111" s="15"/>
      <c r="TQY111" s="15"/>
      <c r="TQZ111" s="15"/>
      <c r="TRA111" s="15"/>
      <c r="TRB111" s="15"/>
      <c r="TRC111" s="15"/>
      <c r="TRD111" s="15"/>
      <c r="TRE111" s="15"/>
      <c r="TRF111" s="15"/>
      <c r="TRG111" s="15"/>
      <c r="TRH111" s="15"/>
      <c r="TRI111" s="15"/>
      <c r="TRJ111" s="15"/>
      <c r="TRK111" s="15"/>
      <c r="TRL111" s="15"/>
      <c r="TRM111" s="15"/>
      <c r="TRN111" s="15"/>
      <c r="TRO111" s="15"/>
      <c r="TRP111" s="15"/>
      <c r="TRQ111" s="15"/>
      <c r="TRR111" s="15"/>
      <c r="TRS111" s="15"/>
      <c r="TRT111" s="15"/>
      <c r="TRU111" s="15"/>
      <c r="TRV111" s="15"/>
      <c r="TRW111" s="15"/>
      <c r="TRX111" s="15"/>
      <c r="TRY111" s="15"/>
      <c r="TRZ111" s="15"/>
      <c r="TSA111" s="15"/>
      <c r="TSB111" s="15"/>
      <c r="TSC111" s="15"/>
      <c r="TSD111" s="15"/>
      <c r="TSE111" s="15"/>
      <c r="TSF111" s="15"/>
      <c r="TSG111" s="15"/>
      <c r="TSH111" s="15"/>
      <c r="TSI111" s="15"/>
      <c r="TSJ111" s="15"/>
      <c r="TSK111" s="15"/>
      <c r="TSL111" s="15"/>
      <c r="TSM111" s="15"/>
      <c r="TSN111" s="15"/>
      <c r="TSO111" s="15"/>
      <c r="TSP111" s="15"/>
      <c r="TSQ111" s="15"/>
      <c r="TSR111" s="15"/>
      <c r="TSS111" s="15"/>
      <c r="TST111" s="15"/>
      <c r="TSU111" s="15"/>
      <c r="TSV111" s="15"/>
      <c r="TSW111" s="15"/>
      <c r="TSX111" s="15"/>
      <c r="TSY111" s="15"/>
      <c r="TSZ111" s="15"/>
      <c r="TTA111" s="15"/>
      <c r="TTB111" s="15"/>
      <c r="TTC111" s="15"/>
      <c r="TTD111" s="15"/>
      <c r="TTE111" s="15"/>
      <c r="TTF111" s="15"/>
      <c r="TTG111" s="15"/>
      <c r="TTH111" s="15"/>
      <c r="TTI111" s="15"/>
      <c r="TTJ111" s="15"/>
      <c r="TTK111" s="15"/>
      <c r="TTL111" s="15"/>
      <c r="TTM111" s="15"/>
      <c r="TTN111" s="15"/>
      <c r="TTO111" s="15"/>
      <c r="TTP111" s="15"/>
      <c r="TTQ111" s="15"/>
      <c r="TTR111" s="15"/>
      <c r="TTS111" s="15"/>
      <c r="TTT111" s="15"/>
      <c r="TTU111" s="15"/>
      <c r="TTV111" s="15"/>
      <c r="TTW111" s="15"/>
      <c r="TTX111" s="15"/>
      <c r="TTY111" s="15"/>
      <c r="TTZ111" s="15"/>
      <c r="TUA111" s="15"/>
      <c r="TUB111" s="15"/>
      <c r="TUC111" s="15"/>
      <c r="TUD111" s="15"/>
      <c r="TUE111" s="15"/>
      <c r="TUF111" s="15"/>
      <c r="TUG111" s="15"/>
      <c r="TUH111" s="15"/>
      <c r="TUI111" s="15"/>
      <c r="TUJ111" s="15"/>
      <c r="TUK111" s="15"/>
      <c r="TUL111" s="15"/>
      <c r="TUM111" s="15"/>
      <c r="TUN111" s="15"/>
      <c r="TUO111" s="15"/>
      <c r="TUP111" s="15"/>
      <c r="TUQ111" s="15"/>
      <c r="TUR111" s="15"/>
      <c r="TUS111" s="15"/>
      <c r="TUT111" s="15"/>
      <c r="TUU111" s="15"/>
      <c r="TUV111" s="15"/>
      <c r="TUW111" s="15"/>
      <c r="TUX111" s="15"/>
      <c r="TUY111" s="15"/>
      <c r="TUZ111" s="15"/>
      <c r="TVA111" s="15"/>
      <c r="TVB111" s="15"/>
      <c r="TVC111" s="15"/>
      <c r="TVD111" s="15"/>
      <c r="TVE111" s="15"/>
      <c r="TVF111" s="15"/>
      <c r="TVG111" s="15"/>
      <c r="TVH111" s="15"/>
      <c r="TVI111" s="15"/>
      <c r="TVJ111" s="15"/>
      <c r="TVK111" s="15"/>
      <c r="TVL111" s="15"/>
      <c r="TVM111" s="15"/>
      <c r="TVN111" s="15"/>
      <c r="TVO111" s="15"/>
      <c r="TVP111" s="15"/>
      <c r="TVQ111" s="15"/>
      <c r="TVR111" s="15"/>
      <c r="TVS111" s="15"/>
      <c r="TVT111" s="15"/>
      <c r="TVU111" s="15"/>
      <c r="TVV111" s="15"/>
      <c r="TVW111" s="15"/>
      <c r="TVX111" s="15"/>
      <c r="TVY111" s="15"/>
      <c r="TVZ111" s="15"/>
      <c r="TWA111" s="15"/>
      <c r="TWB111" s="15"/>
      <c r="TWC111" s="15"/>
      <c r="TWD111" s="15"/>
      <c r="TWE111" s="15"/>
      <c r="TWF111" s="15"/>
      <c r="TWG111" s="15"/>
      <c r="TWH111" s="15"/>
      <c r="TWI111" s="15"/>
      <c r="TWJ111" s="15"/>
      <c r="TWK111" s="15"/>
      <c r="TWL111" s="15"/>
      <c r="TWM111" s="15"/>
      <c r="TWN111" s="15"/>
      <c r="TWO111" s="15"/>
      <c r="TWP111" s="15"/>
      <c r="TWQ111" s="15"/>
      <c r="TWR111" s="15"/>
      <c r="TWS111" s="15"/>
      <c r="TWT111" s="15"/>
      <c r="TWU111" s="15"/>
      <c r="TWV111" s="15"/>
      <c r="TWW111" s="15"/>
      <c r="TWX111" s="15"/>
      <c r="TWY111" s="15"/>
      <c r="TWZ111" s="15"/>
      <c r="TXA111" s="15"/>
      <c r="TXB111" s="15"/>
      <c r="TXC111" s="15"/>
      <c r="TXD111" s="15"/>
      <c r="TXE111" s="15"/>
      <c r="TXF111" s="15"/>
      <c r="TXG111" s="15"/>
      <c r="TXH111" s="15"/>
      <c r="TXI111" s="15"/>
      <c r="TXJ111" s="15"/>
      <c r="TXK111" s="15"/>
      <c r="TXL111" s="15"/>
      <c r="TXM111" s="15"/>
      <c r="TXN111" s="15"/>
      <c r="TXO111" s="15"/>
      <c r="TXP111" s="15"/>
      <c r="TXQ111" s="15"/>
      <c r="TXR111" s="15"/>
      <c r="TXS111" s="15"/>
      <c r="TXT111" s="15"/>
      <c r="TXU111" s="15"/>
      <c r="TXV111" s="15"/>
      <c r="TXW111" s="15"/>
      <c r="TXX111" s="15"/>
      <c r="TXY111" s="15"/>
      <c r="TXZ111" s="15"/>
      <c r="TYA111" s="15"/>
      <c r="TYB111" s="15"/>
      <c r="TYC111" s="15"/>
      <c r="TYD111" s="15"/>
      <c r="TYE111" s="15"/>
      <c r="TYF111" s="15"/>
      <c r="TYG111" s="15"/>
      <c r="TYH111" s="15"/>
      <c r="TYI111" s="15"/>
      <c r="TYJ111" s="15"/>
      <c r="TYK111" s="15"/>
      <c r="TYL111" s="15"/>
      <c r="TYM111" s="15"/>
      <c r="TYN111" s="15"/>
      <c r="TYO111" s="15"/>
      <c r="TYP111" s="15"/>
      <c r="TYQ111" s="15"/>
      <c r="TYR111" s="15"/>
      <c r="TYS111" s="15"/>
      <c r="TYT111" s="15"/>
      <c r="TYU111" s="15"/>
      <c r="TYV111" s="15"/>
      <c r="TYW111" s="15"/>
      <c r="TYX111" s="15"/>
      <c r="TYY111" s="15"/>
      <c r="TYZ111" s="15"/>
      <c r="TZA111" s="15"/>
      <c r="TZB111" s="15"/>
      <c r="TZC111" s="15"/>
      <c r="TZD111" s="15"/>
      <c r="TZE111" s="15"/>
      <c r="TZF111" s="15"/>
      <c r="TZG111" s="15"/>
      <c r="TZH111" s="15"/>
      <c r="TZI111" s="15"/>
      <c r="TZJ111" s="15"/>
      <c r="TZK111" s="15"/>
      <c r="TZL111" s="15"/>
      <c r="TZM111" s="15"/>
      <c r="TZN111" s="15"/>
      <c r="TZO111" s="15"/>
      <c r="TZP111" s="15"/>
      <c r="TZQ111" s="15"/>
      <c r="TZR111" s="15"/>
      <c r="TZS111" s="15"/>
      <c r="TZT111" s="15"/>
      <c r="TZU111" s="15"/>
      <c r="TZV111" s="15"/>
      <c r="TZW111" s="15"/>
      <c r="TZX111" s="15"/>
      <c r="TZY111" s="15"/>
      <c r="TZZ111" s="15"/>
      <c r="UAA111" s="15"/>
      <c r="UAB111" s="15"/>
      <c r="UAC111" s="15"/>
      <c r="UAD111" s="15"/>
      <c r="UAE111" s="15"/>
      <c r="UAF111" s="15"/>
      <c r="UAG111" s="15"/>
      <c r="UAH111" s="15"/>
      <c r="UAI111" s="15"/>
      <c r="UAJ111" s="15"/>
      <c r="UAK111" s="15"/>
      <c r="UAL111" s="15"/>
      <c r="UAM111" s="15"/>
      <c r="UAN111" s="15"/>
      <c r="UAO111" s="15"/>
      <c r="UAP111" s="15"/>
      <c r="UAQ111" s="15"/>
      <c r="UAR111" s="15"/>
      <c r="UAS111" s="15"/>
      <c r="UAT111" s="15"/>
      <c r="UAU111" s="15"/>
      <c r="UAV111" s="15"/>
      <c r="UAW111" s="15"/>
      <c r="UAX111" s="15"/>
      <c r="UAY111" s="15"/>
      <c r="UAZ111" s="15"/>
      <c r="UBA111" s="15"/>
      <c r="UBB111" s="15"/>
      <c r="UBC111" s="15"/>
      <c r="UBD111" s="15"/>
      <c r="UBE111" s="15"/>
      <c r="UBF111" s="15"/>
      <c r="UBG111" s="15"/>
      <c r="UBH111" s="15"/>
      <c r="UBI111" s="15"/>
      <c r="UBJ111" s="15"/>
      <c r="UBK111" s="15"/>
      <c r="UBL111" s="15"/>
      <c r="UBM111" s="15"/>
      <c r="UBN111" s="15"/>
      <c r="UBO111" s="15"/>
      <c r="UBP111" s="15"/>
      <c r="UBQ111" s="15"/>
      <c r="UBR111" s="15"/>
      <c r="UBS111" s="15"/>
      <c r="UBT111" s="15"/>
      <c r="UBU111" s="15"/>
      <c r="UBV111" s="15"/>
      <c r="UBW111" s="15"/>
      <c r="UBX111" s="15"/>
      <c r="UBY111" s="15"/>
      <c r="UBZ111" s="15"/>
      <c r="UCA111" s="15"/>
      <c r="UCB111" s="15"/>
      <c r="UCC111" s="15"/>
      <c r="UCD111" s="15"/>
      <c r="UCE111" s="15"/>
      <c r="UCF111" s="15"/>
      <c r="UCG111" s="15"/>
      <c r="UCH111" s="15"/>
      <c r="UCI111" s="15"/>
      <c r="UCJ111" s="15"/>
      <c r="UCK111" s="15"/>
      <c r="UCL111" s="15"/>
      <c r="UCM111" s="15"/>
      <c r="UCN111" s="15"/>
      <c r="UCO111" s="15"/>
      <c r="UCP111" s="15"/>
      <c r="UCQ111" s="15"/>
      <c r="UCR111" s="15"/>
      <c r="UCS111" s="15"/>
      <c r="UCT111" s="15"/>
      <c r="UCU111" s="15"/>
      <c r="UCV111" s="15"/>
      <c r="UCW111" s="15"/>
      <c r="UCX111" s="15"/>
      <c r="UCY111" s="15"/>
      <c r="UCZ111" s="15"/>
      <c r="UDA111" s="15"/>
      <c r="UDB111" s="15"/>
      <c r="UDC111" s="15"/>
      <c r="UDD111" s="15"/>
      <c r="UDE111" s="15"/>
      <c r="UDF111" s="15"/>
      <c r="UDG111" s="15"/>
      <c r="UDH111" s="15"/>
      <c r="UDI111" s="15"/>
      <c r="UDJ111" s="15"/>
      <c r="UDK111" s="15"/>
      <c r="UDL111" s="15"/>
      <c r="UDM111" s="15"/>
      <c r="UDN111" s="15"/>
      <c r="UDO111" s="15"/>
      <c r="UDP111" s="15"/>
      <c r="UDQ111" s="15"/>
      <c r="UDR111" s="15"/>
      <c r="UDS111" s="15"/>
      <c r="UDT111" s="15"/>
      <c r="UDU111" s="15"/>
      <c r="UDV111" s="15"/>
      <c r="UDW111" s="15"/>
      <c r="UDX111" s="15"/>
      <c r="UDY111" s="15"/>
      <c r="UDZ111" s="15"/>
      <c r="UEA111" s="15"/>
      <c r="UEB111" s="15"/>
      <c r="UEC111" s="15"/>
      <c r="UED111" s="15"/>
      <c r="UEE111" s="15"/>
      <c r="UEF111" s="15"/>
      <c r="UEG111" s="15"/>
      <c r="UEH111" s="15"/>
      <c r="UEI111" s="15"/>
      <c r="UEJ111" s="15"/>
      <c r="UEK111" s="15"/>
      <c r="UEL111" s="15"/>
      <c r="UEM111" s="15"/>
      <c r="UEN111" s="15"/>
      <c r="UEO111" s="15"/>
      <c r="UEP111" s="15"/>
      <c r="UEQ111" s="15"/>
      <c r="UER111" s="15"/>
      <c r="UES111" s="15"/>
      <c r="UET111" s="15"/>
      <c r="UEU111" s="15"/>
      <c r="UEV111" s="15"/>
      <c r="UEW111" s="15"/>
      <c r="UEX111" s="15"/>
      <c r="UEY111" s="15"/>
      <c r="UEZ111" s="15"/>
      <c r="UFA111" s="15"/>
      <c r="UFB111" s="15"/>
      <c r="UFC111" s="15"/>
      <c r="UFD111" s="15"/>
      <c r="UFE111" s="15"/>
      <c r="UFF111" s="15"/>
      <c r="UFG111" s="15"/>
      <c r="UFH111" s="15"/>
      <c r="UFI111" s="15"/>
      <c r="UFJ111" s="15"/>
      <c r="UFK111" s="15"/>
      <c r="UFL111" s="15"/>
      <c r="UFM111" s="15"/>
      <c r="UFN111" s="15"/>
      <c r="UFO111" s="15"/>
      <c r="UFP111" s="15"/>
      <c r="UFQ111" s="15"/>
      <c r="UFR111" s="15"/>
      <c r="UFS111" s="15"/>
      <c r="UFT111" s="15"/>
      <c r="UFU111" s="15"/>
      <c r="UFV111" s="15"/>
      <c r="UFW111" s="15"/>
      <c r="UFX111" s="15"/>
      <c r="UFY111" s="15"/>
      <c r="UFZ111" s="15"/>
      <c r="UGA111" s="15"/>
      <c r="UGB111" s="15"/>
      <c r="UGC111" s="15"/>
      <c r="UGD111" s="15"/>
      <c r="UGE111" s="15"/>
      <c r="UGF111" s="15"/>
      <c r="UGG111" s="15"/>
      <c r="UGH111" s="15"/>
      <c r="UGI111" s="15"/>
      <c r="UGJ111" s="15"/>
      <c r="UGK111" s="15"/>
      <c r="UGL111" s="15"/>
      <c r="UGM111" s="15"/>
      <c r="UGN111" s="15"/>
      <c r="UGO111" s="15"/>
      <c r="UGP111" s="15"/>
      <c r="UGQ111" s="15"/>
      <c r="UGR111" s="15"/>
      <c r="UGS111" s="15"/>
      <c r="UGT111" s="15"/>
      <c r="UGU111" s="15"/>
      <c r="UGV111" s="15"/>
      <c r="UGW111" s="15"/>
      <c r="UGX111" s="15"/>
      <c r="UGY111" s="15"/>
      <c r="UGZ111" s="15"/>
      <c r="UHA111" s="15"/>
      <c r="UHB111" s="15"/>
      <c r="UHC111" s="15"/>
      <c r="UHD111" s="15"/>
      <c r="UHE111" s="15"/>
      <c r="UHF111" s="15"/>
      <c r="UHG111" s="15"/>
      <c r="UHH111" s="15"/>
      <c r="UHI111" s="15"/>
      <c r="UHJ111" s="15"/>
      <c r="UHK111" s="15"/>
      <c r="UHL111" s="15"/>
      <c r="UHM111" s="15"/>
      <c r="UHN111" s="15"/>
      <c r="UHO111" s="15"/>
      <c r="UHP111" s="15"/>
      <c r="UHQ111" s="15"/>
      <c r="UHR111" s="15"/>
      <c r="UHS111" s="15"/>
      <c r="UHT111" s="15"/>
      <c r="UHU111" s="15"/>
      <c r="UHV111" s="15"/>
      <c r="UHW111" s="15"/>
      <c r="UHX111" s="15"/>
      <c r="UHY111" s="15"/>
      <c r="UHZ111" s="15"/>
      <c r="UIA111" s="15"/>
      <c r="UIB111" s="15"/>
      <c r="UIC111" s="15"/>
      <c r="UID111" s="15"/>
      <c r="UIE111" s="15"/>
      <c r="UIF111" s="15"/>
      <c r="UIG111" s="15"/>
      <c r="UIH111" s="15"/>
      <c r="UII111" s="15"/>
      <c r="UIJ111" s="15"/>
      <c r="UIK111" s="15"/>
      <c r="UIL111" s="15"/>
      <c r="UIM111" s="15"/>
      <c r="UIN111" s="15"/>
      <c r="UIO111" s="15"/>
      <c r="UIP111" s="15"/>
      <c r="UIQ111" s="15"/>
      <c r="UIR111" s="15"/>
      <c r="UIS111" s="15"/>
      <c r="UIT111" s="15"/>
      <c r="UIU111" s="15"/>
      <c r="UIV111" s="15"/>
      <c r="UIW111" s="15"/>
      <c r="UIX111" s="15"/>
      <c r="UIY111" s="15"/>
      <c r="UIZ111" s="15"/>
      <c r="UJA111" s="15"/>
      <c r="UJB111" s="15"/>
      <c r="UJC111" s="15"/>
      <c r="UJD111" s="15"/>
      <c r="UJE111" s="15"/>
      <c r="UJF111" s="15"/>
      <c r="UJG111" s="15"/>
      <c r="UJH111" s="15"/>
      <c r="UJI111" s="15"/>
      <c r="UJJ111" s="15"/>
      <c r="UJK111" s="15"/>
      <c r="UJL111" s="15"/>
      <c r="UJM111" s="15"/>
      <c r="UJN111" s="15"/>
      <c r="UJO111" s="15"/>
      <c r="UJP111" s="15"/>
      <c r="UJQ111" s="15"/>
      <c r="UJR111" s="15"/>
      <c r="UJS111" s="15"/>
      <c r="UJT111" s="15"/>
      <c r="UJU111" s="15"/>
      <c r="UJV111" s="15"/>
      <c r="UJW111" s="15"/>
      <c r="UJX111" s="15"/>
      <c r="UJY111" s="15"/>
      <c r="UJZ111" s="15"/>
      <c r="UKA111" s="15"/>
      <c r="UKB111" s="15"/>
      <c r="UKC111" s="15"/>
      <c r="UKD111" s="15"/>
      <c r="UKE111" s="15"/>
      <c r="UKF111" s="15"/>
      <c r="UKG111" s="15"/>
      <c r="UKH111" s="15"/>
      <c r="UKI111" s="15"/>
      <c r="UKJ111" s="15"/>
      <c r="UKK111" s="15"/>
      <c r="UKL111" s="15"/>
      <c r="UKM111" s="15"/>
      <c r="UKN111" s="15"/>
      <c r="UKO111" s="15"/>
      <c r="UKP111" s="15"/>
      <c r="UKQ111" s="15"/>
      <c r="UKR111" s="15"/>
      <c r="UKS111" s="15"/>
      <c r="UKT111" s="15"/>
      <c r="UKU111" s="15"/>
      <c r="UKV111" s="15"/>
      <c r="UKW111" s="15"/>
      <c r="UKX111" s="15"/>
      <c r="UKY111" s="15"/>
      <c r="UKZ111" s="15"/>
      <c r="ULA111" s="15"/>
      <c r="ULB111" s="15"/>
      <c r="ULC111" s="15"/>
      <c r="ULD111" s="15"/>
      <c r="ULE111" s="15"/>
      <c r="ULF111" s="15"/>
      <c r="ULG111" s="15"/>
      <c r="ULH111" s="15"/>
      <c r="ULI111" s="15"/>
      <c r="ULJ111" s="15"/>
      <c r="ULK111" s="15"/>
      <c r="ULL111" s="15"/>
      <c r="ULM111" s="15"/>
      <c r="ULN111" s="15"/>
      <c r="ULO111" s="15"/>
      <c r="ULP111" s="15"/>
      <c r="ULQ111" s="15"/>
      <c r="ULR111" s="15"/>
      <c r="ULS111" s="15"/>
      <c r="ULT111" s="15"/>
      <c r="ULU111" s="15"/>
      <c r="ULV111" s="15"/>
      <c r="ULW111" s="15"/>
      <c r="ULX111" s="15"/>
      <c r="ULY111" s="15"/>
      <c r="ULZ111" s="15"/>
      <c r="UMA111" s="15"/>
      <c r="UMB111" s="15"/>
      <c r="UMC111" s="15"/>
      <c r="UMD111" s="15"/>
      <c r="UME111" s="15"/>
      <c r="UMF111" s="15"/>
      <c r="UMG111" s="15"/>
      <c r="UMH111" s="15"/>
      <c r="UMI111" s="15"/>
      <c r="UMJ111" s="15"/>
      <c r="UMK111" s="15"/>
      <c r="UML111" s="15"/>
      <c r="UMM111" s="15"/>
      <c r="UMN111" s="15"/>
      <c r="UMO111" s="15"/>
      <c r="UMP111" s="15"/>
      <c r="UMQ111" s="15"/>
      <c r="UMR111" s="15"/>
      <c r="UMS111" s="15"/>
      <c r="UMT111" s="15"/>
      <c r="UMU111" s="15"/>
      <c r="UMV111" s="15"/>
      <c r="UMW111" s="15"/>
      <c r="UMX111" s="15"/>
      <c r="UMY111" s="15"/>
      <c r="UMZ111" s="15"/>
      <c r="UNA111" s="15"/>
      <c r="UNB111" s="15"/>
      <c r="UNC111" s="15"/>
      <c r="UND111" s="15"/>
      <c r="UNE111" s="15"/>
      <c r="UNF111" s="15"/>
      <c r="UNG111" s="15"/>
      <c r="UNH111" s="15"/>
      <c r="UNI111" s="15"/>
      <c r="UNJ111" s="15"/>
      <c r="UNK111" s="15"/>
      <c r="UNL111" s="15"/>
      <c r="UNM111" s="15"/>
      <c r="UNN111" s="15"/>
      <c r="UNO111" s="15"/>
      <c r="UNP111" s="15"/>
      <c r="UNQ111" s="15"/>
      <c r="UNR111" s="15"/>
      <c r="UNS111" s="15"/>
      <c r="UNT111" s="15"/>
      <c r="UNU111" s="15"/>
      <c r="UNV111" s="15"/>
      <c r="UNW111" s="15"/>
      <c r="UNX111" s="15"/>
      <c r="UNY111" s="15"/>
      <c r="UNZ111" s="15"/>
      <c r="UOA111" s="15"/>
      <c r="UOB111" s="15"/>
      <c r="UOC111" s="15"/>
      <c r="UOD111" s="15"/>
      <c r="UOE111" s="15"/>
      <c r="UOF111" s="15"/>
      <c r="UOG111" s="15"/>
      <c r="UOH111" s="15"/>
      <c r="UOI111" s="15"/>
      <c r="UOJ111" s="15"/>
      <c r="UOK111" s="15"/>
      <c r="UOL111" s="15"/>
      <c r="UOM111" s="15"/>
      <c r="UON111" s="15"/>
      <c r="UOO111" s="15"/>
      <c r="UOP111" s="15"/>
      <c r="UOQ111" s="15"/>
      <c r="UOR111" s="15"/>
      <c r="UOS111" s="15"/>
      <c r="UOT111" s="15"/>
      <c r="UOU111" s="15"/>
      <c r="UOV111" s="15"/>
      <c r="UOW111" s="15"/>
      <c r="UOX111" s="15"/>
      <c r="UOY111" s="15"/>
      <c r="UOZ111" s="15"/>
      <c r="UPA111" s="15"/>
      <c r="UPB111" s="15"/>
      <c r="UPC111" s="15"/>
      <c r="UPD111" s="15"/>
      <c r="UPE111" s="15"/>
      <c r="UPF111" s="15"/>
      <c r="UPG111" s="15"/>
      <c r="UPH111" s="15"/>
      <c r="UPI111" s="15"/>
      <c r="UPJ111" s="15"/>
      <c r="UPK111" s="15"/>
      <c r="UPL111" s="15"/>
      <c r="UPM111" s="15"/>
      <c r="UPN111" s="15"/>
      <c r="UPO111" s="15"/>
      <c r="UPP111" s="15"/>
      <c r="UPQ111" s="15"/>
      <c r="UPR111" s="15"/>
      <c r="UPS111" s="15"/>
      <c r="UPT111" s="15"/>
      <c r="UPU111" s="15"/>
      <c r="UPV111" s="15"/>
      <c r="UPW111" s="15"/>
      <c r="UPX111" s="15"/>
      <c r="UPY111" s="15"/>
      <c r="UPZ111" s="15"/>
      <c r="UQA111" s="15"/>
      <c r="UQB111" s="15"/>
      <c r="UQC111" s="15"/>
      <c r="UQD111" s="15"/>
      <c r="UQE111" s="15"/>
      <c r="UQF111" s="15"/>
      <c r="UQG111" s="15"/>
      <c r="UQH111" s="15"/>
      <c r="UQI111" s="15"/>
      <c r="UQJ111" s="15"/>
      <c r="UQK111" s="15"/>
      <c r="UQL111" s="15"/>
      <c r="UQM111" s="15"/>
      <c r="UQN111" s="15"/>
      <c r="UQO111" s="15"/>
      <c r="UQP111" s="15"/>
      <c r="UQQ111" s="15"/>
      <c r="UQR111" s="15"/>
      <c r="UQS111" s="15"/>
      <c r="UQT111" s="15"/>
      <c r="UQU111" s="15"/>
      <c r="UQV111" s="15"/>
      <c r="UQW111" s="15"/>
      <c r="UQX111" s="15"/>
      <c r="UQY111" s="15"/>
      <c r="UQZ111" s="15"/>
      <c r="URA111" s="15"/>
      <c r="URB111" s="15"/>
      <c r="URC111" s="15"/>
      <c r="URD111" s="15"/>
      <c r="URE111" s="15"/>
      <c r="URF111" s="15"/>
      <c r="URG111" s="15"/>
      <c r="URH111" s="15"/>
      <c r="URI111" s="15"/>
      <c r="URJ111" s="15"/>
      <c r="URK111" s="15"/>
      <c r="URL111" s="15"/>
      <c r="URM111" s="15"/>
      <c r="URN111" s="15"/>
      <c r="URO111" s="15"/>
      <c r="URP111" s="15"/>
      <c r="URQ111" s="15"/>
      <c r="URR111" s="15"/>
      <c r="URS111" s="15"/>
      <c r="URT111" s="15"/>
      <c r="URU111" s="15"/>
      <c r="URV111" s="15"/>
      <c r="URW111" s="15"/>
      <c r="URX111" s="15"/>
      <c r="URY111" s="15"/>
      <c r="URZ111" s="15"/>
      <c r="USA111" s="15"/>
      <c r="USB111" s="15"/>
      <c r="USC111" s="15"/>
      <c r="USD111" s="15"/>
      <c r="USE111" s="15"/>
      <c r="USF111" s="15"/>
      <c r="USG111" s="15"/>
      <c r="USH111" s="15"/>
      <c r="USI111" s="15"/>
      <c r="USJ111" s="15"/>
      <c r="USK111" s="15"/>
      <c r="USL111" s="15"/>
      <c r="USM111" s="15"/>
      <c r="USN111" s="15"/>
      <c r="USO111" s="15"/>
      <c r="USP111" s="15"/>
      <c r="USQ111" s="15"/>
      <c r="USR111" s="15"/>
      <c r="USS111" s="15"/>
      <c r="UST111" s="15"/>
      <c r="USU111" s="15"/>
      <c r="USV111" s="15"/>
      <c r="USW111" s="15"/>
      <c r="USX111" s="15"/>
      <c r="USY111" s="15"/>
      <c r="USZ111" s="15"/>
      <c r="UTA111" s="15"/>
      <c r="UTB111" s="15"/>
      <c r="UTC111" s="15"/>
      <c r="UTD111" s="15"/>
      <c r="UTE111" s="15"/>
      <c r="UTF111" s="15"/>
      <c r="UTG111" s="15"/>
      <c r="UTH111" s="15"/>
      <c r="UTI111" s="15"/>
      <c r="UTJ111" s="15"/>
      <c r="UTK111" s="15"/>
      <c r="UTL111" s="15"/>
      <c r="UTM111" s="15"/>
      <c r="UTN111" s="15"/>
      <c r="UTO111" s="15"/>
      <c r="UTP111" s="15"/>
      <c r="UTQ111" s="15"/>
      <c r="UTR111" s="15"/>
      <c r="UTS111" s="15"/>
      <c r="UTT111" s="15"/>
      <c r="UTU111" s="15"/>
      <c r="UTV111" s="15"/>
      <c r="UTW111" s="15"/>
      <c r="UTX111" s="15"/>
      <c r="UTY111" s="15"/>
      <c r="UTZ111" s="15"/>
      <c r="UUA111" s="15"/>
      <c r="UUB111" s="15"/>
      <c r="UUC111" s="15"/>
      <c r="UUD111" s="15"/>
      <c r="UUE111" s="15"/>
      <c r="UUF111" s="15"/>
      <c r="UUG111" s="15"/>
      <c r="UUH111" s="15"/>
      <c r="UUI111" s="15"/>
      <c r="UUJ111" s="15"/>
      <c r="UUK111" s="15"/>
      <c r="UUL111" s="15"/>
      <c r="UUM111" s="15"/>
      <c r="UUN111" s="15"/>
      <c r="UUO111" s="15"/>
      <c r="UUP111" s="15"/>
      <c r="UUQ111" s="15"/>
      <c r="UUR111" s="15"/>
      <c r="UUS111" s="15"/>
      <c r="UUT111" s="15"/>
      <c r="UUU111" s="15"/>
      <c r="UUV111" s="15"/>
      <c r="UUW111" s="15"/>
      <c r="UUX111" s="15"/>
      <c r="UUY111" s="15"/>
      <c r="UUZ111" s="15"/>
      <c r="UVA111" s="15"/>
      <c r="UVB111" s="15"/>
      <c r="UVC111" s="15"/>
      <c r="UVD111" s="15"/>
      <c r="UVE111" s="15"/>
      <c r="UVF111" s="15"/>
      <c r="UVG111" s="15"/>
      <c r="UVH111" s="15"/>
      <c r="UVI111" s="15"/>
      <c r="UVJ111" s="15"/>
      <c r="UVK111" s="15"/>
      <c r="UVL111" s="15"/>
      <c r="UVM111" s="15"/>
      <c r="UVN111" s="15"/>
      <c r="UVO111" s="15"/>
      <c r="UVP111" s="15"/>
      <c r="UVQ111" s="15"/>
      <c r="UVR111" s="15"/>
      <c r="UVS111" s="15"/>
      <c r="UVT111" s="15"/>
      <c r="UVU111" s="15"/>
      <c r="UVV111" s="15"/>
      <c r="UVW111" s="15"/>
      <c r="UVX111" s="15"/>
      <c r="UVY111" s="15"/>
      <c r="UVZ111" s="15"/>
      <c r="UWA111" s="15"/>
      <c r="UWB111" s="15"/>
      <c r="UWC111" s="15"/>
      <c r="UWD111" s="15"/>
      <c r="UWE111" s="15"/>
      <c r="UWF111" s="15"/>
      <c r="UWG111" s="15"/>
      <c r="UWH111" s="15"/>
      <c r="UWI111" s="15"/>
      <c r="UWJ111" s="15"/>
      <c r="UWK111" s="15"/>
      <c r="UWL111" s="15"/>
      <c r="UWM111" s="15"/>
      <c r="UWN111" s="15"/>
      <c r="UWO111" s="15"/>
      <c r="UWP111" s="15"/>
      <c r="UWQ111" s="15"/>
      <c r="UWR111" s="15"/>
      <c r="UWS111" s="15"/>
      <c r="UWT111" s="15"/>
      <c r="UWU111" s="15"/>
      <c r="UWV111" s="15"/>
      <c r="UWW111" s="15"/>
      <c r="UWX111" s="15"/>
      <c r="UWY111" s="15"/>
      <c r="UWZ111" s="15"/>
      <c r="UXA111" s="15"/>
      <c r="UXB111" s="15"/>
      <c r="UXC111" s="15"/>
      <c r="UXD111" s="15"/>
      <c r="UXE111" s="15"/>
      <c r="UXF111" s="15"/>
      <c r="UXG111" s="15"/>
      <c r="UXH111" s="15"/>
      <c r="UXI111" s="15"/>
      <c r="UXJ111" s="15"/>
      <c r="UXK111" s="15"/>
      <c r="UXL111" s="15"/>
      <c r="UXM111" s="15"/>
      <c r="UXN111" s="15"/>
      <c r="UXO111" s="15"/>
      <c r="UXP111" s="15"/>
      <c r="UXQ111" s="15"/>
      <c r="UXR111" s="15"/>
      <c r="UXS111" s="15"/>
      <c r="UXT111" s="15"/>
      <c r="UXU111" s="15"/>
      <c r="UXV111" s="15"/>
      <c r="UXW111" s="15"/>
      <c r="UXX111" s="15"/>
      <c r="UXY111" s="15"/>
      <c r="UXZ111" s="15"/>
      <c r="UYA111" s="15"/>
      <c r="UYB111" s="15"/>
      <c r="UYC111" s="15"/>
      <c r="UYD111" s="15"/>
      <c r="UYE111" s="15"/>
      <c r="UYF111" s="15"/>
      <c r="UYG111" s="15"/>
      <c r="UYH111" s="15"/>
      <c r="UYI111" s="15"/>
      <c r="UYJ111" s="15"/>
      <c r="UYK111" s="15"/>
      <c r="UYL111" s="15"/>
      <c r="UYM111" s="15"/>
      <c r="UYN111" s="15"/>
      <c r="UYO111" s="15"/>
      <c r="UYP111" s="15"/>
      <c r="UYQ111" s="15"/>
      <c r="UYR111" s="15"/>
      <c r="UYS111" s="15"/>
      <c r="UYT111" s="15"/>
      <c r="UYU111" s="15"/>
      <c r="UYV111" s="15"/>
      <c r="UYW111" s="15"/>
      <c r="UYX111" s="15"/>
      <c r="UYY111" s="15"/>
      <c r="UYZ111" s="15"/>
      <c r="UZA111" s="15"/>
      <c r="UZB111" s="15"/>
      <c r="UZC111" s="15"/>
      <c r="UZD111" s="15"/>
      <c r="UZE111" s="15"/>
      <c r="UZF111" s="15"/>
      <c r="UZG111" s="15"/>
      <c r="UZH111" s="15"/>
      <c r="UZI111" s="15"/>
      <c r="UZJ111" s="15"/>
      <c r="UZK111" s="15"/>
      <c r="UZL111" s="15"/>
      <c r="UZM111" s="15"/>
      <c r="UZN111" s="15"/>
      <c r="UZO111" s="15"/>
      <c r="UZP111" s="15"/>
      <c r="UZQ111" s="15"/>
      <c r="UZR111" s="15"/>
      <c r="UZS111" s="15"/>
      <c r="UZT111" s="15"/>
      <c r="UZU111" s="15"/>
      <c r="UZV111" s="15"/>
      <c r="UZW111" s="15"/>
      <c r="UZX111" s="15"/>
      <c r="UZY111" s="15"/>
      <c r="UZZ111" s="15"/>
      <c r="VAA111" s="15"/>
      <c r="VAB111" s="15"/>
      <c r="VAC111" s="15"/>
      <c r="VAD111" s="15"/>
      <c r="VAE111" s="15"/>
      <c r="VAF111" s="15"/>
      <c r="VAG111" s="15"/>
      <c r="VAH111" s="15"/>
      <c r="VAI111" s="15"/>
      <c r="VAJ111" s="15"/>
      <c r="VAK111" s="15"/>
      <c r="VAL111" s="15"/>
      <c r="VAM111" s="15"/>
      <c r="VAN111" s="15"/>
      <c r="VAO111" s="15"/>
      <c r="VAP111" s="15"/>
      <c r="VAQ111" s="15"/>
      <c r="VAR111" s="15"/>
      <c r="VAS111" s="15"/>
      <c r="VAT111" s="15"/>
      <c r="VAU111" s="15"/>
      <c r="VAV111" s="15"/>
      <c r="VAW111" s="15"/>
      <c r="VAX111" s="15"/>
      <c r="VAY111" s="15"/>
      <c r="VAZ111" s="15"/>
      <c r="VBA111" s="15"/>
      <c r="VBB111" s="15"/>
      <c r="VBC111" s="15"/>
      <c r="VBD111" s="15"/>
      <c r="VBE111" s="15"/>
      <c r="VBF111" s="15"/>
      <c r="VBG111" s="15"/>
      <c r="VBH111" s="15"/>
      <c r="VBI111" s="15"/>
      <c r="VBJ111" s="15"/>
      <c r="VBK111" s="15"/>
      <c r="VBL111" s="15"/>
      <c r="VBM111" s="15"/>
      <c r="VBN111" s="15"/>
      <c r="VBO111" s="15"/>
      <c r="VBP111" s="15"/>
      <c r="VBQ111" s="15"/>
      <c r="VBR111" s="15"/>
      <c r="VBS111" s="15"/>
      <c r="VBT111" s="15"/>
      <c r="VBU111" s="15"/>
      <c r="VBV111" s="15"/>
      <c r="VBW111" s="15"/>
      <c r="VBX111" s="15"/>
      <c r="VBY111" s="15"/>
      <c r="VBZ111" s="15"/>
      <c r="VCA111" s="15"/>
      <c r="VCB111" s="15"/>
      <c r="VCC111" s="15"/>
      <c r="VCD111" s="15"/>
      <c r="VCE111" s="15"/>
      <c r="VCF111" s="15"/>
      <c r="VCG111" s="15"/>
      <c r="VCH111" s="15"/>
      <c r="VCI111" s="15"/>
      <c r="VCJ111" s="15"/>
      <c r="VCK111" s="15"/>
      <c r="VCL111" s="15"/>
      <c r="VCM111" s="15"/>
      <c r="VCN111" s="15"/>
      <c r="VCO111" s="15"/>
      <c r="VCP111" s="15"/>
      <c r="VCQ111" s="15"/>
      <c r="VCR111" s="15"/>
      <c r="VCS111" s="15"/>
      <c r="VCT111" s="15"/>
      <c r="VCU111" s="15"/>
      <c r="VCV111" s="15"/>
      <c r="VCW111" s="15"/>
      <c r="VCX111" s="15"/>
      <c r="VCY111" s="15"/>
      <c r="VCZ111" s="15"/>
      <c r="VDA111" s="15"/>
      <c r="VDB111" s="15"/>
      <c r="VDC111" s="15"/>
      <c r="VDD111" s="15"/>
      <c r="VDE111" s="15"/>
      <c r="VDF111" s="15"/>
      <c r="VDG111" s="15"/>
      <c r="VDH111" s="15"/>
      <c r="VDI111" s="15"/>
      <c r="VDJ111" s="15"/>
      <c r="VDK111" s="15"/>
      <c r="VDL111" s="15"/>
      <c r="VDM111" s="15"/>
      <c r="VDN111" s="15"/>
      <c r="VDO111" s="15"/>
      <c r="VDP111" s="15"/>
      <c r="VDQ111" s="15"/>
      <c r="VDR111" s="15"/>
      <c r="VDS111" s="15"/>
      <c r="VDT111" s="15"/>
      <c r="VDU111" s="15"/>
      <c r="VDV111" s="15"/>
      <c r="VDW111" s="15"/>
      <c r="VDX111" s="15"/>
      <c r="VDY111" s="15"/>
      <c r="VDZ111" s="15"/>
      <c r="VEA111" s="15"/>
      <c r="VEB111" s="15"/>
      <c r="VEC111" s="15"/>
      <c r="VED111" s="15"/>
      <c r="VEE111" s="15"/>
      <c r="VEF111" s="15"/>
      <c r="VEG111" s="15"/>
      <c r="VEH111" s="15"/>
      <c r="VEI111" s="15"/>
      <c r="VEJ111" s="15"/>
      <c r="VEK111" s="15"/>
      <c r="VEL111" s="15"/>
      <c r="VEM111" s="15"/>
      <c r="VEN111" s="15"/>
      <c r="VEO111" s="15"/>
      <c r="VEP111" s="15"/>
      <c r="VEQ111" s="15"/>
      <c r="VER111" s="15"/>
      <c r="VES111" s="15"/>
      <c r="VET111" s="15"/>
      <c r="VEU111" s="15"/>
      <c r="VEV111" s="15"/>
      <c r="VEW111" s="15"/>
      <c r="VEX111" s="15"/>
      <c r="VEY111" s="15"/>
      <c r="VEZ111" s="15"/>
      <c r="VFA111" s="15"/>
      <c r="VFB111" s="15"/>
      <c r="VFC111" s="15"/>
      <c r="VFD111" s="15"/>
      <c r="VFE111" s="15"/>
      <c r="VFF111" s="15"/>
      <c r="VFG111" s="15"/>
      <c r="VFH111" s="15"/>
      <c r="VFI111" s="15"/>
      <c r="VFJ111" s="15"/>
      <c r="VFK111" s="15"/>
      <c r="VFL111" s="15"/>
      <c r="VFM111" s="15"/>
      <c r="VFN111" s="15"/>
      <c r="VFO111" s="15"/>
      <c r="VFP111" s="15"/>
      <c r="VFQ111" s="15"/>
      <c r="VFR111" s="15"/>
      <c r="VFS111" s="15"/>
      <c r="VFT111" s="15"/>
      <c r="VFU111" s="15"/>
      <c r="VFV111" s="15"/>
      <c r="VFW111" s="15"/>
      <c r="VFX111" s="15"/>
      <c r="VFY111" s="15"/>
      <c r="VFZ111" s="15"/>
      <c r="VGA111" s="15"/>
      <c r="VGB111" s="15"/>
      <c r="VGC111" s="15"/>
      <c r="VGD111" s="15"/>
      <c r="VGE111" s="15"/>
      <c r="VGF111" s="15"/>
      <c r="VGG111" s="15"/>
      <c r="VGH111" s="15"/>
      <c r="VGI111" s="15"/>
      <c r="VGJ111" s="15"/>
      <c r="VGK111" s="15"/>
      <c r="VGL111" s="15"/>
      <c r="VGM111" s="15"/>
      <c r="VGN111" s="15"/>
      <c r="VGO111" s="15"/>
      <c r="VGP111" s="15"/>
      <c r="VGQ111" s="15"/>
      <c r="VGR111" s="15"/>
      <c r="VGS111" s="15"/>
      <c r="VGT111" s="15"/>
      <c r="VGU111" s="15"/>
      <c r="VGV111" s="15"/>
      <c r="VGW111" s="15"/>
      <c r="VGX111" s="15"/>
      <c r="VGY111" s="15"/>
      <c r="VGZ111" s="15"/>
      <c r="VHA111" s="15"/>
      <c r="VHB111" s="15"/>
      <c r="VHC111" s="15"/>
      <c r="VHD111" s="15"/>
      <c r="VHE111" s="15"/>
      <c r="VHF111" s="15"/>
      <c r="VHG111" s="15"/>
      <c r="VHH111" s="15"/>
      <c r="VHI111" s="15"/>
      <c r="VHJ111" s="15"/>
      <c r="VHK111" s="15"/>
      <c r="VHL111" s="15"/>
      <c r="VHM111" s="15"/>
      <c r="VHN111" s="15"/>
      <c r="VHO111" s="15"/>
      <c r="VHP111" s="15"/>
      <c r="VHQ111" s="15"/>
      <c r="VHR111" s="15"/>
      <c r="VHS111" s="15"/>
      <c r="VHT111" s="15"/>
      <c r="VHU111" s="15"/>
      <c r="VHV111" s="15"/>
      <c r="VHW111" s="15"/>
      <c r="VHX111" s="15"/>
      <c r="VHY111" s="15"/>
      <c r="VHZ111" s="15"/>
      <c r="VIA111" s="15"/>
      <c r="VIB111" s="15"/>
      <c r="VIC111" s="15"/>
      <c r="VID111" s="15"/>
      <c r="VIE111" s="15"/>
      <c r="VIF111" s="15"/>
      <c r="VIG111" s="15"/>
      <c r="VIH111" s="15"/>
      <c r="VII111" s="15"/>
      <c r="VIJ111" s="15"/>
      <c r="VIK111" s="15"/>
      <c r="VIL111" s="15"/>
      <c r="VIM111" s="15"/>
      <c r="VIN111" s="15"/>
      <c r="VIO111" s="15"/>
      <c r="VIP111" s="15"/>
      <c r="VIQ111" s="15"/>
      <c r="VIR111" s="15"/>
      <c r="VIS111" s="15"/>
      <c r="VIT111" s="15"/>
      <c r="VIU111" s="15"/>
      <c r="VIV111" s="15"/>
      <c r="VIW111" s="15"/>
      <c r="VIX111" s="15"/>
      <c r="VIY111" s="15"/>
      <c r="VIZ111" s="15"/>
      <c r="VJA111" s="15"/>
      <c r="VJB111" s="15"/>
      <c r="VJC111" s="15"/>
      <c r="VJD111" s="15"/>
      <c r="VJE111" s="15"/>
      <c r="VJF111" s="15"/>
      <c r="VJG111" s="15"/>
      <c r="VJH111" s="15"/>
      <c r="VJI111" s="15"/>
      <c r="VJJ111" s="15"/>
      <c r="VJK111" s="15"/>
      <c r="VJL111" s="15"/>
      <c r="VJM111" s="15"/>
      <c r="VJN111" s="15"/>
      <c r="VJO111" s="15"/>
      <c r="VJP111" s="15"/>
      <c r="VJQ111" s="15"/>
      <c r="VJR111" s="15"/>
      <c r="VJS111" s="15"/>
      <c r="VJT111" s="15"/>
      <c r="VJU111" s="15"/>
      <c r="VJV111" s="15"/>
      <c r="VJW111" s="15"/>
      <c r="VJX111" s="15"/>
      <c r="VJY111" s="15"/>
      <c r="VJZ111" s="15"/>
      <c r="VKA111" s="15"/>
      <c r="VKB111" s="15"/>
      <c r="VKC111" s="15"/>
      <c r="VKD111" s="15"/>
      <c r="VKE111" s="15"/>
      <c r="VKF111" s="15"/>
      <c r="VKG111" s="15"/>
      <c r="VKH111" s="15"/>
      <c r="VKI111" s="15"/>
      <c r="VKJ111" s="15"/>
      <c r="VKK111" s="15"/>
      <c r="VKL111" s="15"/>
      <c r="VKM111" s="15"/>
      <c r="VKN111" s="15"/>
      <c r="VKO111" s="15"/>
      <c r="VKP111" s="15"/>
      <c r="VKQ111" s="15"/>
      <c r="VKR111" s="15"/>
      <c r="VKS111" s="15"/>
      <c r="VKT111" s="15"/>
      <c r="VKU111" s="15"/>
      <c r="VKV111" s="15"/>
      <c r="VKW111" s="15"/>
      <c r="VKX111" s="15"/>
      <c r="VKY111" s="15"/>
      <c r="VKZ111" s="15"/>
      <c r="VLA111" s="15"/>
      <c r="VLB111" s="15"/>
      <c r="VLC111" s="15"/>
      <c r="VLD111" s="15"/>
      <c r="VLE111" s="15"/>
      <c r="VLF111" s="15"/>
      <c r="VLG111" s="15"/>
      <c r="VLH111" s="15"/>
      <c r="VLI111" s="15"/>
      <c r="VLJ111" s="15"/>
      <c r="VLK111" s="15"/>
      <c r="VLL111" s="15"/>
      <c r="VLM111" s="15"/>
      <c r="VLN111" s="15"/>
      <c r="VLO111" s="15"/>
      <c r="VLP111" s="15"/>
      <c r="VLQ111" s="15"/>
      <c r="VLR111" s="15"/>
      <c r="VLS111" s="15"/>
      <c r="VLT111" s="15"/>
      <c r="VLU111" s="15"/>
      <c r="VLV111" s="15"/>
      <c r="VLW111" s="15"/>
      <c r="VLX111" s="15"/>
      <c r="VLY111" s="15"/>
      <c r="VLZ111" s="15"/>
      <c r="VMA111" s="15"/>
      <c r="VMB111" s="15"/>
      <c r="VMC111" s="15"/>
      <c r="VMD111" s="15"/>
      <c r="VME111" s="15"/>
      <c r="VMF111" s="15"/>
      <c r="VMG111" s="15"/>
      <c r="VMH111" s="15"/>
      <c r="VMI111" s="15"/>
      <c r="VMJ111" s="15"/>
      <c r="VMK111" s="15"/>
      <c r="VML111" s="15"/>
      <c r="VMM111" s="15"/>
      <c r="VMN111" s="15"/>
      <c r="VMO111" s="15"/>
      <c r="VMP111" s="15"/>
      <c r="VMQ111" s="15"/>
      <c r="VMR111" s="15"/>
      <c r="VMS111" s="15"/>
      <c r="VMT111" s="15"/>
      <c r="VMU111" s="15"/>
      <c r="VMV111" s="15"/>
      <c r="VMW111" s="15"/>
      <c r="VMX111" s="15"/>
      <c r="VMY111" s="15"/>
      <c r="VMZ111" s="15"/>
      <c r="VNA111" s="15"/>
      <c r="VNB111" s="15"/>
      <c r="VNC111" s="15"/>
      <c r="VND111" s="15"/>
      <c r="VNE111" s="15"/>
      <c r="VNF111" s="15"/>
      <c r="VNG111" s="15"/>
      <c r="VNH111" s="15"/>
      <c r="VNI111" s="15"/>
      <c r="VNJ111" s="15"/>
      <c r="VNK111" s="15"/>
      <c r="VNL111" s="15"/>
      <c r="VNM111" s="15"/>
      <c r="VNN111" s="15"/>
      <c r="VNO111" s="15"/>
      <c r="VNP111" s="15"/>
      <c r="VNQ111" s="15"/>
      <c r="VNR111" s="15"/>
      <c r="VNS111" s="15"/>
      <c r="VNT111" s="15"/>
      <c r="VNU111" s="15"/>
      <c r="VNV111" s="15"/>
      <c r="VNW111" s="15"/>
      <c r="VNX111" s="15"/>
      <c r="VNY111" s="15"/>
      <c r="VNZ111" s="15"/>
      <c r="VOA111" s="15"/>
      <c r="VOB111" s="15"/>
      <c r="VOC111" s="15"/>
      <c r="VOD111" s="15"/>
      <c r="VOE111" s="15"/>
      <c r="VOF111" s="15"/>
      <c r="VOG111" s="15"/>
      <c r="VOH111" s="15"/>
      <c r="VOI111" s="15"/>
      <c r="VOJ111" s="15"/>
      <c r="VOK111" s="15"/>
      <c r="VOL111" s="15"/>
      <c r="VOM111" s="15"/>
      <c r="VON111" s="15"/>
      <c r="VOO111" s="15"/>
      <c r="VOP111" s="15"/>
      <c r="VOQ111" s="15"/>
      <c r="VOR111" s="15"/>
      <c r="VOS111" s="15"/>
      <c r="VOT111" s="15"/>
      <c r="VOU111" s="15"/>
      <c r="VOV111" s="15"/>
      <c r="VOW111" s="15"/>
      <c r="VOX111" s="15"/>
      <c r="VOY111" s="15"/>
      <c r="VOZ111" s="15"/>
      <c r="VPA111" s="15"/>
      <c r="VPB111" s="15"/>
      <c r="VPC111" s="15"/>
      <c r="VPD111" s="15"/>
      <c r="VPE111" s="15"/>
      <c r="VPF111" s="15"/>
      <c r="VPG111" s="15"/>
      <c r="VPH111" s="15"/>
      <c r="VPI111" s="15"/>
      <c r="VPJ111" s="15"/>
      <c r="VPK111" s="15"/>
      <c r="VPL111" s="15"/>
      <c r="VPM111" s="15"/>
      <c r="VPN111" s="15"/>
      <c r="VPO111" s="15"/>
      <c r="VPP111" s="15"/>
      <c r="VPQ111" s="15"/>
      <c r="VPR111" s="15"/>
      <c r="VPS111" s="15"/>
      <c r="VPT111" s="15"/>
      <c r="VPU111" s="15"/>
      <c r="VPV111" s="15"/>
      <c r="VPW111" s="15"/>
      <c r="VPX111" s="15"/>
      <c r="VPY111" s="15"/>
      <c r="VPZ111" s="15"/>
      <c r="VQA111" s="15"/>
      <c r="VQB111" s="15"/>
      <c r="VQC111" s="15"/>
      <c r="VQD111" s="15"/>
      <c r="VQE111" s="15"/>
      <c r="VQF111" s="15"/>
      <c r="VQG111" s="15"/>
      <c r="VQH111" s="15"/>
      <c r="VQI111" s="15"/>
      <c r="VQJ111" s="15"/>
      <c r="VQK111" s="15"/>
      <c r="VQL111" s="15"/>
      <c r="VQM111" s="15"/>
      <c r="VQN111" s="15"/>
      <c r="VQO111" s="15"/>
      <c r="VQP111" s="15"/>
      <c r="VQQ111" s="15"/>
      <c r="VQR111" s="15"/>
      <c r="VQS111" s="15"/>
      <c r="VQT111" s="15"/>
      <c r="VQU111" s="15"/>
      <c r="VQV111" s="15"/>
      <c r="VQW111" s="15"/>
      <c r="VQX111" s="15"/>
      <c r="VQY111" s="15"/>
      <c r="VQZ111" s="15"/>
      <c r="VRA111" s="15"/>
      <c r="VRB111" s="15"/>
      <c r="VRC111" s="15"/>
      <c r="VRD111" s="15"/>
      <c r="VRE111" s="15"/>
      <c r="VRF111" s="15"/>
      <c r="VRG111" s="15"/>
      <c r="VRH111" s="15"/>
      <c r="VRI111" s="15"/>
      <c r="VRJ111" s="15"/>
      <c r="VRK111" s="15"/>
      <c r="VRL111" s="15"/>
      <c r="VRM111" s="15"/>
      <c r="VRN111" s="15"/>
      <c r="VRO111" s="15"/>
      <c r="VRP111" s="15"/>
      <c r="VRQ111" s="15"/>
      <c r="VRR111" s="15"/>
      <c r="VRS111" s="15"/>
      <c r="VRT111" s="15"/>
      <c r="VRU111" s="15"/>
      <c r="VRV111" s="15"/>
      <c r="VRW111" s="15"/>
      <c r="VRX111" s="15"/>
      <c r="VRY111" s="15"/>
      <c r="VRZ111" s="15"/>
      <c r="VSA111" s="15"/>
      <c r="VSB111" s="15"/>
      <c r="VSC111" s="15"/>
      <c r="VSD111" s="15"/>
      <c r="VSE111" s="15"/>
      <c r="VSF111" s="15"/>
      <c r="VSG111" s="15"/>
      <c r="VSH111" s="15"/>
      <c r="VSI111" s="15"/>
      <c r="VSJ111" s="15"/>
      <c r="VSK111" s="15"/>
      <c r="VSL111" s="15"/>
      <c r="VSM111" s="15"/>
      <c r="VSN111" s="15"/>
      <c r="VSO111" s="15"/>
      <c r="VSP111" s="15"/>
      <c r="VSQ111" s="15"/>
      <c r="VSR111" s="15"/>
      <c r="VSS111" s="15"/>
      <c r="VST111" s="15"/>
      <c r="VSU111" s="15"/>
      <c r="VSV111" s="15"/>
      <c r="VSW111" s="15"/>
      <c r="VSX111" s="15"/>
      <c r="VSY111" s="15"/>
      <c r="VSZ111" s="15"/>
      <c r="VTA111" s="15"/>
      <c r="VTB111" s="15"/>
      <c r="VTC111" s="15"/>
      <c r="VTD111" s="15"/>
      <c r="VTE111" s="15"/>
      <c r="VTF111" s="15"/>
      <c r="VTG111" s="15"/>
      <c r="VTH111" s="15"/>
      <c r="VTI111" s="15"/>
      <c r="VTJ111" s="15"/>
      <c r="VTK111" s="15"/>
      <c r="VTL111" s="15"/>
      <c r="VTM111" s="15"/>
      <c r="VTN111" s="15"/>
      <c r="VTO111" s="15"/>
      <c r="VTP111" s="15"/>
      <c r="VTQ111" s="15"/>
      <c r="VTR111" s="15"/>
      <c r="VTS111" s="15"/>
      <c r="VTT111" s="15"/>
      <c r="VTU111" s="15"/>
      <c r="VTV111" s="15"/>
      <c r="VTW111" s="15"/>
      <c r="VTX111" s="15"/>
      <c r="VTY111" s="15"/>
      <c r="VTZ111" s="15"/>
      <c r="VUA111" s="15"/>
      <c r="VUB111" s="15"/>
      <c r="VUC111" s="15"/>
      <c r="VUD111" s="15"/>
      <c r="VUE111" s="15"/>
      <c r="VUF111" s="15"/>
      <c r="VUG111" s="15"/>
      <c r="VUH111" s="15"/>
      <c r="VUI111" s="15"/>
      <c r="VUJ111" s="15"/>
      <c r="VUK111" s="15"/>
      <c r="VUL111" s="15"/>
      <c r="VUM111" s="15"/>
      <c r="VUN111" s="15"/>
      <c r="VUO111" s="15"/>
      <c r="VUP111" s="15"/>
      <c r="VUQ111" s="15"/>
      <c r="VUR111" s="15"/>
      <c r="VUS111" s="15"/>
      <c r="VUT111" s="15"/>
      <c r="VUU111" s="15"/>
      <c r="VUV111" s="15"/>
      <c r="VUW111" s="15"/>
      <c r="VUX111" s="15"/>
      <c r="VUY111" s="15"/>
      <c r="VUZ111" s="15"/>
      <c r="VVA111" s="15"/>
      <c r="VVB111" s="15"/>
      <c r="VVC111" s="15"/>
      <c r="VVD111" s="15"/>
      <c r="VVE111" s="15"/>
      <c r="VVF111" s="15"/>
      <c r="VVG111" s="15"/>
      <c r="VVH111" s="15"/>
      <c r="VVI111" s="15"/>
      <c r="VVJ111" s="15"/>
      <c r="VVK111" s="15"/>
      <c r="VVL111" s="15"/>
      <c r="VVM111" s="15"/>
      <c r="VVN111" s="15"/>
      <c r="VVO111" s="15"/>
      <c r="VVP111" s="15"/>
      <c r="VVQ111" s="15"/>
      <c r="VVR111" s="15"/>
      <c r="VVS111" s="15"/>
      <c r="VVT111" s="15"/>
      <c r="VVU111" s="15"/>
      <c r="VVV111" s="15"/>
      <c r="VVW111" s="15"/>
      <c r="VVX111" s="15"/>
      <c r="VVY111" s="15"/>
      <c r="VVZ111" s="15"/>
      <c r="VWA111" s="15"/>
      <c r="VWB111" s="15"/>
      <c r="VWC111" s="15"/>
      <c r="VWD111" s="15"/>
      <c r="VWE111" s="15"/>
      <c r="VWF111" s="15"/>
      <c r="VWG111" s="15"/>
      <c r="VWH111" s="15"/>
      <c r="VWI111" s="15"/>
      <c r="VWJ111" s="15"/>
      <c r="VWK111" s="15"/>
      <c r="VWL111" s="15"/>
      <c r="VWM111" s="15"/>
      <c r="VWN111" s="15"/>
      <c r="VWO111" s="15"/>
      <c r="VWP111" s="15"/>
      <c r="VWQ111" s="15"/>
      <c r="VWR111" s="15"/>
      <c r="VWS111" s="15"/>
      <c r="VWT111" s="15"/>
      <c r="VWU111" s="15"/>
      <c r="VWV111" s="15"/>
      <c r="VWW111" s="15"/>
      <c r="VWX111" s="15"/>
      <c r="VWY111" s="15"/>
      <c r="VWZ111" s="15"/>
      <c r="VXA111" s="15"/>
      <c r="VXB111" s="15"/>
      <c r="VXC111" s="15"/>
      <c r="VXD111" s="15"/>
      <c r="VXE111" s="15"/>
      <c r="VXF111" s="15"/>
      <c r="VXG111" s="15"/>
      <c r="VXH111" s="15"/>
      <c r="VXI111" s="15"/>
      <c r="VXJ111" s="15"/>
      <c r="VXK111" s="15"/>
      <c r="VXL111" s="15"/>
      <c r="VXM111" s="15"/>
      <c r="VXN111" s="15"/>
      <c r="VXO111" s="15"/>
      <c r="VXP111" s="15"/>
      <c r="VXQ111" s="15"/>
      <c r="VXR111" s="15"/>
      <c r="VXS111" s="15"/>
      <c r="VXT111" s="15"/>
      <c r="VXU111" s="15"/>
      <c r="VXV111" s="15"/>
      <c r="VXW111" s="15"/>
      <c r="VXX111" s="15"/>
      <c r="VXY111" s="15"/>
      <c r="VXZ111" s="15"/>
      <c r="VYA111" s="15"/>
      <c r="VYB111" s="15"/>
      <c r="VYC111" s="15"/>
      <c r="VYD111" s="15"/>
      <c r="VYE111" s="15"/>
      <c r="VYF111" s="15"/>
      <c r="VYG111" s="15"/>
      <c r="VYH111" s="15"/>
      <c r="VYI111" s="15"/>
      <c r="VYJ111" s="15"/>
      <c r="VYK111" s="15"/>
      <c r="VYL111" s="15"/>
      <c r="VYM111" s="15"/>
      <c r="VYN111" s="15"/>
      <c r="VYO111" s="15"/>
      <c r="VYP111" s="15"/>
      <c r="VYQ111" s="15"/>
      <c r="VYR111" s="15"/>
      <c r="VYS111" s="15"/>
      <c r="VYT111" s="15"/>
      <c r="VYU111" s="15"/>
      <c r="VYV111" s="15"/>
      <c r="VYW111" s="15"/>
      <c r="VYX111" s="15"/>
      <c r="VYY111" s="15"/>
      <c r="VYZ111" s="15"/>
      <c r="VZA111" s="15"/>
      <c r="VZB111" s="15"/>
      <c r="VZC111" s="15"/>
      <c r="VZD111" s="15"/>
      <c r="VZE111" s="15"/>
      <c r="VZF111" s="15"/>
      <c r="VZG111" s="15"/>
      <c r="VZH111" s="15"/>
      <c r="VZI111" s="15"/>
      <c r="VZJ111" s="15"/>
      <c r="VZK111" s="15"/>
      <c r="VZL111" s="15"/>
      <c r="VZM111" s="15"/>
      <c r="VZN111" s="15"/>
      <c r="VZO111" s="15"/>
      <c r="VZP111" s="15"/>
      <c r="VZQ111" s="15"/>
      <c r="VZR111" s="15"/>
      <c r="VZS111" s="15"/>
      <c r="VZT111" s="15"/>
      <c r="VZU111" s="15"/>
      <c r="VZV111" s="15"/>
      <c r="VZW111" s="15"/>
      <c r="VZX111" s="15"/>
      <c r="VZY111" s="15"/>
      <c r="VZZ111" s="15"/>
      <c r="WAA111" s="15"/>
      <c r="WAB111" s="15"/>
      <c r="WAC111" s="15"/>
      <c r="WAD111" s="15"/>
      <c r="WAE111" s="15"/>
      <c r="WAF111" s="15"/>
      <c r="WAG111" s="15"/>
      <c r="WAH111" s="15"/>
      <c r="WAI111" s="15"/>
      <c r="WAJ111" s="15"/>
      <c r="WAK111" s="15"/>
      <c r="WAL111" s="15"/>
      <c r="WAM111" s="15"/>
      <c r="WAN111" s="15"/>
      <c r="WAO111" s="15"/>
      <c r="WAP111" s="15"/>
      <c r="WAQ111" s="15"/>
      <c r="WAR111" s="15"/>
      <c r="WAS111" s="15"/>
      <c r="WAT111" s="15"/>
      <c r="WAU111" s="15"/>
      <c r="WAV111" s="15"/>
      <c r="WAW111" s="15"/>
      <c r="WAX111" s="15"/>
      <c r="WAY111" s="15"/>
      <c r="WAZ111" s="15"/>
      <c r="WBA111" s="15"/>
      <c r="WBB111" s="15"/>
      <c r="WBC111" s="15"/>
      <c r="WBD111" s="15"/>
      <c r="WBE111" s="15"/>
      <c r="WBF111" s="15"/>
      <c r="WBG111" s="15"/>
      <c r="WBH111" s="15"/>
      <c r="WBI111" s="15"/>
      <c r="WBJ111" s="15"/>
      <c r="WBK111" s="15"/>
      <c r="WBL111" s="15"/>
      <c r="WBM111" s="15"/>
      <c r="WBN111" s="15"/>
      <c r="WBO111" s="15"/>
      <c r="WBP111" s="15"/>
      <c r="WBQ111" s="15"/>
      <c r="WBR111" s="15"/>
      <c r="WBS111" s="15"/>
      <c r="WBT111" s="15"/>
      <c r="WBU111" s="15"/>
      <c r="WBV111" s="15"/>
      <c r="WBW111" s="15"/>
      <c r="WBX111" s="15"/>
      <c r="WBY111" s="15"/>
      <c r="WBZ111" s="15"/>
      <c r="WCA111" s="15"/>
      <c r="WCB111" s="15"/>
      <c r="WCC111" s="15"/>
      <c r="WCD111" s="15"/>
      <c r="WCE111" s="15"/>
      <c r="WCF111" s="15"/>
      <c r="WCG111" s="15"/>
      <c r="WCH111" s="15"/>
      <c r="WCI111" s="15"/>
      <c r="WCJ111" s="15"/>
      <c r="WCK111" s="15"/>
      <c r="WCL111" s="15"/>
      <c r="WCM111" s="15"/>
      <c r="WCN111" s="15"/>
      <c r="WCO111" s="15"/>
      <c r="WCP111" s="15"/>
      <c r="WCQ111" s="15"/>
      <c r="WCR111" s="15"/>
      <c r="WCS111" s="15"/>
      <c r="WCT111" s="15"/>
      <c r="WCU111" s="15"/>
      <c r="WCV111" s="15"/>
      <c r="WCW111" s="15"/>
      <c r="WCX111" s="15"/>
      <c r="WCY111" s="15"/>
      <c r="WCZ111" s="15"/>
      <c r="WDA111" s="15"/>
      <c r="WDB111" s="15"/>
      <c r="WDC111" s="15"/>
      <c r="WDD111" s="15"/>
      <c r="WDE111" s="15"/>
      <c r="WDF111" s="15"/>
      <c r="WDG111" s="15"/>
      <c r="WDH111" s="15"/>
      <c r="WDI111" s="15"/>
      <c r="WDJ111" s="15"/>
      <c r="WDK111" s="15"/>
      <c r="WDL111" s="15"/>
      <c r="WDM111" s="15"/>
      <c r="WDN111" s="15"/>
      <c r="WDO111" s="15"/>
      <c r="WDP111" s="15"/>
      <c r="WDQ111" s="15"/>
      <c r="WDR111" s="15"/>
      <c r="WDS111" s="15"/>
      <c r="WDT111" s="15"/>
      <c r="WDU111" s="15"/>
      <c r="WDV111" s="15"/>
      <c r="WDW111" s="15"/>
      <c r="WDX111" s="15"/>
      <c r="WDY111" s="15"/>
      <c r="WDZ111" s="15"/>
      <c r="WEA111" s="15"/>
      <c r="WEB111" s="15"/>
      <c r="WEC111" s="15"/>
      <c r="WED111" s="15"/>
      <c r="WEE111" s="15"/>
      <c r="WEF111" s="15"/>
      <c r="WEG111" s="15"/>
      <c r="WEH111" s="15"/>
      <c r="WEI111" s="15"/>
      <c r="WEJ111" s="15"/>
      <c r="WEK111" s="15"/>
      <c r="WEL111" s="15"/>
      <c r="WEM111" s="15"/>
      <c r="WEN111" s="15"/>
      <c r="WEO111" s="15"/>
      <c r="WEP111" s="15"/>
      <c r="WEQ111" s="15"/>
      <c r="WER111" s="15"/>
      <c r="WES111" s="15"/>
      <c r="WET111" s="15"/>
      <c r="WEU111" s="15"/>
      <c r="WEV111" s="15"/>
      <c r="WEW111" s="15"/>
      <c r="WEX111" s="15"/>
      <c r="WEY111" s="15"/>
      <c r="WEZ111" s="15"/>
      <c r="WFA111" s="15"/>
      <c r="WFB111" s="15"/>
      <c r="WFC111" s="15"/>
      <c r="WFD111" s="15"/>
      <c r="WFE111" s="15"/>
      <c r="WFF111" s="15"/>
      <c r="WFG111" s="15"/>
      <c r="WFH111" s="15"/>
      <c r="WFI111" s="15"/>
      <c r="WFJ111" s="15"/>
      <c r="WFK111" s="15"/>
      <c r="WFL111" s="15"/>
      <c r="WFM111" s="15"/>
      <c r="WFN111" s="15"/>
      <c r="WFO111" s="15"/>
      <c r="WFP111" s="15"/>
      <c r="WFQ111" s="15"/>
      <c r="WFR111" s="15"/>
      <c r="WFS111" s="15"/>
      <c r="WFT111" s="15"/>
      <c r="WFU111" s="15"/>
      <c r="WFV111" s="15"/>
      <c r="WFW111" s="15"/>
      <c r="WFX111" s="15"/>
      <c r="WFY111" s="15"/>
      <c r="WFZ111" s="15"/>
      <c r="WGA111" s="15"/>
      <c r="WGB111" s="15"/>
      <c r="WGC111" s="15"/>
      <c r="WGD111" s="15"/>
      <c r="WGE111" s="15"/>
      <c r="WGF111" s="15"/>
      <c r="WGG111" s="15"/>
      <c r="WGH111" s="15"/>
      <c r="WGI111" s="15"/>
      <c r="WGJ111" s="15"/>
      <c r="WGK111" s="15"/>
      <c r="WGL111" s="15"/>
      <c r="WGM111" s="15"/>
      <c r="WGN111" s="15"/>
      <c r="WGO111" s="15"/>
      <c r="WGP111" s="15"/>
      <c r="WGQ111" s="15"/>
      <c r="WGR111" s="15"/>
      <c r="WGS111" s="15"/>
      <c r="WGT111" s="15"/>
      <c r="WGU111" s="15"/>
      <c r="WGV111" s="15"/>
      <c r="WGW111" s="15"/>
      <c r="WGX111" s="15"/>
      <c r="WGY111" s="15"/>
      <c r="WGZ111" s="15"/>
      <c r="WHA111" s="15"/>
      <c r="WHB111" s="15"/>
      <c r="WHC111" s="15"/>
      <c r="WHD111" s="15"/>
      <c r="WHE111" s="15"/>
      <c r="WHF111" s="15"/>
      <c r="WHG111" s="15"/>
      <c r="WHH111" s="15"/>
      <c r="WHI111" s="15"/>
      <c r="WHJ111" s="15"/>
      <c r="WHK111" s="15"/>
      <c r="WHL111" s="15"/>
      <c r="WHM111" s="15"/>
      <c r="WHN111" s="15"/>
      <c r="WHO111" s="15"/>
      <c r="WHP111" s="15"/>
      <c r="WHQ111" s="15"/>
      <c r="WHR111" s="15"/>
      <c r="WHS111" s="15"/>
      <c r="WHT111" s="15"/>
      <c r="WHU111" s="15"/>
      <c r="WHV111" s="15"/>
      <c r="WHW111" s="15"/>
      <c r="WHX111" s="15"/>
      <c r="WHY111" s="15"/>
      <c r="WHZ111" s="15"/>
      <c r="WIA111" s="15"/>
      <c r="WIB111" s="15"/>
      <c r="WIC111" s="15"/>
      <c r="WID111" s="15"/>
      <c r="WIE111" s="15"/>
      <c r="WIF111" s="15"/>
      <c r="WIG111" s="15"/>
      <c r="WIH111" s="15"/>
      <c r="WII111" s="15"/>
      <c r="WIJ111" s="15"/>
      <c r="WIK111" s="15"/>
      <c r="WIL111" s="15"/>
      <c r="WIM111" s="15"/>
      <c r="WIN111" s="15"/>
      <c r="WIO111" s="15"/>
      <c r="WIP111" s="15"/>
      <c r="WIQ111" s="15"/>
      <c r="WIR111" s="15"/>
      <c r="WIS111" s="15"/>
      <c r="WIT111" s="15"/>
      <c r="WIU111" s="15"/>
      <c r="WIV111" s="15"/>
      <c r="WIW111" s="15"/>
      <c r="WIX111" s="15"/>
      <c r="WIY111" s="15"/>
      <c r="WIZ111" s="15"/>
      <c r="WJA111" s="15"/>
      <c r="WJB111" s="15"/>
      <c r="WJC111" s="15"/>
      <c r="WJD111" s="15"/>
      <c r="WJE111" s="15"/>
      <c r="WJF111" s="15"/>
      <c r="WJG111" s="15"/>
      <c r="WJH111" s="15"/>
      <c r="WJI111" s="15"/>
      <c r="WJJ111" s="15"/>
      <c r="WJK111" s="15"/>
      <c r="WJL111" s="15"/>
      <c r="WJM111" s="15"/>
      <c r="WJN111" s="15"/>
      <c r="WJO111" s="15"/>
      <c r="WJP111" s="15"/>
      <c r="WJQ111" s="15"/>
      <c r="WJR111" s="15"/>
      <c r="WJS111" s="15"/>
      <c r="WJT111" s="15"/>
      <c r="WJU111" s="15"/>
      <c r="WJV111" s="15"/>
      <c r="WJW111" s="15"/>
      <c r="WJX111" s="15"/>
      <c r="WJY111" s="15"/>
      <c r="WJZ111" s="15"/>
      <c r="WKA111" s="15"/>
      <c r="WKB111" s="15"/>
      <c r="WKC111" s="15"/>
      <c r="WKD111" s="15"/>
      <c r="WKE111" s="15"/>
      <c r="WKF111" s="15"/>
      <c r="WKG111" s="15"/>
      <c r="WKH111" s="15"/>
      <c r="WKI111" s="15"/>
      <c r="WKJ111" s="15"/>
      <c r="WKK111" s="15"/>
      <c r="WKL111" s="15"/>
      <c r="WKM111" s="15"/>
      <c r="WKN111" s="15"/>
      <c r="WKO111" s="15"/>
      <c r="WKP111" s="15"/>
      <c r="WKQ111" s="15"/>
      <c r="WKR111" s="15"/>
      <c r="WKS111" s="15"/>
      <c r="WKT111" s="15"/>
      <c r="WKU111" s="15"/>
      <c r="WKV111" s="15"/>
      <c r="WKW111" s="15"/>
      <c r="WKX111" s="15"/>
      <c r="WKY111" s="15"/>
      <c r="WKZ111" s="15"/>
      <c r="WLA111" s="15"/>
      <c r="WLB111" s="15"/>
      <c r="WLC111" s="15"/>
      <c r="WLD111" s="15"/>
      <c r="WLE111" s="15"/>
      <c r="WLF111" s="15"/>
      <c r="WLG111" s="15"/>
      <c r="WLH111" s="15"/>
      <c r="WLI111" s="15"/>
      <c r="WLJ111" s="15"/>
      <c r="WLK111" s="15"/>
      <c r="WLL111" s="15"/>
      <c r="WLM111" s="15"/>
      <c r="WLN111" s="15"/>
      <c r="WLO111" s="15"/>
      <c r="WLP111" s="15"/>
      <c r="WLQ111" s="15"/>
      <c r="WLR111" s="15"/>
      <c r="WLS111" s="15"/>
      <c r="WLT111" s="15"/>
      <c r="WLU111" s="15"/>
      <c r="WLV111" s="15"/>
      <c r="WLW111" s="15"/>
      <c r="WLX111" s="15"/>
      <c r="WLY111" s="15"/>
      <c r="WLZ111" s="15"/>
      <c r="WMA111" s="15"/>
      <c r="WMB111" s="15"/>
      <c r="WMC111" s="15"/>
      <c r="WMD111" s="15"/>
      <c r="WME111" s="15"/>
      <c r="WMF111" s="15"/>
      <c r="WMG111" s="15"/>
      <c r="WMH111" s="15"/>
      <c r="WMI111" s="15"/>
      <c r="WMJ111" s="15"/>
      <c r="WMK111" s="15"/>
      <c r="WML111" s="15"/>
      <c r="WMM111" s="15"/>
      <c r="WMN111" s="15"/>
      <c r="WMO111" s="15"/>
      <c r="WMP111" s="15"/>
      <c r="WMQ111" s="15"/>
      <c r="WMR111" s="15"/>
      <c r="WMS111" s="15"/>
      <c r="WMT111" s="15"/>
      <c r="WMU111" s="15"/>
      <c r="WMV111" s="15"/>
      <c r="WMW111" s="15"/>
      <c r="WMX111" s="15"/>
      <c r="WMY111" s="15"/>
      <c r="WMZ111" s="15"/>
      <c r="WNA111" s="15"/>
      <c r="WNB111" s="15"/>
      <c r="WNC111" s="15"/>
      <c r="WND111" s="15"/>
      <c r="WNE111" s="15"/>
      <c r="WNF111" s="15"/>
      <c r="WNG111" s="15"/>
      <c r="WNH111" s="15"/>
      <c r="WNI111" s="15"/>
      <c r="WNJ111" s="15"/>
      <c r="WNK111" s="15"/>
      <c r="WNL111" s="15"/>
      <c r="WNM111" s="15"/>
      <c r="WNN111" s="15"/>
      <c r="WNO111" s="15"/>
      <c r="WNP111" s="15"/>
      <c r="WNQ111" s="15"/>
      <c r="WNR111" s="15"/>
      <c r="WNS111" s="15"/>
      <c r="WNT111" s="15"/>
      <c r="WNU111" s="15"/>
      <c r="WNV111" s="15"/>
      <c r="WNW111" s="15"/>
      <c r="WNX111" s="15"/>
      <c r="WNY111" s="15"/>
      <c r="WNZ111" s="15"/>
      <c r="WOA111" s="15"/>
      <c r="WOB111" s="15"/>
      <c r="WOC111" s="15"/>
      <c r="WOD111" s="15"/>
      <c r="WOE111" s="15"/>
      <c r="WOF111" s="15"/>
      <c r="WOG111" s="15"/>
      <c r="WOH111" s="15"/>
      <c r="WOI111" s="15"/>
      <c r="WOJ111" s="15"/>
      <c r="WOK111" s="15"/>
      <c r="WOL111" s="15"/>
      <c r="WOM111" s="15"/>
      <c r="WON111" s="15"/>
      <c r="WOO111" s="15"/>
      <c r="WOP111" s="15"/>
      <c r="WOQ111" s="15"/>
      <c r="WOR111" s="15"/>
      <c r="WOS111" s="15"/>
      <c r="WOT111" s="15"/>
      <c r="WOU111" s="15"/>
      <c r="WOV111" s="15"/>
      <c r="WOW111" s="15"/>
      <c r="WOX111" s="15"/>
      <c r="WOY111" s="15"/>
      <c r="WOZ111" s="15"/>
      <c r="WPA111" s="15"/>
      <c r="WPB111" s="15"/>
      <c r="WPC111" s="15"/>
      <c r="WPD111" s="15"/>
      <c r="WPE111" s="15"/>
      <c r="WPF111" s="15"/>
      <c r="WPG111" s="15"/>
      <c r="WPH111" s="15"/>
      <c r="WPI111" s="15"/>
      <c r="WPJ111" s="15"/>
      <c r="WPK111" s="15"/>
      <c r="WPL111" s="15"/>
      <c r="WPM111" s="15"/>
      <c r="WPN111" s="15"/>
      <c r="WPO111" s="15"/>
      <c r="WPP111" s="15"/>
      <c r="WPQ111" s="15"/>
      <c r="WPR111" s="15"/>
      <c r="WPS111" s="15"/>
      <c r="WPT111" s="15"/>
      <c r="WPU111" s="15"/>
      <c r="WPV111" s="15"/>
      <c r="WPW111" s="15"/>
      <c r="WPX111" s="15"/>
      <c r="WPY111" s="15"/>
      <c r="WPZ111" s="15"/>
      <c r="WQA111" s="15"/>
      <c r="WQB111" s="15"/>
      <c r="WQC111" s="15"/>
      <c r="WQD111" s="15"/>
      <c r="WQE111" s="15"/>
      <c r="WQF111" s="15"/>
      <c r="WQG111" s="15"/>
      <c r="WQH111" s="15"/>
      <c r="WQI111" s="15"/>
      <c r="WQJ111" s="15"/>
      <c r="WQK111" s="15"/>
      <c r="WQL111" s="15"/>
      <c r="WQM111" s="15"/>
      <c r="WQN111" s="15"/>
      <c r="WQO111" s="15"/>
      <c r="WQP111" s="15"/>
      <c r="WQQ111" s="15"/>
      <c r="WQR111" s="15"/>
      <c r="WQS111" s="15"/>
      <c r="WQT111" s="15"/>
      <c r="WQU111" s="15"/>
      <c r="WQV111" s="15"/>
      <c r="WQW111" s="15"/>
      <c r="WQX111" s="15"/>
      <c r="WQY111" s="15"/>
      <c r="WQZ111" s="15"/>
      <c r="WRA111" s="15"/>
      <c r="WRB111" s="15"/>
      <c r="WRC111" s="15"/>
      <c r="WRD111" s="15"/>
      <c r="WRE111" s="15"/>
      <c r="WRF111" s="15"/>
      <c r="WRG111" s="15"/>
      <c r="WRH111" s="15"/>
      <c r="WRI111" s="15"/>
      <c r="WRJ111" s="15"/>
      <c r="WRK111" s="15"/>
      <c r="WRL111" s="15"/>
      <c r="WRM111" s="15"/>
      <c r="WRN111" s="15"/>
      <c r="WRO111" s="15"/>
      <c r="WRP111" s="15"/>
      <c r="WRQ111" s="15"/>
      <c r="WRR111" s="15"/>
      <c r="WRS111" s="15"/>
      <c r="WRT111" s="15"/>
      <c r="WRU111" s="15"/>
      <c r="WRV111" s="15"/>
      <c r="WRW111" s="15"/>
      <c r="WRX111" s="15"/>
      <c r="WRY111" s="15"/>
      <c r="WRZ111" s="15"/>
      <c r="WSA111" s="15"/>
      <c r="WSB111" s="15"/>
      <c r="WSC111" s="15"/>
      <c r="WSD111" s="15"/>
      <c r="WSE111" s="15"/>
      <c r="WSF111" s="15"/>
      <c r="WSG111" s="15"/>
      <c r="WSH111" s="15"/>
      <c r="WSI111" s="15"/>
      <c r="WSJ111" s="15"/>
      <c r="WSK111" s="15"/>
      <c r="WSL111" s="15"/>
      <c r="WSM111" s="15"/>
      <c r="WSN111" s="15"/>
      <c r="WSO111" s="15"/>
      <c r="WSP111" s="15"/>
      <c r="WSQ111" s="15"/>
      <c r="WSR111" s="15"/>
      <c r="WSS111" s="15"/>
      <c r="WST111" s="15"/>
      <c r="WSU111" s="15"/>
      <c r="WSV111" s="15"/>
      <c r="WSW111" s="15"/>
      <c r="WSX111" s="15"/>
      <c r="WSY111" s="15"/>
      <c r="WSZ111" s="15"/>
      <c r="WTA111" s="15"/>
      <c r="WTB111" s="15"/>
      <c r="WTC111" s="15"/>
      <c r="WTD111" s="15"/>
      <c r="WTE111" s="15"/>
      <c r="WTF111" s="15"/>
      <c r="WTG111" s="15"/>
      <c r="WTH111" s="15"/>
      <c r="WTI111" s="15"/>
      <c r="WTJ111" s="15"/>
      <c r="WTK111" s="15"/>
      <c r="WTL111" s="15"/>
      <c r="WTM111" s="15"/>
      <c r="WTN111" s="15"/>
      <c r="WTO111" s="15"/>
      <c r="WTP111" s="15"/>
      <c r="WTQ111" s="15"/>
      <c r="WTR111" s="15"/>
      <c r="WTS111" s="15"/>
      <c r="WTT111" s="15"/>
      <c r="WTU111" s="15"/>
      <c r="WTV111" s="15"/>
      <c r="WTW111" s="15"/>
      <c r="WTX111" s="15"/>
      <c r="WTY111" s="15"/>
      <c r="WTZ111" s="15"/>
      <c r="WUA111" s="15"/>
      <c r="WUB111" s="15"/>
      <c r="WUC111" s="15"/>
      <c r="WUD111" s="15"/>
      <c r="WUE111" s="15"/>
      <c r="WUF111" s="15"/>
      <c r="WUG111" s="15"/>
      <c r="WUH111" s="15"/>
      <c r="WUI111" s="15"/>
      <c r="WUJ111" s="15"/>
      <c r="WUK111" s="15"/>
      <c r="WUL111" s="15"/>
      <c r="WUM111" s="15"/>
      <c r="WUN111" s="15"/>
      <c r="WUO111" s="15"/>
      <c r="WUP111" s="15"/>
      <c r="WUQ111" s="15"/>
      <c r="WUR111" s="15"/>
      <c r="WUS111" s="15"/>
      <c r="WUT111" s="15"/>
      <c r="WUU111" s="15"/>
      <c r="WUV111" s="15"/>
      <c r="WUW111" s="15"/>
      <c r="WUX111" s="15"/>
      <c r="WUY111" s="15"/>
      <c r="WUZ111" s="15"/>
      <c r="WVA111" s="15"/>
      <c r="WVB111" s="15"/>
      <c r="WVC111" s="15"/>
      <c r="WVD111" s="15"/>
      <c r="WVE111" s="15"/>
      <c r="WVF111" s="15"/>
      <c r="WVG111" s="15"/>
      <c r="WVH111" s="15"/>
      <c r="WVI111" s="15"/>
      <c r="WVJ111" s="15"/>
      <c r="WVK111" s="15"/>
      <c r="WVL111" s="15"/>
      <c r="WVM111" s="15"/>
      <c r="WVN111" s="15"/>
      <c r="WVO111" s="15"/>
      <c r="WVP111" s="15"/>
      <c r="WVQ111" s="15"/>
      <c r="WVR111" s="15"/>
      <c r="WVS111" s="15"/>
      <c r="WVT111" s="15"/>
      <c r="WVU111" s="15"/>
      <c r="WVV111" s="15"/>
      <c r="WVW111" s="15"/>
      <c r="WVX111" s="15"/>
      <c r="WVY111" s="15"/>
      <c r="WVZ111" s="15"/>
      <c r="WWA111" s="15"/>
      <c r="WWB111" s="15"/>
      <c r="WWC111" s="15"/>
      <c r="WWD111" s="15"/>
      <c r="WWE111" s="15"/>
      <c r="WWF111" s="15"/>
      <c r="WWG111" s="15"/>
      <c r="WWH111" s="15"/>
      <c r="WWI111" s="15"/>
      <c r="WWJ111" s="15"/>
      <c r="WWK111" s="15"/>
      <c r="WWL111" s="15"/>
      <c r="WWM111" s="15"/>
      <c r="WWN111" s="15"/>
      <c r="WWO111" s="15"/>
      <c r="WWP111" s="15"/>
      <c r="WWQ111" s="15"/>
      <c r="WWR111" s="15"/>
      <c r="WWS111" s="15"/>
      <c r="WWT111" s="15"/>
      <c r="WWU111" s="15"/>
      <c r="WWV111" s="15"/>
      <c r="WWW111" s="15"/>
      <c r="WWX111" s="15"/>
      <c r="WWY111" s="15"/>
      <c r="WWZ111" s="15"/>
      <c r="WXA111" s="15"/>
      <c r="WXB111" s="15"/>
      <c r="WXC111" s="15"/>
      <c r="WXD111" s="15"/>
      <c r="WXE111" s="15"/>
      <c r="WXF111" s="15"/>
      <c r="WXG111" s="15"/>
      <c r="WXH111" s="15"/>
      <c r="WXI111" s="15"/>
      <c r="WXJ111" s="15"/>
      <c r="WXK111" s="15"/>
      <c r="WXL111" s="15"/>
      <c r="WXM111" s="15"/>
      <c r="WXN111" s="15"/>
      <c r="WXO111" s="15"/>
      <c r="WXP111" s="15"/>
      <c r="WXQ111" s="15"/>
      <c r="WXR111" s="15"/>
      <c r="WXS111" s="15"/>
      <c r="WXT111" s="15"/>
      <c r="WXU111" s="15"/>
      <c r="WXV111" s="15"/>
      <c r="WXW111" s="15"/>
      <c r="WXX111" s="15"/>
      <c r="WXY111" s="15"/>
      <c r="WXZ111" s="15"/>
      <c r="WYA111" s="15"/>
      <c r="WYB111" s="15"/>
      <c r="WYC111" s="15"/>
      <c r="WYD111" s="15"/>
      <c r="WYE111" s="15"/>
      <c r="WYF111" s="15"/>
      <c r="WYG111" s="15"/>
      <c r="WYH111" s="15"/>
      <c r="WYI111" s="15"/>
      <c r="WYJ111" s="15"/>
      <c r="WYK111" s="15"/>
      <c r="WYL111" s="15"/>
      <c r="WYM111" s="15"/>
      <c r="WYN111" s="15"/>
      <c r="WYO111" s="15"/>
      <c r="WYP111" s="15"/>
      <c r="WYQ111" s="15"/>
      <c r="WYR111" s="15"/>
      <c r="WYS111" s="15"/>
      <c r="WYT111" s="15"/>
      <c r="WYU111" s="15"/>
      <c r="WYV111" s="15"/>
      <c r="WYW111" s="15"/>
      <c r="WYX111" s="15"/>
      <c r="WYY111" s="15"/>
      <c r="WYZ111" s="15"/>
      <c r="WZA111" s="15"/>
      <c r="WZB111" s="15"/>
      <c r="WZC111" s="15"/>
      <c r="WZD111" s="15"/>
      <c r="WZE111" s="15"/>
      <c r="WZF111" s="15"/>
      <c r="WZG111" s="15"/>
      <c r="WZH111" s="15"/>
      <c r="WZI111" s="15"/>
      <c r="WZJ111" s="15"/>
      <c r="WZK111" s="15"/>
      <c r="WZL111" s="15"/>
      <c r="WZM111" s="15"/>
      <c r="WZN111" s="15"/>
      <c r="WZO111" s="15"/>
      <c r="WZP111" s="15"/>
      <c r="WZQ111" s="15"/>
      <c r="WZR111" s="15"/>
      <c r="WZS111" s="15"/>
      <c r="WZT111" s="15"/>
      <c r="WZU111" s="15"/>
      <c r="WZV111" s="15"/>
      <c r="WZW111" s="15"/>
      <c r="WZX111" s="15"/>
      <c r="WZY111" s="15"/>
      <c r="WZZ111" s="15"/>
      <c r="XAA111" s="15"/>
      <c r="XAB111" s="15"/>
      <c r="XAC111" s="15"/>
      <c r="XAD111" s="15"/>
      <c r="XAE111" s="15"/>
      <c r="XAF111" s="15"/>
      <c r="XAG111" s="15"/>
      <c r="XAH111" s="15"/>
      <c r="XAI111" s="15"/>
      <c r="XAJ111" s="15"/>
      <c r="XAK111" s="15"/>
      <c r="XAL111" s="15"/>
      <c r="XAM111" s="15"/>
      <c r="XAN111" s="15"/>
      <c r="XAO111" s="15"/>
      <c r="XAP111" s="15"/>
      <c r="XAQ111" s="15"/>
      <c r="XAR111" s="15"/>
      <c r="XAS111" s="15"/>
      <c r="XAT111" s="15"/>
      <c r="XAU111" s="15"/>
      <c r="XAV111" s="15"/>
      <c r="XAW111" s="15"/>
      <c r="XAX111" s="15"/>
      <c r="XAY111" s="15"/>
      <c r="XAZ111" s="15"/>
      <c r="XBA111" s="15"/>
      <c r="XBB111" s="15"/>
      <c r="XBC111" s="15"/>
      <c r="XBD111" s="15"/>
      <c r="XBE111" s="15"/>
      <c r="XBF111" s="15"/>
      <c r="XBG111" s="15"/>
      <c r="XBH111" s="15"/>
      <c r="XBI111" s="15"/>
      <c r="XBJ111" s="15"/>
      <c r="XBK111" s="15"/>
      <c r="XBL111" s="15"/>
      <c r="XBM111" s="15"/>
      <c r="XBN111" s="15"/>
      <c r="XBO111" s="15"/>
      <c r="XBP111" s="15"/>
      <c r="XBQ111" s="15"/>
      <c r="XBR111" s="15"/>
      <c r="XBS111" s="15"/>
      <c r="XBT111" s="15"/>
      <c r="XBU111" s="15"/>
      <c r="XBV111" s="15"/>
      <c r="XBW111" s="15"/>
      <c r="XBX111" s="15"/>
      <c r="XBY111" s="15"/>
      <c r="XBZ111" s="15"/>
      <c r="XCA111" s="15"/>
      <c r="XCB111" s="15"/>
      <c r="XCC111" s="15"/>
      <c r="XCD111" s="15"/>
      <c r="XCE111" s="15"/>
      <c r="XCF111" s="15"/>
      <c r="XCG111" s="15"/>
      <c r="XCH111" s="15"/>
      <c r="XCI111" s="15"/>
      <c r="XCJ111" s="15"/>
      <c r="XCK111" s="15"/>
      <c r="XCL111" s="15"/>
      <c r="XCM111" s="15"/>
      <c r="XCN111" s="15"/>
      <c r="XCO111" s="15"/>
      <c r="XCP111" s="15"/>
      <c r="XCQ111" s="15"/>
      <c r="XCR111" s="15"/>
      <c r="XCS111" s="15"/>
      <c r="XCT111" s="15"/>
      <c r="XCU111" s="15"/>
      <c r="XCV111" s="15"/>
      <c r="XCW111" s="15"/>
      <c r="XCX111" s="15"/>
      <c r="XCY111" s="15"/>
      <c r="XCZ111" s="15"/>
      <c r="XDA111" s="15"/>
      <c r="XDB111" s="15"/>
      <c r="XDC111" s="15"/>
      <c r="XDD111" s="15"/>
      <c r="XDE111" s="15"/>
      <c r="XDF111" s="15"/>
      <c r="XDG111" s="15"/>
      <c r="XDH111" s="15"/>
      <c r="XDI111" s="15"/>
      <c r="XDJ111" s="15"/>
      <c r="XDK111" s="15"/>
      <c r="XDL111" s="15"/>
      <c r="XDM111" s="15"/>
      <c r="XDN111" s="15"/>
      <c r="XDO111" s="15"/>
      <c r="XDP111" s="15"/>
      <c r="XDQ111" s="15"/>
      <c r="XDR111" s="15"/>
      <c r="XDS111" s="15"/>
      <c r="XDT111" s="15"/>
      <c r="XDU111" s="15"/>
      <c r="XDV111" s="15"/>
      <c r="XDW111" s="15"/>
      <c r="XDX111" s="15"/>
      <c r="XDY111" s="15"/>
      <c r="XDZ111" s="15"/>
      <c r="XEA111" s="15"/>
      <c r="XEB111" s="15"/>
      <c r="XEC111" s="15"/>
      <c r="XED111" s="15"/>
      <c r="XEE111" s="15"/>
      <c r="XEF111" s="15"/>
      <c r="XEG111" s="15"/>
      <c r="XEH111" s="15"/>
      <c r="XEI111" s="15"/>
      <c r="XEJ111" s="15"/>
      <c r="XEK111" s="15"/>
      <c r="XEL111" s="15"/>
      <c r="XEM111" s="15"/>
      <c r="XEN111" s="15"/>
      <c r="XEO111" s="15"/>
      <c r="XEP111" s="15"/>
      <c r="XEQ111" s="15"/>
      <c r="XER111" s="15"/>
      <c r="XES111" s="15"/>
      <c r="XET111" s="15"/>
      <c r="XEU111" s="15"/>
      <c r="XEV111" s="15"/>
      <c r="XEW111" s="15"/>
      <c r="XEX111" s="15"/>
    </row>
    <row r="112" spans="1:16378" s="16" customFormat="1" ht="42">
      <c r="A112" s="13" t="s">
        <v>366</v>
      </c>
      <c r="B112" s="3" t="s">
        <v>378</v>
      </c>
      <c r="C112" s="3">
        <v>228306</v>
      </c>
      <c r="D112" s="10">
        <v>262189</v>
      </c>
      <c r="E112" s="3" t="s">
        <v>261</v>
      </c>
      <c r="F112" s="10" t="s">
        <v>70</v>
      </c>
      <c r="G112" s="3" t="s">
        <v>262</v>
      </c>
      <c r="H112" s="3" t="s">
        <v>263</v>
      </c>
      <c r="I112" s="17">
        <v>236.666666666</v>
      </c>
      <c r="J112" s="3">
        <v>16.331</v>
      </c>
      <c r="K112" s="18">
        <f t="shared" si="3"/>
        <v>3865003.3333224459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15"/>
      <c r="CZV112" s="15"/>
      <c r="CZW112" s="15"/>
      <c r="CZX112" s="15"/>
      <c r="CZY112" s="15"/>
      <c r="CZZ112" s="15"/>
      <c r="DAA112" s="15"/>
      <c r="DAB112" s="15"/>
      <c r="DAC112" s="15"/>
      <c r="DAD112" s="15"/>
      <c r="DAE112" s="15"/>
      <c r="DAF112" s="15"/>
      <c r="DAG112" s="15"/>
      <c r="DAH112" s="15"/>
      <c r="DAI112" s="15"/>
      <c r="DAJ112" s="15"/>
      <c r="DAK112" s="15"/>
      <c r="DAL112" s="15"/>
      <c r="DAM112" s="15"/>
      <c r="DAN112" s="15"/>
      <c r="DAO112" s="15"/>
      <c r="DAP112" s="15"/>
      <c r="DAQ112" s="15"/>
      <c r="DAR112" s="15"/>
      <c r="DAS112" s="15"/>
      <c r="DAT112" s="15"/>
      <c r="DAU112" s="15"/>
      <c r="DAV112" s="15"/>
      <c r="DAW112" s="15"/>
      <c r="DAX112" s="15"/>
      <c r="DAY112" s="15"/>
      <c r="DAZ112" s="15"/>
      <c r="DBA112" s="15"/>
      <c r="DBB112" s="15"/>
      <c r="DBC112" s="15"/>
      <c r="DBD112" s="15"/>
      <c r="DBE112" s="15"/>
      <c r="DBF112" s="15"/>
      <c r="DBG112" s="15"/>
      <c r="DBH112" s="15"/>
      <c r="DBI112" s="15"/>
      <c r="DBJ112" s="15"/>
      <c r="DBK112" s="15"/>
      <c r="DBL112" s="15"/>
      <c r="DBM112" s="15"/>
      <c r="DBN112" s="15"/>
      <c r="DBO112" s="15"/>
      <c r="DBP112" s="15"/>
      <c r="DBQ112" s="15"/>
      <c r="DBR112" s="15"/>
      <c r="DBS112" s="15"/>
      <c r="DBT112" s="15"/>
      <c r="DBU112" s="15"/>
      <c r="DBV112" s="15"/>
      <c r="DBW112" s="15"/>
      <c r="DBX112" s="15"/>
      <c r="DBY112" s="15"/>
      <c r="DBZ112" s="15"/>
      <c r="DCA112" s="15"/>
      <c r="DCB112" s="15"/>
      <c r="DCC112" s="15"/>
      <c r="DCD112" s="15"/>
      <c r="DCE112" s="15"/>
      <c r="DCF112" s="15"/>
      <c r="DCG112" s="15"/>
      <c r="DCH112" s="15"/>
      <c r="DCI112" s="15"/>
      <c r="DCJ112" s="15"/>
      <c r="DCK112" s="15"/>
      <c r="DCL112" s="15"/>
      <c r="DCM112" s="15"/>
      <c r="DCN112" s="15"/>
      <c r="DCO112" s="15"/>
      <c r="DCP112" s="15"/>
      <c r="DCQ112" s="15"/>
      <c r="DCR112" s="15"/>
      <c r="DCS112" s="15"/>
      <c r="DCT112" s="15"/>
      <c r="DCU112" s="15"/>
      <c r="DCV112" s="15"/>
      <c r="DCW112" s="15"/>
      <c r="DCX112" s="15"/>
      <c r="DCY112" s="15"/>
      <c r="DCZ112" s="15"/>
      <c r="DDA112" s="15"/>
      <c r="DDB112" s="15"/>
      <c r="DDC112" s="15"/>
      <c r="DDD112" s="15"/>
      <c r="DDE112" s="15"/>
      <c r="DDF112" s="15"/>
      <c r="DDG112" s="15"/>
      <c r="DDH112" s="15"/>
      <c r="DDI112" s="15"/>
      <c r="DDJ112" s="15"/>
      <c r="DDK112" s="15"/>
      <c r="DDL112" s="15"/>
      <c r="DDM112" s="15"/>
      <c r="DDN112" s="15"/>
      <c r="DDO112" s="15"/>
      <c r="DDP112" s="15"/>
      <c r="DDQ112" s="15"/>
      <c r="DDR112" s="15"/>
      <c r="DDS112" s="15"/>
      <c r="DDT112" s="15"/>
      <c r="DDU112" s="15"/>
      <c r="DDV112" s="15"/>
      <c r="DDW112" s="15"/>
      <c r="DDX112" s="15"/>
      <c r="DDY112" s="15"/>
      <c r="DDZ112" s="15"/>
      <c r="DEA112" s="15"/>
      <c r="DEB112" s="15"/>
      <c r="DEC112" s="15"/>
      <c r="DED112" s="15"/>
      <c r="DEE112" s="15"/>
      <c r="DEF112" s="15"/>
      <c r="DEG112" s="15"/>
      <c r="DEH112" s="15"/>
      <c r="DEI112" s="15"/>
      <c r="DEJ112" s="15"/>
      <c r="DEK112" s="15"/>
      <c r="DEL112" s="15"/>
      <c r="DEM112" s="15"/>
      <c r="DEN112" s="15"/>
      <c r="DEO112" s="15"/>
      <c r="DEP112" s="15"/>
      <c r="DEQ112" s="15"/>
      <c r="DER112" s="15"/>
      <c r="DES112" s="15"/>
      <c r="DET112" s="15"/>
      <c r="DEU112" s="15"/>
      <c r="DEV112" s="15"/>
      <c r="DEW112" s="15"/>
      <c r="DEX112" s="15"/>
      <c r="DEY112" s="15"/>
      <c r="DEZ112" s="15"/>
      <c r="DFA112" s="15"/>
      <c r="DFB112" s="15"/>
      <c r="DFC112" s="15"/>
      <c r="DFD112" s="15"/>
      <c r="DFE112" s="15"/>
      <c r="DFF112" s="15"/>
      <c r="DFG112" s="15"/>
      <c r="DFH112" s="15"/>
      <c r="DFI112" s="15"/>
      <c r="DFJ112" s="15"/>
      <c r="DFK112" s="15"/>
      <c r="DFL112" s="15"/>
      <c r="DFM112" s="15"/>
      <c r="DFN112" s="15"/>
      <c r="DFO112" s="15"/>
      <c r="DFP112" s="15"/>
      <c r="DFQ112" s="15"/>
      <c r="DFR112" s="15"/>
      <c r="DFS112" s="15"/>
      <c r="DFT112" s="15"/>
      <c r="DFU112" s="15"/>
      <c r="DFV112" s="15"/>
      <c r="DFW112" s="15"/>
      <c r="DFX112" s="15"/>
      <c r="DFY112" s="15"/>
      <c r="DFZ112" s="15"/>
      <c r="DGA112" s="15"/>
      <c r="DGB112" s="15"/>
      <c r="DGC112" s="15"/>
      <c r="DGD112" s="15"/>
      <c r="DGE112" s="15"/>
      <c r="DGF112" s="15"/>
      <c r="DGG112" s="15"/>
      <c r="DGH112" s="15"/>
      <c r="DGI112" s="15"/>
      <c r="DGJ112" s="15"/>
      <c r="DGK112" s="15"/>
      <c r="DGL112" s="15"/>
      <c r="DGM112" s="15"/>
      <c r="DGN112" s="15"/>
      <c r="DGO112" s="15"/>
      <c r="DGP112" s="15"/>
      <c r="DGQ112" s="15"/>
      <c r="DGR112" s="15"/>
      <c r="DGS112" s="15"/>
      <c r="DGT112" s="15"/>
      <c r="DGU112" s="15"/>
      <c r="DGV112" s="15"/>
      <c r="DGW112" s="15"/>
      <c r="DGX112" s="15"/>
      <c r="DGY112" s="15"/>
      <c r="DGZ112" s="15"/>
      <c r="DHA112" s="15"/>
      <c r="DHB112" s="15"/>
      <c r="DHC112" s="15"/>
      <c r="DHD112" s="15"/>
      <c r="DHE112" s="15"/>
      <c r="DHF112" s="15"/>
      <c r="DHG112" s="15"/>
      <c r="DHH112" s="15"/>
      <c r="DHI112" s="15"/>
      <c r="DHJ112" s="15"/>
      <c r="DHK112" s="15"/>
      <c r="DHL112" s="15"/>
      <c r="DHM112" s="15"/>
      <c r="DHN112" s="15"/>
      <c r="DHO112" s="15"/>
      <c r="DHP112" s="15"/>
      <c r="DHQ112" s="15"/>
      <c r="DHR112" s="15"/>
      <c r="DHS112" s="15"/>
      <c r="DHT112" s="15"/>
      <c r="DHU112" s="15"/>
      <c r="DHV112" s="15"/>
      <c r="DHW112" s="15"/>
      <c r="DHX112" s="15"/>
      <c r="DHY112" s="15"/>
      <c r="DHZ112" s="15"/>
      <c r="DIA112" s="15"/>
      <c r="DIB112" s="15"/>
      <c r="DIC112" s="15"/>
      <c r="DID112" s="15"/>
      <c r="DIE112" s="15"/>
      <c r="DIF112" s="15"/>
      <c r="DIG112" s="15"/>
      <c r="DIH112" s="15"/>
      <c r="DII112" s="15"/>
      <c r="DIJ112" s="15"/>
      <c r="DIK112" s="15"/>
      <c r="DIL112" s="15"/>
      <c r="DIM112" s="15"/>
      <c r="DIN112" s="15"/>
      <c r="DIO112" s="15"/>
      <c r="DIP112" s="15"/>
      <c r="DIQ112" s="15"/>
      <c r="DIR112" s="15"/>
      <c r="DIS112" s="15"/>
      <c r="DIT112" s="15"/>
      <c r="DIU112" s="15"/>
      <c r="DIV112" s="15"/>
      <c r="DIW112" s="15"/>
      <c r="DIX112" s="15"/>
      <c r="DIY112" s="15"/>
      <c r="DIZ112" s="15"/>
      <c r="DJA112" s="15"/>
      <c r="DJB112" s="15"/>
      <c r="DJC112" s="15"/>
      <c r="DJD112" s="15"/>
      <c r="DJE112" s="15"/>
      <c r="DJF112" s="15"/>
      <c r="DJG112" s="15"/>
      <c r="DJH112" s="15"/>
      <c r="DJI112" s="15"/>
      <c r="DJJ112" s="15"/>
      <c r="DJK112" s="15"/>
      <c r="DJL112" s="15"/>
      <c r="DJM112" s="15"/>
      <c r="DJN112" s="15"/>
      <c r="DJO112" s="15"/>
      <c r="DJP112" s="15"/>
      <c r="DJQ112" s="15"/>
      <c r="DJR112" s="15"/>
      <c r="DJS112" s="15"/>
      <c r="DJT112" s="15"/>
      <c r="DJU112" s="15"/>
      <c r="DJV112" s="15"/>
      <c r="DJW112" s="15"/>
      <c r="DJX112" s="15"/>
      <c r="DJY112" s="15"/>
      <c r="DJZ112" s="15"/>
      <c r="DKA112" s="15"/>
      <c r="DKB112" s="15"/>
      <c r="DKC112" s="15"/>
      <c r="DKD112" s="15"/>
      <c r="DKE112" s="15"/>
      <c r="DKF112" s="15"/>
      <c r="DKG112" s="15"/>
      <c r="DKH112" s="15"/>
      <c r="DKI112" s="15"/>
      <c r="DKJ112" s="15"/>
      <c r="DKK112" s="15"/>
      <c r="DKL112" s="15"/>
      <c r="DKM112" s="15"/>
      <c r="DKN112" s="15"/>
      <c r="DKO112" s="15"/>
      <c r="DKP112" s="15"/>
      <c r="DKQ112" s="15"/>
      <c r="DKR112" s="15"/>
      <c r="DKS112" s="15"/>
      <c r="DKT112" s="15"/>
      <c r="DKU112" s="15"/>
      <c r="DKV112" s="15"/>
      <c r="DKW112" s="15"/>
      <c r="DKX112" s="15"/>
      <c r="DKY112" s="15"/>
      <c r="DKZ112" s="15"/>
      <c r="DLA112" s="15"/>
      <c r="DLB112" s="15"/>
      <c r="DLC112" s="15"/>
      <c r="DLD112" s="15"/>
      <c r="DLE112" s="15"/>
      <c r="DLF112" s="15"/>
      <c r="DLG112" s="15"/>
      <c r="DLH112" s="15"/>
      <c r="DLI112" s="15"/>
      <c r="DLJ112" s="15"/>
      <c r="DLK112" s="15"/>
      <c r="DLL112" s="15"/>
      <c r="DLM112" s="15"/>
      <c r="DLN112" s="15"/>
      <c r="DLO112" s="15"/>
      <c r="DLP112" s="15"/>
      <c r="DLQ112" s="15"/>
      <c r="DLR112" s="15"/>
      <c r="DLS112" s="15"/>
      <c r="DLT112" s="15"/>
      <c r="DLU112" s="15"/>
      <c r="DLV112" s="15"/>
      <c r="DLW112" s="15"/>
      <c r="DLX112" s="15"/>
      <c r="DLY112" s="15"/>
      <c r="DLZ112" s="15"/>
      <c r="DMA112" s="15"/>
      <c r="DMB112" s="15"/>
      <c r="DMC112" s="15"/>
      <c r="DMD112" s="15"/>
      <c r="DME112" s="15"/>
      <c r="DMF112" s="15"/>
      <c r="DMG112" s="15"/>
      <c r="DMH112" s="15"/>
      <c r="DMI112" s="15"/>
      <c r="DMJ112" s="15"/>
      <c r="DMK112" s="15"/>
      <c r="DML112" s="15"/>
      <c r="DMM112" s="15"/>
      <c r="DMN112" s="15"/>
      <c r="DMO112" s="15"/>
      <c r="DMP112" s="15"/>
      <c r="DMQ112" s="15"/>
      <c r="DMR112" s="15"/>
      <c r="DMS112" s="15"/>
      <c r="DMT112" s="15"/>
      <c r="DMU112" s="15"/>
      <c r="DMV112" s="15"/>
      <c r="DMW112" s="15"/>
      <c r="DMX112" s="15"/>
      <c r="DMY112" s="15"/>
      <c r="DMZ112" s="15"/>
      <c r="DNA112" s="15"/>
      <c r="DNB112" s="15"/>
      <c r="DNC112" s="15"/>
      <c r="DND112" s="15"/>
      <c r="DNE112" s="15"/>
      <c r="DNF112" s="15"/>
      <c r="DNG112" s="15"/>
      <c r="DNH112" s="15"/>
      <c r="DNI112" s="15"/>
      <c r="DNJ112" s="15"/>
      <c r="DNK112" s="15"/>
      <c r="DNL112" s="15"/>
      <c r="DNM112" s="15"/>
      <c r="DNN112" s="15"/>
      <c r="DNO112" s="15"/>
      <c r="DNP112" s="15"/>
      <c r="DNQ112" s="15"/>
      <c r="DNR112" s="15"/>
      <c r="DNS112" s="15"/>
      <c r="DNT112" s="15"/>
      <c r="DNU112" s="15"/>
      <c r="DNV112" s="15"/>
      <c r="DNW112" s="15"/>
      <c r="DNX112" s="15"/>
      <c r="DNY112" s="15"/>
      <c r="DNZ112" s="15"/>
      <c r="DOA112" s="15"/>
      <c r="DOB112" s="15"/>
      <c r="DOC112" s="15"/>
      <c r="DOD112" s="15"/>
      <c r="DOE112" s="15"/>
      <c r="DOF112" s="15"/>
      <c r="DOG112" s="15"/>
      <c r="DOH112" s="15"/>
      <c r="DOI112" s="15"/>
      <c r="DOJ112" s="15"/>
      <c r="DOK112" s="15"/>
      <c r="DOL112" s="15"/>
      <c r="DOM112" s="15"/>
      <c r="DON112" s="15"/>
      <c r="DOO112" s="15"/>
      <c r="DOP112" s="15"/>
      <c r="DOQ112" s="15"/>
      <c r="DOR112" s="15"/>
      <c r="DOS112" s="15"/>
      <c r="DOT112" s="15"/>
      <c r="DOU112" s="15"/>
      <c r="DOV112" s="15"/>
      <c r="DOW112" s="15"/>
      <c r="DOX112" s="15"/>
      <c r="DOY112" s="15"/>
      <c r="DOZ112" s="15"/>
      <c r="DPA112" s="15"/>
      <c r="DPB112" s="15"/>
      <c r="DPC112" s="15"/>
      <c r="DPD112" s="15"/>
      <c r="DPE112" s="15"/>
      <c r="DPF112" s="15"/>
      <c r="DPG112" s="15"/>
      <c r="DPH112" s="15"/>
      <c r="DPI112" s="15"/>
      <c r="DPJ112" s="15"/>
      <c r="DPK112" s="15"/>
      <c r="DPL112" s="15"/>
      <c r="DPM112" s="15"/>
      <c r="DPN112" s="15"/>
      <c r="DPO112" s="15"/>
      <c r="DPP112" s="15"/>
      <c r="DPQ112" s="15"/>
      <c r="DPR112" s="15"/>
      <c r="DPS112" s="15"/>
      <c r="DPT112" s="15"/>
      <c r="DPU112" s="15"/>
      <c r="DPV112" s="15"/>
      <c r="DPW112" s="15"/>
      <c r="DPX112" s="15"/>
      <c r="DPY112" s="15"/>
      <c r="DPZ112" s="15"/>
      <c r="DQA112" s="15"/>
      <c r="DQB112" s="15"/>
      <c r="DQC112" s="15"/>
      <c r="DQD112" s="15"/>
      <c r="DQE112" s="15"/>
      <c r="DQF112" s="15"/>
      <c r="DQG112" s="15"/>
      <c r="DQH112" s="15"/>
      <c r="DQI112" s="15"/>
      <c r="DQJ112" s="15"/>
      <c r="DQK112" s="15"/>
      <c r="DQL112" s="15"/>
      <c r="DQM112" s="15"/>
      <c r="DQN112" s="15"/>
      <c r="DQO112" s="15"/>
      <c r="DQP112" s="15"/>
      <c r="DQQ112" s="15"/>
      <c r="DQR112" s="15"/>
      <c r="DQS112" s="15"/>
      <c r="DQT112" s="15"/>
      <c r="DQU112" s="15"/>
      <c r="DQV112" s="15"/>
      <c r="DQW112" s="15"/>
      <c r="DQX112" s="15"/>
      <c r="DQY112" s="15"/>
      <c r="DQZ112" s="15"/>
      <c r="DRA112" s="15"/>
      <c r="DRB112" s="15"/>
      <c r="DRC112" s="15"/>
      <c r="DRD112" s="15"/>
      <c r="DRE112" s="15"/>
      <c r="DRF112" s="15"/>
      <c r="DRG112" s="15"/>
      <c r="DRH112" s="15"/>
      <c r="DRI112" s="15"/>
      <c r="DRJ112" s="15"/>
      <c r="DRK112" s="15"/>
      <c r="DRL112" s="15"/>
      <c r="DRM112" s="15"/>
      <c r="DRN112" s="15"/>
      <c r="DRO112" s="15"/>
      <c r="DRP112" s="15"/>
      <c r="DRQ112" s="15"/>
      <c r="DRR112" s="15"/>
      <c r="DRS112" s="15"/>
      <c r="DRT112" s="15"/>
      <c r="DRU112" s="15"/>
      <c r="DRV112" s="15"/>
      <c r="DRW112" s="15"/>
      <c r="DRX112" s="15"/>
      <c r="DRY112" s="15"/>
      <c r="DRZ112" s="15"/>
      <c r="DSA112" s="15"/>
      <c r="DSB112" s="15"/>
      <c r="DSC112" s="15"/>
      <c r="DSD112" s="15"/>
      <c r="DSE112" s="15"/>
      <c r="DSF112" s="15"/>
      <c r="DSG112" s="15"/>
      <c r="DSH112" s="15"/>
      <c r="DSI112" s="15"/>
      <c r="DSJ112" s="15"/>
      <c r="DSK112" s="15"/>
      <c r="DSL112" s="15"/>
      <c r="DSM112" s="15"/>
      <c r="DSN112" s="15"/>
      <c r="DSO112" s="15"/>
      <c r="DSP112" s="15"/>
      <c r="DSQ112" s="15"/>
      <c r="DSR112" s="15"/>
      <c r="DSS112" s="15"/>
      <c r="DST112" s="15"/>
      <c r="DSU112" s="15"/>
      <c r="DSV112" s="15"/>
      <c r="DSW112" s="15"/>
      <c r="DSX112" s="15"/>
      <c r="DSY112" s="15"/>
      <c r="DSZ112" s="15"/>
      <c r="DTA112" s="15"/>
      <c r="DTB112" s="15"/>
      <c r="DTC112" s="15"/>
      <c r="DTD112" s="15"/>
      <c r="DTE112" s="15"/>
      <c r="DTF112" s="15"/>
      <c r="DTG112" s="15"/>
      <c r="DTH112" s="15"/>
      <c r="DTI112" s="15"/>
      <c r="DTJ112" s="15"/>
      <c r="DTK112" s="15"/>
      <c r="DTL112" s="15"/>
      <c r="DTM112" s="15"/>
      <c r="DTN112" s="15"/>
      <c r="DTO112" s="15"/>
      <c r="DTP112" s="15"/>
      <c r="DTQ112" s="15"/>
      <c r="DTR112" s="15"/>
      <c r="DTS112" s="15"/>
      <c r="DTT112" s="15"/>
      <c r="DTU112" s="15"/>
      <c r="DTV112" s="15"/>
      <c r="DTW112" s="15"/>
      <c r="DTX112" s="15"/>
      <c r="DTY112" s="15"/>
      <c r="DTZ112" s="15"/>
      <c r="DUA112" s="15"/>
      <c r="DUB112" s="15"/>
      <c r="DUC112" s="15"/>
      <c r="DUD112" s="15"/>
      <c r="DUE112" s="15"/>
      <c r="DUF112" s="15"/>
      <c r="DUG112" s="15"/>
      <c r="DUH112" s="15"/>
      <c r="DUI112" s="15"/>
      <c r="DUJ112" s="15"/>
      <c r="DUK112" s="15"/>
      <c r="DUL112" s="15"/>
      <c r="DUM112" s="15"/>
      <c r="DUN112" s="15"/>
      <c r="DUO112" s="15"/>
      <c r="DUP112" s="15"/>
      <c r="DUQ112" s="15"/>
      <c r="DUR112" s="15"/>
      <c r="DUS112" s="15"/>
      <c r="DUT112" s="15"/>
      <c r="DUU112" s="15"/>
      <c r="DUV112" s="15"/>
      <c r="DUW112" s="15"/>
      <c r="DUX112" s="15"/>
      <c r="DUY112" s="15"/>
      <c r="DUZ112" s="15"/>
      <c r="DVA112" s="15"/>
      <c r="DVB112" s="15"/>
      <c r="DVC112" s="15"/>
      <c r="DVD112" s="15"/>
      <c r="DVE112" s="15"/>
      <c r="DVF112" s="15"/>
      <c r="DVG112" s="15"/>
      <c r="DVH112" s="15"/>
      <c r="DVI112" s="15"/>
      <c r="DVJ112" s="15"/>
      <c r="DVK112" s="15"/>
      <c r="DVL112" s="15"/>
      <c r="DVM112" s="15"/>
      <c r="DVN112" s="15"/>
      <c r="DVO112" s="15"/>
      <c r="DVP112" s="15"/>
      <c r="DVQ112" s="15"/>
      <c r="DVR112" s="15"/>
      <c r="DVS112" s="15"/>
      <c r="DVT112" s="15"/>
      <c r="DVU112" s="15"/>
      <c r="DVV112" s="15"/>
      <c r="DVW112" s="15"/>
      <c r="DVX112" s="15"/>
      <c r="DVY112" s="15"/>
      <c r="DVZ112" s="15"/>
      <c r="DWA112" s="15"/>
      <c r="DWB112" s="15"/>
      <c r="DWC112" s="15"/>
      <c r="DWD112" s="15"/>
      <c r="DWE112" s="15"/>
      <c r="DWF112" s="15"/>
      <c r="DWG112" s="15"/>
      <c r="DWH112" s="15"/>
      <c r="DWI112" s="15"/>
      <c r="DWJ112" s="15"/>
      <c r="DWK112" s="15"/>
      <c r="DWL112" s="15"/>
      <c r="DWM112" s="15"/>
      <c r="DWN112" s="15"/>
      <c r="DWO112" s="15"/>
      <c r="DWP112" s="15"/>
      <c r="DWQ112" s="15"/>
      <c r="DWR112" s="15"/>
      <c r="DWS112" s="15"/>
      <c r="DWT112" s="15"/>
      <c r="DWU112" s="15"/>
      <c r="DWV112" s="15"/>
      <c r="DWW112" s="15"/>
      <c r="DWX112" s="15"/>
      <c r="DWY112" s="15"/>
      <c r="DWZ112" s="15"/>
      <c r="DXA112" s="15"/>
      <c r="DXB112" s="15"/>
      <c r="DXC112" s="15"/>
      <c r="DXD112" s="15"/>
      <c r="DXE112" s="15"/>
      <c r="DXF112" s="15"/>
      <c r="DXG112" s="15"/>
      <c r="DXH112" s="15"/>
      <c r="DXI112" s="15"/>
      <c r="DXJ112" s="15"/>
      <c r="DXK112" s="15"/>
      <c r="DXL112" s="15"/>
      <c r="DXM112" s="15"/>
      <c r="DXN112" s="15"/>
      <c r="DXO112" s="15"/>
      <c r="DXP112" s="15"/>
      <c r="DXQ112" s="15"/>
      <c r="DXR112" s="15"/>
      <c r="DXS112" s="15"/>
      <c r="DXT112" s="15"/>
      <c r="DXU112" s="15"/>
      <c r="DXV112" s="15"/>
      <c r="DXW112" s="15"/>
      <c r="DXX112" s="15"/>
      <c r="DXY112" s="15"/>
      <c r="DXZ112" s="15"/>
      <c r="DYA112" s="15"/>
      <c r="DYB112" s="15"/>
      <c r="DYC112" s="15"/>
      <c r="DYD112" s="15"/>
      <c r="DYE112" s="15"/>
      <c r="DYF112" s="15"/>
      <c r="DYG112" s="15"/>
      <c r="DYH112" s="15"/>
      <c r="DYI112" s="15"/>
      <c r="DYJ112" s="15"/>
      <c r="DYK112" s="15"/>
      <c r="DYL112" s="15"/>
      <c r="DYM112" s="15"/>
      <c r="DYN112" s="15"/>
      <c r="DYO112" s="15"/>
      <c r="DYP112" s="15"/>
      <c r="DYQ112" s="15"/>
      <c r="DYR112" s="15"/>
      <c r="DYS112" s="15"/>
      <c r="DYT112" s="15"/>
      <c r="DYU112" s="15"/>
      <c r="DYV112" s="15"/>
      <c r="DYW112" s="15"/>
      <c r="DYX112" s="15"/>
      <c r="DYY112" s="15"/>
      <c r="DYZ112" s="15"/>
      <c r="DZA112" s="15"/>
      <c r="DZB112" s="15"/>
      <c r="DZC112" s="15"/>
      <c r="DZD112" s="15"/>
      <c r="DZE112" s="15"/>
      <c r="DZF112" s="15"/>
      <c r="DZG112" s="15"/>
      <c r="DZH112" s="15"/>
      <c r="DZI112" s="15"/>
      <c r="DZJ112" s="15"/>
      <c r="DZK112" s="15"/>
      <c r="DZL112" s="15"/>
      <c r="DZM112" s="15"/>
      <c r="DZN112" s="15"/>
      <c r="DZO112" s="15"/>
      <c r="DZP112" s="15"/>
      <c r="DZQ112" s="15"/>
      <c r="DZR112" s="15"/>
      <c r="DZS112" s="15"/>
      <c r="DZT112" s="15"/>
      <c r="DZU112" s="15"/>
      <c r="DZV112" s="15"/>
      <c r="DZW112" s="15"/>
      <c r="DZX112" s="15"/>
      <c r="DZY112" s="15"/>
      <c r="DZZ112" s="15"/>
      <c r="EAA112" s="15"/>
      <c r="EAB112" s="15"/>
      <c r="EAC112" s="15"/>
      <c r="EAD112" s="15"/>
      <c r="EAE112" s="15"/>
      <c r="EAF112" s="15"/>
      <c r="EAG112" s="15"/>
      <c r="EAH112" s="15"/>
      <c r="EAI112" s="15"/>
      <c r="EAJ112" s="15"/>
      <c r="EAK112" s="15"/>
      <c r="EAL112" s="15"/>
      <c r="EAM112" s="15"/>
      <c r="EAN112" s="15"/>
      <c r="EAO112" s="15"/>
      <c r="EAP112" s="15"/>
      <c r="EAQ112" s="15"/>
      <c r="EAR112" s="15"/>
      <c r="EAS112" s="15"/>
      <c r="EAT112" s="15"/>
      <c r="EAU112" s="15"/>
      <c r="EAV112" s="15"/>
      <c r="EAW112" s="15"/>
      <c r="EAX112" s="15"/>
      <c r="EAY112" s="15"/>
      <c r="EAZ112" s="15"/>
      <c r="EBA112" s="15"/>
      <c r="EBB112" s="15"/>
      <c r="EBC112" s="15"/>
      <c r="EBD112" s="15"/>
      <c r="EBE112" s="15"/>
      <c r="EBF112" s="15"/>
      <c r="EBG112" s="15"/>
      <c r="EBH112" s="15"/>
      <c r="EBI112" s="15"/>
      <c r="EBJ112" s="15"/>
      <c r="EBK112" s="15"/>
      <c r="EBL112" s="15"/>
      <c r="EBM112" s="15"/>
      <c r="EBN112" s="15"/>
      <c r="EBO112" s="15"/>
      <c r="EBP112" s="15"/>
      <c r="EBQ112" s="15"/>
      <c r="EBR112" s="15"/>
      <c r="EBS112" s="15"/>
      <c r="EBT112" s="15"/>
      <c r="EBU112" s="15"/>
      <c r="EBV112" s="15"/>
      <c r="EBW112" s="15"/>
      <c r="EBX112" s="15"/>
      <c r="EBY112" s="15"/>
      <c r="EBZ112" s="15"/>
      <c r="ECA112" s="15"/>
      <c r="ECB112" s="15"/>
      <c r="ECC112" s="15"/>
      <c r="ECD112" s="15"/>
      <c r="ECE112" s="15"/>
      <c r="ECF112" s="15"/>
      <c r="ECG112" s="15"/>
      <c r="ECH112" s="15"/>
      <c r="ECI112" s="15"/>
      <c r="ECJ112" s="15"/>
      <c r="ECK112" s="15"/>
      <c r="ECL112" s="15"/>
      <c r="ECM112" s="15"/>
      <c r="ECN112" s="15"/>
      <c r="ECO112" s="15"/>
      <c r="ECP112" s="15"/>
      <c r="ECQ112" s="15"/>
      <c r="ECR112" s="15"/>
      <c r="ECS112" s="15"/>
      <c r="ECT112" s="15"/>
      <c r="ECU112" s="15"/>
      <c r="ECV112" s="15"/>
      <c r="ECW112" s="15"/>
      <c r="ECX112" s="15"/>
      <c r="ECY112" s="15"/>
      <c r="ECZ112" s="15"/>
      <c r="EDA112" s="15"/>
      <c r="EDB112" s="15"/>
      <c r="EDC112" s="15"/>
      <c r="EDD112" s="15"/>
      <c r="EDE112" s="15"/>
      <c r="EDF112" s="15"/>
      <c r="EDG112" s="15"/>
      <c r="EDH112" s="15"/>
      <c r="EDI112" s="15"/>
      <c r="EDJ112" s="15"/>
      <c r="EDK112" s="15"/>
      <c r="EDL112" s="15"/>
      <c r="EDM112" s="15"/>
      <c r="EDN112" s="15"/>
      <c r="EDO112" s="15"/>
      <c r="EDP112" s="15"/>
      <c r="EDQ112" s="15"/>
      <c r="EDR112" s="15"/>
      <c r="EDS112" s="15"/>
      <c r="EDT112" s="15"/>
      <c r="EDU112" s="15"/>
      <c r="EDV112" s="15"/>
      <c r="EDW112" s="15"/>
      <c r="EDX112" s="15"/>
      <c r="EDY112" s="15"/>
      <c r="EDZ112" s="15"/>
      <c r="EEA112" s="15"/>
      <c r="EEB112" s="15"/>
      <c r="EEC112" s="15"/>
      <c r="EED112" s="15"/>
      <c r="EEE112" s="15"/>
      <c r="EEF112" s="15"/>
      <c r="EEG112" s="15"/>
      <c r="EEH112" s="15"/>
      <c r="EEI112" s="15"/>
      <c r="EEJ112" s="15"/>
      <c r="EEK112" s="15"/>
      <c r="EEL112" s="15"/>
      <c r="EEM112" s="15"/>
      <c r="EEN112" s="15"/>
      <c r="EEO112" s="15"/>
      <c r="EEP112" s="15"/>
      <c r="EEQ112" s="15"/>
      <c r="EER112" s="15"/>
      <c r="EES112" s="15"/>
      <c r="EET112" s="15"/>
      <c r="EEU112" s="15"/>
      <c r="EEV112" s="15"/>
      <c r="EEW112" s="15"/>
      <c r="EEX112" s="15"/>
      <c r="EEY112" s="15"/>
      <c r="EEZ112" s="15"/>
      <c r="EFA112" s="15"/>
      <c r="EFB112" s="15"/>
      <c r="EFC112" s="15"/>
      <c r="EFD112" s="15"/>
      <c r="EFE112" s="15"/>
      <c r="EFF112" s="15"/>
      <c r="EFG112" s="15"/>
      <c r="EFH112" s="15"/>
      <c r="EFI112" s="15"/>
      <c r="EFJ112" s="15"/>
      <c r="EFK112" s="15"/>
      <c r="EFL112" s="15"/>
      <c r="EFM112" s="15"/>
      <c r="EFN112" s="15"/>
      <c r="EFO112" s="15"/>
      <c r="EFP112" s="15"/>
      <c r="EFQ112" s="15"/>
      <c r="EFR112" s="15"/>
      <c r="EFS112" s="15"/>
      <c r="EFT112" s="15"/>
      <c r="EFU112" s="15"/>
      <c r="EFV112" s="15"/>
      <c r="EFW112" s="15"/>
      <c r="EFX112" s="15"/>
      <c r="EFY112" s="15"/>
      <c r="EFZ112" s="15"/>
      <c r="EGA112" s="15"/>
      <c r="EGB112" s="15"/>
      <c r="EGC112" s="15"/>
      <c r="EGD112" s="15"/>
      <c r="EGE112" s="15"/>
      <c r="EGF112" s="15"/>
      <c r="EGG112" s="15"/>
      <c r="EGH112" s="15"/>
      <c r="EGI112" s="15"/>
      <c r="EGJ112" s="15"/>
      <c r="EGK112" s="15"/>
      <c r="EGL112" s="15"/>
      <c r="EGM112" s="15"/>
      <c r="EGN112" s="15"/>
      <c r="EGO112" s="15"/>
      <c r="EGP112" s="15"/>
      <c r="EGQ112" s="15"/>
      <c r="EGR112" s="15"/>
      <c r="EGS112" s="15"/>
      <c r="EGT112" s="15"/>
      <c r="EGU112" s="15"/>
      <c r="EGV112" s="15"/>
      <c r="EGW112" s="15"/>
      <c r="EGX112" s="15"/>
      <c r="EGY112" s="15"/>
      <c r="EGZ112" s="15"/>
      <c r="EHA112" s="15"/>
      <c r="EHB112" s="15"/>
      <c r="EHC112" s="15"/>
      <c r="EHD112" s="15"/>
      <c r="EHE112" s="15"/>
      <c r="EHF112" s="15"/>
      <c r="EHG112" s="15"/>
      <c r="EHH112" s="15"/>
      <c r="EHI112" s="15"/>
      <c r="EHJ112" s="15"/>
      <c r="EHK112" s="15"/>
      <c r="EHL112" s="15"/>
      <c r="EHM112" s="15"/>
      <c r="EHN112" s="15"/>
      <c r="EHO112" s="15"/>
      <c r="EHP112" s="15"/>
      <c r="EHQ112" s="15"/>
      <c r="EHR112" s="15"/>
      <c r="EHS112" s="15"/>
      <c r="EHT112" s="15"/>
      <c r="EHU112" s="15"/>
      <c r="EHV112" s="15"/>
      <c r="EHW112" s="15"/>
      <c r="EHX112" s="15"/>
      <c r="EHY112" s="15"/>
      <c r="EHZ112" s="15"/>
      <c r="EIA112" s="15"/>
      <c r="EIB112" s="15"/>
      <c r="EIC112" s="15"/>
      <c r="EID112" s="15"/>
      <c r="EIE112" s="15"/>
      <c r="EIF112" s="15"/>
      <c r="EIG112" s="15"/>
      <c r="EIH112" s="15"/>
      <c r="EII112" s="15"/>
      <c r="EIJ112" s="15"/>
      <c r="EIK112" s="15"/>
      <c r="EIL112" s="15"/>
      <c r="EIM112" s="15"/>
      <c r="EIN112" s="15"/>
      <c r="EIO112" s="15"/>
      <c r="EIP112" s="15"/>
      <c r="EIQ112" s="15"/>
      <c r="EIR112" s="15"/>
      <c r="EIS112" s="15"/>
      <c r="EIT112" s="15"/>
      <c r="EIU112" s="15"/>
      <c r="EIV112" s="15"/>
      <c r="EIW112" s="15"/>
      <c r="EIX112" s="15"/>
      <c r="EIY112" s="15"/>
      <c r="EIZ112" s="15"/>
      <c r="EJA112" s="15"/>
      <c r="EJB112" s="15"/>
      <c r="EJC112" s="15"/>
      <c r="EJD112" s="15"/>
      <c r="EJE112" s="15"/>
      <c r="EJF112" s="15"/>
      <c r="EJG112" s="15"/>
      <c r="EJH112" s="15"/>
      <c r="EJI112" s="15"/>
      <c r="EJJ112" s="15"/>
      <c r="EJK112" s="15"/>
      <c r="EJL112" s="15"/>
      <c r="EJM112" s="15"/>
      <c r="EJN112" s="15"/>
      <c r="EJO112" s="15"/>
      <c r="EJP112" s="15"/>
      <c r="EJQ112" s="15"/>
      <c r="EJR112" s="15"/>
      <c r="EJS112" s="15"/>
      <c r="EJT112" s="15"/>
      <c r="EJU112" s="15"/>
      <c r="EJV112" s="15"/>
      <c r="EJW112" s="15"/>
      <c r="EJX112" s="15"/>
      <c r="EJY112" s="15"/>
      <c r="EJZ112" s="15"/>
      <c r="EKA112" s="15"/>
      <c r="EKB112" s="15"/>
      <c r="EKC112" s="15"/>
      <c r="EKD112" s="15"/>
      <c r="EKE112" s="15"/>
      <c r="EKF112" s="15"/>
      <c r="EKG112" s="15"/>
      <c r="EKH112" s="15"/>
      <c r="EKI112" s="15"/>
      <c r="EKJ112" s="15"/>
      <c r="EKK112" s="15"/>
      <c r="EKL112" s="15"/>
      <c r="EKM112" s="15"/>
      <c r="EKN112" s="15"/>
      <c r="EKO112" s="15"/>
      <c r="EKP112" s="15"/>
      <c r="EKQ112" s="15"/>
      <c r="EKR112" s="15"/>
      <c r="EKS112" s="15"/>
      <c r="EKT112" s="15"/>
      <c r="EKU112" s="15"/>
      <c r="EKV112" s="15"/>
      <c r="EKW112" s="15"/>
      <c r="EKX112" s="15"/>
      <c r="EKY112" s="15"/>
      <c r="EKZ112" s="15"/>
      <c r="ELA112" s="15"/>
      <c r="ELB112" s="15"/>
      <c r="ELC112" s="15"/>
      <c r="ELD112" s="15"/>
      <c r="ELE112" s="15"/>
      <c r="ELF112" s="15"/>
      <c r="ELG112" s="15"/>
      <c r="ELH112" s="15"/>
      <c r="ELI112" s="15"/>
      <c r="ELJ112" s="15"/>
      <c r="ELK112" s="15"/>
      <c r="ELL112" s="15"/>
      <c r="ELM112" s="15"/>
      <c r="ELN112" s="15"/>
      <c r="ELO112" s="15"/>
      <c r="ELP112" s="15"/>
      <c r="ELQ112" s="15"/>
      <c r="ELR112" s="15"/>
      <c r="ELS112" s="15"/>
      <c r="ELT112" s="15"/>
      <c r="ELU112" s="15"/>
      <c r="ELV112" s="15"/>
      <c r="ELW112" s="15"/>
      <c r="ELX112" s="15"/>
      <c r="ELY112" s="15"/>
      <c r="ELZ112" s="15"/>
      <c r="EMA112" s="15"/>
      <c r="EMB112" s="15"/>
      <c r="EMC112" s="15"/>
      <c r="EMD112" s="15"/>
      <c r="EME112" s="15"/>
      <c r="EMF112" s="15"/>
      <c r="EMG112" s="15"/>
      <c r="EMH112" s="15"/>
      <c r="EMI112" s="15"/>
      <c r="EMJ112" s="15"/>
      <c r="EMK112" s="15"/>
      <c r="EML112" s="15"/>
      <c r="EMM112" s="15"/>
      <c r="EMN112" s="15"/>
      <c r="EMO112" s="15"/>
      <c r="EMP112" s="15"/>
      <c r="EMQ112" s="15"/>
      <c r="EMR112" s="15"/>
      <c r="EMS112" s="15"/>
      <c r="EMT112" s="15"/>
      <c r="EMU112" s="15"/>
      <c r="EMV112" s="15"/>
      <c r="EMW112" s="15"/>
      <c r="EMX112" s="15"/>
      <c r="EMY112" s="15"/>
      <c r="EMZ112" s="15"/>
      <c r="ENA112" s="15"/>
      <c r="ENB112" s="15"/>
      <c r="ENC112" s="15"/>
      <c r="END112" s="15"/>
      <c r="ENE112" s="15"/>
      <c r="ENF112" s="15"/>
      <c r="ENG112" s="15"/>
      <c r="ENH112" s="15"/>
      <c r="ENI112" s="15"/>
      <c r="ENJ112" s="15"/>
      <c r="ENK112" s="15"/>
      <c r="ENL112" s="15"/>
      <c r="ENM112" s="15"/>
      <c r="ENN112" s="15"/>
      <c r="ENO112" s="15"/>
      <c r="ENP112" s="15"/>
      <c r="ENQ112" s="15"/>
      <c r="ENR112" s="15"/>
      <c r="ENS112" s="15"/>
      <c r="ENT112" s="15"/>
      <c r="ENU112" s="15"/>
      <c r="ENV112" s="15"/>
      <c r="ENW112" s="15"/>
      <c r="ENX112" s="15"/>
      <c r="ENY112" s="15"/>
      <c r="ENZ112" s="15"/>
      <c r="EOA112" s="15"/>
      <c r="EOB112" s="15"/>
      <c r="EOC112" s="15"/>
      <c r="EOD112" s="15"/>
      <c r="EOE112" s="15"/>
      <c r="EOF112" s="15"/>
      <c r="EOG112" s="15"/>
      <c r="EOH112" s="15"/>
      <c r="EOI112" s="15"/>
      <c r="EOJ112" s="15"/>
      <c r="EOK112" s="15"/>
      <c r="EOL112" s="15"/>
      <c r="EOM112" s="15"/>
      <c r="EON112" s="15"/>
      <c r="EOO112" s="15"/>
      <c r="EOP112" s="15"/>
      <c r="EOQ112" s="15"/>
      <c r="EOR112" s="15"/>
      <c r="EOS112" s="15"/>
      <c r="EOT112" s="15"/>
      <c r="EOU112" s="15"/>
      <c r="EOV112" s="15"/>
      <c r="EOW112" s="15"/>
      <c r="EOX112" s="15"/>
      <c r="EOY112" s="15"/>
      <c r="EOZ112" s="15"/>
      <c r="EPA112" s="15"/>
      <c r="EPB112" s="15"/>
      <c r="EPC112" s="15"/>
      <c r="EPD112" s="15"/>
      <c r="EPE112" s="15"/>
      <c r="EPF112" s="15"/>
      <c r="EPG112" s="15"/>
      <c r="EPH112" s="15"/>
      <c r="EPI112" s="15"/>
      <c r="EPJ112" s="15"/>
      <c r="EPK112" s="15"/>
      <c r="EPL112" s="15"/>
      <c r="EPM112" s="15"/>
      <c r="EPN112" s="15"/>
      <c r="EPO112" s="15"/>
      <c r="EPP112" s="15"/>
      <c r="EPQ112" s="15"/>
      <c r="EPR112" s="15"/>
      <c r="EPS112" s="15"/>
      <c r="EPT112" s="15"/>
      <c r="EPU112" s="15"/>
      <c r="EPV112" s="15"/>
      <c r="EPW112" s="15"/>
      <c r="EPX112" s="15"/>
      <c r="EPY112" s="15"/>
      <c r="EPZ112" s="15"/>
      <c r="EQA112" s="15"/>
      <c r="EQB112" s="15"/>
      <c r="EQC112" s="15"/>
      <c r="EQD112" s="15"/>
      <c r="EQE112" s="15"/>
      <c r="EQF112" s="15"/>
      <c r="EQG112" s="15"/>
      <c r="EQH112" s="15"/>
      <c r="EQI112" s="15"/>
      <c r="EQJ112" s="15"/>
      <c r="EQK112" s="15"/>
      <c r="EQL112" s="15"/>
      <c r="EQM112" s="15"/>
      <c r="EQN112" s="15"/>
      <c r="EQO112" s="15"/>
      <c r="EQP112" s="15"/>
      <c r="EQQ112" s="15"/>
      <c r="EQR112" s="15"/>
      <c r="EQS112" s="15"/>
      <c r="EQT112" s="15"/>
      <c r="EQU112" s="15"/>
      <c r="EQV112" s="15"/>
      <c r="EQW112" s="15"/>
      <c r="EQX112" s="15"/>
      <c r="EQY112" s="15"/>
      <c r="EQZ112" s="15"/>
      <c r="ERA112" s="15"/>
      <c r="ERB112" s="15"/>
      <c r="ERC112" s="15"/>
      <c r="ERD112" s="15"/>
      <c r="ERE112" s="15"/>
      <c r="ERF112" s="15"/>
      <c r="ERG112" s="15"/>
      <c r="ERH112" s="15"/>
      <c r="ERI112" s="15"/>
      <c r="ERJ112" s="15"/>
      <c r="ERK112" s="15"/>
      <c r="ERL112" s="15"/>
      <c r="ERM112" s="15"/>
      <c r="ERN112" s="15"/>
      <c r="ERO112" s="15"/>
      <c r="ERP112" s="15"/>
      <c r="ERQ112" s="15"/>
      <c r="ERR112" s="15"/>
      <c r="ERS112" s="15"/>
      <c r="ERT112" s="15"/>
      <c r="ERU112" s="15"/>
      <c r="ERV112" s="15"/>
      <c r="ERW112" s="15"/>
      <c r="ERX112" s="15"/>
      <c r="ERY112" s="15"/>
      <c r="ERZ112" s="15"/>
      <c r="ESA112" s="15"/>
      <c r="ESB112" s="15"/>
      <c r="ESC112" s="15"/>
      <c r="ESD112" s="15"/>
      <c r="ESE112" s="15"/>
      <c r="ESF112" s="15"/>
      <c r="ESG112" s="15"/>
      <c r="ESH112" s="15"/>
      <c r="ESI112" s="15"/>
      <c r="ESJ112" s="15"/>
      <c r="ESK112" s="15"/>
      <c r="ESL112" s="15"/>
      <c r="ESM112" s="15"/>
      <c r="ESN112" s="15"/>
      <c r="ESO112" s="15"/>
      <c r="ESP112" s="15"/>
      <c r="ESQ112" s="15"/>
      <c r="ESR112" s="15"/>
      <c r="ESS112" s="15"/>
      <c r="EST112" s="15"/>
      <c r="ESU112" s="15"/>
      <c r="ESV112" s="15"/>
      <c r="ESW112" s="15"/>
      <c r="ESX112" s="15"/>
      <c r="ESY112" s="15"/>
      <c r="ESZ112" s="15"/>
      <c r="ETA112" s="15"/>
      <c r="ETB112" s="15"/>
      <c r="ETC112" s="15"/>
      <c r="ETD112" s="15"/>
      <c r="ETE112" s="15"/>
      <c r="ETF112" s="15"/>
      <c r="ETG112" s="15"/>
      <c r="ETH112" s="15"/>
      <c r="ETI112" s="15"/>
      <c r="ETJ112" s="15"/>
      <c r="ETK112" s="15"/>
      <c r="ETL112" s="15"/>
      <c r="ETM112" s="15"/>
      <c r="ETN112" s="15"/>
      <c r="ETO112" s="15"/>
      <c r="ETP112" s="15"/>
      <c r="ETQ112" s="15"/>
      <c r="ETR112" s="15"/>
      <c r="ETS112" s="15"/>
      <c r="ETT112" s="15"/>
      <c r="ETU112" s="15"/>
      <c r="ETV112" s="15"/>
      <c r="ETW112" s="15"/>
      <c r="ETX112" s="15"/>
      <c r="ETY112" s="15"/>
      <c r="ETZ112" s="15"/>
      <c r="EUA112" s="15"/>
      <c r="EUB112" s="15"/>
      <c r="EUC112" s="15"/>
      <c r="EUD112" s="15"/>
      <c r="EUE112" s="15"/>
      <c r="EUF112" s="15"/>
      <c r="EUG112" s="15"/>
      <c r="EUH112" s="15"/>
      <c r="EUI112" s="15"/>
      <c r="EUJ112" s="15"/>
      <c r="EUK112" s="15"/>
      <c r="EUL112" s="15"/>
      <c r="EUM112" s="15"/>
      <c r="EUN112" s="15"/>
      <c r="EUO112" s="15"/>
      <c r="EUP112" s="15"/>
      <c r="EUQ112" s="15"/>
      <c r="EUR112" s="15"/>
      <c r="EUS112" s="15"/>
      <c r="EUT112" s="15"/>
      <c r="EUU112" s="15"/>
      <c r="EUV112" s="15"/>
      <c r="EUW112" s="15"/>
      <c r="EUX112" s="15"/>
      <c r="EUY112" s="15"/>
      <c r="EUZ112" s="15"/>
      <c r="EVA112" s="15"/>
      <c r="EVB112" s="15"/>
      <c r="EVC112" s="15"/>
      <c r="EVD112" s="15"/>
      <c r="EVE112" s="15"/>
      <c r="EVF112" s="15"/>
      <c r="EVG112" s="15"/>
      <c r="EVH112" s="15"/>
      <c r="EVI112" s="15"/>
      <c r="EVJ112" s="15"/>
      <c r="EVK112" s="15"/>
      <c r="EVL112" s="15"/>
      <c r="EVM112" s="15"/>
      <c r="EVN112" s="15"/>
      <c r="EVO112" s="15"/>
      <c r="EVP112" s="15"/>
      <c r="EVQ112" s="15"/>
      <c r="EVR112" s="15"/>
      <c r="EVS112" s="15"/>
      <c r="EVT112" s="15"/>
      <c r="EVU112" s="15"/>
      <c r="EVV112" s="15"/>
      <c r="EVW112" s="15"/>
      <c r="EVX112" s="15"/>
      <c r="EVY112" s="15"/>
      <c r="EVZ112" s="15"/>
      <c r="EWA112" s="15"/>
      <c r="EWB112" s="15"/>
      <c r="EWC112" s="15"/>
      <c r="EWD112" s="15"/>
      <c r="EWE112" s="15"/>
      <c r="EWF112" s="15"/>
      <c r="EWG112" s="15"/>
      <c r="EWH112" s="15"/>
      <c r="EWI112" s="15"/>
      <c r="EWJ112" s="15"/>
      <c r="EWK112" s="15"/>
      <c r="EWL112" s="15"/>
      <c r="EWM112" s="15"/>
      <c r="EWN112" s="15"/>
      <c r="EWO112" s="15"/>
      <c r="EWP112" s="15"/>
      <c r="EWQ112" s="15"/>
      <c r="EWR112" s="15"/>
      <c r="EWS112" s="15"/>
      <c r="EWT112" s="15"/>
      <c r="EWU112" s="15"/>
      <c r="EWV112" s="15"/>
      <c r="EWW112" s="15"/>
      <c r="EWX112" s="15"/>
      <c r="EWY112" s="15"/>
      <c r="EWZ112" s="15"/>
      <c r="EXA112" s="15"/>
      <c r="EXB112" s="15"/>
      <c r="EXC112" s="15"/>
      <c r="EXD112" s="15"/>
      <c r="EXE112" s="15"/>
      <c r="EXF112" s="15"/>
      <c r="EXG112" s="15"/>
      <c r="EXH112" s="15"/>
      <c r="EXI112" s="15"/>
      <c r="EXJ112" s="15"/>
      <c r="EXK112" s="15"/>
      <c r="EXL112" s="15"/>
      <c r="EXM112" s="15"/>
      <c r="EXN112" s="15"/>
      <c r="EXO112" s="15"/>
      <c r="EXP112" s="15"/>
      <c r="EXQ112" s="15"/>
      <c r="EXR112" s="15"/>
      <c r="EXS112" s="15"/>
      <c r="EXT112" s="15"/>
      <c r="EXU112" s="15"/>
      <c r="EXV112" s="15"/>
      <c r="EXW112" s="15"/>
      <c r="EXX112" s="15"/>
      <c r="EXY112" s="15"/>
      <c r="EXZ112" s="15"/>
      <c r="EYA112" s="15"/>
      <c r="EYB112" s="15"/>
      <c r="EYC112" s="15"/>
      <c r="EYD112" s="15"/>
      <c r="EYE112" s="15"/>
      <c r="EYF112" s="15"/>
      <c r="EYG112" s="15"/>
      <c r="EYH112" s="15"/>
      <c r="EYI112" s="15"/>
      <c r="EYJ112" s="15"/>
      <c r="EYK112" s="15"/>
      <c r="EYL112" s="15"/>
      <c r="EYM112" s="15"/>
      <c r="EYN112" s="15"/>
      <c r="EYO112" s="15"/>
      <c r="EYP112" s="15"/>
      <c r="EYQ112" s="15"/>
      <c r="EYR112" s="15"/>
      <c r="EYS112" s="15"/>
      <c r="EYT112" s="15"/>
      <c r="EYU112" s="15"/>
      <c r="EYV112" s="15"/>
      <c r="EYW112" s="15"/>
      <c r="EYX112" s="15"/>
      <c r="EYY112" s="15"/>
      <c r="EYZ112" s="15"/>
      <c r="EZA112" s="15"/>
      <c r="EZB112" s="15"/>
      <c r="EZC112" s="15"/>
      <c r="EZD112" s="15"/>
      <c r="EZE112" s="15"/>
      <c r="EZF112" s="15"/>
      <c r="EZG112" s="15"/>
      <c r="EZH112" s="15"/>
      <c r="EZI112" s="15"/>
      <c r="EZJ112" s="15"/>
      <c r="EZK112" s="15"/>
      <c r="EZL112" s="15"/>
      <c r="EZM112" s="15"/>
      <c r="EZN112" s="15"/>
      <c r="EZO112" s="15"/>
      <c r="EZP112" s="15"/>
      <c r="EZQ112" s="15"/>
      <c r="EZR112" s="15"/>
      <c r="EZS112" s="15"/>
      <c r="EZT112" s="15"/>
      <c r="EZU112" s="15"/>
      <c r="EZV112" s="15"/>
      <c r="EZW112" s="15"/>
      <c r="EZX112" s="15"/>
      <c r="EZY112" s="15"/>
      <c r="EZZ112" s="15"/>
      <c r="FAA112" s="15"/>
      <c r="FAB112" s="15"/>
      <c r="FAC112" s="15"/>
      <c r="FAD112" s="15"/>
      <c r="FAE112" s="15"/>
      <c r="FAF112" s="15"/>
      <c r="FAG112" s="15"/>
      <c r="FAH112" s="15"/>
      <c r="FAI112" s="15"/>
      <c r="FAJ112" s="15"/>
      <c r="FAK112" s="15"/>
      <c r="FAL112" s="15"/>
      <c r="FAM112" s="15"/>
      <c r="FAN112" s="15"/>
      <c r="FAO112" s="15"/>
      <c r="FAP112" s="15"/>
      <c r="FAQ112" s="15"/>
      <c r="FAR112" s="15"/>
      <c r="FAS112" s="15"/>
      <c r="FAT112" s="15"/>
      <c r="FAU112" s="15"/>
      <c r="FAV112" s="15"/>
      <c r="FAW112" s="15"/>
      <c r="FAX112" s="15"/>
      <c r="FAY112" s="15"/>
      <c r="FAZ112" s="15"/>
      <c r="FBA112" s="15"/>
      <c r="FBB112" s="15"/>
      <c r="FBC112" s="15"/>
      <c r="FBD112" s="15"/>
      <c r="FBE112" s="15"/>
      <c r="FBF112" s="15"/>
      <c r="FBG112" s="15"/>
      <c r="FBH112" s="15"/>
      <c r="FBI112" s="15"/>
      <c r="FBJ112" s="15"/>
      <c r="FBK112" s="15"/>
      <c r="FBL112" s="15"/>
      <c r="FBM112" s="15"/>
      <c r="FBN112" s="15"/>
      <c r="FBO112" s="15"/>
      <c r="FBP112" s="15"/>
      <c r="FBQ112" s="15"/>
      <c r="FBR112" s="15"/>
      <c r="FBS112" s="15"/>
      <c r="FBT112" s="15"/>
      <c r="FBU112" s="15"/>
      <c r="FBV112" s="15"/>
      <c r="FBW112" s="15"/>
      <c r="FBX112" s="15"/>
      <c r="FBY112" s="15"/>
      <c r="FBZ112" s="15"/>
      <c r="FCA112" s="15"/>
      <c r="FCB112" s="15"/>
      <c r="FCC112" s="15"/>
      <c r="FCD112" s="15"/>
      <c r="FCE112" s="15"/>
      <c r="FCF112" s="15"/>
      <c r="FCG112" s="15"/>
      <c r="FCH112" s="15"/>
      <c r="FCI112" s="15"/>
      <c r="FCJ112" s="15"/>
      <c r="FCK112" s="15"/>
      <c r="FCL112" s="15"/>
      <c r="FCM112" s="15"/>
      <c r="FCN112" s="15"/>
      <c r="FCO112" s="15"/>
      <c r="FCP112" s="15"/>
      <c r="FCQ112" s="15"/>
      <c r="FCR112" s="15"/>
      <c r="FCS112" s="15"/>
      <c r="FCT112" s="15"/>
      <c r="FCU112" s="15"/>
      <c r="FCV112" s="15"/>
      <c r="FCW112" s="15"/>
      <c r="FCX112" s="15"/>
      <c r="FCY112" s="15"/>
      <c r="FCZ112" s="15"/>
      <c r="FDA112" s="15"/>
      <c r="FDB112" s="15"/>
      <c r="FDC112" s="15"/>
      <c r="FDD112" s="15"/>
      <c r="FDE112" s="15"/>
      <c r="FDF112" s="15"/>
      <c r="FDG112" s="15"/>
      <c r="FDH112" s="15"/>
      <c r="FDI112" s="15"/>
      <c r="FDJ112" s="15"/>
      <c r="FDK112" s="15"/>
      <c r="FDL112" s="15"/>
      <c r="FDM112" s="15"/>
      <c r="FDN112" s="15"/>
      <c r="FDO112" s="15"/>
      <c r="FDP112" s="15"/>
      <c r="FDQ112" s="15"/>
      <c r="FDR112" s="15"/>
      <c r="FDS112" s="15"/>
      <c r="FDT112" s="15"/>
      <c r="FDU112" s="15"/>
      <c r="FDV112" s="15"/>
      <c r="FDW112" s="15"/>
      <c r="FDX112" s="15"/>
      <c r="FDY112" s="15"/>
      <c r="FDZ112" s="15"/>
      <c r="FEA112" s="15"/>
      <c r="FEB112" s="15"/>
      <c r="FEC112" s="15"/>
      <c r="FED112" s="15"/>
      <c r="FEE112" s="15"/>
      <c r="FEF112" s="15"/>
      <c r="FEG112" s="15"/>
      <c r="FEH112" s="15"/>
      <c r="FEI112" s="15"/>
      <c r="FEJ112" s="15"/>
      <c r="FEK112" s="15"/>
      <c r="FEL112" s="15"/>
      <c r="FEM112" s="15"/>
      <c r="FEN112" s="15"/>
      <c r="FEO112" s="15"/>
      <c r="FEP112" s="15"/>
      <c r="FEQ112" s="15"/>
      <c r="FER112" s="15"/>
      <c r="FES112" s="15"/>
      <c r="FET112" s="15"/>
      <c r="FEU112" s="15"/>
      <c r="FEV112" s="15"/>
      <c r="FEW112" s="15"/>
      <c r="FEX112" s="15"/>
      <c r="FEY112" s="15"/>
      <c r="FEZ112" s="15"/>
      <c r="FFA112" s="15"/>
      <c r="FFB112" s="15"/>
      <c r="FFC112" s="15"/>
      <c r="FFD112" s="15"/>
      <c r="FFE112" s="15"/>
      <c r="FFF112" s="15"/>
      <c r="FFG112" s="15"/>
      <c r="FFH112" s="15"/>
      <c r="FFI112" s="15"/>
      <c r="FFJ112" s="15"/>
      <c r="FFK112" s="15"/>
      <c r="FFL112" s="15"/>
      <c r="FFM112" s="15"/>
      <c r="FFN112" s="15"/>
      <c r="FFO112" s="15"/>
      <c r="FFP112" s="15"/>
      <c r="FFQ112" s="15"/>
      <c r="FFR112" s="15"/>
      <c r="FFS112" s="15"/>
      <c r="FFT112" s="15"/>
      <c r="FFU112" s="15"/>
      <c r="FFV112" s="15"/>
      <c r="FFW112" s="15"/>
      <c r="FFX112" s="15"/>
      <c r="FFY112" s="15"/>
      <c r="FFZ112" s="15"/>
      <c r="FGA112" s="15"/>
      <c r="FGB112" s="15"/>
      <c r="FGC112" s="15"/>
      <c r="FGD112" s="15"/>
      <c r="FGE112" s="15"/>
      <c r="FGF112" s="15"/>
      <c r="FGG112" s="15"/>
      <c r="FGH112" s="15"/>
      <c r="FGI112" s="15"/>
      <c r="FGJ112" s="15"/>
      <c r="FGK112" s="15"/>
      <c r="FGL112" s="15"/>
      <c r="FGM112" s="15"/>
      <c r="FGN112" s="15"/>
      <c r="FGO112" s="15"/>
      <c r="FGP112" s="15"/>
      <c r="FGQ112" s="15"/>
      <c r="FGR112" s="15"/>
      <c r="FGS112" s="15"/>
      <c r="FGT112" s="15"/>
      <c r="FGU112" s="15"/>
      <c r="FGV112" s="15"/>
      <c r="FGW112" s="15"/>
      <c r="FGX112" s="15"/>
      <c r="FGY112" s="15"/>
      <c r="FGZ112" s="15"/>
      <c r="FHA112" s="15"/>
      <c r="FHB112" s="15"/>
      <c r="FHC112" s="15"/>
      <c r="FHD112" s="15"/>
      <c r="FHE112" s="15"/>
      <c r="FHF112" s="15"/>
      <c r="FHG112" s="15"/>
      <c r="FHH112" s="15"/>
      <c r="FHI112" s="15"/>
      <c r="FHJ112" s="15"/>
      <c r="FHK112" s="15"/>
      <c r="FHL112" s="15"/>
      <c r="FHM112" s="15"/>
      <c r="FHN112" s="15"/>
      <c r="FHO112" s="15"/>
      <c r="FHP112" s="15"/>
      <c r="FHQ112" s="15"/>
      <c r="FHR112" s="15"/>
      <c r="FHS112" s="15"/>
      <c r="FHT112" s="15"/>
      <c r="FHU112" s="15"/>
      <c r="FHV112" s="15"/>
      <c r="FHW112" s="15"/>
      <c r="FHX112" s="15"/>
      <c r="FHY112" s="15"/>
      <c r="FHZ112" s="15"/>
      <c r="FIA112" s="15"/>
      <c r="FIB112" s="15"/>
      <c r="FIC112" s="15"/>
      <c r="FID112" s="15"/>
      <c r="FIE112" s="15"/>
      <c r="FIF112" s="15"/>
      <c r="FIG112" s="15"/>
      <c r="FIH112" s="15"/>
      <c r="FII112" s="15"/>
      <c r="FIJ112" s="15"/>
      <c r="FIK112" s="15"/>
      <c r="FIL112" s="15"/>
      <c r="FIM112" s="15"/>
      <c r="FIN112" s="15"/>
      <c r="FIO112" s="15"/>
      <c r="FIP112" s="15"/>
      <c r="FIQ112" s="15"/>
      <c r="FIR112" s="15"/>
      <c r="FIS112" s="15"/>
      <c r="FIT112" s="15"/>
      <c r="FIU112" s="15"/>
      <c r="FIV112" s="15"/>
      <c r="FIW112" s="15"/>
      <c r="FIX112" s="15"/>
      <c r="FIY112" s="15"/>
      <c r="FIZ112" s="15"/>
      <c r="FJA112" s="15"/>
      <c r="FJB112" s="15"/>
      <c r="FJC112" s="15"/>
      <c r="FJD112" s="15"/>
      <c r="FJE112" s="15"/>
      <c r="FJF112" s="15"/>
      <c r="FJG112" s="15"/>
      <c r="FJH112" s="15"/>
      <c r="FJI112" s="15"/>
      <c r="FJJ112" s="15"/>
      <c r="FJK112" s="15"/>
      <c r="FJL112" s="15"/>
      <c r="FJM112" s="15"/>
      <c r="FJN112" s="15"/>
      <c r="FJO112" s="15"/>
      <c r="FJP112" s="15"/>
      <c r="FJQ112" s="15"/>
      <c r="FJR112" s="15"/>
      <c r="FJS112" s="15"/>
      <c r="FJT112" s="15"/>
      <c r="FJU112" s="15"/>
      <c r="FJV112" s="15"/>
      <c r="FJW112" s="15"/>
      <c r="FJX112" s="15"/>
      <c r="FJY112" s="15"/>
      <c r="FJZ112" s="15"/>
      <c r="FKA112" s="15"/>
      <c r="FKB112" s="15"/>
      <c r="FKC112" s="15"/>
      <c r="FKD112" s="15"/>
      <c r="FKE112" s="15"/>
      <c r="FKF112" s="15"/>
      <c r="FKG112" s="15"/>
      <c r="FKH112" s="15"/>
      <c r="FKI112" s="15"/>
      <c r="FKJ112" s="15"/>
      <c r="FKK112" s="15"/>
      <c r="FKL112" s="15"/>
      <c r="FKM112" s="15"/>
      <c r="FKN112" s="15"/>
      <c r="FKO112" s="15"/>
      <c r="FKP112" s="15"/>
      <c r="FKQ112" s="15"/>
      <c r="FKR112" s="15"/>
      <c r="FKS112" s="15"/>
      <c r="FKT112" s="15"/>
      <c r="FKU112" s="15"/>
      <c r="FKV112" s="15"/>
      <c r="FKW112" s="15"/>
      <c r="FKX112" s="15"/>
      <c r="FKY112" s="15"/>
      <c r="FKZ112" s="15"/>
      <c r="FLA112" s="15"/>
      <c r="FLB112" s="15"/>
      <c r="FLC112" s="15"/>
      <c r="FLD112" s="15"/>
      <c r="FLE112" s="15"/>
      <c r="FLF112" s="15"/>
      <c r="FLG112" s="15"/>
      <c r="FLH112" s="15"/>
      <c r="FLI112" s="15"/>
      <c r="FLJ112" s="15"/>
      <c r="FLK112" s="15"/>
      <c r="FLL112" s="15"/>
      <c r="FLM112" s="15"/>
      <c r="FLN112" s="15"/>
      <c r="FLO112" s="15"/>
      <c r="FLP112" s="15"/>
      <c r="FLQ112" s="15"/>
      <c r="FLR112" s="15"/>
      <c r="FLS112" s="15"/>
      <c r="FLT112" s="15"/>
      <c r="FLU112" s="15"/>
      <c r="FLV112" s="15"/>
      <c r="FLW112" s="15"/>
      <c r="FLX112" s="15"/>
      <c r="FLY112" s="15"/>
      <c r="FLZ112" s="15"/>
      <c r="FMA112" s="15"/>
      <c r="FMB112" s="15"/>
      <c r="FMC112" s="15"/>
      <c r="FMD112" s="15"/>
      <c r="FME112" s="15"/>
      <c r="FMF112" s="15"/>
      <c r="FMG112" s="15"/>
      <c r="FMH112" s="15"/>
      <c r="FMI112" s="15"/>
      <c r="FMJ112" s="15"/>
      <c r="FMK112" s="15"/>
      <c r="FML112" s="15"/>
      <c r="FMM112" s="15"/>
      <c r="FMN112" s="15"/>
      <c r="FMO112" s="15"/>
      <c r="FMP112" s="15"/>
      <c r="FMQ112" s="15"/>
      <c r="FMR112" s="15"/>
      <c r="FMS112" s="15"/>
      <c r="FMT112" s="15"/>
      <c r="FMU112" s="15"/>
      <c r="FMV112" s="15"/>
      <c r="FMW112" s="15"/>
      <c r="FMX112" s="15"/>
      <c r="FMY112" s="15"/>
      <c r="FMZ112" s="15"/>
      <c r="FNA112" s="15"/>
      <c r="FNB112" s="15"/>
      <c r="FNC112" s="15"/>
      <c r="FND112" s="15"/>
      <c r="FNE112" s="15"/>
      <c r="FNF112" s="15"/>
      <c r="FNG112" s="15"/>
      <c r="FNH112" s="15"/>
      <c r="FNI112" s="15"/>
      <c r="FNJ112" s="15"/>
      <c r="FNK112" s="15"/>
      <c r="FNL112" s="15"/>
      <c r="FNM112" s="15"/>
      <c r="FNN112" s="15"/>
      <c r="FNO112" s="15"/>
      <c r="FNP112" s="15"/>
      <c r="FNQ112" s="15"/>
      <c r="FNR112" s="15"/>
      <c r="FNS112" s="15"/>
      <c r="FNT112" s="15"/>
      <c r="FNU112" s="15"/>
      <c r="FNV112" s="15"/>
      <c r="FNW112" s="15"/>
      <c r="FNX112" s="15"/>
      <c r="FNY112" s="15"/>
      <c r="FNZ112" s="15"/>
      <c r="FOA112" s="15"/>
      <c r="FOB112" s="15"/>
      <c r="FOC112" s="15"/>
      <c r="FOD112" s="15"/>
      <c r="FOE112" s="15"/>
      <c r="FOF112" s="15"/>
      <c r="FOG112" s="15"/>
      <c r="FOH112" s="15"/>
      <c r="FOI112" s="15"/>
      <c r="FOJ112" s="15"/>
      <c r="FOK112" s="15"/>
      <c r="FOL112" s="15"/>
      <c r="FOM112" s="15"/>
      <c r="FON112" s="15"/>
      <c r="FOO112" s="15"/>
      <c r="FOP112" s="15"/>
      <c r="FOQ112" s="15"/>
      <c r="FOR112" s="15"/>
      <c r="FOS112" s="15"/>
      <c r="FOT112" s="15"/>
      <c r="FOU112" s="15"/>
      <c r="FOV112" s="15"/>
      <c r="FOW112" s="15"/>
      <c r="FOX112" s="15"/>
      <c r="FOY112" s="15"/>
      <c r="FOZ112" s="15"/>
      <c r="FPA112" s="15"/>
      <c r="FPB112" s="15"/>
      <c r="FPC112" s="15"/>
      <c r="FPD112" s="15"/>
      <c r="FPE112" s="15"/>
      <c r="FPF112" s="15"/>
      <c r="FPG112" s="15"/>
      <c r="FPH112" s="15"/>
      <c r="FPI112" s="15"/>
      <c r="FPJ112" s="15"/>
      <c r="FPK112" s="15"/>
      <c r="FPL112" s="15"/>
      <c r="FPM112" s="15"/>
      <c r="FPN112" s="15"/>
      <c r="FPO112" s="15"/>
      <c r="FPP112" s="15"/>
      <c r="FPQ112" s="15"/>
      <c r="FPR112" s="15"/>
      <c r="FPS112" s="15"/>
      <c r="FPT112" s="15"/>
      <c r="FPU112" s="15"/>
      <c r="FPV112" s="15"/>
      <c r="FPW112" s="15"/>
      <c r="FPX112" s="15"/>
      <c r="FPY112" s="15"/>
      <c r="FPZ112" s="15"/>
      <c r="FQA112" s="15"/>
      <c r="FQB112" s="15"/>
      <c r="FQC112" s="15"/>
      <c r="FQD112" s="15"/>
      <c r="FQE112" s="15"/>
      <c r="FQF112" s="15"/>
      <c r="FQG112" s="15"/>
      <c r="FQH112" s="15"/>
      <c r="FQI112" s="15"/>
      <c r="FQJ112" s="15"/>
      <c r="FQK112" s="15"/>
      <c r="FQL112" s="15"/>
      <c r="FQM112" s="15"/>
      <c r="FQN112" s="15"/>
      <c r="FQO112" s="15"/>
      <c r="FQP112" s="15"/>
      <c r="FQQ112" s="15"/>
      <c r="FQR112" s="15"/>
      <c r="FQS112" s="15"/>
      <c r="FQT112" s="15"/>
      <c r="FQU112" s="15"/>
      <c r="FQV112" s="15"/>
      <c r="FQW112" s="15"/>
      <c r="FQX112" s="15"/>
      <c r="FQY112" s="15"/>
      <c r="FQZ112" s="15"/>
      <c r="FRA112" s="15"/>
      <c r="FRB112" s="15"/>
      <c r="FRC112" s="15"/>
      <c r="FRD112" s="15"/>
      <c r="FRE112" s="15"/>
      <c r="FRF112" s="15"/>
      <c r="FRG112" s="15"/>
      <c r="FRH112" s="15"/>
      <c r="FRI112" s="15"/>
      <c r="FRJ112" s="15"/>
      <c r="FRK112" s="15"/>
      <c r="FRL112" s="15"/>
      <c r="FRM112" s="15"/>
      <c r="FRN112" s="15"/>
      <c r="FRO112" s="15"/>
      <c r="FRP112" s="15"/>
      <c r="FRQ112" s="15"/>
      <c r="FRR112" s="15"/>
      <c r="FRS112" s="15"/>
      <c r="FRT112" s="15"/>
      <c r="FRU112" s="15"/>
      <c r="FRV112" s="15"/>
      <c r="FRW112" s="15"/>
      <c r="FRX112" s="15"/>
      <c r="FRY112" s="15"/>
      <c r="FRZ112" s="15"/>
      <c r="FSA112" s="15"/>
      <c r="FSB112" s="15"/>
      <c r="FSC112" s="15"/>
      <c r="FSD112" s="15"/>
      <c r="FSE112" s="15"/>
      <c r="FSF112" s="15"/>
      <c r="FSG112" s="15"/>
      <c r="FSH112" s="15"/>
      <c r="FSI112" s="15"/>
      <c r="FSJ112" s="15"/>
      <c r="FSK112" s="15"/>
      <c r="FSL112" s="15"/>
      <c r="FSM112" s="15"/>
      <c r="FSN112" s="15"/>
      <c r="FSO112" s="15"/>
      <c r="FSP112" s="15"/>
      <c r="FSQ112" s="15"/>
      <c r="FSR112" s="15"/>
      <c r="FSS112" s="15"/>
      <c r="FST112" s="15"/>
      <c r="FSU112" s="15"/>
      <c r="FSV112" s="15"/>
      <c r="FSW112" s="15"/>
      <c r="FSX112" s="15"/>
      <c r="FSY112" s="15"/>
      <c r="FSZ112" s="15"/>
      <c r="FTA112" s="15"/>
      <c r="FTB112" s="15"/>
      <c r="FTC112" s="15"/>
      <c r="FTD112" s="15"/>
      <c r="FTE112" s="15"/>
      <c r="FTF112" s="15"/>
      <c r="FTG112" s="15"/>
      <c r="FTH112" s="15"/>
      <c r="FTI112" s="15"/>
      <c r="FTJ112" s="15"/>
      <c r="FTK112" s="15"/>
      <c r="FTL112" s="15"/>
      <c r="FTM112" s="15"/>
      <c r="FTN112" s="15"/>
      <c r="FTO112" s="15"/>
      <c r="FTP112" s="15"/>
      <c r="FTQ112" s="15"/>
      <c r="FTR112" s="15"/>
      <c r="FTS112" s="15"/>
      <c r="FTT112" s="15"/>
      <c r="FTU112" s="15"/>
      <c r="FTV112" s="15"/>
      <c r="FTW112" s="15"/>
      <c r="FTX112" s="15"/>
      <c r="FTY112" s="15"/>
      <c r="FTZ112" s="15"/>
      <c r="FUA112" s="15"/>
      <c r="FUB112" s="15"/>
      <c r="FUC112" s="15"/>
      <c r="FUD112" s="15"/>
      <c r="FUE112" s="15"/>
      <c r="FUF112" s="15"/>
      <c r="FUG112" s="15"/>
      <c r="FUH112" s="15"/>
      <c r="FUI112" s="15"/>
      <c r="FUJ112" s="15"/>
      <c r="FUK112" s="15"/>
      <c r="FUL112" s="15"/>
      <c r="FUM112" s="15"/>
      <c r="FUN112" s="15"/>
      <c r="FUO112" s="15"/>
      <c r="FUP112" s="15"/>
      <c r="FUQ112" s="15"/>
      <c r="FUR112" s="15"/>
      <c r="FUS112" s="15"/>
      <c r="FUT112" s="15"/>
      <c r="FUU112" s="15"/>
      <c r="FUV112" s="15"/>
      <c r="FUW112" s="15"/>
      <c r="FUX112" s="15"/>
      <c r="FUY112" s="15"/>
      <c r="FUZ112" s="15"/>
      <c r="FVA112" s="15"/>
      <c r="FVB112" s="15"/>
      <c r="FVC112" s="15"/>
      <c r="FVD112" s="15"/>
      <c r="FVE112" s="15"/>
      <c r="FVF112" s="15"/>
      <c r="FVG112" s="15"/>
      <c r="FVH112" s="15"/>
      <c r="FVI112" s="15"/>
      <c r="FVJ112" s="15"/>
      <c r="FVK112" s="15"/>
      <c r="FVL112" s="15"/>
      <c r="FVM112" s="15"/>
      <c r="FVN112" s="15"/>
      <c r="FVO112" s="15"/>
      <c r="FVP112" s="15"/>
      <c r="FVQ112" s="15"/>
      <c r="FVR112" s="15"/>
      <c r="FVS112" s="15"/>
      <c r="FVT112" s="15"/>
      <c r="FVU112" s="15"/>
      <c r="FVV112" s="15"/>
      <c r="FVW112" s="15"/>
      <c r="FVX112" s="15"/>
      <c r="FVY112" s="15"/>
      <c r="FVZ112" s="15"/>
      <c r="FWA112" s="15"/>
      <c r="FWB112" s="15"/>
      <c r="FWC112" s="15"/>
      <c r="FWD112" s="15"/>
      <c r="FWE112" s="15"/>
      <c r="FWF112" s="15"/>
      <c r="FWG112" s="15"/>
      <c r="FWH112" s="15"/>
      <c r="FWI112" s="15"/>
      <c r="FWJ112" s="15"/>
      <c r="FWK112" s="15"/>
      <c r="FWL112" s="15"/>
      <c r="FWM112" s="15"/>
      <c r="FWN112" s="15"/>
      <c r="FWO112" s="15"/>
      <c r="FWP112" s="15"/>
      <c r="FWQ112" s="15"/>
      <c r="FWR112" s="15"/>
      <c r="FWS112" s="15"/>
      <c r="FWT112" s="15"/>
      <c r="FWU112" s="15"/>
      <c r="FWV112" s="15"/>
      <c r="FWW112" s="15"/>
      <c r="FWX112" s="15"/>
      <c r="FWY112" s="15"/>
      <c r="FWZ112" s="15"/>
      <c r="FXA112" s="15"/>
      <c r="FXB112" s="15"/>
      <c r="FXC112" s="15"/>
      <c r="FXD112" s="15"/>
      <c r="FXE112" s="15"/>
      <c r="FXF112" s="15"/>
      <c r="FXG112" s="15"/>
      <c r="FXH112" s="15"/>
      <c r="FXI112" s="15"/>
      <c r="FXJ112" s="15"/>
      <c r="FXK112" s="15"/>
      <c r="FXL112" s="15"/>
      <c r="FXM112" s="15"/>
      <c r="FXN112" s="15"/>
      <c r="FXO112" s="15"/>
      <c r="FXP112" s="15"/>
      <c r="FXQ112" s="15"/>
      <c r="FXR112" s="15"/>
      <c r="FXS112" s="15"/>
      <c r="FXT112" s="15"/>
      <c r="FXU112" s="15"/>
      <c r="FXV112" s="15"/>
      <c r="FXW112" s="15"/>
      <c r="FXX112" s="15"/>
      <c r="FXY112" s="15"/>
      <c r="FXZ112" s="15"/>
      <c r="FYA112" s="15"/>
      <c r="FYB112" s="15"/>
      <c r="FYC112" s="15"/>
      <c r="FYD112" s="15"/>
      <c r="FYE112" s="15"/>
      <c r="FYF112" s="15"/>
      <c r="FYG112" s="15"/>
      <c r="FYH112" s="15"/>
      <c r="FYI112" s="15"/>
      <c r="FYJ112" s="15"/>
      <c r="FYK112" s="15"/>
      <c r="FYL112" s="15"/>
      <c r="FYM112" s="15"/>
      <c r="FYN112" s="15"/>
      <c r="FYO112" s="15"/>
      <c r="FYP112" s="15"/>
      <c r="FYQ112" s="15"/>
      <c r="FYR112" s="15"/>
      <c r="FYS112" s="15"/>
      <c r="FYT112" s="15"/>
      <c r="FYU112" s="15"/>
      <c r="FYV112" s="15"/>
      <c r="FYW112" s="15"/>
      <c r="FYX112" s="15"/>
      <c r="FYY112" s="15"/>
      <c r="FYZ112" s="15"/>
      <c r="FZA112" s="15"/>
      <c r="FZB112" s="15"/>
      <c r="FZC112" s="15"/>
      <c r="FZD112" s="15"/>
      <c r="FZE112" s="15"/>
      <c r="FZF112" s="15"/>
      <c r="FZG112" s="15"/>
      <c r="FZH112" s="15"/>
      <c r="FZI112" s="15"/>
      <c r="FZJ112" s="15"/>
      <c r="FZK112" s="15"/>
      <c r="FZL112" s="15"/>
      <c r="FZM112" s="15"/>
      <c r="FZN112" s="15"/>
      <c r="FZO112" s="15"/>
      <c r="FZP112" s="15"/>
      <c r="FZQ112" s="15"/>
      <c r="FZR112" s="15"/>
      <c r="FZS112" s="15"/>
      <c r="FZT112" s="15"/>
      <c r="FZU112" s="15"/>
      <c r="FZV112" s="15"/>
      <c r="FZW112" s="15"/>
      <c r="FZX112" s="15"/>
      <c r="FZY112" s="15"/>
      <c r="FZZ112" s="15"/>
      <c r="GAA112" s="15"/>
      <c r="GAB112" s="15"/>
      <c r="GAC112" s="15"/>
      <c r="GAD112" s="15"/>
      <c r="GAE112" s="15"/>
      <c r="GAF112" s="15"/>
      <c r="GAG112" s="15"/>
      <c r="GAH112" s="15"/>
      <c r="GAI112" s="15"/>
      <c r="GAJ112" s="15"/>
      <c r="GAK112" s="15"/>
      <c r="GAL112" s="15"/>
      <c r="GAM112" s="15"/>
      <c r="GAN112" s="15"/>
      <c r="GAO112" s="15"/>
      <c r="GAP112" s="15"/>
      <c r="GAQ112" s="15"/>
      <c r="GAR112" s="15"/>
      <c r="GAS112" s="15"/>
      <c r="GAT112" s="15"/>
      <c r="GAU112" s="15"/>
      <c r="GAV112" s="15"/>
      <c r="GAW112" s="15"/>
      <c r="GAX112" s="15"/>
      <c r="GAY112" s="15"/>
      <c r="GAZ112" s="15"/>
      <c r="GBA112" s="15"/>
      <c r="GBB112" s="15"/>
      <c r="GBC112" s="15"/>
      <c r="GBD112" s="15"/>
      <c r="GBE112" s="15"/>
      <c r="GBF112" s="15"/>
      <c r="GBG112" s="15"/>
      <c r="GBH112" s="15"/>
      <c r="GBI112" s="15"/>
      <c r="GBJ112" s="15"/>
      <c r="GBK112" s="15"/>
      <c r="GBL112" s="15"/>
      <c r="GBM112" s="15"/>
      <c r="GBN112" s="15"/>
      <c r="GBO112" s="15"/>
      <c r="GBP112" s="15"/>
      <c r="GBQ112" s="15"/>
      <c r="GBR112" s="15"/>
      <c r="GBS112" s="15"/>
      <c r="GBT112" s="15"/>
      <c r="GBU112" s="15"/>
      <c r="GBV112" s="15"/>
      <c r="GBW112" s="15"/>
      <c r="GBX112" s="15"/>
      <c r="GBY112" s="15"/>
      <c r="GBZ112" s="15"/>
      <c r="GCA112" s="15"/>
      <c r="GCB112" s="15"/>
      <c r="GCC112" s="15"/>
      <c r="GCD112" s="15"/>
      <c r="GCE112" s="15"/>
      <c r="GCF112" s="15"/>
      <c r="GCG112" s="15"/>
      <c r="GCH112" s="15"/>
      <c r="GCI112" s="15"/>
      <c r="GCJ112" s="15"/>
      <c r="GCK112" s="15"/>
      <c r="GCL112" s="15"/>
      <c r="GCM112" s="15"/>
      <c r="GCN112" s="15"/>
      <c r="GCO112" s="15"/>
      <c r="GCP112" s="15"/>
      <c r="GCQ112" s="15"/>
      <c r="GCR112" s="15"/>
      <c r="GCS112" s="15"/>
      <c r="GCT112" s="15"/>
      <c r="GCU112" s="15"/>
      <c r="GCV112" s="15"/>
      <c r="GCW112" s="15"/>
      <c r="GCX112" s="15"/>
      <c r="GCY112" s="15"/>
      <c r="GCZ112" s="15"/>
      <c r="GDA112" s="15"/>
      <c r="GDB112" s="15"/>
      <c r="GDC112" s="15"/>
      <c r="GDD112" s="15"/>
      <c r="GDE112" s="15"/>
      <c r="GDF112" s="15"/>
      <c r="GDG112" s="15"/>
      <c r="GDH112" s="15"/>
      <c r="GDI112" s="15"/>
      <c r="GDJ112" s="15"/>
      <c r="GDK112" s="15"/>
      <c r="GDL112" s="15"/>
      <c r="GDM112" s="15"/>
      <c r="GDN112" s="15"/>
      <c r="GDO112" s="15"/>
      <c r="GDP112" s="15"/>
      <c r="GDQ112" s="15"/>
      <c r="GDR112" s="15"/>
      <c r="GDS112" s="15"/>
      <c r="GDT112" s="15"/>
      <c r="GDU112" s="15"/>
      <c r="GDV112" s="15"/>
      <c r="GDW112" s="15"/>
      <c r="GDX112" s="15"/>
      <c r="GDY112" s="15"/>
      <c r="GDZ112" s="15"/>
      <c r="GEA112" s="15"/>
      <c r="GEB112" s="15"/>
      <c r="GEC112" s="15"/>
      <c r="GED112" s="15"/>
      <c r="GEE112" s="15"/>
      <c r="GEF112" s="15"/>
      <c r="GEG112" s="15"/>
      <c r="GEH112" s="15"/>
      <c r="GEI112" s="15"/>
      <c r="GEJ112" s="15"/>
      <c r="GEK112" s="15"/>
      <c r="GEL112" s="15"/>
      <c r="GEM112" s="15"/>
      <c r="GEN112" s="15"/>
      <c r="GEO112" s="15"/>
      <c r="GEP112" s="15"/>
      <c r="GEQ112" s="15"/>
      <c r="GER112" s="15"/>
      <c r="GES112" s="15"/>
      <c r="GET112" s="15"/>
      <c r="GEU112" s="15"/>
      <c r="GEV112" s="15"/>
      <c r="GEW112" s="15"/>
      <c r="GEX112" s="15"/>
      <c r="GEY112" s="15"/>
      <c r="GEZ112" s="15"/>
      <c r="GFA112" s="15"/>
      <c r="GFB112" s="15"/>
      <c r="GFC112" s="15"/>
      <c r="GFD112" s="15"/>
      <c r="GFE112" s="15"/>
      <c r="GFF112" s="15"/>
      <c r="GFG112" s="15"/>
      <c r="GFH112" s="15"/>
      <c r="GFI112" s="15"/>
      <c r="GFJ112" s="15"/>
      <c r="GFK112" s="15"/>
      <c r="GFL112" s="15"/>
      <c r="GFM112" s="15"/>
      <c r="GFN112" s="15"/>
      <c r="GFO112" s="15"/>
      <c r="GFP112" s="15"/>
      <c r="GFQ112" s="15"/>
      <c r="GFR112" s="15"/>
      <c r="GFS112" s="15"/>
      <c r="GFT112" s="15"/>
      <c r="GFU112" s="15"/>
      <c r="GFV112" s="15"/>
      <c r="GFW112" s="15"/>
      <c r="GFX112" s="15"/>
      <c r="GFY112" s="15"/>
      <c r="GFZ112" s="15"/>
      <c r="GGA112" s="15"/>
      <c r="GGB112" s="15"/>
      <c r="GGC112" s="15"/>
      <c r="GGD112" s="15"/>
      <c r="GGE112" s="15"/>
      <c r="GGF112" s="15"/>
      <c r="GGG112" s="15"/>
      <c r="GGH112" s="15"/>
      <c r="GGI112" s="15"/>
      <c r="GGJ112" s="15"/>
      <c r="GGK112" s="15"/>
      <c r="GGL112" s="15"/>
      <c r="GGM112" s="15"/>
      <c r="GGN112" s="15"/>
      <c r="GGO112" s="15"/>
      <c r="GGP112" s="15"/>
      <c r="GGQ112" s="15"/>
      <c r="GGR112" s="15"/>
      <c r="GGS112" s="15"/>
      <c r="GGT112" s="15"/>
      <c r="GGU112" s="15"/>
      <c r="GGV112" s="15"/>
      <c r="GGW112" s="15"/>
      <c r="GGX112" s="15"/>
      <c r="GGY112" s="15"/>
      <c r="GGZ112" s="15"/>
      <c r="GHA112" s="15"/>
      <c r="GHB112" s="15"/>
      <c r="GHC112" s="15"/>
      <c r="GHD112" s="15"/>
      <c r="GHE112" s="15"/>
      <c r="GHF112" s="15"/>
      <c r="GHG112" s="15"/>
      <c r="GHH112" s="15"/>
      <c r="GHI112" s="15"/>
      <c r="GHJ112" s="15"/>
      <c r="GHK112" s="15"/>
      <c r="GHL112" s="15"/>
      <c r="GHM112" s="15"/>
      <c r="GHN112" s="15"/>
      <c r="GHO112" s="15"/>
      <c r="GHP112" s="15"/>
      <c r="GHQ112" s="15"/>
      <c r="GHR112" s="15"/>
      <c r="GHS112" s="15"/>
      <c r="GHT112" s="15"/>
      <c r="GHU112" s="15"/>
      <c r="GHV112" s="15"/>
      <c r="GHW112" s="15"/>
      <c r="GHX112" s="15"/>
      <c r="GHY112" s="15"/>
      <c r="GHZ112" s="15"/>
      <c r="GIA112" s="15"/>
      <c r="GIB112" s="15"/>
      <c r="GIC112" s="15"/>
      <c r="GID112" s="15"/>
      <c r="GIE112" s="15"/>
      <c r="GIF112" s="15"/>
      <c r="GIG112" s="15"/>
      <c r="GIH112" s="15"/>
      <c r="GII112" s="15"/>
      <c r="GIJ112" s="15"/>
      <c r="GIK112" s="15"/>
      <c r="GIL112" s="15"/>
      <c r="GIM112" s="15"/>
      <c r="GIN112" s="15"/>
      <c r="GIO112" s="15"/>
      <c r="GIP112" s="15"/>
      <c r="GIQ112" s="15"/>
      <c r="GIR112" s="15"/>
      <c r="GIS112" s="15"/>
      <c r="GIT112" s="15"/>
      <c r="GIU112" s="15"/>
      <c r="GIV112" s="15"/>
      <c r="GIW112" s="15"/>
      <c r="GIX112" s="15"/>
      <c r="GIY112" s="15"/>
      <c r="GIZ112" s="15"/>
      <c r="GJA112" s="15"/>
      <c r="GJB112" s="15"/>
      <c r="GJC112" s="15"/>
      <c r="GJD112" s="15"/>
      <c r="GJE112" s="15"/>
      <c r="GJF112" s="15"/>
      <c r="GJG112" s="15"/>
      <c r="GJH112" s="15"/>
      <c r="GJI112" s="15"/>
      <c r="GJJ112" s="15"/>
      <c r="GJK112" s="15"/>
      <c r="GJL112" s="15"/>
      <c r="GJM112" s="15"/>
      <c r="GJN112" s="15"/>
      <c r="GJO112" s="15"/>
      <c r="GJP112" s="15"/>
      <c r="GJQ112" s="15"/>
      <c r="GJR112" s="15"/>
      <c r="GJS112" s="15"/>
      <c r="GJT112" s="15"/>
      <c r="GJU112" s="15"/>
      <c r="GJV112" s="15"/>
      <c r="GJW112" s="15"/>
      <c r="GJX112" s="15"/>
      <c r="GJY112" s="15"/>
      <c r="GJZ112" s="15"/>
      <c r="GKA112" s="15"/>
      <c r="GKB112" s="15"/>
      <c r="GKC112" s="15"/>
      <c r="GKD112" s="15"/>
      <c r="GKE112" s="15"/>
      <c r="GKF112" s="15"/>
      <c r="GKG112" s="15"/>
      <c r="GKH112" s="15"/>
      <c r="GKI112" s="15"/>
      <c r="GKJ112" s="15"/>
      <c r="GKK112" s="15"/>
      <c r="GKL112" s="15"/>
      <c r="GKM112" s="15"/>
      <c r="GKN112" s="15"/>
      <c r="GKO112" s="15"/>
      <c r="GKP112" s="15"/>
      <c r="GKQ112" s="15"/>
      <c r="GKR112" s="15"/>
      <c r="GKS112" s="15"/>
      <c r="GKT112" s="15"/>
      <c r="GKU112" s="15"/>
      <c r="GKV112" s="15"/>
      <c r="GKW112" s="15"/>
      <c r="GKX112" s="15"/>
      <c r="GKY112" s="15"/>
      <c r="GKZ112" s="15"/>
      <c r="GLA112" s="15"/>
      <c r="GLB112" s="15"/>
      <c r="GLC112" s="15"/>
      <c r="GLD112" s="15"/>
      <c r="GLE112" s="15"/>
      <c r="GLF112" s="15"/>
      <c r="GLG112" s="15"/>
      <c r="GLH112" s="15"/>
      <c r="GLI112" s="15"/>
      <c r="GLJ112" s="15"/>
      <c r="GLK112" s="15"/>
      <c r="GLL112" s="15"/>
      <c r="GLM112" s="15"/>
      <c r="GLN112" s="15"/>
      <c r="GLO112" s="15"/>
      <c r="GLP112" s="15"/>
      <c r="GLQ112" s="15"/>
      <c r="GLR112" s="15"/>
      <c r="GLS112" s="15"/>
      <c r="GLT112" s="15"/>
      <c r="GLU112" s="15"/>
      <c r="GLV112" s="15"/>
      <c r="GLW112" s="15"/>
      <c r="GLX112" s="15"/>
      <c r="GLY112" s="15"/>
      <c r="GLZ112" s="15"/>
      <c r="GMA112" s="15"/>
      <c r="GMB112" s="15"/>
      <c r="GMC112" s="15"/>
      <c r="GMD112" s="15"/>
      <c r="GME112" s="15"/>
      <c r="GMF112" s="15"/>
      <c r="GMG112" s="15"/>
      <c r="GMH112" s="15"/>
      <c r="GMI112" s="15"/>
      <c r="GMJ112" s="15"/>
      <c r="GMK112" s="15"/>
      <c r="GML112" s="15"/>
      <c r="GMM112" s="15"/>
      <c r="GMN112" s="15"/>
      <c r="GMO112" s="15"/>
      <c r="GMP112" s="15"/>
      <c r="GMQ112" s="15"/>
      <c r="GMR112" s="15"/>
      <c r="GMS112" s="15"/>
      <c r="GMT112" s="15"/>
      <c r="GMU112" s="15"/>
      <c r="GMV112" s="15"/>
      <c r="GMW112" s="15"/>
      <c r="GMX112" s="15"/>
      <c r="GMY112" s="15"/>
      <c r="GMZ112" s="15"/>
      <c r="GNA112" s="15"/>
      <c r="GNB112" s="15"/>
      <c r="GNC112" s="15"/>
      <c r="GND112" s="15"/>
      <c r="GNE112" s="15"/>
      <c r="GNF112" s="15"/>
      <c r="GNG112" s="15"/>
      <c r="GNH112" s="15"/>
      <c r="GNI112" s="15"/>
      <c r="GNJ112" s="15"/>
      <c r="GNK112" s="15"/>
      <c r="GNL112" s="15"/>
      <c r="GNM112" s="15"/>
      <c r="GNN112" s="15"/>
      <c r="GNO112" s="15"/>
      <c r="GNP112" s="15"/>
      <c r="GNQ112" s="15"/>
      <c r="GNR112" s="15"/>
      <c r="GNS112" s="15"/>
      <c r="GNT112" s="15"/>
      <c r="GNU112" s="15"/>
      <c r="GNV112" s="15"/>
      <c r="GNW112" s="15"/>
      <c r="GNX112" s="15"/>
      <c r="GNY112" s="15"/>
      <c r="GNZ112" s="15"/>
      <c r="GOA112" s="15"/>
      <c r="GOB112" s="15"/>
      <c r="GOC112" s="15"/>
      <c r="GOD112" s="15"/>
      <c r="GOE112" s="15"/>
      <c r="GOF112" s="15"/>
      <c r="GOG112" s="15"/>
      <c r="GOH112" s="15"/>
      <c r="GOI112" s="15"/>
      <c r="GOJ112" s="15"/>
      <c r="GOK112" s="15"/>
      <c r="GOL112" s="15"/>
      <c r="GOM112" s="15"/>
      <c r="GON112" s="15"/>
      <c r="GOO112" s="15"/>
      <c r="GOP112" s="15"/>
      <c r="GOQ112" s="15"/>
      <c r="GOR112" s="15"/>
      <c r="GOS112" s="15"/>
      <c r="GOT112" s="15"/>
      <c r="GOU112" s="15"/>
      <c r="GOV112" s="15"/>
      <c r="GOW112" s="15"/>
      <c r="GOX112" s="15"/>
      <c r="GOY112" s="15"/>
      <c r="GOZ112" s="15"/>
      <c r="GPA112" s="15"/>
      <c r="GPB112" s="15"/>
      <c r="GPC112" s="15"/>
      <c r="GPD112" s="15"/>
      <c r="GPE112" s="15"/>
      <c r="GPF112" s="15"/>
      <c r="GPG112" s="15"/>
      <c r="GPH112" s="15"/>
      <c r="GPI112" s="15"/>
      <c r="GPJ112" s="15"/>
      <c r="GPK112" s="15"/>
      <c r="GPL112" s="15"/>
      <c r="GPM112" s="15"/>
      <c r="GPN112" s="15"/>
      <c r="GPO112" s="15"/>
      <c r="GPP112" s="15"/>
      <c r="GPQ112" s="15"/>
      <c r="GPR112" s="15"/>
      <c r="GPS112" s="15"/>
      <c r="GPT112" s="15"/>
      <c r="GPU112" s="15"/>
      <c r="GPV112" s="15"/>
      <c r="GPW112" s="15"/>
      <c r="GPX112" s="15"/>
      <c r="GPY112" s="15"/>
      <c r="GPZ112" s="15"/>
      <c r="GQA112" s="15"/>
      <c r="GQB112" s="15"/>
      <c r="GQC112" s="15"/>
      <c r="GQD112" s="15"/>
      <c r="GQE112" s="15"/>
      <c r="GQF112" s="15"/>
      <c r="GQG112" s="15"/>
      <c r="GQH112" s="15"/>
      <c r="GQI112" s="15"/>
      <c r="GQJ112" s="15"/>
      <c r="GQK112" s="15"/>
      <c r="GQL112" s="15"/>
      <c r="GQM112" s="15"/>
      <c r="GQN112" s="15"/>
      <c r="GQO112" s="15"/>
      <c r="GQP112" s="15"/>
      <c r="GQQ112" s="15"/>
      <c r="GQR112" s="15"/>
      <c r="GQS112" s="15"/>
      <c r="GQT112" s="15"/>
      <c r="GQU112" s="15"/>
      <c r="GQV112" s="15"/>
      <c r="GQW112" s="15"/>
      <c r="GQX112" s="15"/>
      <c r="GQY112" s="15"/>
      <c r="GQZ112" s="15"/>
      <c r="GRA112" s="15"/>
      <c r="GRB112" s="15"/>
      <c r="GRC112" s="15"/>
      <c r="GRD112" s="15"/>
      <c r="GRE112" s="15"/>
      <c r="GRF112" s="15"/>
      <c r="GRG112" s="15"/>
      <c r="GRH112" s="15"/>
      <c r="GRI112" s="15"/>
      <c r="GRJ112" s="15"/>
      <c r="GRK112" s="15"/>
      <c r="GRL112" s="15"/>
      <c r="GRM112" s="15"/>
      <c r="GRN112" s="15"/>
      <c r="GRO112" s="15"/>
      <c r="GRP112" s="15"/>
      <c r="GRQ112" s="15"/>
      <c r="GRR112" s="15"/>
      <c r="GRS112" s="15"/>
      <c r="GRT112" s="15"/>
      <c r="GRU112" s="15"/>
      <c r="GRV112" s="15"/>
      <c r="GRW112" s="15"/>
      <c r="GRX112" s="15"/>
      <c r="GRY112" s="15"/>
      <c r="GRZ112" s="15"/>
      <c r="GSA112" s="15"/>
      <c r="GSB112" s="15"/>
      <c r="GSC112" s="15"/>
      <c r="GSD112" s="15"/>
      <c r="GSE112" s="15"/>
      <c r="GSF112" s="15"/>
      <c r="GSG112" s="15"/>
      <c r="GSH112" s="15"/>
      <c r="GSI112" s="15"/>
      <c r="GSJ112" s="15"/>
      <c r="GSK112" s="15"/>
      <c r="GSL112" s="15"/>
      <c r="GSM112" s="15"/>
      <c r="GSN112" s="15"/>
      <c r="GSO112" s="15"/>
      <c r="GSP112" s="15"/>
      <c r="GSQ112" s="15"/>
      <c r="GSR112" s="15"/>
      <c r="GSS112" s="15"/>
      <c r="GST112" s="15"/>
      <c r="GSU112" s="15"/>
      <c r="GSV112" s="15"/>
      <c r="GSW112" s="15"/>
      <c r="GSX112" s="15"/>
      <c r="GSY112" s="15"/>
      <c r="GSZ112" s="15"/>
      <c r="GTA112" s="15"/>
      <c r="GTB112" s="15"/>
      <c r="GTC112" s="15"/>
      <c r="GTD112" s="15"/>
      <c r="GTE112" s="15"/>
      <c r="GTF112" s="15"/>
      <c r="GTG112" s="15"/>
      <c r="GTH112" s="15"/>
      <c r="GTI112" s="15"/>
      <c r="GTJ112" s="15"/>
      <c r="GTK112" s="15"/>
      <c r="GTL112" s="15"/>
      <c r="GTM112" s="15"/>
      <c r="GTN112" s="15"/>
      <c r="GTO112" s="15"/>
      <c r="GTP112" s="15"/>
      <c r="GTQ112" s="15"/>
      <c r="GTR112" s="15"/>
      <c r="GTS112" s="15"/>
      <c r="GTT112" s="15"/>
      <c r="GTU112" s="15"/>
      <c r="GTV112" s="15"/>
      <c r="GTW112" s="15"/>
      <c r="GTX112" s="15"/>
      <c r="GTY112" s="15"/>
      <c r="GTZ112" s="15"/>
      <c r="GUA112" s="15"/>
      <c r="GUB112" s="15"/>
      <c r="GUC112" s="15"/>
      <c r="GUD112" s="15"/>
      <c r="GUE112" s="15"/>
      <c r="GUF112" s="15"/>
      <c r="GUG112" s="15"/>
      <c r="GUH112" s="15"/>
      <c r="GUI112" s="15"/>
      <c r="GUJ112" s="15"/>
      <c r="GUK112" s="15"/>
      <c r="GUL112" s="15"/>
      <c r="GUM112" s="15"/>
      <c r="GUN112" s="15"/>
      <c r="GUO112" s="15"/>
      <c r="GUP112" s="15"/>
      <c r="GUQ112" s="15"/>
      <c r="GUR112" s="15"/>
      <c r="GUS112" s="15"/>
      <c r="GUT112" s="15"/>
      <c r="GUU112" s="15"/>
      <c r="GUV112" s="15"/>
      <c r="GUW112" s="15"/>
      <c r="GUX112" s="15"/>
      <c r="GUY112" s="15"/>
      <c r="GUZ112" s="15"/>
      <c r="GVA112" s="15"/>
      <c r="GVB112" s="15"/>
      <c r="GVC112" s="15"/>
      <c r="GVD112" s="15"/>
      <c r="GVE112" s="15"/>
      <c r="GVF112" s="15"/>
      <c r="GVG112" s="15"/>
      <c r="GVH112" s="15"/>
      <c r="GVI112" s="15"/>
      <c r="GVJ112" s="15"/>
      <c r="GVK112" s="15"/>
      <c r="GVL112" s="15"/>
      <c r="GVM112" s="15"/>
      <c r="GVN112" s="15"/>
      <c r="GVO112" s="15"/>
      <c r="GVP112" s="15"/>
      <c r="GVQ112" s="15"/>
      <c r="GVR112" s="15"/>
      <c r="GVS112" s="15"/>
      <c r="GVT112" s="15"/>
      <c r="GVU112" s="15"/>
      <c r="GVV112" s="15"/>
      <c r="GVW112" s="15"/>
      <c r="GVX112" s="15"/>
      <c r="GVY112" s="15"/>
      <c r="GVZ112" s="15"/>
      <c r="GWA112" s="15"/>
      <c r="GWB112" s="15"/>
      <c r="GWC112" s="15"/>
      <c r="GWD112" s="15"/>
      <c r="GWE112" s="15"/>
      <c r="GWF112" s="15"/>
      <c r="GWG112" s="15"/>
      <c r="GWH112" s="15"/>
      <c r="GWI112" s="15"/>
      <c r="GWJ112" s="15"/>
      <c r="GWK112" s="15"/>
      <c r="GWL112" s="15"/>
      <c r="GWM112" s="15"/>
      <c r="GWN112" s="15"/>
      <c r="GWO112" s="15"/>
      <c r="GWP112" s="15"/>
      <c r="GWQ112" s="15"/>
      <c r="GWR112" s="15"/>
      <c r="GWS112" s="15"/>
      <c r="GWT112" s="15"/>
      <c r="GWU112" s="15"/>
      <c r="GWV112" s="15"/>
      <c r="GWW112" s="15"/>
      <c r="GWX112" s="15"/>
      <c r="GWY112" s="15"/>
      <c r="GWZ112" s="15"/>
      <c r="GXA112" s="15"/>
      <c r="GXB112" s="15"/>
      <c r="GXC112" s="15"/>
      <c r="GXD112" s="15"/>
      <c r="GXE112" s="15"/>
      <c r="GXF112" s="15"/>
      <c r="GXG112" s="15"/>
      <c r="GXH112" s="15"/>
      <c r="GXI112" s="15"/>
      <c r="GXJ112" s="15"/>
      <c r="GXK112" s="15"/>
      <c r="GXL112" s="15"/>
      <c r="GXM112" s="15"/>
      <c r="GXN112" s="15"/>
      <c r="GXO112" s="15"/>
      <c r="GXP112" s="15"/>
      <c r="GXQ112" s="15"/>
      <c r="GXR112" s="15"/>
      <c r="GXS112" s="15"/>
      <c r="GXT112" s="15"/>
      <c r="GXU112" s="15"/>
      <c r="GXV112" s="15"/>
      <c r="GXW112" s="15"/>
      <c r="GXX112" s="15"/>
      <c r="GXY112" s="15"/>
      <c r="GXZ112" s="15"/>
      <c r="GYA112" s="15"/>
      <c r="GYB112" s="15"/>
      <c r="GYC112" s="15"/>
      <c r="GYD112" s="15"/>
      <c r="GYE112" s="15"/>
      <c r="GYF112" s="15"/>
      <c r="GYG112" s="15"/>
      <c r="GYH112" s="15"/>
      <c r="GYI112" s="15"/>
      <c r="GYJ112" s="15"/>
      <c r="GYK112" s="15"/>
      <c r="GYL112" s="15"/>
      <c r="GYM112" s="15"/>
      <c r="GYN112" s="15"/>
      <c r="GYO112" s="15"/>
      <c r="GYP112" s="15"/>
      <c r="GYQ112" s="15"/>
      <c r="GYR112" s="15"/>
      <c r="GYS112" s="15"/>
      <c r="GYT112" s="15"/>
      <c r="GYU112" s="15"/>
      <c r="GYV112" s="15"/>
      <c r="GYW112" s="15"/>
      <c r="GYX112" s="15"/>
      <c r="GYY112" s="15"/>
      <c r="GYZ112" s="15"/>
      <c r="GZA112" s="15"/>
      <c r="GZB112" s="15"/>
      <c r="GZC112" s="15"/>
      <c r="GZD112" s="15"/>
      <c r="GZE112" s="15"/>
      <c r="GZF112" s="15"/>
      <c r="GZG112" s="15"/>
      <c r="GZH112" s="15"/>
      <c r="GZI112" s="15"/>
      <c r="GZJ112" s="15"/>
      <c r="GZK112" s="15"/>
      <c r="GZL112" s="15"/>
      <c r="GZM112" s="15"/>
      <c r="GZN112" s="15"/>
      <c r="GZO112" s="15"/>
      <c r="GZP112" s="15"/>
      <c r="GZQ112" s="15"/>
      <c r="GZR112" s="15"/>
      <c r="GZS112" s="15"/>
      <c r="GZT112" s="15"/>
      <c r="GZU112" s="15"/>
      <c r="GZV112" s="15"/>
      <c r="GZW112" s="15"/>
      <c r="GZX112" s="15"/>
      <c r="GZY112" s="15"/>
      <c r="GZZ112" s="15"/>
      <c r="HAA112" s="15"/>
      <c r="HAB112" s="15"/>
      <c r="HAC112" s="15"/>
      <c r="HAD112" s="15"/>
      <c r="HAE112" s="15"/>
      <c r="HAF112" s="15"/>
      <c r="HAG112" s="15"/>
      <c r="HAH112" s="15"/>
      <c r="HAI112" s="15"/>
      <c r="HAJ112" s="15"/>
      <c r="HAK112" s="15"/>
      <c r="HAL112" s="15"/>
      <c r="HAM112" s="15"/>
      <c r="HAN112" s="15"/>
      <c r="HAO112" s="15"/>
      <c r="HAP112" s="15"/>
      <c r="HAQ112" s="15"/>
      <c r="HAR112" s="15"/>
      <c r="HAS112" s="15"/>
      <c r="HAT112" s="15"/>
      <c r="HAU112" s="15"/>
      <c r="HAV112" s="15"/>
      <c r="HAW112" s="15"/>
      <c r="HAX112" s="15"/>
      <c r="HAY112" s="15"/>
      <c r="HAZ112" s="15"/>
      <c r="HBA112" s="15"/>
      <c r="HBB112" s="15"/>
      <c r="HBC112" s="15"/>
      <c r="HBD112" s="15"/>
      <c r="HBE112" s="15"/>
      <c r="HBF112" s="15"/>
      <c r="HBG112" s="15"/>
      <c r="HBH112" s="15"/>
      <c r="HBI112" s="15"/>
      <c r="HBJ112" s="15"/>
      <c r="HBK112" s="15"/>
      <c r="HBL112" s="15"/>
      <c r="HBM112" s="15"/>
      <c r="HBN112" s="15"/>
      <c r="HBO112" s="15"/>
      <c r="HBP112" s="15"/>
      <c r="HBQ112" s="15"/>
      <c r="HBR112" s="15"/>
      <c r="HBS112" s="15"/>
      <c r="HBT112" s="15"/>
      <c r="HBU112" s="15"/>
      <c r="HBV112" s="15"/>
      <c r="HBW112" s="15"/>
      <c r="HBX112" s="15"/>
      <c r="HBY112" s="15"/>
      <c r="HBZ112" s="15"/>
      <c r="HCA112" s="15"/>
      <c r="HCB112" s="15"/>
      <c r="HCC112" s="15"/>
      <c r="HCD112" s="15"/>
      <c r="HCE112" s="15"/>
      <c r="HCF112" s="15"/>
      <c r="HCG112" s="15"/>
      <c r="HCH112" s="15"/>
      <c r="HCI112" s="15"/>
      <c r="HCJ112" s="15"/>
      <c r="HCK112" s="15"/>
      <c r="HCL112" s="15"/>
      <c r="HCM112" s="15"/>
      <c r="HCN112" s="15"/>
      <c r="HCO112" s="15"/>
      <c r="HCP112" s="15"/>
      <c r="HCQ112" s="15"/>
      <c r="HCR112" s="15"/>
      <c r="HCS112" s="15"/>
      <c r="HCT112" s="15"/>
      <c r="HCU112" s="15"/>
      <c r="HCV112" s="15"/>
      <c r="HCW112" s="15"/>
      <c r="HCX112" s="15"/>
      <c r="HCY112" s="15"/>
      <c r="HCZ112" s="15"/>
      <c r="HDA112" s="15"/>
      <c r="HDB112" s="15"/>
      <c r="HDC112" s="15"/>
      <c r="HDD112" s="15"/>
      <c r="HDE112" s="15"/>
      <c r="HDF112" s="15"/>
      <c r="HDG112" s="15"/>
      <c r="HDH112" s="15"/>
      <c r="HDI112" s="15"/>
      <c r="HDJ112" s="15"/>
      <c r="HDK112" s="15"/>
      <c r="HDL112" s="15"/>
      <c r="HDM112" s="15"/>
      <c r="HDN112" s="15"/>
      <c r="HDO112" s="15"/>
      <c r="HDP112" s="15"/>
      <c r="HDQ112" s="15"/>
      <c r="HDR112" s="15"/>
      <c r="HDS112" s="15"/>
      <c r="HDT112" s="15"/>
      <c r="HDU112" s="15"/>
      <c r="HDV112" s="15"/>
      <c r="HDW112" s="15"/>
      <c r="HDX112" s="15"/>
      <c r="HDY112" s="15"/>
      <c r="HDZ112" s="15"/>
      <c r="HEA112" s="15"/>
      <c r="HEB112" s="15"/>
      <c r="HEC112" s="15"/>
      <c r="HED112" s="15"/>
      <c r="HEE112" s="15"/>
      <c r="HEF112" s="15"/>
      <c r="HEG112" s="15"/>
      <c r="HEH112" s="15"/>
      <c r="HEI112" s="15"/>
      <c r="HEJ112" s="15"/>
      <c r="HEK112" s="15"/>
      <c r="HEL112" s="15"/>
      <c r="HEM112" s="15"/>
      <c r="HEN112" s="15"/>
      <c r="HEO112" s="15"/>
      <c r="HEP112" s="15"/>
      <c r="HEQ112" s="15"/>
      <c r="HER112" s="15"/>
      <c r="HES112" s="15"/>
      <c r="HET112" s="15"/>
      <c r="HEU112" s="15"/>
      <c r="HEV112" s="15"/>
      <c r="HEW112" s="15"/>
      <c r="HEX112" s="15"/>
      <c r="HEY112" s="15"/>
      <c r="HEZ112" s="15"/>
      <c r="HFA112" s="15"/>
      <c r="HFB112" s="15"/>
      <c r="HFC112" s="15"/>
      <c r="HFD112" s="15"/>
      <c r="HFE112" s="15"/>
      <c r="HFF112" s="15"/>
      <c r="HFG112" s="15"/>
      <c r="HFH112" s="15"/>
      <c r="HFI112" s="15"/>
      <c r="HFJ112" s="15"/>
      <c r="HFK112" s="15"/>
      <c r="HFL112" s="15"/>
      <c r="HFM112" s="15"/>
      <c r="HFN112" s="15"/>
      <c r="HFO112" s="15"/>
      <c r="HFP112" s="15"/>
      <c r="HFQ112" s="15"/>
      <c r="HFR112" s="15"/>
      <c r="HFS112" s="15"/>
      <c r="HFT112" s="15"/>
      <c r="HFU112" s="15"/>
      <c r="HFV112" s="15"/>
      <c r="HFW112" s="15"/>
      <c r="HFX112" s="15"/>
      <c r="HFY112" s="15"/>
      <c r="HFZ112" s="15"/>
      <c r="HGA112" s="15"/>
      <c r="HGB112" s="15"/>
      <c r="HGC112" s="15"/>
      <c r="HGD112" s="15"/>
      <c r="HGE112" s="15"/>
      <c r="HGF112" s="15"/>
      <c r="HGG112" s="15"/>
      <c r="HGH112" s="15"/>
      <c r="HGI112" s="15"/>
      <c r="HGJ112" s="15"/>
      <c r="HGK112" s="15"/>
      <c r="HGL112" s="15"/>
      <c r="HGM112" s="15"/>
      <c r="HGN112" s="15"/>
      <c r="HGO112" s="15"/>
      <c r="HGP112" s="15"/>
      <c r="HGQ112" s="15"/>
      <c r="HGR112" s="15"/>
      <c r="HGS112" s="15"/>
      <c r="HGT112" s="15"/>
      <c r="HGU112" s="15"/>
      <c r="HGV112" s="15"/>
      <c r="HGW112" s="15"/>
      <c r="HGX112" s="15"/>
      <c r="HGY112" s="15"/>
      <c r="HGZ112" s="15"/>
      <c r="HHA112" s="15"/>
      <c r="HHB112" s="15"/>
      <c r="HHC112" s="15"/>
      <c r="HHD112" s="15"/>
      <c r="HHE112" s="15"/>
      <c r="HHF112" s="15"/>
      <c r="HHG112" s="15"/>
      <c r="HHH112" s="15"/>
      <c r="HHI112" s="15"/>
      <c r="HHJ112" s="15"/>
      <c r="HHK112" s="15"/>
      <c r="HHL112" s="15"/>
      <c r="HHM112" s="15"/>
      <c r="HHN112" s="15"/>
      <c r="HHO112" s="15"/>
      <c r="HHP112" s="15"/>
      <c r="HHQ112" s="15"/>
      <c r="HHR112" s="15"/>
      <c r="HHS112" s="15"/>
      <c r="HHT112" s="15"/>
      <c r="HHU112" s="15"/>
      <c r="HHV112" s="15"/>
      <c r="HHW112" s="15"/>
      <c r="HHX112" s="15"/>
      <c r="HHY112" s="15"/>
      <c r="HHZ112" s="15"/>
      <c r="HIA112" s="15"/>
      <c r="HIB112" s="15"/>
      <c r="HIC112" s="15"/>
      <c r="HID112" s="15"/>
      <c r="HIE112" s="15"/>
      <c r="HIF112" s="15"/>
      <c r="HIG112" s="15"/>
      <c r="HIH112" s="15"/>
      <c r="HII112" s="15"/>
      <c r="HIJ112" s="15"/>
      <c r="HIK112" s="15"/>
      <c r="HIL112" s="15"/>
      <c r="HIM112" s="15"/>
      <c r="HIN112" s="15"/>
      <c r="HIO112" s="15"/>
      <c r="HIP112" s="15"/>
      <c r="HIQ112" s="15"/>
      <c r="HIR112" s="15"/>
      <c r="HIS112" s="15"/>
      <c r="HIT112" s="15"/>
      <c r="HIU112" s="15"/>
      <c r="HIV112" s="15"/>
      <c r="HIW112" s="15"/>
      <c r="HIX112" s="15"/>
      <c r="HIY112" s="15"/>
      <c r="HIZ112" s="15"/>
      <c r="HJA112" s="15"/>
      <c r="HJB112" s="15"/>
      <c r="HJC112" s="15"/>
      <c r="HJD112" s="15"/>
      <c r="HJE112" s="15"/>
      <c r="HJF112" s="15"/>
      <c r="HJG112" s="15"/>
      <c r="HJH112" s="15"/>
      <c r="HJI112" s="15"/>
      <c r="HJJ112" s="15"/>
      <c r="HJK112" s="15"/>
      <c r="HJL112" s="15"/>
      <c r="HJM112" s="15"/>
      <c r="HJN112" s="15"/>
      <c r="HJO112" s="15"/>
      <c r="HJP112" s="15"/>
      <c r="HJQ112" s="15"/>
      <c r="HJR112" s="15"/>
      <c r="HJS112" s="15"/>
      <c r="HJT112" s="15"/>
      <c r="HJU112" s="15"/>
      <c r="HJV112" s="15"/>
      <c r="HJW112" s="15"/>
      <c r="HJX112" s="15"/>
      <c r="HJY112" s="15"/>
      <c r="HJZ112" s="15"/>
      <c r="HKA112" s="15"/>
      <c r="HKB112" s="15"/>
      <c r="HKC112" s="15"/>
      <c r="HKD112" s="15"/>
      <c r="HKE112" s="15"/>
      <c r="HKF112" s="15"/>
      <c r="HKG112" s="15"/>
      <c r="HKH112" s="15"/>
      <c r="HKI112" s="15"/>
      <c r="HKJ112" s="15"/>
      <c r="HKK112" s="15"/>
      <c r="HKL112" s="15"/>
      <c r="HKM112" s="15"/>
      <c r="HKN112" s="15"/>
      <c r="HKO112" s="15"/>
      <c r="HKP112" s="15"/>
      <c r="HKQ112" s="15"/>
      <c r="HKR112" s="15"/>
      <c r="HKS112" s="15"/>
      <c r="HKT112" s="15"/>
      <c r="HKU112" s="15"/>
      <c r="HKV112" s="15"/>
      <c r="HKW112" s="15"/>
      <c r="HKX112" s="15"/>
      <c r="HKY112" s="15"/>
      <c r="HKZ112" s="15"/>
      <c r="HLA112" s="15"/>
      <c r="HLB112" s="15"/>
      <c r="HLC112" s="15"/>
      <c r="HLD112" s="15"/>
      <c r="HLE112" s="15"/>
      <c r="HLF112" s="15"/>
      <c r="HLG112" s="15"/>
      <c r="HLH112" s="15"/>
      <c r="HLI112" s="15"/>
      <c r="HLJ112" s="15"/>
      <c r="HLK112" s="15"/>
      <c r="HLL112" s="15"/>
      <c r="HLM112" s="15"/>
      <c r="HLN112" s="15"/>
      <c r="HLO112" s="15"/>
      <c r="HLP112" s="15"/>
      <c r="HLQ112" s="15"/>
      <c r="HLR112" s="15"/>
      <c r="HLS112" s="15"/>
      <c r="HLT112" s="15"/>
      <c r="HLU112" s="15"/>
      <c r="HLV112" s="15"/>
      <c r="HLW112" s="15"/>
      <c r="HLX112" s="15"/>
      <c r="HLY112" s="15"/>
      <c r="HLZ112" s="15"/>
      <c r="HMA112" s="15"/>
      <c r="HMB112" s="15"/>
      <c r="HMC112" s="15"/>
      <c r="HMD112" s="15"/>
      <c r="HME112" s="15"/>
      <c r="HMF112" s="15"/>
      <c r="HMG112" s="15"/>
      <c r="HMH112" s="15"/>
      <c r="HMI112" s="15"/>
      <c r="HMJ112" s="15"/>
      <c r="HMK112" s="15"/>
      <c r="HML112" s="15"/>
      <c r="HMM112" s="15"/>
      <c r="HMN112" s="15"/>
      <c r="HMO112" s="15"/>
      <c r="HMP112" s="15"/>
      <c r="HMQ112" s="15"/>
      <c r="HMR112" s="15"/>
      <c r="HMS112" s="15"/>
      <c r="HMT112" s="15"/>
      <c r="HMU112" s="15"/>
      <c r="HMV112" s="15"/>
      <c r="HMW112" s="15"/>
      <c r="HMX112" s="15"/>
      <c r="HMY112" s="15"/>
      <c r="HMZ112" s="15"/>
      <c r="HNA112" s="15"/>
      <c r="HNB112" s="15"/>
      <c r="HNC112" s="15"/>
      <c r="HND112" s="15"/>
      <c r="HNE112" s="15"/>
      <c r="HNF112" s="15"/>
      <c r="HNG112" s="15"/>
      <c r="HNH112" s="15"/>
      <c r="HNI112" s="15"/>
      <c r="HNJ112" s="15"/>
      <c r="HNK112" s="15"/>
      <c r="HNL112" s="15"/>
      <c r="HNM112" s="15"/>
      <c r="HNN112" s="15"/>
      <c r="HNO112" s="15"/>
      <c r="HNP112" s="15"/>
      <c r="HNQ112" s="15"/>
      <c r="HNR112" s="15"/>
      <c r="HNS112" s="15"/>
      <c r="HNT112" s="15"/>
      <c r="HNU112" s="15"/>
      <c r="HNV112" s="15"/>
      <c r="HNW112" s="15"/>
      <c r="HNX112" s="15"/>
      <c r="HNY112" s="15"/>
      <c r="HNZ112" s="15"/>
      <c r="HOA112" s="15"/>
      <c r="HOB112" s="15"/>
      <c r="HOC112" s="15"/>
      <c r="HOD112" s="15"/>
      <c r="HOE112" s="15"/>
      <c r="HOF112" s="15"/>
      <c r="HOG112" s="15"/>
      <c r="HOH112" s="15"/>
      <c r="HOI112" s="15"/>
      <c r="HOJ112" s="15"/>
      <c r="HOK112" s="15"/>
      <c r="HOL112" s="15"/>
      <c r="HOM112" s="15"/>
      <c r="HON112" s="15"/>
      <c r="HOO112" s="15"/>
      <c r="HOP112" s="15"/>
      <c r="HOQ112" s="15"/>
      <c r="HOR112" s="15"/>
      <c r="HOS112" s="15"/>
      <c r="HOT112" s="15"/>
      <c r="HOU112" s="15"/>
      <c r="HOV112" s="15"/>
      <c r="HOW112" s="15"/>
      <c r="HOX112" s="15"/>
      <c r="HOY112" s="15"/>
      <c r="HOZ112" s="15"/>
      <c r="HPA112" s="15"/>
      <c r="HPB112" s="15"/>
      <c r="HPC112" s="15"/>
      <c r="HPD112" s="15"/>
      <c r="HPE112" s="15"/>
      <c r="HPF112" s="15"/>
      <c r="HPG112" s="15"/>
      <c r="HPH112" s="15"/>
      <c r="HPI112" s="15"/>
      <c r="HPJ112" s="15"/>
      <c r="HPK112" s="15"/>
      <c r="HPL112" s="15"/>
      <c r="HPM112" s="15"/>
      <c r="HPN112" s="15"/>
      <c r="HPO112" s="15"/>
      <c r="HPP112" s="15"/>
      <c r="HPQ112" s="15"/>
      <c r="HPR112" s="15"/>
      <c r="HPS112" s="15"/>
      <c r="HPT112" s="15"/>
      <c r="HPU112" s="15"/>
      <c r="HPV112" s="15"/>
      <c r="HPW112" s="15"/>
      <c r="HPX112" s="15"/>
      <c r="HPY112" s="15"/>
      <c r="HPZ112" s="15"/>
      <c r="HQA112" s="15"/>
      <c r="HQB112" s="15"/>
      <c r="HQC112" s="15"/>
      <c r="HQD112" s="15"/>
      <c r="HQE112" s="15"/>
      <c r="HQF112" s="15"/>
      <c r="HQG112" s="15"/>
      <c r="HQH112" s="15"/>
      <c r="HQI112" s="15"/>
      <c r="HQJ112" s="15"/>
      <c r="HQK112" s="15"/>
      <c r="HQL112" s="15"/>
      <c r="HQM112" s="15"/>
      <c r="HQN112" s="15"/>
      <c r="HQO112" s="15"/>
      <c r="HQP112" s="15"/>
      <c r="HQQ112" s="15"/>
      <c r="HQR112" s="15"/>
      <c r="HQS112" s="15"/>
      <c r="HQT112" s="15"/>
      <c r="HQU112" s="15"/>
      <c r="HQV112" s="15"/>
      <c r="HQW112" s="15"/>
      <c r="HQX112" s="15"/>
      <c r="HQY112" s="15"/>
      <c r="HQZ112" s="15"/>
      <c r="HRA112" s="15"/>
      <c r="HRB112" s="15"/>
      <c r="HRC112" s="15"/>
      <c r="HRD112" s="15"/>
      <c r="HRE112" s="15"/>
      <c r="HRF112" s="15"/>
      <c r="HRG112" s="15"/>
      <c r="HRH112" s="15"/>
      <c r="HRI112" s="15"/>
      <c r="HRJ112" s="15"/>
      <c r="HRK112" s="15"/>
      <c r="HRL112" s="15"/>
      <c r="HRM112" s="15"/>
      <c r="HRN112" s="15"/>
      <c r="HRO112" s="15"/>
      <c r="HRP112" s="15"/>
      <c r="HRQ112" s="15"/>
      <c r="HRR112" s="15"/>
      <c r="HRS112" s="15"/>
      <c r="HRT112" s="15"/>
      <c r="HRU112" s="15"/>
      <c r="HRV112" s="15"/>
      <c r="HRW112" s="15"/>
      <c r="HRX112" s="15"/>
      <c r="HRY112" s="15"/>
      <c r="HRZ112" s="15"/>
      <c r="HSA112" s="15"/>
      <c r="HSB112" s="15"/>
      <c r="HSC112" s="15"/>
      <c r="HSD112" s="15"/>
      <c r="HSE112" s="15"/>
      <c r="HSF112" s="15"/>
      <c r="HSG112" s="15"/>
      <c r="HSH112" s="15"/>
      <c r="HSI112" s="15"/>
      <c r="HSJ112" s="15"/>
      <c r="HSK112" s="15"/>
      <c r="HSL112" s="15"/>
      <c r="HSM112" s="15"/>
      <c r="HSN112" s="15"/>
      <c r="HSO112" s="15"/>
      <c r="HSP112" s="15"/>
      <c r="HSQ112" s="15"/>
      <c r="HSR112" s="15"/>
      <c r="HSS112" s="15"/>
      <c r="HST112" s="15"/>
      <c r="HSU112" s="15"/>
      <c r="HSV112" s="15"/>
      <c r="HSW112" s="15"/>
      <c r="HSX112" s="15"/>
      <c r="HSY112" s="15"/>
      <c r="HSZ112" s="15"/>
      <c r="HTA112" s="15"/>
      <c r="HTB112" s="15"/>
      <c r="HTC112" s="15"/>
      <c r="HTD112" s="15"/>
      <c r="HTE112" s="15"/>
      <c r="HTF112" s="15"/>
      <c r="HTG112" s="15"/>
      <c r="HTH112" s="15"/>
      <c r="HTI112" s="15"/>
      <c r="HTJ112" s="15"/>
      <c r="HTK112" s="15"/>
      <c r="HTL112" s="15"/>
      <c r="HTM112" s="15"/>
      <c r="HTN112" s="15"/>
      <c r="HTO112" s="15"/>
      <c r="HTP112" s="15"/>
      <c r="HTQ112" s="15"/>
      <c r="HTR112" s="15"/>
      <c r="HTS112" s="15"/>
      <c r="HTT112" s="15"/>
      <c r="HTU112" s="15"/>
      <c r="HTV112" s="15"/>
      <c r="HTW112" s="15"/>
      <c r="HTX112" s="15"/>
      <c r="HTY112" s="15"/>
      <c r="HTZ112" s="15"/>
      <c r="HUA112" s="15"/>
      <c r="HUB112" s="15"/>
      <c r="HUC112" s="15"/>
      <c r="HUD112" s="15"/>
      <c r="HUE112" s="15"/>
      <c r="HUF112" s="15"/>
      <c r="HUG112" s="15"/>
      <c r="HUH112" s="15"/>
      <c r="HUI112" s="15"/>
      <c r="HUJ112" s="15"/>
      <c r="HUK112" s="15"/>
      <c r="HUL112" s="15"/>
      <c r="HUM112" s="15"/>
      <c r="HUN112" s="15"/>
      <c r="HUO112" s="15"/>
      <c r="HUP112" s="15"/>
      <c r="HUQ112" s="15"/>
      <c r="HUR112" s="15"/>
      <c r="HUS112" s="15"/>
      <c r="HUT112" s="15"/>
      <c r="HUU112" s="15"/>
      <c r="HUV112" s="15"/>
      <c r="HUW112" s="15"/>
      <c r="HUX112" s="15"/>
      <c r="HUY112" s="15"/>
      <c r="HUZ112" s="15"/>
      <c r="HVA112" s="15"/>
      <c r="HVB112" s="15"/>
      <c r="HVC112" s="15"/>
      <c r="HVD112" s="15"/>
      <c r="HVE112" s="15"/>
      <c r="HVF112" s="15"/>
      <c r="HVG112" s="15"/>
      <c r="HVH112" s="15"/>
      <c r="HVI112" s="15"/>
      <c r="HVJ112" s="15"/>
      <c r="HVK112" s="15"/>
      <c r="HVL112" s="15"/>
      <c r="HVM112" s="15"/>
      <c r="HVN112" s="15"/>
      <c r="HVO112" s="15"/>
      <c r="HVP112" s="15"/>
      <c r="HVQ112" s="15"/>
      <c r="HVR112" s="15"/>
      <c r="HVS112" s="15"/>
      <c r="HVT112" s="15"/>
      <c r="HVU112" s="15"/>
      <c r="HVV112" s="15"/>
      <c r="HVW112" s="15"/>
      <c r="HVX112" s="15"/>
      <c r="HVY112" s="15"/>
      <c r="HVZ112" s="15"/>
      <c r="HWA112" s="15"/>
      <c r="HWB112" s="15"/>
      <c r="HWC112" s="15"/>
      <c r="HWD112" s="15"/>
      <c r="HWE112" s="15"/>
      <c r="HWF112" s="15"/>
      <c r="HWG112" s="15"/>
      <c r="HWH112" s="15"/>
      <c r="HWI112" s="15"/>
      <c r="HWJ112" s="15"/>
      <c r="HWK112" s="15"/>
      <c r="HWL112" s="15"/>
      <c r="HWM112" s="15"/>
      <c r="HWN112" s="15"/>
      <c r="HWO112" s="15"/>
      <c r="HWP112" s="15"/>
      <c r="HWQ112" s="15"/>
      <c r="HWR112" s="15"/>
      <c r="HWS112" s="15"/>
      <c r="HWT112" s="15"/>
      <c r="HWU112" s="15"/>
      <c r="HWV112" s="15"/>
      <c r="HWW112" s="15"/>
      <c r="HWX112" s="15"/>
      <c r="HWY112" s="15"/>
      <c r="HWZ112" s="15"/>
      <c r="HXA112" s="15"/>
      <c r="HXB112" s="15"/>
      <c r="HXC112" s="15"/>
      <c r="HXD112" s="15"/>
      <c r="HXE112" s="15"/>
      <c r="HXF112" s="15"/>
      <c r="HXG112" s="15"/>
      <c r="HXH112" s="15"/>
      <c r="HXI112" s="15"/>
      <c r="HXJ112" s="15"/>
      <c r="HXK112" s="15"/>
      <c r="HXL112" s="15"/>
      <c r="HXM112" s="15"/>
      <c r="HXN112" s="15"/>
      <c r="HXO112" s="15"/>
      <c r="HXP112" s="15"/>
      <c r="HXQ112" s="15"/>
      <c r="HXR112" s="15"/>
      <c r="HXS112" s="15"/>
      <c r="HXT112" s="15"/>
      <c r="HXU112" s="15"/>
      <c r="HXV112" s="15"/>
      <c r="HXW112" s="15"/>
      <c r="HXX112" s="15"/>
      <c r="HXY112" s="15"/>
      <c r="HXZ112" s="15"/>
      <c r="HYA112" s="15"/>
      <c r="HYB112" s="15"/>
      <c r="HYC112" s="15"/>
      <c r="HYD112" s="15"/>
      <c r="HYE112" s="15"/>
      <c r="HYF112" s="15"/>
      <c r="HYG112" s="15"/>
      <c r="HYH112" s="15"/>
      <c r="HYI112" s="15"/>
      <c r="HYJ112" s="15"/>
      <c r="HYK112" s="15"/>
      <c r="HYL112" s="15"/>
      <c r="HYM112" s="15"/>
      <c r="HYN112" s="15"/>
      <c r="HYO112" s="15"/>
      <c r="HYP112" s="15"/>
      <c r="HYQ112" s="15"/>
      <c r="HYR112" s="15"/>
      <c r="HYS112" s="15"/>
      <c r="HYT112" s="15"/>
      <c r="HYU112" s="15"/>
      <c r="HYV112" s="15"/>
      <c r="HYW112" s="15"/>
      <c r="HYX112" s="15"/>
      <c r="HYY112" s="15"/>
      <c r="HYZ112" s="15"/>
      <c r="HZA112" s="15"/>
      <c r="HZB112" s="15"/>
      <c r="HZC112" s="15"/>
      <c r="HZD112" s="15"/>
      <c r="HZE112" s="15"/>
      <c r="HZF112" s="15"/>
      <c r="HZG112" s="15"/>
      <c r="HZH112" s="15"/>
      <c r="HZI112" s="15"/>
      <c r="HZJ112" s="15"/>
      <c r="HZK112" s="15"/>
      <c r="HZL112" s="15"/>
      <c r="HZM112" s="15"/>
      <c r="HZN112" s="15"/>
      <c r="HZO112" s="15"/>
      <c r="HZP112" s="15"/>
      <c r="HZQ112" s="15"/>
      <c r="HZR112" s="15"/>
      <c r="HZS112" s="15"/>
      <c r="HZT112" s="15"/>
      <c r="HZU112" s="15"/>
      <c r="HZV112" s="15"/>
      <c r="HZW112" s="15"/>
      <c r="HZX112" s="15"/>
      <c r="HZY112" s="15"/>
      <c r="HZZ112" s="15"/>
      <c r="IAA112" s="15"/>
      <c r="IAB112" s="15"/>
      <c r="IAC112" s="15"/>
      <c r="IAD112" s="15"/>
      <c r="IAE112" s="15"/>
      <c r="IAF112" s="15"/>
      <c r="IAG112" s="15"/>
      <c r="IAH112" s="15"/>
      <c r="IAI112" s="15"/>
      <c r="IAJ112" s="15"/>
      <c r="IAK112" s="15"/>
      <c r="IAL112" s="15"/>
      <c r="IAM112" s="15"/>
      <c r="IAN112" s="15"/>
      <c r="IAO112" s="15"/>
      <c r="IAP112" s="15"/>
      <c r="IAQ112" s="15"/>
      <c r="IAR112" s="15"/>
      <c r="IAS112" s="15"/>
      <c r="IAT112" s="15"/>
      <c r="IAU112" s="15"/>
      <c r="IAV112" s="15"/>
      <c r="IAW112" s="15"/>
      <c r="IAX112" s="15"/>
      <c r="IAY112" s="15"/>
      <c r="IAZ112" s="15"/>
      <c r="IBA112" s="15"/>
      <c r="IBB112" s="15"/>
      <c r="IBC112" s="15"/>
      <c r="IBD112" s="15"/>
      <c r="IBE112" s="15"/>
      <c r="IBF112" s="15"/>
      <c r="IBG112" s="15"/>
      <c r="IBH112" s="15"/>
      <c r="IBI112" s="15"/>
      <c r="IBJ112" s="15"/>
      <c r="IBK112" s="15"/>
      <c r="IBL112" s="15"/>
      <c r="IBM112" s="15"/>
      <c r="IBN112" s="15"/>
      <c r="IBO112" s="15"/>
      <c r="IBP112" s="15"/>
      <c r="IBQ112" s="15"/>
      <c r="IBR112" s="15"/>
      <c r="IBS112" s="15"/>
      <c r="IBT112" s="15"/>
      <c r="IBU112" s="15"/>
      <c r="IBV112" s="15"/>
      <c r="IBW112" s="15"/>
      <c r="IBX112" s="15"/>
      <c r="IBY112" s="15"/>
      <c r="IBZ112" s="15"/>
      <c r="ICA112" s="15"/>
      <c r="ICB112" s="15"/>
      <c r="ICC112" s="15"/>
      <c r="ICD112" s="15"/>
      <c r="ICE112" s="15"/>
      <c r="ICF112" s="15"/>
      <c r="ICG112" s="15"/>
      <c r="ICH112" s="15"/>
      <c r="ICI112" s="15"/>
      <c r="ICJ112" s="15"/>
      <c r="ICK112" s="15"/>
      <c r="ICL112" s="15"/>
      <c r="ICM112" s="15"/>
      <c r="ICN112" s="15"/>
      <c r="ICO112" s="15"/>
      <c r="ICP112" s="15"/>
      <c r="ICQ112" s="15"/>
      <c r="ICR112" s="15"/>
      <c r="ICS112" s="15"/>
      <c r="ICT112" s="15"/>
      <c r="ICU112" s="15"/>
      <c r="ICV112" s="15"/>
      <c r="ICW112" s="15"/>
      <c r="ICX112" s="15"/>
      <c r="ICY112" s="15"/>
      <c r="ICZ112" s="15"/>
      <c r="IDA112" s="15"/>
      <c r="IDB112" s="15"/>
      <c r="IDC112" s="15"/>
      <c r="IDD112" s="15"/>
      <c r="IDE112" s="15"/>
      <c r="IDF112" s="15"/>
      <c r="IDG112" s="15"/>
      <c r="IDH112" s="15"/>
      <c r="IDI112" s="15"/>
      <c r="IDJ112" s="15"/>
      <c r="IDK112" s="15"/>
      <c r="IDL112" s="15"/>
      <c r="IDM112" s="15"/>
      <c r="IDN112" s="15"/>
      <c r="IDO112" s="15"/>
      <c r="IDP112" s="15"/>
      <c r="IDQ112" s="15"/>
      <c r="IDR112" s="15"/>
      <c r="IDS112" s="15"/>
      <c r="IDT112" s="15"/>
      <c r="IDU112" s="15"/>
      <c r="IDV112" s="15"/>
      <c r="IDW112" s="15"/>
      <c r="IDX112" s="15"/>
      <c r="IDY112" s="15"/>
      <c r="IDZ112" s="15"/>
      <c r="IEA112" s="15"/>
      <c r="IEB112" s="15"/>
      <c r="IEC112" s="15"/>
      <c r="IED112" s="15"/>
      <c r="IEE112" s="15"/>
      <c r="IEF112" s="15"/>
      <c r="IEG112" s="15"/>
      <c r="IEH112" s="15"/>
      <c r="IEI112" s="15"/>
      <c r="IEJ112" s="15"/>
      <c r="IEK112" s="15"/>
      <c r="IEL112" s="15"/>
      <c r="IEM112" s="15"/>
      <c r="IEN112" s="15"/>
      <c r="IEO112" s="15"/>
      <c r="IEP112" s="15"/>
      <c r="IEQ112" s="15"/>
      <c r="IER112" s="15"/>
      <c r="IES112" s="15"/>
      <c r="IET112" s="15"/>
      <c r="IEU112" s="15"/>
      <c r="IEV112" s="15"/>
      <c r="IEW112" s="15"/>
      <c r="IEX112" s="15"/>
      <c r="IEY112" s="15"/>
      <c r="IEZ112" s="15"/>
      <c r="IFA112" s="15"/>
      <c r="IFB112" s="15"/>
      <c r="IFC112" s="15"/>
      <c r="IFD112" s="15"/>
      <c r="IFE112" s="15"/>
      <c r="IFF112" s="15"/>
      <c r="IFG112" s="15"/>
      <c r="IFH112" s="15"/>
      <c r="IFI112" s="15"/>
      <c r="IFJ112" s="15"/>
      <c r="IFK112" s="15"/>
      <c r="IFL112" s="15"/>
      <c r="IFM112" s="15"/>
      <c r="IFN112" s="15"/>
      <c r="IFO112" s="15"/>
      <c r="IFP112" s="15"/>
      <c r="IFQ112" s="15"/>
      <c r="IFR112" s="15"/>
      <c r="IFS112" s="15"/>
      <c r="IFT112" s="15"/>
      <c r="IFU112" s="15"/>
      <c r="IFV112" s="15"/>
      <c r="IFW112" s="15"/>
      <c r="IFX112" s="15"/>
      <c r="IFY112" s="15"/>
      <c r="IFZ112" s="15"/>
      <c r="IGA112" s="15"/>
      <c r="IGB112" s="15"/>
      <c r="IGC112" s="15"/>
      <c r="IGD112" s="15"/>
      <c r="IGE112" s="15"/>
      <c r="IGF112" s="15"/>
      <c r="IGG112" s="15"/>
      <c r="IGH112" s="15"/>
      <c r="IGI112" s="15"/>
      <c r="IGJ112" s="15"/>
      <c r="IGK112" s="15"/>
      <c r="IGL112" s="15"/>
      <c r="IGM112" s="15"/>
      <c r="IGN112" s="15"/>
      <c r="IGO112" s="15"/>
      <c r="IGP112" s="15"/>
      <c r="IGQ112" s="15"/>
      <c r="IGR112" s="15"/>
      <c r="IGS112" s="15"/>
      <c r="IGT112" s="15"/>
      <c r="IGU112" s="15"/>
      <c r="IGV112" s="15"/>
      <c r="IGW112" s="15"/>
      <c r="IGX112" s="15"/>
      <c r="IGY112" s="15"/>
      <c r="IGZ112" s="15"/>
      <c r="IHA112" s="15"/>
      <c r="IHB112" s="15"/>
      <c r="IHC112" s="15"/>
      <c r="IHD112" s="15"/>
      <c r="IHE112" s="15"/>
      <c r="IHF112" s="15"/>
      <c r="IHG112" s="15"/>
      <c r="IHH112" s="15"/>
      <c r="IHI112" s="15"/>
      <c r="IHJ112" s="15"/>
      <c r="IHK112" s="15"/>
      <c r="IHL112" s="15"/>
      <c r="IHM112" s="15"/>
      <c r="IHN112" s="15"/>
      <c r="IHO112" s="15"/>
      <c r="IHP112" s="15"/>
      <c r="IHQ112" s="15"/>
      <c r="IHR112" s="15"/>
      <c r="IHS112" s="15"/>
      <c r="IHT112" s="15"/>
      <c r="IHU112" s="15"/>
      <c r="IHV112" s="15"/>
      <c r="IHW112" s="15"/>
      <c r="IHX112" s="15"/>
      <c r="IHY112" s="15"/>
      <c r="IHZ112" s="15"/>
      <c r="IIA112" s="15"/>
      <c r="IIB112" s="15"/>
      <c r="IIC112" s="15"/>
      <c r="IID112" s="15"/>
      <c r="IIE112" s="15"/>
      <c r="IIF112" s="15"/>
      <c r="IIG112" s="15"/>
      <c r="IIH112" s="15"/>
      <c r="III112" s="15"/>
      <c r="IIJ112" s="15"/>
      <c r="IIK112" s="15"/>
      <c r="IIL112" s="15"/>
      <c r="IIM112" s="15"/>
      <c r="IIN112" s="15"/>
      <c r="IIO112" s="15"/>
      <c r="IIP112" s="15"/>
      <c r="IIQ112" s="15"/>
      <c r="IIR112" s="15"/>
      <c r="IIS112" s="15"/>
      <c r="IIT112" s="15"/>
      <c r="IIU112" s="15"/>
      <c r="IIV112" s="15"/>
      <c r="IIW112" s="15"/>
      <c r="IIX112" s="15"/>
      <c r="IIY112" s="15"/>
      <c r="IIZ112" s="15"/>
      <c r="IJA112" s="15"/>
      <c r="IJB112" s="15"/>
      <c r="IJC112" s="15"/>
      <c r="IJD112" s="15"/>
      <c r="IJE112" s="15"/>
      <c r="IJF112" s="15"/>
      <c r="IJG112" s="15"/>
      <c r="IJH112" s="15"/>
      <c r="IJI112" s="15"/>
      <c r="IJJ112" s="15"/>
      <c r="IJK112" s="15"/>
      <c r="IJL112" s="15"/>
      <c r="IJM112" s="15"/>
      <c r="IJN112" s="15"/>
      <c r="IJO112" s="15"/>
      <c r="IJP112" s="15"/>
      <c r="IJQ112" s="15"/>
      <c r="IJR112" s="15"/>
      <c r="IJS112" s="15"/>
      <c r="IJT112" s="15"/>
      <c r="IJU112" s="15"/>
      <c r="IJV112" s="15"/>
      <c r="IJW112" s="15"/>
      <c r="IJX112" s="15"/>
      <c r="IJY112" s="15"/>
      <c r="IJZ112" s="15"/>
      <c r="IKA112" s="15"/>
      <c r="IKB112" s="15"/>
      <c r="IKC112" s="15"/>
      <c r="IKD112" s="15"/>
      <c r="IKE112" s="15"/>
      <c r="IKF112" s="15"/>
      <c r="IKG112" s="15"/>
      <c r="IKH112" s="15"/>
      <c r="IKI112" s="15"/>
      <c r="IKJ112" s="15"/>
      <c r="IKK112" s="15"/>
      <c r="IKL112" s="15"/>
      <c r="IKM112" s="15"/>
      <c r="IKN112" s="15"/>
      <c r="IKO112" s="15"/>
      <c r="IKP112" s="15"/>
      <c r="IKQ112" s="15"/>
      <c r="IKR112" s="15"/>
      <c r="IKS112" s="15"/>
      <c r="IKT112" s="15"/>
      <c r="IKU112" s="15"/>
      <c r="IKV112" s="15"/>
      <c r="IKW112" s="15"/>
      <c r="IKX112" s="15"/>
      <c r="IKY112" s="15"/>
      <c r="IKZ112" s="15"/>
      <c r="ILA112" s="15"/>
      <c r="ILB112" s="15"/>
      <c r="ILC112" s="15"/>
      <c r="ILD112" s="15"/>
      <c r="ILE112" s="15"/>
      <c r="ILF112" s="15"/>
      <c r="ILG112" s="15"/>
      <c r="ILH112" s="15"/>
      <c r="ILI112" s="15"/>
      <c r="ILJ112" s="15"/>
      <c r="ILK112" s="15"/>
      <c r="ILL112" s="15"/>
      <c r="ILM112" s="15"/>
      <c r="ILN112" s="15"/>
      <c r="ILO112" s="15"/>
      <c r="ILP112" s="15"/>
      <c r="ILQ112" s="15"/>
      <c r="ILR112" s="15"/>
      <c r="ILS112" s="15"/>
      <c r="ILT112" s="15"/>
      <c r="ILU112" s="15"/>
      <c r="ILV112" s="15"/>
      <c r="ILW112" s="15"/>
      <c r="ILX112" s="15"/>
      <c r="ILY112" s="15"/>
      <c r="ILZ112" s="15"/>
      <c r="IMA112" s="15"/>
      <c r="IMB112" s="15"/>
      <c r="IMC112" s="15"/>
      <c r="IMD112" s="15"/>
      <c r="IME112" s="15"/>
      <c r="IMF112" s="15"/>
      <c r="IMG112" s="15"/>
      <c r="IMH112" s="15"/>
      <c r="IMI112" s="15"/>
      <c r="IMJ112" s="15"/>
      <c r="IMK112" s="15"/>
      <c r="IML112" s="15"/>
      <c r="IMM112" s="15"/>
      <c r="IMN112" s="15"/>
      <c r="IMO112" s="15"/>
      <c r="IMP112" s="15"/>
      <c r="IMQ112" s="15"/>
      <c r="IMR112" s="15"/>
      <c r="IMS112" s="15"/>
      <c r="IMT112" s="15"/>
      <c r="IMU112" s="15"/>
      <c r="IMV112" s="15"/>
      <c r="IMW112" s="15"/>
      <c r="IMX112" s="15"/>
      <c r="IMY112" s="15"/>
      <c r="IMZ112" s="15"/>
      <c r="INA112" s="15"/>
      <c r="INB112" s="15"/>
      <c r="INC112" s="15"/>
      <c r="IND112" s="15"/>
      <c r="INE112" s="15"/>
      <c r="INF112" s="15"/>
      <c r="ING112" s="15"/>
      <c r="INH112" s="15"/>
      <c r="INI112" s="15"/>
      <c r="INJ112" s="15"/>
      <c r="INK112" s="15"/>
      <c r="INL112" s="15"/>
      <c r="INM112" s="15"/>
      <c r="INN112" s="15"/>
      <c r="INO112" s="15"/>
      <c r="INP112" s="15"/>
      <c r="INQ112" s="15"/>
      <c r="INR112" s="15"/>
      <c r="INS112" s="15"/>
      <c r="INT112" s="15"/>
      <c r="INU112" s="15"/>
      <c r="INV112" s="15"/>
      <c r="INW112" s="15"/>
      <c r="INX112" s="15"/>
      <c r="INY112" s="15"/>
      <c r="INZ112" s="15"/>
      <c r="IOA112" s="15"/>
      <c r="IOB112" s="15"/>
      <c r="IOC112" s="15"/>
      <c r="IOD112" s="15"/>
      <c r="IOE112" s="15"/>
      <c r="IOF112" s="15"/>
      <c r="IOG112" s="15"/>
      <c r="IOH112" s="15"/>
      <c r="IOI112" s="15"/>
      <c r="IOJ112" s="15"/>
      <c r="IOK112" s="15"/>
      <c r="IOL112" s="15"/>
      <c r="IOM112" s="15"/>
      <c r="ION112" s="15"/>
      <c r="IOO112" s="15"/>
      <c r="IOP112" s="15"/>
      <c r="IOQ112" s="15"/>
      <c r="IOR112" s="15"/>
      <c r="IOS112" s="15"/>
      <c r="IOT112" s="15"/>
      <c r="IOU112" s="15"/>
      <c r="IOV112" s="15"/>
      <c r="IOW112" s="15"/>
      <c r="IOX112" s="15"/>
      <c r="IOY112" s="15"/>
      <c r="IOZ112" s="15"/>
      <c r="IPA112" s="15"/>
      <c r="IPB112" s="15"/>
      <c r="IPC112" s="15"/>
      <c r="IPD112" s="15"/>
      <c r="IPE112" s="15"/>
      <c r="IPF112" s="15"/>
      <c r="IPG112" s="15"/>
      <c r="IPH112" s="15"/>
      <c r="IPI112" s="15"/>
      <c r="IPJ112" s="15"/>
      <c r="IPK112" s="15"/>
      <c r="IPL112" s="15"/>
      <c r="IPM112" s="15"/>
      <c r="IPN112" s="15"/>
      <c r="IPO112" s="15"/>
      <c r="IPP112" s="15"/>
      <c r="IPQ112" s="15"/>
      <c r="IPR112" s="15"/>
      <c r="IPS112" s="15"/>
      <c r="IPT112" s="15"/>
      <c r="IPU112" s="15"/>
      <c r="IPV112" s="15"/>
      <c r="IPW112" s="15"/>
      <c r="IPX112" s="15"/>
      <c r="IPY112" s="15"/>
      <c r="IPZ112" s="15"/>
      <c r="IQA112" s="15"/>
      <c r="IQB112" s="15"/>
      <c r="IQC112" s="15"/>
      <c r="IQD112" s="15"/>
      <c r="IQE112" s="15"/>
      <c r="IQF112" s="15"/>
      <c r="IQG112" s="15"/>
      <c r="IQH112" s="15"/>
      <c r="IQI112" s="15"/>
      <c r="IQJ112" s="15"/>
      <c r="IQK112" s="15"/>
      <c r="IQL112" s="15"/>
      <c r="IQM112" s="15"/>
      <c r="IQN112" s="15"/>
      <c r="IQO112" s="15"/>
      <c r="IQP112" s="15"/>
      <c r="IQQ112" s="15"/>
      <c r="IQR112" s="15"/>
      <c r="IQS112" s="15"/>
      <c r="IQT112" s="15"/>
      <c r="IQU112" s="15"/>
      <c r="IQV112" s="15"/>
      <c r="IQW112" s="15"/>
      <c r="IQX112" s="15"/>
      <c r="IQY112" s="15"/>
      <c r="IQZ112" s="15"/>
      <c r="IRA112" s="15"/>
      <c r="IRB112" s="15"/>
      <c r="IRC112" s="15"/>
      <c r="IRD112" s="15"/>
      <c r="IRE112" s="15"/>
      <c r="IRF112" s="15"/>
      <c r="IRG112" s="15"/>
      <c r="IRH112" s="15"/>
      <c r="IRI112" s="15"/>
      <c r="IRJ112" s="15"/>
      <c r="IRK112" s="15"/>
      <c r="IRL112" s="15"/>
      <c r="IRM112" s="15"/>
      <c r="IRN112" s="15"/>
      <c r="IRO112" s="15"/>
      <c r="IRP112" s="15"/>
      <c r="IRQ112" s="15"/>
      <c r="IRR112" s="15"/>
      <c r="IRS112" s="15"/>
      <c r="IRT112" s="15"/>
      <c r="IRU112" s="15"/>
      <c r="IRV112" s="15"/>
      <c r="IRW112" s="15"/>
      <c r="IRX112" s="15"/>
      <c r="IRY112" s="15"/>
      <c r="IRZ112" s="15"/>
      <c r="ISA112" s="15"/>
      <c r="ISB112" s="15"/>
      <c r="ISC112" s="15"/>
      <c r="ISD112" s="15"/>
      <c r="ISE112" s="15"/>
      <c r="ISF112" s="15"/>
      <c r="ISG112" s="15"/>
      <c r="ISH112" s="15"/>
      <c r="ISI112" s="15"/>
      <c r="ISJ112" s="15"/>
      <c r="ISK112" s="15"/>
      <c r="ISL112" s="15"/>
      <c r="ISM112" s="15"/>
      <c r="ISN112" s="15"/>
      <c r="ISO112" s="15"/>
      <c r="ISP112" s="15"/>
      <c r="ISQ112" s="15"/>
      <c r="ISR112" s="15"/>
      <c r="ISS112" s="15"/>
      <c r="IST112" s="15"/>
      <c r="ISU112" s="15"/>
      <c r="ISV112" s="15"/>
      <c r="ISW112" s="15"/>
      <c r="ISX112" s="15"/>
      <c r="ISY112" s="15"/>
      <c r="ISZ112" s="15"/>
      <c r="ITA112" s="15"/>
      <c r="ITB112" s="15"/>
      <c r="ITC112" s="15"/>
      <c r="ITD112" s="15"/>
      <c r="ITE112" s="15"/>
      <c r="ITF112" s="15"/>
      <c r="ITG112" s="15"/>
      <c r="ITH112" s="15"/>
      <c r="ITI112" s="15"/>
      <c r="ITJ112" s="15"/>
      <c r="ITK112" s="15"/>
      <c r="ITL112" s="15"/>
      <c r="ITM112" s="15"/>
      <c r="ITN112" s="15"/>
      <c r="ITO112" s="15"/>
      <c r="ITP112" s="15"/>
      <c r="ITQ112" s="15"/>
      <c r="ITR112" s="15"/>
      <c r="ITS112" s="15"/>
      <c r="ITT112" s="15"/>
      <c r="ITU112" s="15"/>
      <c r="ITV112" s="15"/>
      <c r="ITW112" s="15"/>
      <c r="ITX112" s="15"/>
      <c r="ITY112" s="15"/>
      <c r="ITZ112" s="15"/>
      <c r="IUA112" s="15"/>
      <c r="IUB112" s="15"/>
      <c r="IUC112" s="15"/>
      <c r="IUD112" s="15"/>
      <c r="IUE112" s="15"/>
      <c r="IUF112" s="15"/>
      <c r="IUG112" s="15"/>
      <c r="IUH112" s="15"/>
      <c r="IUI112" s="15"/>
      <c r="IUJ112" s="15"/>
      <c r="IUK112" s="15"/>
      <c r="IUL112" s="15"/>
      <c r="IUM112" s="15"/>
      <c r="IUN112" s="15"/>
      <c r="IUO112" s="15"/>
      <c r="IUP112" s="15"/>
      <c r="IUQ112" s="15"/>
      <c r="IUR112" s="15"/>
      <c r="IUS112" s="15"/>
      <c r="IUT112" s="15"/>
      <c r="IUU112" s="15"/>
      <c r="IUV112" s="15"/>
      <c r="IUW112" s="15"/>
      <c r="IUX112" s="15"/>
      <c r="IUY112" s="15"/>
      <c r="IUZ112" s="15"/>
      <c r="IVA112" s="15"/>
      <c r="IVB112" s="15"/>
      <c r="IVC112" s="15"/>
      <c r="IVD112" s="15"/>
      <c r="IVE112" s="15"/>
      <c r="IVF112" s="15"/>
      <c r="IVG112" s="15"/>
      <c r="IVH112" s="15"/>
      <c r="IVI112" s="15"/>
      <c r="IVJ112" s="15"/>
      <c r="IVK112" s="15"/>
      <c r="IVL112" s="15"/>
      <c r="IVM112" s="15"/>
      <c r="IVN112" s="15"/>
      <c r="IVO112" s="15"/>
      <c r="IVP112" s="15"/>
      <c r="IVQ112" s="15"/>
      <c r="IVR112" s="15"/>
      <c r="IVS112" s="15"/>
      <c r="IVT112" s="15"/>
      <c r="IVU112" s="15"/>
      <c r="IVV112" s="15"/>
      <c r="IVW112" s="15"/>
      <c r="IVX112" s="15"/>
      <c r="IVY112" s="15"/>
      <c r="IVZ112" s="15"/>
      <c r="IWA112" s="15"/>
      <c r="IWB112" s="15"/>
      <c r="IWC112" s="15"/>
      <c r="IWD112" s="15"/>
      <c r="IWE112" s="15"/>
      <c r="IWF112" s="15"/>
      <c r="IWG112" s="15"/>
      <c r="IWH112" s="15"/>
      <c r="IWI112" s="15"/>
      <c r="IWJ112" s="15"/>
      <c r="IWK112" s="15"/>
      <c r="IWL112" s="15"/>
      <c r="IWM112" s="15"/>
      <c r="IWN112" s="15"/>
      <c r="IWO112" s="15"/>
      <c r="IWP112" s="15"/>
      <c r="IWQ112" s="15"/>
      <c r="IWR112" s="15"/>
      <c r="IWS112" s="15"/>
      <c r="IWT112" s="15"/>
      <c r="IWU112" s="15"/>
      <c r="IWV112" s="15"/>
      <c r="IWW112" s="15"/>
      <c r="IWX112" s="15"/>
      <c r="IWY112" s="15"/>
      <c r="IWZ112" s="15"/>
      <c r="IXA112" s="15"/>
      <c r="IXB112" s="15"/>
      <c r="IXC112" s="15"/>
      <c r="IXD112" s="15"/>
      <c r="IXE112" s="15"/>
      <c r="IXF112" s="15"/>
      <c r="IXG112" s="15"/>
      <c r="IXH112" s="15"/>
      <c r="IXI112" s="15"/>
      <c r="IXJ112" s="15"/>
      <c r="IXK112" s="15"/>
      <c r="IXL112" s="15"/>
      <c r="IXM112" s="15"/>
      <c r="IXN112" s="15"/>
      <c r="IXO112" s="15"/>
      <c r="IXP112" s="15"/>
      <c r="IXQ112" s="15"/>
      <c r="IXR112" s="15"/>
      <c r="IXS112" s="15"/>
      <c r="IXT112" s="15"/>
      <c r="IXU112" s="15"/>
      <c r="IXV112" s="15"/>
      <c r="IXW112" s="15"/>
      <c r="IXX112" s="15"/>
      <c r="IXY112" s="15"/>
      <c r="IXZ112" s="15"/>
      <c r="IYA112" s="15"/>
      <c r="IYB112" s="15"/>
      <c r="IYC112" s="15"/>
      <c r="IYD112" s="15"/>
      <c r="IYE112" s="15"/>
      <c r="IYF112" s="15"/>
      <c r="IYG112" s="15"/>
      <c r="IYH112" s="15"/>
      <c r="IYI112" s="15"/>
      <c r="IYJ112" s="15"/>
      <c r="IYK112" s="15"/>
      <c r="IYL112" s="15"/>
      <c r="IYM112" s="15"/>
      <c r="IYN112" s="15"/>
      <c r="IYO112" s="15"/>
      <c r="IYP112" s="15"/>
      <c r="IYQ112" s="15"/>
      <c r="IYR112" s="15"/>
      <c r="IYS112" s="15"/>
      <c r="IYT112" s="15"/>
      <c r="IYU112" s="15"/>
      <c r="IYV112" s="15"/>
      <c r="IYW112" s="15"/>
      <c r="IYX112" s="15"/>
      <c r="IYY112" s="15"/>
      <c r="IYZ112" s="15"/>
      <c r="IZA112" s="15"/>
      <c r="IZB112" s="15"/>
      <c r="IZC112" s="15"/>
      <c r="IZD112" s="15"/>
      <c r="IZE112" s="15"/>
      <c r="IZF112" s="15"/>
      <c r="IZG112" s="15"/>
      <c r="IZH112" s="15"/>
      <c r="IZI112" s="15"/>
      <c r="IZJ112" s="15"/>
      <c r="IZK112" s="15"/>
      <c r="IZL112" s="15"/>
      <c r="IZM112" s="15"/>
      <c r="IZN112" s="15"/>
      <c r="IZO112" s="15"/>
      <c r="IZP112" s="15"/>
      <c r="IZQ112" s="15"/>
      <c r="IZR112" s="15"/>
      <c r="IZS112" s="15"/>
      <c r="IZT112" s="15"/>
      <c r="IZU112" s="15"/>
      <c r="IZV112" s="15"/>
      <c r="IZW112" s="15"/>
      <c r="IZX112" s="15"/>
      <c r="IZY112" s="15"/>
      <c r="IZZ112" s="15"/>
      <c r="JAA112" s="15"/>
      <c r="JAB112" s="15"/>
      <c r="JAC112" s="15"/>
      <c r="JAD112" s="15"/>
      <c r="JAE112" s="15"/>
      <c r="JAF112" s="15"/>
      <c r="JAG112" s="15"/>
      <c r="JAH112" s="15"/>
      <c r="JAI112" s="15"/>
      <c r="JAJ112" s="15"/>
      <c r="JAK112" s="15"/>
      <c r="JAL112" s="15"/>
      <c r="JAM112" s="15"/>
      <c r="JAN112" s="15"/>
      <c r="JAO112" s="15"/>
      <c r="JAP112" s="15"/>
      <c r="JAQ112" s="15"/>
      <c r="JAR112" s="15"/>
      <c r="JAS112" s="15"/>
      <c r="JAT112" s="15"/>
      <c r="JAU112" s="15"/>
      <c r="JAV112" s="15"/>
      <c r="JAW112" s="15"/>
      <c r="JAX112" s="15"/>
      <c r="JAY112" s="15"/>
      <c r="JAZ112" s="15"/>
      <c r="JBA112" s="15"/>
      <c r="JBB112" s="15"/>
      <c r="JBC112" s="15"/>
      <c r="JBD112" s="15"/>
      <c r="JBE112" s="15"/>
      <c r="JBF112" s="15"/>
      <c r="JBG112" s="15"/>
      <c r="JBH112" s="15"/>
      <c r="JBI112" s="15"/>
      <c r="JBJ112" s="15"/>
      <c r="JBK112" s="15"/>
      <c r="JBL112" s="15"/>
      <c r="JBM112" s="15"/>
      <c r="JBN112" s="15"/>
      <c r="JBO112" s="15"/>
      <c r="JBP112" s="15"/>
      <c r="JBQ112" s="15"/>
      <c r="JBR112" s="15"/>
      <c r="JBS112" s="15"/>
      <c r="JBT112" s="15"/>
      <c r="JBU112" s="15"/>
      <c r="JBV112" s="15"/>
      <c r="JBW112" s="15"/>
      <c r="JBX112" s="15"/>
      <c r="JBY112" s="15"/>
      <c r="JBZ112" s="15"/>
      <c r="JCA112" s="15"/>
      <c r="JCB112" s="15"/>
      <c r="JCC112" s="15"/>
      <c r="JCD112" s="15"/>
      <c r="JCE112" s="15"/>
      <c r="JCF112" s="15"/>
      <c r="JCG112" s="15"/>
      <c r="JCH112" s="15"/>
      <c r="JCI112" s="15"/>
      <c r="JCJ112" s="15"/>
      <c r="JCK112" s="15"/>
      <c r="JCL112" s="15"/>
      <c r="JCM112" s="15"/>
      <c r="JCN112" s="15"/>
      <c r="JCO112" s="15"/>
      <c r="JCP112" s="15"/>
      <c r="JCQ112" s="15"/>
      <c r="JCR112" s="15"/>
      <c r="JCS112" s="15"/>
      <c r="JCT112" s="15"/>
      <c r="JCU112" s="15"/>
      <c r="JCV112" s="15"/>
      <c r="JCW112" s="15"/>
      <c r="JCX112" s="15"/>
      <c r="JCY112" s="15"/>
      <c r="JCZ112" s="15"/>
      <c r="JDA112" s="15"/>
      <c r="JDB112" s="15"/>
      <c r="JDC112" s="15"/>
      <c r="JDD112" s="15"/>
      <c r="JDE112" s="15"/>
      <c r="JDF112" s="15"/>
      <c r="JDG112" s="15"/>
      <c r="JDH112" s="15"/>
      <c r="JDI112" s="15"/>
      <c r="JDJ112" s="15"/>
      <c r="JDK112" s="15"/>
      <c r="JDL112" s="15"/>
      <c r="JDM112" s="15"/>
      <c r="JDN112" s="15"/>
      <c r="JDO112" s="15"/>
      <c r="JDP112" s="15"/>
      <c r="JDQ112" s="15"/>
      <c r="JDR112" s="15"/>
      <c r="JDS112" s="15"/>
      <c r="JDT112" s="15"/>
      <c r="JDU112" s="15"/>
      <c r="JDV112" s="15"/>
      <c r="JDW112" s="15"/>
      <c r="JDX112" s="15"/>
      <c r="JDY112" s="15"/>
      <c r="JDZ112" s="15"/>
      <c r="JEA112" s="15"/>
      <c r="JEB112" s="15"/>
      <c r="JEC112" s="15"/>
      <c r="JED112" s="15"/>
      <c r="JEE112" s="15"/>
      <c r="JEF112" s="15"/>
      <c r="JEG112" s="15"/>
      <c r="JEH112" s="15"/>
      <c r="JEI112" s="15"/>
      <c r="JEJ112" s="15"/>
      <c r="JEK112" s="15"/>
      <c r="JEL112" s="15"/>
      <c r="JEM112" s="15"/>
      <c r="JEN112" s="15"/>
      <c r="JEO112" s="15"/>
      <c r="JEP112" s="15"/>
      <c r="JEQ112" s="15"/>
      <c r="JER112" s="15"/>
      <c r="JES112" s="15"/>
      <c r="JET112" s="15"/>
      <c r="JEU112" s="15"/>
      <c r="JEV112" s="15"/>
      <c r="JEW112" s="15"/>
      <c r="JEX112" s="15"/>
      <c r="JEY112" s="15"/>
      <c r="JEZ112" s="15"/>
      <c r="JFA112" s="15"/>
      <c r="JFB112" s="15"/>
      <c r="JFC112" s="15"/>
      <c r="JFD112" s="15"/>
      <c r="JFE112" s="15"/>
      <c r="JFF112" s="15"/>
      <c r="JFG112" s="15"/>
      <c r="JFH112" s="15"/>
      <c r="JFI112" s="15"/>
      <c r="JFJ112" s="15"/>
      <c r="JFK112" s="15"/>
      <c r="JFL112" s="15"/>
      <c r="JFM112" s="15"/>
      <c r="JFN112" s="15"/>
      <c r="JFO112" s="15"/>
      <c r="JFP112" s="15"/>
      <c r="JFQ112" s="15"/>
      <c r="JFR112" s="15"/>
      <c r="JFS112" s="15"/>
      <c r="JFT112" s="15"/>
      <c r="JFU112" s="15"/>
      <c r="JFV112" s="15"/>
      <c r="JFW112" s="15"/>
      <c r="JFX112" s="15"/>
      <c r="JFY112" s="15"/>
      <c r="JFZ112" s="15"/>
      <c r="JGA112" s="15"/>
      <c r="JGB112" s="15"/>
      <c r="JGC112" s="15"/>
      <c r="JGD112" s="15"/>
      <c r="JGE112" s="15"/>
      <c r="JGF112" s="15"/>
      <c r="JGG112" s="15"/>
      <c r="JGH112" s="15"/>
      <c r="JGI112" s="15"/>
      <c r="JGJ112" s="15"/>
      <c r="JGK112" s="15"/>
      <c r="JGL112" s="15"/>
      <c r="JGM112" s="15"/>
      <c r="JGN112" s="15"/>
      <c r="JGO112" s="15"/>
      <c r="JGP112" s="15"/>
      <c r="JGQ112" s="15"/>
      <c r="JGR112" s="15"/>
      <c r="JGS112" s="15"/>
      <c r="JGT112" s="15"/>
      <c r="JGU112" s="15"/>
      <c r="JGV112" s="15"/>
      <c r="JGW112" s="15"/>
      <c r="JGX112" s="15"/>
      <c r="JGY112" s="15"/>
      <c r="JGZ112" s="15"/>
      <c r="JHA112" s="15"/>
      <c r="JHB112" s="15"/>
      <c r="JHC112" s="15"/>
      <c r="JHD112" s="15"/>
      <c r="JHE112" s="15"/>
      <c r="JHF112" s="15"/>
      <c r="JHG112" s="15"/>
      <c r="JHH112" s="15"/>
      <c r="JHI112" s="15"/>
      <c r="JHJ112" s="15"/>
      <c r="JHK112" s="15"/>
      <c r="JHL112" s="15"/>
      <c r="JHM112" s="15"/>
      <c r="JHN112" s="15"/>
      <c r="JHO112" s="15"/>
      <c r="JHP112" s="15"/>
      <c r="JHQ112" s="15"/>
      <c r="JHR112" s="15"/>
      <c r="JHS112" s="15"/>
      <c r="JHT112" s="15"/>
      <c r="JHU112" s="15"/>
      <c r="JHV112" s="15"/>
      <c r="JHW112" s="15"/>
      <c r="JHX112" s="15"/>
      <c r="JHY112" s="15"/>
      <c r="JHZ112" s="15"/>
      <c r="JIA112" s="15"/>
      <c r="JIB112" s="15"/>
      <c r="JIC112" s="15"/>
      <c r="JID112" s="15"/>
      <c r="JIE112" s="15"/>
      <c r="JIF112" s="15"/>
      <c r="JIG112" s="15"/>
      <c r="JIH112" s="15"/>
      <c r="JII112" s="15"/>
      <c r="JIJ112" s="15"/>
      <c r="JIK112" s="15"/>
      <c r="JIL112" s="15"/>
      <c r="JIM112" s="15"/>
      <c r="JIN112" s="15"/>
      <c r="JIO112" s="15"/>
      <c r="JIP112" s="15"/>
      <c r="JIQ112" s="15"/>
      <c r="JIR112" s="15"/>
      <c r="JIS112" s="15"/>
      <c r="JIT112" s="15"/>
      <c r="JIU112" s="15"/>
      <c r="JIV112" s="15"/>
      <c r="JIW112" s="15"/>
      <c r="JIX112" s="15"/>
      <c r="JIY112" s="15"/>
      <c r="JIZ112" s="15"/>
      <c r="JJA112" s="15"/>
      <c r="JJB112" s="15"/>
      <c r="JJC112" s="15"/>
      <c r="JJD112" s="15"/>
      <c r="JJE112" s="15"/>
      <c r="JJF112" s="15"/>
      <c r="JJG112" s="15"/>
      <c r="JJH112" s="15"/>
      <c r="JJI112" s="15"/>
      <c r="JJJ112" s="15"/>
      <c r="JJK112" s="15"/>
      <c r="JJL112" s="15"/>
      <c r="JJM112" s="15"/>
      <c r="JJN112" s="15"/>
      <c r="JJO112" s="15"/>
      <c r="JJP112" s="15"/>
      <c r="JJQ112" s="15"/>
      <c r="JJR112" s="15"/>
      <c r="JJS112" s="15"/>
      <c r="JJT112" s="15"/>
      <c r="JJU112" s="15"/>
      <c r="JJV112" s="15"/>
      <c r="JJW112" s="15"/>
      <c r="JJX112" s="15"/>
      <c r="JJY112" s="15"/>
      <c r="JJZ112" s="15"/>
      <c r="JKA112" s="15"/>
      <c r="JKB112" s="15"/>
      <c r="JKC112" s="15"/>
      <c r="JKD112" s="15"/>
      <c r="JKE112" s="15"/>
      <c r="JKF112" s="15"/>
      <c r="JKG112" s="15"/>
      <c r="JKH112" s="15"/>
      <c r="JKI112" s="15"/>
      <c r="JKJ112" s="15"/>
      <c r="JKK112" s="15"/>
      <c r="JKL112" s="15"/>
      <c r="JKM112" s="15"/>
      <c r="JKN112" s="15"/>
      <c r="JKO112" s="15"/>
      <c r="JKP112" s="15"/>
      <c r="JKQ112" s="15"/>
      <c r="JKR112" s="15"/>
      <c r="JKS112" s="15"/>
      <c r="JKT112" s="15"/>
      <c r="JKU112" s="15"/>
      <c r="JKV112" s="15"/>
      <c r="JKW112" s="15"/>
      <c r="JKX112" s="15"/>
      <c r="JKY112" s="15"/>
      <c r="JKZ112" s="15"/>
      <c r="JLA112" s="15"/>
      <c r="JLB112" s="15"/>
      <c r="JLC112" s="15"/>
      <c r="JLD112" s="15"/>
      <c r="JLE112" s="15"/>
      <c r="JLF112" s="15"/>
      <c r="JLG112" s="15"/>
      <c r="JLH112" s="15"/>
      <c r="JLI112" s="15"/>
      <c r="JLJ112" s="15"/>
      <c r="JLK112" s="15"/>
      <c r="JLL112" s="15"/>
      <c r="JLM112" s="15"/>
      <c r="JLN112" s="15"/>
      <c r="JLO112" s="15"/>
      <c r="JLP112" s="15"/>
      <c r="JLQ112" s="15"/>
      <c r="JLR112" s="15"/>
      <c r="JLS112" s="15"/>
      <c r="JLT112" s="15"/>
      <c r="JLU112" s="15"/>
      <c r="JLV112" s="15"/>
      <c r="JLW112" s="15"/>
      <c r="JLX112" s="15"/>
      <c r="JLY112" s="15"/>
      <c r="JLZ112" s="15"/>
      <c r="JMA112" s="15"/>
      <c r="JMB112" s="15"/>
      <c r="JMC112" s="15"/>
      <c r="JMD112" s="15"/>
      <c r="JME112" s="15"/>
      <c r="JMF112" s="15"/>
      <c r="JMG112" s="15"/>
      <c r="JMH112" s="15"/>
      <c r="JMI112" s="15"/>
      <c r="JMJ112" s="15"/>
      <c r="JMK112" s="15"/>
      <c r="JML112" s="15"/>
      <c r="JMM112" s="15"/>
      <c r="JMN112" s="15"/>
      <c r="JMO112" s="15"/>
      <c r="JMP112" s="15"/>
      <c r="JMQ112" s="15"/>
      <c r="JMR112" s="15"/>
      <c r="JMS112" s="15"/>
      <c r="JMT112" s="15"/>
      <c r="JMU112" s="15"/>
      <c r="JMV112" s="15"/>
      <c r="JMW112" s="15"/>
      <c r="JMX112" s="15"/>
      <c r="JMY112" s="15"/>
      <c r="JMZ112" s="15"/>
      <c r="JNA112" s="15"/>
      <c r="JNB112" s="15"/>
      <c r="JNC112" s="15"/>
      <c r="JND112" s="15"/>
      <c r="JNE112" s="15"/>
      <c r="JNF112" s="15"/>
      <c r="JNG112" s="15"/>
      <c r="JNH112" s="15"/>
      <c r="JNI112" s="15"/>
      <c r="JNJ112" s="15"/>
      <c r="JNK112" s="15"/>
      <c r="JNL112" s="15"/>
      <c r="JNM112" s="15"/>
      <c r="JNN112" s="15"/>
      <c r="JNO112" s="15"/>
      <c r="JNP112" s="15"/>
      <c r="JNQ112" s="15"/>
      <c r="JNR112" s="15"/>
      <c r="JNS112" s="15"/>
      <c r="JNT112" s="15"/>
      <c r="JNU112" s="15"/>
      <c r="JNV112" s="15"/>
      <c r="JNW112" s="15"/>
      <c r="JNX112" s="15"/>
      <c r="JNY112" s="15"/>
      <c r="JNZ112" s="15"/>
      <c r="JOA112" s="15"/>
      <c r="JOB112" s="15"/>
      <c r="JOC112" s="15"/>
      <c r="JOD112" s="15"/>
      <c r="JOE112" s="15"/>
      <c r="JOF112" s="15"/>
      <c r="JOG112" s="15"/>
      <c r="JOH112" s="15"/>
      <c r="JOI112" s="15"/>
      <c r="JOJ112" s="15"/>
      <c r="JOK112" s="15"/>
      <c r="JOL112" s="15"/>
      <c r="JOM112" s="15"/>
      <c r="JON112" s="15"/>
      <c r="JOO112" s="15"/>
      <c r="JOP112" s="15"/>
      <c r="JOQ112" s="15"/>
      <c r="JOR112" s="15"/>
      <c r="JOS112" s="15"/>
      <c r="JOT112" s="15"/>
      <c r="JOU112" s="15"/>
      <c r="JOV112" s="15"/>
      <c r="JOW112" s="15"/>
      <c r="JOX112" s="15"/>
      <c r="JOY112" s="15"/>
      <c r="JOZ112" s="15"/>
      <c r="JPA112" s="15"/>
      <c r="JPB112" s="15"/>
      <c r="JPC112" s="15"/>
      <c r="JPD112" s="15"/>
      <c r="JPE112" s="15"/>
      <c r="JPF112" s="15"/>
      <c r="JPG112" s="15"/>
      <c r="JPH112" s="15"/>
      <c r="JPI112" s="15"/>
      <c r="JPJ112" s="15"/>
      <c r="JPK112" s="15"/>
      <c r="JPL112" s="15"/>
      <c r="JPM112" s="15"/>
      <c r="JPN112" s="15"/>
      <c r="JPO112" s="15"/>
      <c r="JPP112" s="15"/>
      <c r="JPQ112" s="15"/>
      <c r="JPR112" s="15"/>
      <c r="JPS112" s="15"/>
      <c r="JPT112" s="15"/>
      <c r="JPU112" s="15"/>
      <c r="JPV112" s="15"/>
      <c r="JPW112" s="15"/>
      <c r="JPX112" s="15"/>
      <c r="JPY112" s="15"/>
      <c r="JPZ112" s="15"/>
      <c r="JQA112" s="15"/>
      <c r="JQB112" s="15"/>
      <c r="JQC112" s="15"/>
      <c r="JQD112" s="15"/>
      <c r="JQE112" s="15"/>
      <c r="JQF112" s="15"/>
      <c r="JQG112" s="15"/>
      <c r="JQH112" s="15"/>
      <c r="JQI112" s="15"/>
      <c r="JQJ112" s="15"/>
      <c r="JQK112" s="15"/>
      <c r="JQL112" s="15"/>
      <c r="JQM112" s="15"/>
      <c r="JQN112" s="15"/>
      <c r="JQO112" s="15"/>
      <c r="JQP112" s="15"/>
      <c r="JQQ112" s="15"/>
      <c r="JQR112" s="15"/>
      <c r="JQS112" s="15"/>
      <c r="JQT112" s="15"/>
      <c r="JQU112" s="15"/>
      <c r="JQV112" s="15"/>
      <c r="JQW112" s="15"/>
      <c r="JQX112" s="15"/>
      <c r="JQY112" s="15"/>
      <c r="JQZ112" s="15"/>
      <c r="JRA112" s="15"/>
      <c r="JRB112" s="15"/>
      <c r="JRC112" s="15"/>
      <c r="JRD112" s="15"/>
      <c r="JRE112" s="15"/>
      <c r="JRF112" s="15"/>
      <c r="JRG112" s="15"/>
      <c r="JRH112" s="15"/>
      <c r="JRI112" s="15"/>
      <c r="JRJ112" s="15"/>
      <c r="JRK112" s="15"/>
      <c r="JRL112" s="15"/>
      <c r="JRM112" s="15"/>
      <c r="JRN112" s="15"/>
      <c r="JRO112" s="15"/>
      <c r="JRP112" s="15"/>
      <c r="JRQ112" s="15"/>
      <c r="JRR112" s="15"/>
      <c r="JRS112" s="15"/>
      <c r="JRT112" s="15"/>
      <c r="JRU112" s="15"/>
      <c r="JRV112" s="15"/>
      <c r="JRW112" s="15"/>
      <c r="JRX112" s="15"/>
      <c r="JRY112" s="15"/>
      <c r="JRZ112" s="15"/>
      <c r="JSA112" s="15"/>
      <c r="JSB112" s="15"/>
      <c r="JSC112" s="15"/>
      <c r="JSD112" s="15"/>
      <c r="JSE112" s="15"/>
      <c r="JSF112" s="15"/>
      <c r="JSG112" s="15"/>
      <c r="JSH112" s="15"/>
      <c r="JSI112" s="15"/>
      <c r="JSJ112" s="15"/>
      <c r="JSK112" s="15"/>
      <c r="JSL112" s="15"/>
      <c r="JSM112" s="15"/>
      <c r="JSN112" s="15"/>
      <c r="JSO112" s="15"/>
      <c r="JSP112" s="15"/>
      <c r="JSQ112" s="15"/>
      <c r="JSR112" s="15"/>
      <c r="JSS112" s="15"/>
      <c r="JST112" s="15"/>
      <c r="JSU112" s="15"/>
      <c r="JSV112" s="15"/>
      <c r="JSW112" s="15"/>
      <c r="JSX112" s="15"/>
      <c r="JSY112" s="15"/>
      <c r="JSZ112" s="15"/>
      <c r="JTA112" s="15"/>
      <c r="JTB112" s="15"/>
      <c r="JTC112" s="15"/>
      <c r="JTD112" s="15"/>
      <c r="JTE112" s="15"/>
      <c r="JTF112" s="15"/>
      <c r="JTG112" s="15"/>
      <c r="JTH112" s="15"/>
      <c r="JTI112" s="15"/>
      <c r="JTJ112" s="15"/>
      <c r="JTK112" s="15"/>
      <c r="JTL112" s="15"/>
      <c r="JTM112" s="15"/>
      <c r="JTN112" s="15"/>
      <c r="JTO112" s="15"/>
      <c r="JTP112" s="15"/>
      <c r="JTQ112" s="15"/>
      <c r="JTR112" s="15"/>
      <c r="JTS112" s="15"/>
      <c r="JTT112" s="15"/>
      <c r="JTU112" s="15"/>
      <c r="JTV112" s="15"/>
      <c r="JTW112" s="15"/>
      <c r="JTX112" s="15"/>
      <c r="JTY112" s="15"/>
      <c r="JTZ112" s="15"/>
      <c r="JUA112" s="15"/>
      <c r="JUB112" s="15"/>
      <c r="JUC112" s="15"/>
      <c r="JUD112" s="15"/>
      <c r="JUE112" s="15"/>
      <c r="JUF112" s="15"/>
      <c r="JUG112" s="15"/>
      <c r="JUH112" s="15"/>
      <c r="JUI112" s="15"/>
      <c r="JUJ112" s="15"/>
      <c r="JUK112" s="15"/>
      <c r="JUL112" s="15"/>
      <c r="JUM112" s="15"/>
      <c r="JUN112" s="15"/>
      <c r="JUO112" s="15"/>
      <c r="JUP112" s="15"/>
      <c r="JUQ112" s="15"/>
      <c r="JUR112" s="15"/>
      <c r="JUS112" s="15"/>
      <c r="JUT112" s="15"/>
      <c r="JUU112" s="15"/>
      <c r="JUV112" s="15"/>
      <c r="JUW112" s="15"/>
      <c r="JUX112" s="15"/>
      <c r="JUY112" s="15"/>
      <c r="JUZ112" s="15"/>
      <c r="JVA112" s="15"/>
      <c r="JVB112" s="15"/>
      <c r="JVC112" s="15"/>
      <c r="JVD112" s="15"/>
      <c r="JVE112" s="15"/>
      <c r="JVF112" s="15"/>
      <c r="JVG112" s="15"/>
      <c r="JVH112" s="15"/>
      <c r="JVI112" s="15"/>
      <c r="JVJ112" s="15"/>
      <c r="JVK112" s="15"/>
      <c r="JVL112" s="15"/>
      <c r="JVM112" s="15"/>
      <c r="JVN112" s="15"/>
      <c r="JVO112" s="15"/>
      <c r="JVP112" s="15"/>
      <c r="JVQ112" s="15"/>
      <c r="JVR112" s="15"/>
      <c r="JVS112" s="15"/>
      <c r="JVT112" s="15"/>
      <c r="JVU112" s="15"/>
      <c r="JVV112" s="15"/>
      <c r="JVW112" s="15"/>
      <c r="JVX112" s="15"/>
      <c r="JVY112" s="15"/>
      <c r="JVZ112" s="15"/>
      <c r="JWA112" s="15"/>
      <c r="JWB112" s="15"/>
      <c r="JWC112" s="15"/>
      <c r="JWD112" s="15"/>
      <c r="JWE112" s="15"/>
      <c r="JWF112" s="15"/>
      <c r="JWG112" s="15"/>
      <c r="JWH112" s="15"/>
      <c r="JWI112" s="15"/>
      <c r="JWJ112" s="15"/>
      <c r="JWK112" s="15"/>
      <c r="JWL112" s="15"/>
      <c r="JWM112" s="15"/>
      <c r="JWN112" s="15"/>
      <c r="JWO112" s="15"/>
      <c r="JWP112" s="15"/>
      <c r="JWQ112" s="15"/>
      <c r="JWR112" s="15"/>
      <c r="JWS112" s="15"/>
      <c r="JWT112" s="15"/>
      <c r="JWU112" s="15"/>
      <c r="JWV112" s="15"/>
      <c r="JWW112" s="15"/>
      <c r="JWX112" s="15"/>
      <c r="JWY112" s="15"/>
      <c r="JWZ112" s="15"/>
      <c r="JXA112" s="15"/>
      <c r="JXB112" s="15"/>
      <c r="JXC112" s="15"/>
      <c r="JXD112" s="15"/>
      <c r="JXE112" s="15"/>
      <c r="JXF112" s="15"/>
      <c r="JXG112" s="15"/>
      <c r="JXH112" s="15"/>
      <c r="JXI112" s="15"/>
      <c r="JXJ112" s="15"/>
      <c r="JXK112" s="15"/>
      <c r="JXL112" s="15"/>
      <c r="JXM112" s="15"/>
      <c r="JXN112" s="15"/>
      <c r="JXO112" s="15"/>
      <c r="JXP112" s="15"/>
      <c r="JXQ112" s="15"/>
      <c r="JXR112" s="15"/>
      <c r="JXS112" s="15"/>
      <c r="JXT112" s="15"/>
      <c r="JXU112" s="15"/>
      <c r="JXV112" s="15"/>
      <c r="JXW112" s="15"/>
      <c r="JXX112" s="15"/>
      <c r="JXY112" s="15"/>
      <c r="JXZ112" s="15"/>
      <c r="JYA112" s="15"/>
      <c r="JYB112" s="15"/>
      <c r="JYC112" s="15"/>
      <c r="JYD112" s="15"/>
      <c r="JYE112" s="15"/>
      <c r="JYF112" s="15"/>
      <c r="JYG112" s="15"/>
      <c r="JYH112" s="15"/>
      <c r="JYI112" s="15"/>
      <c r="JYJ112" s="15"/>
      <c r="JYK112" s="15"/>
      <c r="JYL112" s="15"/>
      <c r="JYM112" s="15"/>
      <c r="JYN112" s="15"/>
      <c r="JYO112" s="15"/>
      <c r="JYP112" s="15"/>
      <c r="JYQ112" s="15"/>
      <c r="JYR112" s="15"/>
      <c r="JYS112" s="15"/>
      <c r="JYT112" s="15"/>
      <c r="JYU112" s="15"/>
      <c r="JYV112" s="15"/>
      <c r="JYW112" s="15"/>
      <c r="JYX112" s="15"/>
      <c r="JYY112" s="15"/>
      <c r="JYZ112" s="15"/>
      <c r="JZA112" s="15"/>
      <c r="JZB112" s="15"/>
      <c r="JZC112" s="15"/>
      <c r="JZD112" s="15"/>
      <c r="JZE112" s="15"/>
      <c r="JZF112" s="15"/>
      <c r="JZG112" s="15"/>
      <c r="JZH112" s="15"/>
      <c r="JZI112" s="15"/>
      <c r="JZJ112" s="15"/>
      <c r="JZK112" s="15"/>
      <c r="JZL112" s="15"/>
      <c r="JZM112" s="15"/>
      <c r="JZN112" s="15"/>
      <c r="JZO112" s="15"/>
      <c r="JZP112" s="15"/>
      <c r="JZQ112" s="15"/>
      <c r="JZR112" s="15"/>
      <c r="JZS112" s="15"/>
      <c r="JZT112" s="15"/>
      <c r="JZU112" s="15"/>
      <c r="JZV112" s="15"/>
      <c r="JZW112" s="15"/>
      <c r="JZX112" s="15"/>
      <c r="JZY112" s="15"/>
      <c r="JZZ112" s="15"/>
      <c r="KAA112" s="15"/>
      <c r="KAB112" s="15"/>
      <c r="KAC112" s="15"/>
      <c r="KAD112" s="15"/>
      <c r="KAE112" s="15"/>
      <c r="KAF112" s="15"/>
      <c r="KAG112" s="15"/>
      <c r="KAH112" s="15"/>
      <c r="KAI112" s="15"/>
      <c r="KAJ112" s="15"/>
      <c r="KAK112" s="15"/>
      <c r="KAL112" s="15"/>
      <c r="KAM112" s="15"/>
      <c r="KAN112" s="15"/>
      <c r="KAO112" s="15"/>
      <c r="KAP112" s="15"/>
      <c r="KAQ112" s="15"/>
      <c r="KAR112" s="15"/>
      <c r="KAS112" s="15"/>
      <c r="KAT112" s="15"/>
      <c r="KAU112" s="15"/>
      <c r="KAV112" s="15"/>
      <c r="KAW112" s="15"/>
      <c r="KAX112" s="15"/>
      <c r="KAY112" s="15"/>
      <c r="KAZ112" s="15"/>
      <c r="KBA112" s="15"/>
      <c r="KBB112" s="15"/>
      <c r="KBC112" s="15"/>
      <c r="KBD112" s="15"/>
      <c r="KBE112" s="15"/>
      <c r="KBF112" s="15"/>
      <c r="KBG112" s="15"/>
      <c r="KBH112" s="15"/>
      <c r="KBI112" s="15"/>
      <c r="KBJ112" s="15"/>
      <c r="KBK112" s="15"/>
      <c r="KBL112" s="15"/>
      <c r="KBM112" s="15"/>
      <c r="KBN112" s="15"/>
      <c r="KBO112" s="15"/>
      <c r="KBP112" s="15"/>
      <c r="KBQ112" s="15"/>
      <c r="KBR112" s="15"/>
      <c r="KBS112" s="15"/>
      <c r="KBT112" s="15"/>
      <c r="KBU112" s="15"/>
      <c r="KBV112" s="15"/>
      <c r="KBW112" s="15"/>
      <c r="KBX112" s="15"/>
      <c r="KBY112" s="15"/>
      <c r="KBZ112" s="15"/>
      <c r="KCA112" s="15"/>
      <c r="KCB112" s="15"/>
      <c r="KCC112" s="15"/>
      <c r="KCD112" s="15"/>
      <c r="KCE112" s="15"/>
      <c r="KCF112" s="15"/>
      <c r="KCG112" s="15"/>
      <c r="KCH112" s="15"/>
      <c r="KCI112" s="15"/>
      <c r="KCJ112" s="15"/>
      <c r="KCK112" s="15"/>
      <c r="KCL112" s="15"/>
      <c r="KCM112" s="15"/>
      <c r="KCN112" s="15"/>
      <c r="KCO112" s="15"/>
      <c r="KCP112" s="15"/>
      <c r="KCQ112" s="15"/>
      <c r="KCR112" s="15"/>
      <c r="KCS112" s="15"/>
      <c r="KCT112" s="15"/>
      <c r="KCU112" s="15"/>
      <c r="KCV112" s="15"/>
      <c r="KCW112" s="15"/>
      <c r="KCX112" s="15"/>
      <c r="KCY112" s="15"/>
      <c r="KCZ112" s="15"/>
      <c r="KDA112" s="15"/>
      <c r="KDB112" s="15"/>
      <c r="KDC112" s="15"/>
      <c r="KDD112" s="15"/>
      <c r="KDE112" s="15"/>
      <c r="KDF112" s="15"/>
      <c r="KDG112" s="15"/>
      <c r="KDH112" s="15"/>
      <c r="KDI112" s="15"/>
      <c r="KDJ112" s="15"/>
      <c r="KDK112" s="15"/>
      <c r="KDL112" s="15"/>
      <c r="KDM112" s="15"/>
      <c r="KDN112" s="15"/>
      <c r="KDO112" s="15"/>
      <c r="KDP112" s="15"/>
      <c r="KDQ112" s="15"/>
      <c r="KDR112" s="15"/>
      <c r="KDS112" s="15"/>
      <c r="KDT112" s="15"/>
      <c r="KDU112" s="15"/>
      <c r="KDV112" s="15"/>
      <c r="KDW112" s="15"/>
      <c r="KDX112" s="15"/>
      <c r="KDY112" s="15"/>
      <c r="KDZ112" s="15"/>
      <c r="KEA112" s="15"/>
      <c r="KEB112" s="15"/>
      <c r="KEC112" s="15"/>
      <c r="KED112" s="15"/>
      <c r="KEE112" s="15"/>
      <c r="KEF112" s="15"/>
      <c r="KEG112" s="15"/>
      <c r="KEH112" s="15"/>
      <c r="KEI112" s="15"/>
      <c r="KEJ112" s="15"/>
      <c r="KEK112" s="15"/>
      <c r="KEL112" s="15"/>
      <c r="KEM112" s="15"/>
      <c r="KEN112" s="15"/>
      <c r="KEO112" s="15"/>
      <c r="KEP112" s="15"/>
      <c r="KEQ112" s="15"/>
      <c r="KER112" s="15"/>
      <c r="KES112" s="15"/>
      <c r="KET112" s="15"/>
      <c r="KEU112" s="15"/>
      <c r="KEV112" s="15"/>
      <c r="KEW112" s="15"/>
      <c r="KEX112" s="15"/>
      <c r="KEY112" s="15"/>
      <c r="KEZ112" s="15"/>
      <c r="KFA112" s="15"/>
      <c r="KFB112" s="15"/>
      <c r="KFC112" s="15"/>
      <c r="KFD112" s="15"/>
      <c r="KFE112" s="15"/>
      <c r="KFF112" s="15"/>
      <c r="KFG112" s="15"/>
      <c r="KFH112" s="15"/>
      <c r="KFI112" s="15"/>
      <c r="KFJ112" s="15"/>
      <c r="KFK112" s="15"/>
      <c r="KFL112" s="15"/>
      <c r="KFM112" s="15"/>
      <c r="KFN112" s="15"/>
      <c r="KFO112" s="15"/>
      <c r="KFP112" s="15"/>
      <c r="KFQ112" s="15"/>
      <c r="KFR112" s="15"/>
      <c r="KFS112" s="15"/>
      <c r="KFT112" s="15"/>
      <c r="KFU112" s="15"/>
      <c r="KFV112" s="15"/>
      <c r="KFW112" s="15"/>
      <c r="KFX112" s="15"/>
      <c r="KFY112" s="15"/>
      <c r="KFZ112" s="15"/>
      <c r="KGA112" s="15"/>
      <c r="KGB112" s="15"/>
      <c r="KGC112" s="15"/>
      <c r="KGD112" s="15"/>
      <c r="KGE112" s="15"/>
      <c r="KGF112" s="15"/>
      <c r="KGG112" s="15"/>
      <c r="KGH112" s="15"/>
      <c r="KGI112" s="15"/>
      <c r="KGJ112" s="15"/>
      <c r="KGK112" s="15"/>
      <c r="KGL112" s="15"/>
      <c r="KGM112" s="15"/>
      <c r="KGN112" s="15"/>
      <c r="KGO112" s="15"/>
      <c r="KGP112" s="15"/>
      <c r="KGQ112" s="15"/>
      <c r="KGR112" s="15"/>
      <c r="KGS112" s="15"/>
      <c r="KGT112" s="15"/>
      <c r="KGU112" s="15"/>
      <c r="KGV112" s="15"/>
      <c r="KGW112" s="15"/>
      <c r="KGX112" s="15"/>
      <c r="KGY112" s="15"/>
      <c r="KGZ112" s="15"/>
      <c r="KHA112" s="15"/>
      <c r="KHB112" s="15"/>
      <c r="KHC112" s="15"/>
      <c r="KHD112" s="15"/>
      <c r="KHE112" s="15"/>
      <c r="KHF112" s="15"/>
      <c r="KHG112" s="15"/>
      <c r="KHH112" s="15"/>
      <c r="KHI112" s="15"/>
      <c r="KHJ112" s="15"/>
      <c r="KHK112" s="15"/>
      <c r="KHL112" s="15"/>
      <c r="KHM112" s="15"/>
      <c r="KHN112" s="15"/>
      <c r="KHO112" s="15"/>
      <c r="KHP112" s="15"/>
      <c r="KHQ112" s="15"/>
      <c r="KHR112" s="15"/>
      <c r="KHS112" s="15"/>
      <c r="KHT112" s="15"/>
      <c r="KHU112" s="15"/>
      <c r="KHV112" s="15"/>
      <c r="KHW112" s="15"/>
      <c r="KHX112" s="15"/>
      <c r="KHY112" s="15"/>
      <c r="KHZ112" s="15"/>
      <c r="KIA112" s="15"/>
      <c r="KIB112" s="15"/>
      <c r="KIC112" s="15"/>
      <c r="KID112" s="15"/>
      <c r="KIE112" s="15"/>
      <c r="KIF112" s="15"/>
      <c r="KIG112" s="15"/>
      <c r="KIH112" s="15"/>
      <c r="KII112" s="15"/>
      <c r="KIJ112" s="15"/>
      <c r="KIK112" s="15"/>
      <c r="KIL112" s="15"/>
      <c r="KIM112" s="15"/>
      <c r="KIN112" s="15"/>
      <c r="KIO112" s="15"/>
      <c r="KIP112" s="15"/>
      <c r="KIQ112" s="15"/>
      <c r="KIR112" s="15"/>
      <c r="KIS112" s="15"/>
      <c r="KIT112" s="15"/>
      <c r="KIU112" s="15"/>
      <c r="KIV112" s="15"/>
      <c r="KIW112" s="15"/>
      <c r="KIX112" s="15"/>
      <c r="KIY112" s="15"/>
      <c r="KIZ112" s="15"/>
      <c r="KJA112" s="15"/>
      <c r="KJB112" s="15"/>
      <c r="KJC112" s="15"/>
      <c r="KJD112" s="15"/>
      <c r="KJE112" s="15"/>
      <c r="KJF112" s="15"/>
      <c r="KJG112" s="15"/>
      <c r="KJH112" s="15"/>
      <c r="KJI112" s="15"/>
      <c r="KJJ112" s="15"/>
      <c r="KJK112" s="15"/>
      <c r="KJL112" s="15"/>
      <c r="KJM112" s="15"/>
      <c r="KJN112" s="15"/>
      <c r="KJO112" s="15"/>
      <c r="KJP112" s="15"/>
      <c r="KJQ112" s="15"/>
      <c r="KJR112" s="15"/>
      <c r="KJS112" s="15"/>
      <c r="KJT112" s="15"/>
      <c r="KJU112" s="15"/>
      <c r="KJV112" s="15"/>
      <c r="KJW112" s="15"/>
      <c r="KJX112" s="15"/>
      <c r="KJY112" s="15"/>
      <c r="KJZ112" s="15"/>
      <c r="KKA112" s="15"/>
      <c r="KKB112" s="15"/>
      <c r="KKC112" s="15"/>
      <c r="KKD112" s="15"/>
      <c r="KKE112" s="15"/>
      <c r="KKF112" s="15"/>
      <c r="KKG112" s="15"/>
      <c r="KKH112" s="15"/>
      <c r="KKI112" s="15"/>
      <c r="KKJ112" s="15"/>
      <c r="KKK112" s="15"/>
      <c r="KKL112" s="15"/>
      <c r="KKM112" s="15"/>
      <c r="KKN112" s="15"/>
      <c r="KKO112" s="15"/>
      <c r="KKP112" s="15"/>
      <c r="KKQ112" s="15"/>
      <c r="KKR112" s="15"/>
      <c r="KKS112" s="15"/>
      <c r="KKT112" s="15"/>
      <c r="KKU112" s="15"/>
      <c r="KKV112" s="15"/>
      <c r="KKW112" s="15"/>
      <c r="KKX112" s="15"/>
      <c r="KKY112" s="15"/>
      <c r="KKZ112" s="15"/>
      <c r="KLA112" s="15"/>
      <c r="KLB112" s="15"/>
      <c r="KLC112" s="15"/>
      <c r="KLD112" s="15"/>
      <c r="KLE112" s="15"/>
      <c r="KLF112" s="15"/>
      <c r="KLG112" s="15"/>
      <c r="KLH112" s="15"/>
      <c r="KLI112" s="15"/>
      <c r="KLJ112" s="15"/>
      <c r="KLK112" s="15"/>
      <c r="KLL112" s="15"/>
      <c r="KLM112" s="15"/>
      <c r="KLN112" s="15"/>
      <c r="KLO112" s="15"/>
      <c r="KLP112" s="15"/>
      <c r="KLQ112" s="15"/>
      <c r="KLR112" s="15"/>
      <c r="KLS112" s="15"/>
      <c r="KLT112" s="15"/>
      <c r="KLU112" s="15"/>
      <c r="KLV112" s="15"/>
      <c r="KLW112" s="15"/>
      <c r="KLX112" s="15"/>
      <c r="KLY112" s="15"/>
      <c r="KLZ112" s="15"/>
      <c r="KMA112" s="15"/>
      <c r="KMB112" s="15"/>
      <c r="KMC112" s="15"/>
      <c r="KMD112" s="15"/>
      <c r="KME112" s="15"/>
      <c r="KMF112" s="15"/>
      <c r="KMG112" s="15"/>
      <c r="KMH112" s="15"/>
      <c r="KMI112" s="15"/>
      <c r="KMJ112" s="15"/>
      <c r="KMK112" s="15"/>
      <c r="KML112" s="15"/>
      <c r="KMM112" s="15"/>
      <c r="KMN112" s="15"/>
      <c r="KMO112" s="15"/>
      <c r="KMP112" s="15"/>
      <c r="KMQ112" s="15"/>
      <c r="KMR112" s="15"/>
      <c r="KMS112" s="15"/>
      <c r="KMT112" s="15"/>
      <c r="KMU112" s="15"/>
      <c r="KMV112" s="15"/>
      <c r="KMW112" s="15"/>
      <c r="KMX112" s="15"/>
      <c r="KMY112" s="15"/>
      <c r="KMZ112" s="15"/>
      <c r="KNA112" s="15"/>
      <c r="KNB112" s="15"/>
      <c r="KNC112" s="15"/>
      <c r="KND112" s="15"/>
      <c r="KNE112" s="15"/>
      <c r="KNF112" s="15"/>
      <c r="KNG112" s="15"/>
      <c r="KNH112" s="15"/>
      <c r="KNI112" s="15"/>
      <c r="KNJ112" s="15"/>
      <c r="KNK112" s="15"/>
      <c r="KNL112" s="15"/>
      <c r="KNM112" s="15"/>
      <c r="KNN112" s="15"/>
      <c r="KNO112" s="15"/>
      <c r="KNP112" s="15"/>
      <c r="KNQ112" s="15"/>
      <c r="KNR112" s="15"/>
      <c r="KNS112" s="15"/>
      <c r="KNT112" s="15"/>
      <c r="KNU112" s="15"/>
      <c r="KNV112" s="15"/>
      <c r="KNW112" s="15"/>
      <c r="KNX112" s="15"/>
      <c r="KNY112" s="15"/>
      <c r="KNZ112" s="15"/>
      <c r="KOA112" s="15"/>
      <c r="KOB112" s="15"/>
      <c r="KOC112" s="15"/>
      <c r="KOD112" s="15"/>
      <c r="KOE112" s="15"/>
      <c r="KOF112" s="15"/>
      <c r="KOG112" s="15"/>
      <c r="KOH112" s="15"/>
      <c r="KOI112" s="15"/>
      <c r="KOJ112" s="15"/>
      <c r="KOK112" s="15"/>
      <c r="KOL112" s="15"/>
      <c r="KOM112" s="15"/>
      <c r="KON112" s="15"/>
      <c r="KOO112" s="15"/>
      <c r="KOP112" s="15"/>
      <c r="KOQ112" s="15"/>
      <c r="KOR112" s="15"/>
      <c r="KOS112" s="15"/>
      <c r="KOT112" s="15"/>
      <c r="KOU112" s="15"/>
      <c r="KOV112" s="15"/>
      <c r="KOW112" s="15"/>
      <c r="KOX112" s="15"/>
      <c r="KOY112" s="15"/>
      <c r="KOZ112" s="15"/>
      <c r="KPA112" s="15"/>
      <c r="KPB112" s="15"/>
      <c r="KPC112" s="15"/>
      <c r="KPD112" s="15"/>
      <c r="KPE112" s="15"/>
      <c r="KPF112" s="15"/>
      <c r="KPG112" s="15"/>
      <c r="KPH112" s="15"/>
      <c r="KPI112" s="15"/>
      <c r="KPJ112" s="15"/>
      <c r="KPK112" s="15"/>
      <c r="KPL112" s="15"/>
      <c r="KPM112" s="15"/>
      <c r="KPN112" s="15"/>
      <c r="KPO112" s="15"/>
      <c r="KPP112" s="15"/>
      <c r="KPQ112" s="15"/>
      <c r="KPR112" s="15"/>
      <c r="KPS112" s="15"/>
      <c r="KPT112" s="15"/>
      <c r="KPU112" s="15"/>
      <c r="KPV112" s="15"/>
      <c r="KPW112" s="15"/>
      <c r="KPX112" s="15"/>
      <c r="KPY112" s="15"/>
      <c r="KPZ112" s="15"/>
      <c r="KQA112" s="15"/>
      <c r="KQB112" s="15"/>
      <c r="KQC112" s="15"/>
      <c r="KQD112" s="15"/>
      <c r="KQE112" s="15"/>
      <c r="KQF112" s="15"/>
      <c r="KQG112" s="15"/>
      <c r="KQH112" s="15"/>
      <c r="KQI112" s="15"/>
      <c r="KQJ112" s="15"/>
      <c r="KQK112" s="15"/>
      <c r="KQL112" s="15"/>
      <c r="KQM112" s="15"/>
      <c r="KQN112" s="15"/>
      <c r="KQO112" s="15"/>
      <c r="KQP112" s="15"/>
      <c r="KQQ112" s="15"/>
      <c r="KQR112" s="15"/>
      <c r="KQS112" s="15"/>
      <c r="KQT112" s="15"/>
      <c r="KQU112" s="15"/>
      <c r="KQV112" s="15"/>
      <c r="KQW112" s="15"/>
      <c r="KQX112" s="15"/>
      <c r="KQY112" s="15"/>
      <c r="KQZ112" s="15"/>
      <c r="KRA112" s="15"/>
      <c r="KRB112" s="15"/>
      <c r="KRC112" s="15"/>
      <c r="KRD112" s="15"/>
      <c r="KRE112" s="15"/>
      <c r="KRF112" s="15"/>
      <c r="KRG112" s="15"/>
      <c r="KRH112" s="15"/>
      <c r="KRI112" s="15"/>
      <c r="KRJ112" s="15"/>
      <c r="KRK112" s="15"/>
      <c r="KRL112" s="15"/>
      <c r="KRM112" s="15"/>
      <c r="KRN112" s="15"/>
      <c r="KRO112" s="15"/>
      <c r="KRP112" s="15"/>
      <c r="KRQ112" s="15"/>
      <c r="KRR112" s="15"/>
      <c r="KRS112" s="15"/>
      <c r="KRT112" s="15"/>
      <c r="KRU112" s="15"/>
      <c r="KRV112" s="15"/>
      <c r="KRW112" s="15"/>
      <c r="KRX112" s="15"/>
      <c r="KRY112" s="15"/>
      <c r="KRZ112" s="15"/>
      <c r="KSA112" s="15"/>
      <c r="KSB112" s="15"/>
      <c r="KSC112" s="15"/>
      <c r="KSD112" s="15"/>
      <c r="KSE112" s="15"/>
      <c r="KSF112" s="15"/>
      <c r="KSG112" s="15"/>
      <c r="KSH112" s="15"/>
      <c r="KSI112" s="15"/>
      <c r="KSJ112" s="15"/>
      <c r="KSK112" s="15"/>
      <c r="KSL112" s="15"/>
      <c r="KSM112" s="15"/>
      <c r="KSN112" s="15"/>
      <c r="KSO112" s="15"/>
      <c r="KSP112" s="15"/>
      <c r="KSQ112" s="15"/>
      <c r="KSR112" s="15"/>
      <c r="KSS112" s="15"/>
      <c r="KST112" s="15"/>
      <c r="KSU112" s="15"/>
      <c r="KSV112" s="15"/>
      <c r="KSW112" s="15"/>
      <c r="KSX112" s="15"/>
      <c r="KSY112" s="15"/>
      <c r="KSZ112" s="15"/>
      <c r="KTA112" s="15"/>
      <c r="KTB112" s="15"/>
      <c r="KTC112" s="15"/>
      <c r="KTD112" s="15"/>
      <c r="KTE112" s="15"/>
      <c r="KTF112" s="15"/>
      <c r="KTG112" s="15"/>
      <c r="KTH112" s="15"/>
      <c r="KTI112" s="15"/>
      <c r="KTJ112" s="15"/>
      <c r="KTK112" s="15"/>
      <c r="KTL112" s="15"/>
      <c r="KTM112" s="15"/>
      <c r="KTN112" s="15"/>
      <c r="KTO112" s="15"/>
      <c r="KTP112" s="15"/>
      <c r="KTQ112" s="15"/>
      <c r="KTR112" s="15"/>
      <c r="KTS112" s="15"/>
      <c r="KTT112" s="15"/>
      <c r="KTU112" s="15"/>
      <c r="KTV112" s="15"/>
      <c r="KTW112" s="15"/>
      <c r="KTX112" s="15"/>
      <c r="KTY112" s="15"/>
      <c r="KTZ112" s="15"/>
      <c r="KUA112" s="15"/>
      <c r="KUB112" s="15"/>
      <c r="KUC112" s="15"/>
      <c r="KUD112" s="15"/>
      <c r="KUE112" s="15"/>
      <c r="KUF112" s="15"/>
      <c r="KUG112" s="15"/>
      <c r="KUH112" s="15"/>
      <c r="KUI112" s="15"/>
      <c r="KUJ112" s="15"/>
      <c r="KUK112" s="15"/>
      <c r="KUL112" s="15"/>
      <c r="KUM112" s="15"/>
      <c r="KUN112" s="15"/>
      <c r="KUO112" s="15"/>
      <c r="KUP112" s="15"/>
      <c r="KUQ112" s="15"/>
      <c r="KUR112" s="15"/>
      <c r="KUS112" s="15"/>
      <c r="KUT112" s="15"/>
      <c r="KUU112" s="15"/>
      <c r="KUV112" s="15"/>
      <c r="KUW112" s="15"/>
      <c r="KUX112" s="15"/>
      <c r="KUY112" s="15"/>
      <c r="KUZ112" s="15"/>
      <c r="KVA112" s="15"/>
      <c r="KVB112" s="15"/>
      <c r="KVC112" s="15"/>
      <c r="KVD112" s="15"/>
      <c r="KVE112" s="15"/>
      <c r="KVF112" s="15"/>
      <c r="KVG112" s="15"/>
      <c r="KVH112" s="15"/>
      <c r="KVI112" s="15"/>
      <c r="KVJ112" s="15"/>
      <c r="KVK112" s="15"/>
      <c r="KVL112" s="15"/>
      <c r="KVM112" s="15"/>
      <c r="KVN112" s="15"/>
      <c r="KVO112" s="15"/>
      <c r="KVP112" s="15"/>
      <c r="KVQ112" s="15"/>
      <c r="KVR112" s="15"/>
      <c r="KVS112" s="15"/>
      <c r="KVT112" s="15"/>
      <c r="KVU112" s="15"/>
      <c r="KVV112" s="15"/>
      <c r="KVW112" s="15"/>
      <c r="KVX112" s="15"/>
      <c r="KVY112" s="15"/>
      <c r="KVZ112" s="15"/>
      <c r="KWA112" s="15"/>
      <c r="KWB112" s="15"/>
      <c r="KWC112" s="15"/>
      <c r="KWD112" s="15"/>
      <c r="KWE112" s="15"/>
      <c r="KWF112" s="15"/>
      <c r="KWG112" s="15"/>
      <c r="KWH112" s="15"/>
      <c r="KWI112" s="15"/>
      <c r="KWJ112" s="15"/>
      <c r="KWK112" s="15"/>
      <c r="KWL112" s="15"/>
      <c r="KWM112" s="15"/>
      <c r="KWN112" s="15"/>
      <c r="KWO112" s="15"/>
      <c r="KWP112" s="15"/>
      <c r="KWQ112" s="15"/>
      <c r="KWR112" s="15"/>
      <c r="KWS112" s="15"/>
      <c r="KWT112" s="15"/>
      <c r="KWU112" s="15"/>
      <c r="KWV112" s="15"/>
      <c r="KWW112" s="15"/>
      <c r="KWX112" s="15"/>
      <c r="KWY112" s="15"/>
      <c r="KWZ112" s="15"/>
      <c r="KXA112" s="15"/>
      <c r="KXB112" s="15"/>
      <c r="KXC112" s="15"/>
      <c r="KXD112" s="15"/>
      <c r="KXE112" s="15"/>
      <c r="KXF112" s="15"/>
      <c r="KXG112" s="15"/>
      <c r="KXH112" s="15"/>
      <c r="KXI112" s="15"/>
      <c r="KXJ112" s="15"/>
      <c r="KXK112" s="15"/>
      <c r="KXL112" s="15"/>
      <c r="KXM112" s="15"/>
      <c r="KXN112" s="15"/>
      <c r="KXO112" s="15"/>
      <c r="KXP112" s="15"/>
      <c r="KXQ112" s="15"/>
      <c r="KXR112" s="15"/>
      <c r="KXS112" s="15"/>
      <c r="KXT112" s="15"/>
      <c r="KXU112" s="15"/>
      <c r="KXV112" s="15"/>
      <c r="KXW112" s="15"/>
      <c r="KXX112" s="15"/>
      <c r="KXY112" s="15"/>
      <c r="KXZ112" s="15"/>
      <c r="KYA112" s="15"/>
      <c r="KYB112" s="15"/>
      <c r="KYC112" s="15"/>
      <c r="KYD112" s="15"/>
      <c r="KYE112" s="15"/>
      <c r="KYF112" s="15"/>
      <c r="KYG112" s="15"/>
      <c r="KYH112" s="15"/>
      <c r="KYI112" s="15"/>
      <c r="KYJ112" s="15"/>
      <c r="KYK112" s="15"/>
      <c r="KYL112" s="15"/>
      <c r="KYM112" s="15"/>
      <c r="KYN112" s="15"/>
      <c r="KYO112" s="15"/>
      <c r="KYP112" s="15"/>
      <c r="KYQ112" s="15"/>
      <c r="KYR112" s="15"/>
      <c r="KYS112" s="15"/>
      <c r="KYT112" s="15"/>
      <c r="KYU112" s="15"/>
      <c r="KYV112" s="15"/>
      <c r="KYW112" s="15"/>
      <c r="KYX112" s="15"/>
      <c r="KYY112" s="15"/>
      <c r="KYZ112" s="15"/>
      <c r="KZA112" s="15"/>
      <c r="KZB112" s="15"/>
      <c r="KZC112" s="15"/>
      <c r="KZD112" s="15"/>
      <c r="KZE112" s="15"/>
      <c r="KZF112" s="15"/>
      <c r="KZG112" s="15"/>
      <c r="KZH112" s="15"/>
      <c r="KZI112" s="15"/>
      <c r="KZJ112" s="15"/>
      <c r="KZK112" s="15"/>
      <c r="KZL112" s="15"/>
      <c r="KZM112" s="15"/>
      <c r="KZN112" s="15"/>
      <c r="KZO112" s="15"/>
      <c r="KZP112" s="15"/>
      <c r="KZQ112" s="15"/>
      <c r="KZR112" s="15"/>
      <c r="KZS112" s="15"/>
      <c r="KZT112" s="15"/>
      <c r="KZU112" s="15"/>
      <c r="KZV112" s="15"/>
      <c r="KZW112" s="15"/>
      <c r="KZX112" s="15"/>
      <c r="KZY112" s="15"/>
      <c r="KZZ112" s="15"/>
      <c r="LAA112" s="15"/>
      <c r="LAB112" s="15"/>
      <c r="LAC112" s="15"/>
      <c r="LAD112" s="15"/>
      <c r="LAE112" s="15"/>
      <c r="LAF112" s="15"/>
      <c r="LAG112" s="15"/>
      <c r="LAH112" s="15"/>
      <c r="LAI112" s="15"/>
      <c r="LAJ112" s="15"/>
      <c r="LAK112" s="15"/>
      <c r="LAL112" s="15"/>
      <c r="LAM112" s="15"/>
      <c r="LAN112" s="15"/>
      <c r="LAO112" s="15"/>
      <c r="LAP112" s="15"/>
      <c r="LAQ112" s="15"/>
      <c r="LAR112" s="15"/>
      <c r="LAS112" s="15"/>
      <c r="LAT112" s="15"/>
      <c r="LAU112" s="15"/>
      <c r="LAV112" s="15"/>
      <c r="LAW112" s="15"/>
      <c r="LAX112" s="15"/>
      <c r="LAY112" s="15"/>
      <c r="LAZ112" s="15"/>
      <c r="LBA112" s="15"/>
      <c r="LBB112" s="15"/>
      <c r="LBC112" s="15"/>
      <c r="LBD112" s="15"/>
      <c r="LBE112" s="15"/>
      <c r="LBF112" s="15"/>
      <c r="LBG112" s="15"/>
      <c r="LBH112" s="15"/>
      <c r="LBI112" s="15"/>
      <c r="LBJ112" s="15"/>
      <c r="LBK112" s="15"/>
      <c r="LBL112" s="15"/>
      <c r="LBM112" s="15"/>
      <c r="LBN112" s="15"/>
      <c r="LBO112" s="15"/>
      <c r="LBP112" s="15"/>
      <c r="LBQ112" s="15"/>
      <c r="LBR112" s="15"/>
      <c r="LBS112" s="15"/>
      <c r="LBT112" s="15"/>
      <c r="LBU112" s="15"/>
      <c r="LBV112" s="15"/>
      <c r="LBW112" s="15"/>
      <c r="LBX112" s="15"/>
      <c r="LBY112" s="15"/>
      <c r="LBZ112" s="15"/>
      <c r="LCA112" s="15"/>
      <c r="LCB112" s="15"/>
      <c r="LCC112" s="15"/>
      <c r="LCD112" s="15"/>
      <c r="LCE112" s="15"/>
      <c r="LCF112" s="15"/>
      <c r="LCG112" s="15"/>
      <c r="LCH112" s="15"/>
      <c r="LCI112" s="15"/>
      <c r="LCJ112" s="15"/>
      <c r="LCK112" s="15"/>
      <c r="LCL112" s="15"/>
      <c r="LCM112" s="15"/>
      <c r="LCN112" s="15"/>
      <c r="LCO112" s="15"/>
      <c r="LCP112" s="15"/>
      <c r="LCQ112" s="15"/>
      <c r="LCR112" s="15"/>
      <c r="LCS112" s="15"/>
      <c r="LCT112" s="15"/>
      <c r="LCU112" s="15"/>
      <c r="LCV112" s="15"/>
      <c r="LCW112" s="15"/>
      <c r="LCX112" s="15"/>
      <c r="LCY112" s="15"/>
      <c r="LCZ112" s="15"/>
      <c r="LDA112" s="15"/>
      <c r="LDB112" s="15"/>
      <c r="LDC112" s="15"/>
      <c r="LDD112" s="15"/>
      <c r="LDE112" s="15"/>
      <c r="LDF112" s="15"/>
      <c r="LDG112" s="15"/>
      <c r="LDH112" s="15"/>
      <c r="LDI112" s="15"/>
      <c r="LDJ112" s="15"/>
      <c r="LDK112" s="15"/>
      <c r="LDL112" s="15"/>
      <c r="LDM112" s="15"/>
      <c r="LDN112" s="15"/>
      <c r="LDO112" s="15"/>
      <c r="LDP112" s="15"/>
      <c r="LDQ112" s="15"/>
      <c r="LDR112" s="15"/>
      <c r="LDS112" s="15"/>
      <c r="LDT112" s="15"/>
      <c r="LDU112" s="15"/>
      <c r="LDV112" s="15"/>
      <c r="LDW112" s="15"/>
      <c r="LDX112" s="15"/>
      <c r="LDY112" s="15"/>
      <c r="LDZ112" s="15"/>
      <c r="LEA112" s="15"/>
      <c r="LEB112" s="15"/>
      <c r="LEC112" s="15"/>
      <c r="LED112" s="15"/>
      <c r="LEE112" s="15"/>
      <c r="LEF112" s="15"/>
      <c r="LEG112" s="15"/>
      <c r="LEH112" s="15"/>
      <c r="LEI112" s="15"/>
      <c r="LEJ112" s="15"/>
      <c r="LEK112" s="15"/>
      <c r="LEL112" s="15"/>
      <c r="LEM112" s="15"/>
      <c r="LEN112" s="15"/>
      <c r="LEO112" s="15"/>
      <c r="LEP112" s="15"/>
      <c r="LEQ112" s="15"/>
      <c r="LER112" s="15"/>
      <c r="LES112" s="15"/>
      <c r="LET112" s="15"/>
      <c r="LEU112" s="15"/>
      <c r="LEV112" s="15"/>
      <c r="LEW112" s="15"/>
      <c r="LEX112" s="15"/>
      <c r="LEY112" s="15"/>
      <c r="LEZ112" s="15"/>
      <c r="LFA112" s="15"/>
      <c r="LFB112" s="15"/>
      <c r="LFC112" s="15"/>
      <c r="LFD112" s="15"/>
      <c r="LFE112" s="15"/>
      <c r="LFF112" s="15"/>
      <c r="LFG112" s="15"/>
      <c r="LFH112" s="15"/>
      <c r="LFI112" s="15"/>
      <c r="LFJ112" s="15"/>
      <c r="LFK112" s="15"/>
      <c r="LFL112" s="15"/>
      <c r="LFM112" s="15"/>
      <c r="LFN112" s="15"/>
      <c r="LFO112" s="15"/>
      <c r="LFP112" s="15"/>
      <c r="LFQ112" s="15"/>
      <c r="LFR112" s="15"/>
      <c r="LFS112" s="15"/>
      <c r="LFT112" s="15"/>
      <c r="LFU112" s="15"/>
      <c r="LFV112" s="15"/>
      <c r="LFW112" s="15"/>
      <c r="LFX112" s="15"/>
      <c r="LFY112" s="15"/>
      <c r="LFZ112" s="15"/>
      <c r="LGA112" s="15"/>
      <c r="LGB112" s="15"/>
      <c r="LGC112" s="15"/>
      <c r="LGD112" s="15"/>
      <c r="LGE112" s="15"/>
      <c r="LGF112" s="15"/>
      <c r="LGG112" s="15"/>
      <c r="LGH112" s="15"/>
      <c r="LGI112" s="15"/>
      <c r="LGJ112" s="15"/>
      <c r="LGK112" s="15"/>
      <c r="LGL112" s="15"/>
      <c r="LGM112" s="15"/>
      <c r="LGN112" s="15"/>
      <c r="LGO112" s="15"/>
      <c r="LGP112" s="15"/>
      <c r="LGQ112" s="15"/>
      <c r="LGR112" s="15"/>
      <c r="LGS112" s="15"/>
      <c r="LGT112" s="15"/>
      <c r="LGU112" s="15"/>
      <c r="LGV112" s="15"/>
      <c r="LGW112" s="15"/>
      <c r="LGX112" s="15"/>
      <c r="LGY112" s="15"/>
      <c r="LGZ112" s="15"/>
      <c r="LHA112" s="15"/>
      <c r="LHB112" s="15"/>
      <c r="LHC112" s="15"/>
      <c r="LHD112" s="15"/>
      <c r="LHE112" s="15"/>
      <c r="LHF112" s="15"/>
      <c r="LHG112" s="15"/>
      <c r="LHH112" s="15"/>
      <c r="LHI112" s="15"/>
      <c r="LHJ112" s="15"/>
      <c r="LHK112" s="15"/>
      <c r="LHL112" s="15"/>
      <c r="LHM112" s="15"/>
      <c r="LHN112" s="15"/>
      <c r="LHO112" s="15"/>
      <c r="LHP112" s="15"/>
      <c r="LHQ112" s="15"/>
      <c r="LHR112" s="15"/>
      <c r="LHS112" s="15"/>
      <c r="LHT112" s="15"/>
      <c r="LHU112" s="15"/>
      <c r="LHV112" s="15"/>
      <c r="LHW112" s="15"/>
      <c r="LHX112" s="15"/>
      <c r="LHY112" s="15"/>
      <c r="LHZ112" s="15"/>
      <c r="LIA112" s="15"/>
      <c r="LIB112" s="15"/>
      <c r="LIC112" s="15"/>
      <c r="LID112" s="15"/>
      <c r="LIE112" s="15"/>
      <c r="LIF112" s="15"/>
      <c r="LIG112" s="15"/>
      <c r="LIH112" s="15"/>
      <c r="LII112" s="15"/>
      <c r="LIJ112" s="15"/>
      <c r="LIK112" s="15"/>
      <c r="LIL112" s="15"/>
      <c r="LIM112" s="15"/>
      <c r="LIN112" s="15"/>
      <c r="LIO112" s="15"/>
      <c r="LIP112" s="15"/>
      <c r="LIQ112" s="15"/>
      <c r="LIR112" s="15"/>
      <c r="LIS112" s="15"/>
      <c r="LIT112" s="15"/>
      <c r="LIU112" s="15"/>
      <c r="LIV112" s="15"/>
      <c r="LIW112" s="15"/>
      <c r="LIX112" s="15"/>
      <c r="LIY112" s="15"/>
      <c r="LIZ112" s="15"/>
      <c r="LJA112" s="15"/>
      <c r="LJB112" s="15"/>
      <c r="LJC112" s="15"/>
      <c r="LJD112" s="15"/>
      <c r="LJE112" s="15"/>
      <c r="LJF112" s="15"/>
      <c r="LJG112" s="15"/>
      <c r="LJH112" s="15"/>
      <c r="LJI112" s="15"/>
      <c r="LJJ112" s="15"/>
      <c r="LJK112" s="15"/>
      <c r="LJL112" s="15"/>
      <c r="LJM112" s="15"/>
      <c r="LJN112" s="15"/>
      <c r="LJO112" s="15"/>
      <c r="LJP112" s="15"/>
      <c r="LJQ112" s="15"/>
      <c r="LJR112" s="15"/>
      <c r="LJS112" s="15"/>
      <c r="LJT112" s="15"/>
      <c r="LJU112" s="15"/>
      <c r="LJV112" s="15"/>
      <c r="LJW112" s="15"/>
      <c r="LJX112" s="15"/>
      <c r="LJY112" s="15"/>
      <c r="LJZ112" s="15"/>
      <c r="LKA112" s="15"/>
      <c r="LKB112" s="15"/>
      <c r="LKC112" s="15"/>
      <c r="LKD112" s="15"/>
      <c r="LKE112" s="15"/>
      <c r="LKF112" s="15"/>
      <c r="LKG112" s="15"/>
      <c r="LKH112" s="15"/>
      <c r="LKI112" s="15"/>
      <c r="LKJ112" s="15"/>
      <c r="LKK112" s="15"/>
      <c r="LKL112" s="15"/>
      <c r="LKM112" s="15"/>
      <c r="LKN112" s="15"/>
      <c r="LKO112" s="15"/>
      <c r="LKP112" s="15"/>
      <c r="LKQ112" s="15"/>
      <c r="LKR112" s="15"/>
      <c r="LKS112" s="15"/>
      <c r="LKT112" s="15"/>
      <c r="LKU112" s="15"/>
      <c r="LKV112" s="15"/>
      <c r="LKW112" s="15"/>
      <c r="LKX112" s="15"/>
      <c r="LKY112" s="15"/>
      <c r="LKZ112" s="15"/>
      <c r="LLA112" s="15"/>
      <c r="LLB112" s="15"/>
      <c r="LLC112" s="15"/>
      <c r="LLD112" s="15"/>
      <c r="LLE112" s="15"/>
      <c r="LLF112" s="15"/>
      <c r="LLG112" s="15"/>
      <c r="LLH112" s="15"/>
      <c r="LLI112" s="15"/>
      <c r="LLJ112" s="15"/>
      <c r="LLK112" s="15"/>
      <c r="LLL112" s="15"/>
      <c r="LLM112" s="15"/>
      <c r="LLN112" s="15"/>
      <c r="LLO112" s="15"/>
      <c r="LLP112" s="15"/>
      <c r="LLQ112" s="15"/>
      <c r="LLR112" s="15"/>
      <c r="LLS112" s="15"/>
      <c r="LLT112" s="15"/>
      <c r="LLU112" s="15"/>
      <c r="LLV112" s="15"/>
      <c r="LLW112" s="15"/>
      <c r="LLX112" s="15"/>
      <c r="LLY112" s="15"/>
      <c r="LLZ112" s="15"/>
      <c r="LMA112" s="15"/>
      <c r="LMB112" s="15"/>
      <c r="LMC112" s="15"/>
      <c r="LMD112" s="15"/>
      <c r="LME112" s="15"/>
      <c r="LMF112" s="15"/>
      <c r="LMG112" s="15"/>
      <c r="LMH112" s="15"/>
      <c r="LMI112" s="15"/>
      <c r="LMJ112" s="15"/>
      <c r="LMK112" s="15"/>
      <c r="LML112" s="15"/>
      <c r="LMM112" s="15"/>
      <c r="LMN112" s="15"/>
      <c r="LMO112" s="15"/>
      <c r="LMP112" s="15"/>
      <c r="LMQ112" s="15"/>
      <c r="LMR112" s="15"/>
      <c r="LMS112" s="15"/>
      <c r="LMT112" s="15"/>
      <c r="LMU112" s="15"/>
      <c r="LMV112" s="15"/>
      <c r="LMW112" s="15"/>
      <c r="LMX112" s="15"/>
      <c r="LMY112" s="15"/>
      <c r="LMZ112" s="15"/>
      <c r="LNA112" s="15"/>
      <c r="LNB112" s="15"/>
      <c r="LNC112" s="15"/>
      <c r="LND112" s="15"/>
      <c r="LNE112" s="15"/>
      <c r="LNF112" s="15"/>
      <c r="LNG112" s="15"/>
      <c r="LNH112" s="15"/>
      <c r="LNI112" s="15"/>
      <c r="LNJ112" s="15"/>
      <c r="LNK112" s="15"/>
      <c r="LNL112" s="15"/>
      <c r="LNM112" s="15"/>
      <c r="LNN112" s="15"/>
      <c r="LNO112" s="15"/>
      <c r="LNP112" s="15"/>
      <c r="LNQ112" s="15"/>
      <c r="LNR112" s="15"/>
      <c r="LNS112" s="15"/>
      <c r="LNT112" s="15"/>
      <c r="LNU112" s="15"/>
      <c r="LNV112" s="15"/>
      <c r="LNW112" s="15"/>
      <c r="LNX112" s="15"/>
      <c r="LNY112" s="15"/>
      <c r="LNZ112" s="15"/>
      <c r="LOA112" s="15"/>
      <c r="LOB112" s="15"/>
      <c r="LOC112" s="15"/>
      <c r="LOD112" s="15"/>
      <c r="LOE112" s="15"/>
      <c r="LOF112" s="15"/>
      <c r="LOG112" s="15"/>
      <c r="LOH112" s="15"/>
      <c r="LOI112" s="15"/>
      <c r="LOJ112" s="15"/>
      <c r="LOK112" s="15"/>
      <c r="LOL112" s="15"/>
      <c r="LOM112" s="15"/>
      <c r="LON112" s="15"/>
      <c r="LOO112" s="15"/>
      <c r="LOP112" s="15"/>
      <c r="LOQ112" s="15"/>
      <c r="LOR112" s="15"/>
      <c r="LOS112" s="15"/>
      <c r="LOT112" s="15"/>
      <c r="LOU112" s="15"/>
      <c r="LOV112" s="15"/>
      <c r="LOW112" s="15"/>
      <c r="LOX112" s="15"/>
      <c r="LOY112" s="15"/>
      <c r="LOZ112" s="15"/>
      <c r="LPA112" s="15"/>
      <c r="LPB112" s="15"/>
      <c r="LPC112" s="15"/>
      <c r="LPD112" s="15"/>
      <c r="LPE112" s="15"/>
      <c r="LPF112" s="15"/>
      <c r="LPG112" s="15"/>
      <c r="LPH112" s="15"/>
      <c r="LPI112" s="15"/>
      <c r="LPJ112" s="15"/>
      <c r="LPK112" s="15"/>
      <c r="LPL112" s="15"/>
      <c r="LPM112" s="15"/>
      <c r="LPN112" s="15"/>
      <c r="LPO112" s="15"/>
      <c r="LPP112" s="15"/>
      <c r="LPQ112" s="15"/>
      <c r="LPR112" s="15"/>
      <c r="LPS112" s="15"/>
      <c r="LPT112" s="15"/>
      <c r="LPU112" s="15"/>
      <c r="LPV112" s="15"/>
      <c r="LPW112" s="15"/>
      <c r="LPX112" s="15"/>
      <c r="LPY112" s="15"/>
      <c r="LPZ112" s="15"/>
      <c r="LQA112" s="15"/>
      <c r="LQB112" s="15"/>
      <c r="LQC112" s="15"/>
      <c r="LQD112" s="15"/>
      <c r="LQE112" s="15"/>
      <c r="LQF112" s="15"/>
      <c r="LQG112" s="15"/>
      <c r="LQH112" s="15"/>
      <c r="LQI112" s="15"/>
      <c r="LQJ112" s="15"/>
      <c r="LQK112" s="15"/>
      <c r="LQL112" s="15"/>
      <c r="LQM112" s="15"/>
      <c r="LQN112" s="15"/>
      <c r="LQO112" s="15"/>
      <c r="LQP112" s="15"/>
      <c r="LQQ112" s="15"/>
      <c r="LQR112" s="15"/>
      <c r="LQS112" s="15"/>
      <c r="LQT112" s="15"/>
      <c r="LQU112" s="15"/>
      <c r="LQV112" s="15"/>
      <c r="LQW112" s="15"/>
      <c r="LQX112" s="15"/>
      <c r="LQY112" s="15"/>
      <c r="LQZ112" s="15"/>
      <c r="LRA112" s="15"/>
      <c r="LRB112" s="15"/>
      <c r="LRC112" s="15"/>
      <c r="LRD112" s="15"/>
      <c r="LRE112" s="15"/>
      <c r="LRF112" s="15"/>
      <c r="LRG112" s="15"/>
      <c r="LRH112" s="15"/>
      <c r="LRI112" s="15"/>
      <c r="LRJ112" s="15"/>
      <c r="LRK112" s="15"/>
      <c r="LRL112" s="15"/>
      <c r="LRM112" s="15"/>
      <c r="LRN112" s="15"/>
      <c r="LRO112" s="15"/>
      <c r="LRP112" s="15"/>
      <c r="LRQ112" s="15"/>
      <c r="LRR112" s="15"/>
      <c r="LRS112" s="15"/>
      <c r="LRT112" s="15"/>
      <c r="LRU112" s="15"/>
      <c r="LRV112" s="15"/>
      <c r="LRW112" s="15"/>
      <c r="LRX112" s="15"/>
      <c r="LRY112" s="15"/>
      <c r="LRZ112" s="15"/>
      <c r="LSA112" s="15"/>
      <c r="LSB112" s="15"/>
      <c r="LSC112" s="15"/>
      <c r="LSD112" s="15"/>
      <c r="LSE112" s="15"/>
      <c r="LSF112" s="15"/>
      <c r="LSG112" s="15"/>
      <c r="LSH112" s="15"/>
      <c r="LSI112" s="15"/>
      <c r="LSJ112" s="15"/>
      <c r="LSK112" s="15"/>
      <c r="LSL112" s="15"/>
      <c r="LSM112" s="15"/>
      <c r="LSN112" s="15"/>
      <c r="LSO112" s="15"/>
      <c r="LSP112" s="15"/>
      <c r="LSQ112" s="15"/>
      <c r="LSR112" s="15"/>
      <c r="LSS112" s="15"/>
      <c r="LST112" s="15"/>
      <c r="LSU112" s="15"/>
      <c r="LSV112" s="15"/>
      <c r="LSW112" s="15"/>
      <c r="LSX112" s="15"/>
      <c r="LSY112" s="15"/>
      <c r="LSZ112" s="15"/>
      <c r="LTA112" s="15"/>
      <c r="LTB112" s="15"/>
      <c r="LTC112" s="15"/>
      <c r="LTD112" s="15"/>
      <c r="LTE112" s="15"/>
      <c r="LTF112" s="15"/>
      <c r="LTG112" s="15"/>
      <c r="LTH112" s="15"/>
      <c r="LTI112" s="15"/>
      <c r="LTJ112" s="15"/>
      <c r="LTK112" s="15"/>
      <c r="LTL112" s="15"/>
      <c r="LTM112" s="15"/>
      <c r="LTN112" s="15"/>
      <c r="LTO112" s="15"/>
      <c r="LTP112" s="15"/>
      <c r="LTQ112" s="15"/>
      <c r="LTR112" s="15"/>
      <c r="LTS112" s="15"/>
      <c r="LTT112" s="15"/>
      <c r="LTU112" s="15"/>
      <c r="LTV112" s="15"/>
      <c r="LTW112" s="15"/>
      <c r="LTX112" s="15"/>
      <c r="LTY112" s="15"/>
      <c r="LTZ112" s="15"/>
      <c r="LUA112" s="15"/>
      <c r="LUB112" s="15"/>
      <c r="LUC112" s="15"/>
      <c r="LUD112" s="15"/>
      <c r="LUE112" s="15"/>
      <c r="LUF112" s="15"/>
      <c r="LUG112" s="15"/>
      <c r="LUH112" s="15"/>
      <c r="LUI112" s="15"/>
      <c r="LUJ112" s="15"/>
      <c r="LUK112" s="15"/>
      <c r="LUL112" s="15"/>
      <c r="LUM112" s="15"/>
      <c r="LUN112" s="15"/>
      <c r="LUO112" s="15"/>
      <c r="LUP112" s="15"/>
      <c r="LUQ112" s="15"/>
      <c r="LUR112" s="15"/>
      <c r="LUS112" s="15"/>
      <c r="LUT112" s="15"/>
      <c r="LUU112" s="15"/>
      <c r="LUV112" s="15"/>
      <c r="LUW112" s="15"/>
      <c r="LUX112" s="15"/>
      <c r="LUY112" s="15"/>
      <c r="LUZ112" s="15"/>
      <c r="LVA112" s="15"/>
      <c r="LVB112" s="15"/>
      <c r="LVC112" s="15"/>
      <c r="LVD112" s="15"/>
      <c r="LVE112" s="15"/>
      <c r="LVF112" s="15"/>
      <c r="LVG112" s="15"/>
      <c r="LVH112" s="15"/>
      <c r="LVI112" s="15"/>
      <c r="LVJ112" s="15"/>
      <c r="LVK112" s="15"/>
      <c r="LVL112" s="15"/>
      <c r="LVM112" s="15"/>
      <c r="LVN112" s="15"/>
      <c r="LVO112" s="15"/>
      <c r="LVP112" s="15"/>
      <c r="LVQ112" s="15"/>
      <c r="LVR112" s="15"/>
      <c r="LVS112" s="15"/>
      <c r="LVT112" s="15"/>
      <c r="LVU112" s="15"/>
      <c r="LVV112" s="15"/>
      <c r="LVW112" s="15"/>
      <c r="LVX112" s="15"/>
      <c r="LVY112" s="15"/>
      <c r="LVZ112" s="15"/>
      <c r="LWA112" s="15"/>
      <c r="LWB112" s="15"/>
      <c r="LWC112" s="15"/>
      <c r="LWD112" s="15"/>
      <c r="LWE112" s="15"/>
      <c r="LWF112" s="15"/>
      <c r="LWG112" s="15"/>
      <c r="LWH112" s="15"/>
      <c r="LWI112" s="15"/>
      <c r="LWJ112" s="15"/>
      <c r="LWK112" s="15"/>
      <c r="LWL112" s="15"/>
      <c r="LWM112" s="15"/>
      <c r="LWN112" s="15"/>
      <c r="LWO112" s="15"/>
      <c r="LWP112" s="15"/>
      <c r="LWQ112" s="15"/>
      <c r="LWR112" s="15"/>
      <c r="LWS112" s="15"/>
      <c r="LWT112" s="15"/>
      <c r="LWU112" s="15"/>
      <c r="LWV112" s="15"/>
      <c r="LWW112" s="15"/>
      <c r="LWX112" s="15"/>
      <c r="LWY112" s="15"/>
      <c r="LWZ112" s="15"/>
      <c r="LXA112" s="15"/>
      <c r="LXB112" s="15"/>
      <c r="LXC112" s="15"/>
      <c r="LXD112" s="15"/>
      <c r="LXE112" s="15"/>
      <c r="LXF112" s="15"/>
      <c r="LXG112" s="15"/>
      <c r="LXH112" s="15"/>
      <c r="LXI112" s="15"/>
      <c r="LXJ112" s="15"/>
      <c r="LXK112" s="15"/>
      <c r="LXL112" s="15"/>
      <c r="LXM112" s="15"/>
      <c r="LXN112" s="15"/>
      <c r="LXO112" s="15"/>
      <c r="LXP112" s="15"/>
      <c r="LXQ112" s="15"/>
      <c r="LXR112" s="15"/>
      <c r="LXS112" s="15"/>
      <c r="LXT112" s="15"/>
      <c r="LXU112" s="15"/>
      <c r="LXV112" s="15"/>
      <c r="LXW112" s="15"/>
      <c r="LXX112" s="15"/>
      <c r="LXY112" s="15"/>
      <c r="LXZ112" s="15"/>
      <c r="LYA112" s="15"/>
      <c r="LYB112" s="15"/>
      <c r="LYC112" s="15"/>
      <c r="LYD112" s="15"/>
      <c r="LYE112" s="15"/>
      <c r="LYF112" s="15"/>
      <c r="LYG112" s="15"/>
      <c r="LYH112" s="15"/>
      <c r="LYI112" s="15"/>
      <c r="LYJ112" s="15"/>
      <c r="LYK112" s="15"/>
      <c r="LYL112" s="15"/>
      <c r="LYM112" s="15"/>
      <c r="LYN112" s="15"/>
      <c r="LYO112" s="15"/>
      <c r="LYP112" s="15"/>
      <c r="LYQ112" s="15"/>
      <c r="LYR112" s="15"/>
      <c r="LYS112" s="15"/>
      <c r="LYT112" s="15"/>
      <c r="LYU112" s="15"/>
      <c r="LYV112" s="15"/>
      <c r="LYW112" s="15"/>
      <c r="LYX112" s="15"/>
      <c r="LYY112" s="15"/>
      <c r="LYZ112" s="15"/>
      <c r="LZA112" s="15"/>
      <c r="LZB112" s="15"/>
      <c r="LZC112" s="15"/>
      <c r="LZD112" s="15"/>
      <c r="LZE112" s="15"/>
      <c r="LZF112" s="15"/>
      <c r="LZG112" s="15"/>
      <c r="LZH112" s="15"/>
      <c r="LZI112" s="15"/>
      <c r="LZJ112" s="15"/>
      <c r="LZK112" s="15"/>
      <c r="LZL112" s="15"/>
      <c r="LZM112" s="15"/>
      <c r="LZN112" s="15"/>
      <c r="LZO112" s="15"/>
      <c r="LZP112" s="15"/>
      <c r="LZQ112" s="15"/>
      <c r="LZR112" s="15"/>
      <c r="LZS112" s="15"/>
      <c r="LZT112" s="15"/>
      <c r="LZU112" s="15"/>
      <c r="LZV112" s="15"/>
      <c r="LZW112" s="15"/>
      <c r="LZX112" s="15"/>
      <c r="LZY112" s="15"/>
      <c r="LZZ112" s="15"/>
      <c r="MAA112" s="15"/>
      <c r="MAB112" s="15"/>
      <c r="MAC112" s="15"/>
      <c r="MAD112" s="15"/>
      <c r="MAE112" s="15"/>
      <c r="MAF112" s="15"/>
      <c r="MAG112" s="15"/>
      <c r="MAH112" s="15"/>
      <c r="MAI112" s="15"/>
      <c r="MAJ112" s="15"/>
      <c r="MAK112" s="15"/>
      <c r="MAL112" s="15"/>
      <c r="MAM112" s="15"/>
      <c r="MAN112" s="15"/>
      <c r="MAO112" s="15"/>
      <c r="MAP112" s="15"/>
      <c r="MAQ112" s="15"/>
      <c r="MAR112" s="15"/>
      <c r="MAS112" s="15"/>
      <c r="MAT112" s="15"/>
      <c r="MAU112" s="15"/>
      <c r="MAV112" s="15"/>
      <c r="MAW112" s="15"/>
      <c r="MAX112" s="15"/>
      <c r="MAY112" s="15"/>
      <c r="MAZ112" s="15"/>
      <c r="MBA112" s="15"/>
      <c r="MBB112" s="15"/>
      <c r="MBC112" s="15"/>
      <c r="MBD112" s="15"/>
      <c r="MBE112" s="15"/>
      <c r="MBF112" s="15"/>
      <c r="MBG112" s="15"/>
      <c r="MBH112" s="15"/>
      <c r="MBI112" s="15"/>
      <c r="MBJ112" s="15"/>
      <c r="MBK112" s="15"/>
      <c r="MBL112" s="15"/>
      <c r="MBM112" s="15"/>
      <c r="MBN112" s="15"/>
      <c r="MBO112" s="15"/>
      <c r="MBP112" s="15"/>
      <c r="MBQ112" s="15"/>
      <c r="MBR112" s="15"/>
      <c r="MBS112" s="15"/>
      <c r="MBT112" s="15"/>
      <c r="MBU112" s="15"/>
      <c r="MBV112" s="15"/>
      <c r="MBW112" s="15"/>
      <c r="MBX112" s="15"/>
      <c r="MBY112" s="15"/>
      <c r="MBZ112" s="15"/>
      <c r="MCA112" s="15"/>
      <c r="MCB112" s="15"/>
      <c r="MCC112" s="15"/>
      <c r="MCD112" s="15"/>
      <c r="MCE112" s="15"/>
      <c r="MCF112" s="15"/>
      <c r="MCG112" s="15"/>
      <c r="MCH112" s="15"/>
      <c r="MCI112" s="15"/>
      <c r="MCJ112" s="15"/>
      <c r="MCK112" s="15"/>
      <c r="MCL112" s="15"/>
      <c r="MCM112" s="15"/>
      <c r="MCN112" s="15"/>
      <c r="MCO112" s="15"/>
      <c r="MCP112" s="15"/>
      <c r="MCQ112" s="15"/>
      <c r="MCR112" s="15"/>
      <c r="MCS112" s="15"/>
      <c r="MCT112" s="15"/>
      <c r="MCU112" s="15"/>
      <c r="MCV112" s="15"/>
      <c r="MCW112" s="15"/>
      <c r="MCX112" s="15"/>
      <c r="MCY112" s="15"/>
      <c r="MCZ112" s="15"/>
      <c r="MDA112" s="15"/>
      <c r="MDB112" s="15"/>
      <c r="MDC112" s="15"/>
      <c r="MDD112" s="15"/>
      <c r="MDE112" s="15"/>
      <c r="MDF112" s="15"/>
      <c r="MDG112" s="15"/>
      <c r="MDH112" s="15"/>
      <c r="MDI112" s="15"/>
      <c r="MDJ112" s="15"/>
      <c r="MDK112" s="15"/>
      <c r="MDL112" s="15"/>
      <c r="MDM112" s="15"/>
      <c r="MDN112" s="15"/>
      <c r="MDO112" s="15"/>
      <c r="MDP112" s="15"/>
      <c r="MDQ112" s="15"/>
      <c r="MDR112" s="15"/>
      <c r="MDS112" s="15"/>
      <c r="MDT112" s="15"/>
      <c r="MDU112" s="15"/>
      <c r="MDV112" s="15"/>
      <c r="MDW112" s="15"/>
      <c r="MDX112" s="15"/>
      <c r="MDY112" s="15"/>
      <c r="MDZ112" s="15"/>
      <c r="MEA112" s="15"/>
      <c r="MEB112" s="15"/>
      <c r="MEC112" s="15"/>
      <c r="MED112" s="15"/>
      <c r="MEE112" s="15"/>
      <c r="MEF112" s="15"/>
      <c r="MEG112" s="15"/>
      <c r="MEH112" s="15"/>
      <c r="MEI112" s="15"/>
      <c r="MEJ112" s="15"/>
      <c r="MEK112" s="15"/>
      <c r="MEL112" s="15"/>
      <c r="MEM112" s="15"/>
      <c r="MEN112" s="15"/>
      <c r="MEO112" s="15"/>
      <c r="MEP112" s="15"/>
      <c r="MEQ112" s="15"/>
      <c r="MER112" s="15"/>
      <c r="MES112" s="15"/>
      <c r="MET112" s="15"/>
      <c r="MEU112" s="15"/>
      <c r="MEV112" s="15"/>
      <c r="MEW112" s="15"/>
      <c r="MEX112" s="15"/>
      <c r="MEY112" s="15"/>
      <c r="MEZ112" s="15"/>
      <c r="MFA112" s="15"/>
      <c r="MFB112" s="15"/>
      <c r="MFC112" s="15"/>
      <c r="MFD112" s="15"/>
      <c r="MFE112" s="15"/>
      <c r="MFF112" s="15"/>
      <c r="MFG112" s="15"/>
      <c r="MFH112" s="15"/>
      <c r="MFI112" s="15"/>
      <c r="MFJ112" s="15"/>
      <c r="MFK112" s="15"/>
      <c r="MFL112" s="15"/>
      <c r="MFM112" s="15"/>
      <c r="MFN112" s="15"/>
      <c r="MFO112" s="15"/>
      <c r="MFP112" s="15"/>
      <c r="MFQ112" s="15"/>
      <c r="MFR112" s="15"/>
      <c r="MFS112" s="15"/>
      <c r="MFT112" s="15"/>
      <c r="MFU112" s="15"/>
      <c r="MFV112" s="15"/>
      <c r="MFW112" s="15"/>
      <c r="MFX112" s="15"/>
      <c r="MFY112" s="15"/>
      <c r="MFZ112" s="15"/>
      <c r="MGA112" s="15"/>
      <c r="MGB112" s="15"/>
      <c r="MGC112" s="15"/>
      <c r="MGD112" s="15"/>
      <c r="MGE112" s="15"/>
      <c r="MGF112" s="15"/>
      <c r="MGG112" s="15"/>
      <c r="MGH112" s="15"/>
      <c r="MGI112" s="15"/>
      <c r="MGJ112" s="15"/>
      <c r="MGK112" s="15"/>
      <c r="MGL112" s="15"/>
      <c r="MGM112" s="15"/>
      <c r="MGN112" s="15"/>
      <c r="MGO112" s="15"/>
      <c r="MGP112" s="15"/>
      <c r="MGQ112" s="15"/>
      <c r="MGR112" s="15"/>
      <c r="MGS112" s="15"/>
      <c r="MGT112" s="15"/>
      <c r="MGU112" s="15"/>
      <c r="MGV112" s="15"/>
      <c r="MGW112" s="15"/>
      <c r="MGX112" s="15"/>
      <c r="MGY112" s="15"/>
      <c r="MGZ112" s="15"/>
      <c r="MHA112" s="15"/>
      <c r="MHB112" s="15"/>
      <c r="MHC112" s="15"/>
      <c r="MHD112" s="15"/>
      <c r="MHE112" s="15"/>
      <c r="MHF112" s="15"/>
      <c r="MHG112" s="15"/>
      <c r="MHH112" s="15"/>
      <c r="MHI112" s="15"/>
      <c r="MHJ112" s="15"/>
      <c r="MHK112" s="15"/>
      <c r="MHL112" s="15"/>
      <c r="MHM112" s="15"/>
      <c r="MHN112" s="15"/>
      <c r="MHO112" s="15"/>
      <c r="MHP112" s="15"/>
      <c r="MHQ112" s="15"/>
      <c r="MHR112" s="15"/>
      <c r="MHS112" s="15"/>
      <c r="MHT112" s="15"/>
      <c r="MHU112" s="15"/>
      <c r="MHV112" s="15"/>
      <c r="MHW112" s="15"/>
      <c r="MHX112" s="15"/>
      <c r="MHY112" s="15"/>
      <c r="MHZ112" s="15"/>
      <c r="MIA112" s="15"/>
      <c r="MIB112" s="15"/>
      <c r="MIC112" s="15"/>
      <c r="MID112" s="15"/>
      <c r="MIE112" s="15"/>
      <c r="MIF112" s="15"/>
      <c r="MIG112" s="15"/>
      <c r="MIH112" s="15"/>
      <c r="MII112" s="15"/>
      <c r="MIJ112" s="15"/>
      <c r="MIK112" s="15"/>
      <c r="MIL112" s="15"/>
      <c r="MIM112" s="15"/>
      <c r="MIN112" s="15"/>
      <c r="MIO112" s="15"/>
      <c r="MIP112" s="15"/>
      <c r="MIQ112" s="15"/>
      <c r="MIR112" s="15"/>
      <c r="MIS112" s="15"/>
      <c r="MIT112" s="15"/>
      <c r="MIU112" s="15"/>
      <c r="MIV112" s="15"/>
      <c r="MIW112" s="15"/>
      <c r="MIX112" s="15"/>
      <c r="MIY112" s="15"/>
      <c r="MIZ112" s="15"/>
      <c r="MJA112" s="15"/>
      <c r="MJB112" s="15"/>
      <c r="MJC112" s="15"/>
      <c r="MJD112" s="15"/>
      <c r="MJE112" s="15"/>
      <c r="MJF112" s="15"/>
      <c r="MJG112" s="15"/>
      <c r="MJH112" s="15"/>
      <c r="MJI112" s="15"/>
      <c r="MJJ112" s="15"/>
      <c r="MJK112" s="15"/>
      <c r="MJL112" s="15"/>
      <c r="MJM112" s="15"/>
      <c r="MJN112" s="15"/>
      <c r="MJO112" s="15"/>
      <c r="MJP112" s="15"/>
      <c r="MJQ112" s="15"/>
      <c r="MJR112" s="15"/>
      <c r="MJS112" s="15"/>
      <c r="MJT112" s="15"/>
      <c r="MJU112" s="15"/>
      <c r="MJV112" s="15"/>
      <c r="MJW112" s="15"/>
      <c r="MJX112" s="15"/>
      <c r="MJY112" s="15"/>
      <c r="MJZ112" s="15"/>
      <c r="MKA112" s="15"/>
      <c r="MKB112" s="15"/>
      <c r="MKC112" s="15"/>
      <c r="MKD112" s="15"/>
      <c r="MKE112" s="15"/>
      <c r="MKF112" s="15"/>
      <c r="MKG112" s="15"/>
      <c r="MKH112" s="15"/>
      <c r="MKI112" s="15"/>
      <c r="MKJ112" s="15"/>
      <c r="MKK112" s="15"/>
      <c r="MKL112" s="15"/>
      <c r="MKM112" s="15"/>
      <c r="MKN112" s="15"/>
      <c r="MKO112" s="15"/>
      <c r="MKP112" s="15"/>
      <c r="MKQ112" s="15"/>
      <c r="MKR112" s="15"/>
      <c r="MKS112" s="15"/>
      <c r="MKT112" s="15"/>
      <c r="MKU112" s="15"/>
      <c r="MKV112" s="15"/>
      <c r="MKW112" s="15"/>
      <c r="MKX112" s="15"/>
      <c r="MKY112" s="15"/>
      <c r="MKZ112" s="15"/>
      <c r="MLA112" s="15"/>
      <c r="MLB112" s="15"/>
      <c r="MLC112" s="15"/>
      <c r="MLD112" s="15"/>
      <c r="MLE112" s="15"/>
      <c r="MLF112" s="15"/>
      <c r="MLG112" s="15"/>
      <c r="MLH112" s="15"/>
      <c r="MLI112" s="15"/>
      <c r="MLJ112" s="15"/>
      <c r="MLK112" s="15"/>
      <c r="MLL112" s="15"/>
      <c r="MLM112" s="15"/>
      <c r="MLN112" s="15"/>
      <c r="MLO112" s="15"/>
      <c r="MLP112" s="15"/>
      <c r="MLQ112" s="15"/>
      <c r="MLR112" s="15"/>
      <c r="MLS112" s="15"/>
      <c r="MLT112" s="15"/>
      <c r="MLU112" s="15"/>
      <c r="MLV112" s="15"/>
      <c r="MLW112" s="15"/>
      <c r="MLX112" s="15"/>
      <c r="MLY112" s="15"/>
      <c r="MLZ112" s="15"/>
      <c r="MMA112" s="15"/>
      <c r="MMB112" s="15"/>
      <c r="MMC112" s="15"/>
      <c r="MMD112" s="15"/>
      <c r="MME112" s="15"/>
      <c r="MMF112" s="15"/>
      <c r="MMG112" s="15"/>
      <c r="MMH112" s="15"/>
      <c r="MMI112" s="15"/>
      <c r="MMJ112" s="15"/>
      <c r="MMK112" s="15"/>
      <c r="MML112" s="15"/>
      <c r="MMM112" s="15"/>
      <c r="MMN112" s="15"/>
      <c r="MMO112" s="15"/>
      <c r="MMP112" s="15"/>
      <c r="MMQ112" s="15"/>
      <c r="MMR112" s="15"/>
      <c r="MMS112" s="15"/>
      <c r="MMT112" s="15"/>
      <c r="MMU112" s="15"/>
      <c r="MMV112" s="15"/>
      <c r="MMW112" s="15"/>
      <c r="MMX112" s="15"/>
      <c r="MMY112" s="15"/>
      <c r="MMZ112" s="15"/>
      <c r="MNA112" s="15"/>
      <c r="MNB112" s="15"/>
      <c r="MNC112" s="15"/>
      <c r="MND112" s="15"/>
      <c r="MNE112" s="15"/>
      <c r="MNF112" s="15"/>
      <c r="MNG112" s="15"/>
      <c r="MNH112" s="15"/>
      <c r="MNI112" s="15"/>
      <c r="MNJ112" s="15"/>
      <c r="MNK112" s="15"/>
      <c r="MNL112" s="15"/>
      <c r="MNM112" s="15"/>
      <c r="MNN112" s="15"/>
      <c r="MNO112" s="15"/>
      <c r="MNP112" s="15"/>
      <c r="MNQ112" s="15"/>
      <c r="MNR112" s="15"/>
      <c r="MNS112" s="15"/>
      <c r="MNT112" s="15"/>
      <c r="MNU112" s="15"/>
      <c r="MNV112" s="15"/>
      <c r="MNW112" s="15"/>
      <c r="MNX112" s="15"/>
      <c r="MNY112" s="15"/>
      <c r="MNZ112" s="15"/>
      <c r="MOA112" s="15"/>
      <c r="MOB112" s="15"/>
      <c r="MOC112" s="15"/>
      <c r="MOD112" s="15"/>
      <c r="MOE112" s="15"/>
      <c r="MOF112" s="15"/>
      <c r="MOG112" s="15"/>
      <c r="MOH112" s="15"/>
      <c r="MOI112" s="15"/>
      <c r="MOJ112" s="15"/>
      <c r="MOK112" s="15"/>
      <c r="MOL112" s="15"/>
      <c r="MOM112" s="15"/>
      <c r="MON112" s="15"/>
      <c r="MOO112" s="15"/>
      <c r="MOP112" s="15"/>
      <c r="MOQ112" s="15"/>
      <c r="MOR112" s="15"/>
      <c r="MOS112" s="15"/>
      <c r="MOT112" s="15"/>
      <c r="MOU112" s="15"/>
      <c r="MOV112" s="15"/>
      <c r="MOW112" s="15"/>
      <c r="MOX112" s="15"/>
      <c r="MOY112" s="15"/>
      <c r="MOZ112" s="15"/>
      <c r="MPA112" s="15"/>
      <c r="MPB112" s="15"/>
      <c r="MPC112" s="15"/>
      <c r="MPD112" s="15"/>
      <c r="MPE112" s="15"/>
      <c r="MPF112" s="15"/>
      <c r="MPG112" s="15"/>
      <c r="MPH112" s="15"/>
      <c r="MPI112" s="15"/>
      <c r="MPJ112" s="15"/>
      <c r="MPK112" s="15"/>
      <c r="MPL112" s="15"/>
      <c r="MPM112" s="15"/>
      <c r="MPN112" s="15"/>
      <c r="MPO112" s="15"/>
      <c r="MPP112" s="15"/>
      <c r="MPQ112" s="15"/>
      <c r="MPR112" s="15"/>
      <c r="MPS112" s="15"/>
      <c r="MPT112" s="15"/>
      <c r="MPU112" s="15"/>
      <c r="MPV112" s="15"/>
      <c r="MPW112" s="15"/>
      <c r="MPX112" s="15"/>
      <c r="MPY112" s="15"/>
      <c r="MPZ112" s="15"/>
      <c r="MQA112" s="15"/>
      <c r="MQB112" s="15"/>
      <c r="MQC112" s="15"/>
      <c r="MQD112" s="15"/>
      <c r="MQE112" s="15"/>
      <c r="MQF112" s="15"/>
      <c r="MQG112" s="15"/>
      <c r="MQH112" s="15"/>
      <c r="MQI112" s="15"/>
      <c r="MQJ112" s="15"/>
      <c r="MQK112" s="15"/>
      <c r="MQL112" s="15"/>
      <c r="MQM112" s="15"/>
      <c r="MQN112" s="15"/>
      <c r="MQO112" s="15"/>
      <c r="MQP112" s="15"/>
      <c r="MQQ112" s="15"/>
      <c r="MQR112" s="15"/>
      <c r="MQS112" s="15"/>
      <c r="MQT112" s="15"/>
      <c r="MQU112" s="15"/>
      <c r="MQV112" s="15"/>
      <c r="MQW112" s="15"/>
      <c r="MQX112" s="15"/>
      <c r="MQY112" s="15"/>
      <c r="MQZ112" s="15"/>
      <c r="MRA112" s="15"/>
      <c r="MRB112" s="15"/>
      <c r="MRC112" s="15"/>
      <c r="MRD112" s="15"/>
      <c r="MRE112" s="15"/>
      <c r="MRF112" s="15"/>
      <c r="MRG112" s="15"/>
      <c r="MRH112" s="15"/>
      <c r="MRI112" s="15"/>
      <c r="MRJ112" s="15"/>
      <c r="MRK112" s="15"/>
      <c r="MRL112" s="15"/>
      <c r="MRM112" s="15"/>
      <c r="MRN112" s="15"/>
      <c r="MRO112" s="15"/>
      <c r="MRP112" s="15"/>
      <c r="MRQ112" s="15"/>
      <c r="MRR112" s="15"/>
      <c r="MRS112" s="15"/>
      <c r="MRT112" s="15"/>
      <c r="MRU112" s="15"/>
      <c r="MRV112" s="15"/>
      <c r="MRW112" s="15"/>
      <c r="MRX112" s="15"/>
      <c r="MRY112" s="15"/>
      <c r="MRZ112" s="15"/>
      <c r="MSA112" s="15"/>
      <c r="MSB112" s="15"/>
      <c r="MSC112" s="15"/>
      <c r="MSD112" s="15"/>
      <c r="MSE112" s="15"/>
      <c r="MSF112" s="15"/>
      <c r="MSG112" s="15"/>
      <c r="MSH112" s="15"/>
      <c r="MSI112" s="15"/>
      <c r="MSJ112" s="15"/>
      <c r="MSK112" s="15"/>
      <c r="MSL112" s="15"/>
      <c r="MSM112" s="15"/>
      <c r="MSN112" s="15"/>
      <c r="MSO112" s="15"/>
      <c r="MSP112" s="15"/>
      <c r="MSQ112" s="15"/>
      <c r="MSR112" s="15"/>
      <c r="MSS112" s="15"/>
      <c r="MST112" s="15"/>
      <c r="MSU112" s="15"/>
      <c r="MSV112" s="15"/>
      <c r="MSW112" s="15"/>
      <c r="MSX112" s="15"/>
      <c r="MSY112" s="15"/>
      <c r="MSZ112" s="15"/>
      <c r="MTA112" s="15"/>
      <c r="MTB112" s="15"/>
      <c r="MTC112" s="15"/>
      <c r="MTD112" s="15"/>
      <c r="MTE112" s="15"/>
      <c r="MTF112" s="15"/>
      <c r="MTG112" s="15"/>
      <c r="MTH112" s="15"/>
      <c r="MTI112" s="15"/>
      <c r="MTJ112" s="15"/>
      <c r="MTK112" s="15"/>
      <c r="MTL112" s="15"/>
      <c r="MTM112" s="15"/>
      <c r="MTN112" s="15"/>
      <c r="MTO112" s="15"/>
      <c r="MTP112" s="15"/>
      <c r="MTQ112" s="15"/>
      <c r="MTR112" s="15"/>
      <c r="MTS112" s="15"/>
      <c r="MTT112" s="15"/>
      <c r="MTU112" s="15"/>
      <c r="MTV112" s="15"/>
      <c r="MTW112" s="15"/>
      <c r="MTX112" s="15"/>
      <c r="MTY112" s="15"/>
      <c r="MTZ112" s="15"/>
      <c r="MUA112" s="15"/>
      <c r="MUB112" s="15"/>
      <c r="MUC112" s="15"/>
      <c r="MUD112" s="15"/>
      <c r="MUE112" s="15"/>
      <c r="MUF112" s="15"/>
      <c r="MUG112" s="15"/>
      <c r="MUH112" s="15"/>
      <c r="MUI112" s="15"/>
      <c r="MUJ112" s="15"/>
      <c r="MUK112" s="15"/>
      <c r="MUL112" s="15"/>
      <c r="MUM112" s="15"/>
      <c r="MUN112" s="15"/>
      <c r="MUO112" s="15"/>
      <c r="MUP112" s="15"/>
      <c r="MUQ112" s="15"/>
      <c r="MUR112" s="15"/>
      <c r="MUS112" s="15"/>
      <c r="MUT112" s="15"/>
      <c r="MUU112" s="15"/>
      <c r="MUV112" s="15"/>
      <c r="MUW112" s="15"/>
      <c r="MUX112" s="15"/>
      <c r="MUY112" s="15"/>
      <c r="MUZ112" s="15"/>
      <c r="MVA112" s="15"/>
      <c r="MVB112" s="15"/>
      <c r="MVC112" s="15"/>
      <c r="MVD112" s="15"/>
      <c r="MVE112" s="15"/>
      <c r="MVF112" s="15"/>
      <c r="MVG112" s="15"/>
      <c r="MVH112" s="15"/>
      <c r="MVI112" s="15"/>
      <c r="MVJ112" s="15"/>
      <c r="MVK112" s="15"/>
      <c r="MVL112" s="15"/>
      <c r="MVM112" s="15"/>
      <c r="MVN112" s="15"/>
      <c r="MVO112" s="15"/>
      <c r="MVP112" s="15"/>
      <c r="MVQ112" s="15"/>
      <c r="MVR112" s="15"/>
      <c r="MVS112" s="15"/>
      <c r="MVT112" s="15"/>
      <c r="MVU112" s="15"/>
      <c r="MVV112" s="15"/>
      <c r="MVW112" s="15"/>
      <c r="MVX112" s="15"/>
      <c r="MVY112" s="15"/>
      <c r="MVZ112" s="15"/>
      <c r="MWA112" s="15"/>
      <c r="MWB112" s="15"/>
      <c r="MWC112" s="15"/>
      <c r="MWD112" s="15"/>
      <c r="MWE112" s="15"/>
      <c r="MWF112" s="15"/>
      <c r="MWG112" s="15"/>
      <c r="MWH112" s="15"/>
      <c r="MWI112" s="15"/>
      <c r="MWJ112" s="15"/>
      <c r="MWK112" s="15"/>
      <c r="MWL112" s="15"/>
      <c r="MWM112" s="15"/>
      <c r="MWN112" s="15"/>
      <c r="MWO112" s="15"/>
      <c r="MWP112" s="15"/>
      <c r="MWQ112" s="15"/>
      <c r="MWR112" s="15"/>
      <c r="MWS112" s="15"/>
      <c r="MWT112" s="15"/>
      <c r="MWU112" s="15"/>
      <c r="MWV112" s="15"/>
      <c r="MWW112" s="15"/>
      <c r="MWX112" s="15"/>
      <c r="MWY112" s="15"/>
      <c r="MWZ112" s="15"/>
      <c r="MXA112" s="15"/>
      <c r="MXB112" s="15"/>
      <c r="MXC112" s="15"/>
      <c r="MXD112" s="15"/>
      <c r="MXE112" s="15"/>
      <c r="MXF112" s="15"/>
      <c r="MXG112" s="15"/>
      <c r="MXH112" s="15"/>
      <c r="MXI112" s="15"/>
      <c r="MXJ112" s="15"/>
      <c r="MXK112" s="15"/>
      <c r="MXL112" s="15"/>
      <c r="MXM112" s="15"/>
      <c r="MXN112" s="15"/>
      <c r="MXO112" s="15"/>
      <c r="MXP112" s="15"/>
      <c r="MXQ112" s="15"/>
      <c r="MXR112" s="15"/>
      <c r="MXS112" s="15"/>
      <c r="MXT112" s="15"/>
      <c r="MXU112" s="15"/>
      <c r="MXV112" s="15"/>
      <c r="MXW112" s="15"/>
      <c r="MXX112" s="15"/>
      <c r="MXY112" s="15"/>
      <c r="MXZ112" s="15"/>
      <c r="MYA112" s="15"/>
      <c r="MYB112" s="15"/>
      <c r="MYC112" s="15"/>
      <c r="MYD112" s="15"/>
      <c r="MYE112" s="15"/>
      <c r="MYF112" s="15"/>
      <c r="MYG112" s="15"/>
      <c r="MYH112" s="15"/>
      <c r="MYI112" s="15"/>
      <c r="MYJ112" s="15"/>
      <c r="MYK112" s="15"/>
      <c r="MYL112" s="15"/>
      <c r="MYM112" s="15"/>
      <c r="MYN112" s="15"/>
      <c r="MYO112" s="15"/>
      <c r="MYP112" s="15"/>
      <c r="MYQ112" s="15"/>
      <c r="MYR112" s="15"/>
      <c r="MYS112" s="15"/>
      <c r="MYT112" s="15"/>
      <c r="MYU112" s="15"/>
      <c r="MYV112" s="15"/>
      <c r="MYW112" s="15"/>
      <c r="MYX112" s="15"/>
      <c r="MYY112" s="15"/>
      <c r="MYZ112" s="15"/>
      <c r="MZA112" s="15"/>
      <c r="MZB112" s="15"/>
      <c r="MZC112" s="15"/>
      <c r="MZD112" s="15"/>
      <c r="MZE112" s="15"/>
      <c r="MZF112" s="15"/>
      <c r="MZG112" s="15"/>
      <c r="MZH112" s="15"/>
      <c r="MZI112" s="15"/>
      <c r="MZJ112" s="15"/>
      <c r="MZK112" s="15"/>
      <c r="MZL112" s="15"/>
      <c r="MZM112" s="15"/>
      <c r="MZN112" s="15"/>
      <c r="MZO112" s="15"/>
      <c r="MZP112" s="15"/>
      <c r="MZQ112" s="15"/>
      <c r="MZR112" s="15"/>
      <c r="MZS112" s="15"/>
      <c r="MZT112" s="15"/>
      <c r="MZU112" s="15"/>
      <c r="MZV112" s="15"/>
      <c r="MZW112" s="15"/>
      <c r="MZX112" s="15"/>
      <c r="MZY112" s="15"/>
      <c r="MZZ112" s="15"/>
      <c r="NAA112" s="15"/>
      <c r="NAB112" s="15"/>
      <c r="NAC112" s="15"/>
      <c r="NAD112" s="15"/>
      <c r="NAE112" s="15"/>
      <c r="NAF112" s="15"/>
      <c r="NAG112" s="15"/>
      <c r="NAH112" s="15"/>
      <c r="NAI112" s="15"/>
      <c r="NAJ112" s="15"/>
      <c r="NAK112" s="15"/>
      <c r="NAL112" s="15"/>
      <c r="NAM112" s="15"/>
      <c r="NAN112" s="15"/>
      <c r="NAO112" s="15"/>
      <c r="NAP112" s="15"/>
      <c r="NAQ112" s="15"/>
      <c r="NAR112" s="15"/>
      <c r="NAS112" s="15"/>
      <c r="NAT112" s="15"/>
      <c r="NAU112" s="15"/>
      <c r="NAV112" s="15"/>
      <c r="NAW112" s="15"/>
      <c r="NAX112" s="15"/>
      <c r="NAY112" s="15"/>
      <c r="NAZ112" s="15"/>
      <c r="NBA112" s="15"/>
      <c r="NBB112" s="15"/>
      <c r="NBC112" s="15"/>
      <c r="NBD112" s="15"/>
      <c r="NBE112" s="15"/>
      <c r="NBF112" s="15"/>
      <c r="NBG112" s="15"/>
      <c r="NBH112" s="15"/>
      <c r="NBI112" s="15"/>
      <c r="NBJ112" s="15"/>
      <c r="NBK112" s="15"/>
      <c r="NBL112" s="15"/>
      <c r="NBM112" s="15"/>
      <c r="NBN112" s="15"/>
      <c r="NBO112" s="15"/>
      <c r="NBP112" s="15"/>
      <c r="NBQ112" s="15"/>
      <c r="NBR112" s="15"/>
      <c r="NBS112" s="15"/>
      <c r="NBT112" s="15"/>
      <c r="NBU112" s="15"/>
      <c r="NBV112" s="15"/>
      <c r="NBW112" s="15"/>
      <c r="NBX112" s="15"/>
      <c r="NBY112" s="15"/>
      <c r="NBZ112" s="15"/>
      <c r="NCA112" s="15"/>
      <c r="NCB112" s="15"/>
      <c r="NCC112" s="15"/>
      <c r="NCD112" s="15"/>
      <c r="NCE112" s="15"/>
      <c r="NCF112" s="15"/>
      <c r="NCG112" s="15"/>
      <c r="NCH112" s="15"/>
      <c r="NCI112" s="15"/>
      <c r="NCJ112" s="15"/>
      <c r="NCK112" s="15"/>
      <c r="NCL112" s="15"/>
      <c r="NCM112" s="15"/>
      <c r="NCN112" s="15"/>
      <c r="NCO112" s="15"/>
      <c r="NCP112" s="15"/>
      <c r="NCQ112" s="15"/>
      <c r="NCR112" s="15"/>
      <c r="NCS112" s="15"/>
      <c r="NCT112" s="15"/>
      <c r="NCU112" s="15"/>
      <c r="NCV112" s="15"/>
      <c r="NCW112" s="15"/>
      <c r="NCX112" s="15"/>
      <c r="NCY112" s="15"/>
      <c r="NCZ112" s="15"/>
      <c r="NDA112" s="15"/>
      <c r="NDB112" s="15"/>
      <c r="NDC112" s="15"/>
      <c r="NDD112" s="15"/>
      <c r="NDE112" s="15"/>
      <c r="NDF112" s="15"/>
      <c r="NDG112" s="15"/>
      <c r="NDH112" s="15"/>
      <c r="NDI112" s="15"/>
      <c r="NDJ112" s="15"/>
      <c r="NDK112" s="15"/>
      <c r="NDL112" s="15"/>
      <c r="NDM112" s="15"/>
      <c r="NDN112" s="15"/>
      <c r="NDO112" s="15"/>
      <c r="NDP112" s="15"/>
      <c r="NDQ112" s="15"/>
      <c r="NDR112" s="15"/>
      <c r="NDS112" s="15"/>
      <c r="NDT112" s="15"/>
      <c r="NDU112" s="15"/>
      <c r="NDV112" s="15"/>
      <c r="NDW112" s="15"/>
      <c r="NDX112" s="15"/>
      <c r="NDY112" s="15"/>
      <c r="NDZ112" s="15"/>
      <c r="NEA112" s="15"/>
      <c r="NEB112" s="15"/>
      <c r="NEC112" s="15"/>
      <c r="NED112" s="15"/>
      <c r="NEE112" s="15"/>
      <c r="NEF112" s="15"/>
      <c r="NEG112" s="15"/>
      <c r="NEH112" s="15"/>
      <c r="NEI112" s="15"/>
      <c r="NEJ112" s="15"/>
      <c r="NEK112" s="15"/>
      <c r="NEL112" s="15"/>
      <c r="NEM112" s="15"/>
      <c r="NEN112" s="15"/>
      <c r="NEO112" s="15"/>
      <c r="NEP112" s="15"/>
      <c r="NEQ112" s="15"/>
      <c r="NER112" s="15"/>
      <c r="NES112" s="15"/>
      <c r="NET112" s="15"/>
      <c r="NEU112" s="15"/>
      <c r="NEV112" s="15"/>
      <c r="NEW112" s="15"/>
      <c r="NEX112" s="15"/>
      <c r="NEY112" s="15"/>
      <c r="NEZ112" s="15"/>
      <c r="NFA112" s="15"/>
      <c r="NFB112" s="15"/>
      <c r="NFC112" s="15"/>
      <c r="NFD112" s="15"/>
      <c r="NFE112" s="15"/>
      <c r="NFF112" s="15"/>
      <c r="NFG112" s="15"/>
      <c r="NFH112" s="15"/>
      <c r="NFI112" s="15"/>
      <c r="NFJ112" s="15"/>
      <c r="NFK112" s="15"/>
      <c r="NFL112" s="15"/>
      <c r="NFM112" s="15"/>
      <c r="NFN112" s="15"/>
      <c r="NFO112" s="15"/>
      <c r="NFP112" s="15"/>
      <c r="NFQ112" s="15"/>
      <c r="NFR112" s="15"/>
      <c r="NFS112" s="15"/>
      <c r="NFT112" s="15"/>
      <c r="NFU112" s="15"/>
      <c r="NFV112" s="15"/>
      <c r="NFW112" s="15"/>
      <c r="NFX112" s="15"/>
      <c r="NFY112" s="15"/>
      <c r="NFZ112" s="15"/>
      <c r="NGA112" s="15"/>
      <c r="NGB112" s="15"/>
      <c r="NGC112" s="15"/>
      <c r="NGD112" s="15"/>
      <c r="NGE112" s="15"/>
      <c r="NGF112" s="15"/>
      <c r="NGG112" s="15"/>
      <c r="NGH112" s="15"/>
      <c r="NGI112" s="15"/>
      <c r="NGJ112" s="15"/>
      <c r="NGK112" s="15"/>
      <c r="NGL112" s="15"/>
      <c r="NGM112" s="15"/>
      <c r="NGN112" s="15"/>
      <c r="NGO112" s="15"/>
      <c r="NGP112" s="15"/>
      <c r="NGQ112" s="15"/>
      <c r="NGR112" s="15"/>
      <c r="NGS112" s="15"/>
      <c r="NGT112" s="15"/>
      <c r="NGU112" s="15"/>
      <c r="NGV112" s="15"/>
      <c r="NGW112" s="15"/>
      <c r="NGX112" s="15"/>
      <c r="NGY112" s="15"/>
      <c r="NGZ112" s="15"/>
      <c r="NHA112" s="15"/>
      <c r="NHB112" s="15"/>
      <c r="NHC112" s="15"/>
      <c r="NHD112" s="15"/>
      <c r="NHE112" s="15"/>
      <c r="NHF112" s="15"/>
      <c r="NHG112" s="15"/>
      <c r="NHH112" s="15"/>
      <c r="NHI112" s="15"/>
      <c r="NHJ112" s="15"/>
      <c r="NHK112" s="15"/>
      <c r="NHL112" s="15"/>
      <c r="NHM112" s="15"/>
      <c r="NHN112" s="15"/>
      <c r="NHO112" s="15"/>
      <c r="NHP112" s="15"/>
      <c r="NHQ112" s="15"/>
      <c r="NHR112" s="15"/>
      <c r="NHS112" s="15"/>
      <c r="NHT112" s="15"/>
      <c r="NHU112" s="15"/>
      <c r="NHV112" s="15"/>
      <c r="NHW112" s="15"/>
      <c r="NHX112" s="15"/>
      <c r="NHY112" s="15"/>
      <c r="NHZ112" s="15"/>
      <c r="NIA112" s="15"/>
      <c r="NIB112" s="15"/>
      <c r="NIC112" s="15"/>
      <c r="NID112" s="15"/>
      <c r="NIE112" s="15"/>
      <c r="NIF112" s="15"/>
      <c r="NIG112" s="15"/>
      <c r="NIH112" s="15"/>
      <c r="NII112" s="15"/>
      <c r="NIJ112" s="15"/>
      <c r="NIK112" s="15"/>
      <c r="NIL112" s="15"/>
      <c r="NIM112" s="15"/>
      <c r="NIN112" s="15"/>
      <c r="NIO112" s="15"/>
      <c r="NIP112" s="15"/>
      <c r="NIQ112" s="15"/>
      <c r="NIR112" s="15"/>
      <c r="NIS112" s="15"/>
      <c r="NIT112" s="15"/>
      <c r="NIU112" s="15"/>
      <c r="NIV112" s="15"/>
      <c r="NIW112" s="15"/>
      <c r="NIX112" s="15"/>
      <c r="NIY112" s="15"/>
      <c r="NIZ112" s="15"/>
      <c r="NJA112" s="15"/>
      <c r="NJB112" s="15"/>
      <c r="NJC112" s="15"/>
      <c r="NJD112" s="15"/>
      <c r="NJE112" s="15"/>
      <c r="NJF112" s="15"/>
      <c r="NJG112" s="15"/>
      <c r="NJH112" s="15"/>
      <c r="NJI112" s="15"/>
      <c r="NJJ112" s="15"/>
      <c r="NJK112" s="15"/>
      <c r="NJL112" s="15"/>
      <c r="NJM112" s="15"/>
      <c r="NJN112" s="15"/>
      <c r="NJO112" s="15"/>
      <c r="NJP112" s="15"/>
      <c r="NJQ112" s="15"/>
      <c r="NJR112" s="15"/>
      <c r="NJS112" s="15"/>
      <c r="NJT112" s="15"/>
      <c r="NJU112" s="15"/>
      <c r="NJV112" s="15"/>
      <c r="NJW112" s="15"/>
      <c r="NJX112" s="15"/>
      <c r="NJY112" s="15"/>
      <c r="NJZ112" s="15"/>
      <c r="NKA112" s="15"/>
      <c r="NKB112" s="15"/>
      <c r="NKC112" s="15"/>
      <c r="NKD112" s="15"/>
      <c r="NKE112" s="15"/>
      <c r="NKF112" s="15"/>
      <c r="NKG112" s="15"/>
      <c r="NKH112" s="15"/>
      <c r="NKI112" s="15"/>
      <c r="NKJ112" s="15"/>
      <c r="NKK112" s="15"/>
      <c r="NKL112" s="15"/>
      <c r="NKM112" s="15"/>
      <c r="NKN112" s="15"/>
      <c r="NKO112" s="15"/>
      <c r="NKP112" s="15"/>
      <c r="NKQ112" s="15"/>
      <c r="NKR112" s="15"/>
      <c r="NKS112" s="15"/>
      <c r="NKT112" s="15"/>
      <c r="NKU112" s="15"/>
      <c r="NKV112" s="15"/>
      <c r="NKW112" s="15"/>
      <c r="NKX112" s="15"/>
      <c r="NKY112" s="15"/>
      <c r="NKZ112" s="15"/>
      <c r="NLA112" s="15"/>
      <c r="NLB112" s="15"/>
      <c r="NLC112" s="15"/>
      <c r="NLD112" s="15"/>
      <c r="NLE112" s="15"/>
      <c r="NLF112" s="15"/>
      <c r="NLG112" s="15"/>
      <c r="NLH112" s="15"/>
      <c r="NLI112" s="15"/>
      <c r="NLJ112" s="15"/>
      <c r="NLK112" s="15"/>
      <c r="NLL112" s="15"/>
      <c r="NLM112" s="15"/>
      <c r="NLN112" s="15"/>
      <c r="NLO112" s="15"/>
      <c r="NLP112" s="15"/>
      <c r="NLQ112" s="15"/>
      <c r="NLR112" s="15"/>
      <c r="NLS112" s="15"/>
      <c r="NLT112" s="15"/>
      <c r="NLU112" s="15"/>
      <c r="NLV112" s="15"/>
      <c r="NLW112" s="15"/>
      <c r="NLX112" s="15"/>
      <c r="NLY112" s="15"/>
      <c r="NLZ112" s="15"/>
      <c r="NMA112" s="15"/>
      <c r="NMB112" s="15"/>
      <c r="NMC112" s="15"/>
      <c r="NMD112" s="15"/>
      <c r="NME112" s="15"/>
      <c r="NMF112" s="15"/>
      <c r="NMG112" s="15"/>
      <c r="NMH112" s="15"/>
      <c r="NMI112" s="15"/>
      <c r="NMJ112" s="15"/>
      <c r="NMK112" s="15"/>
      <c r="NML112" s="15"/>
      <c r="NMM112" s="15"/>
      <c r="NMN112" s="15"/>
      <c r="NMO112" s="15"/>
      <c r="NMP112" s="15"/>
      <c r="NMQ112" s="15"/>
      <c r="NMR112" s="15"/>
      <c r="NMS112" s="15"/>
      <c r="NMT112" s="15"/>
      <c r="NMU112" s="15"/>
      <c r="NMV112" s="15"/>
      <c r="NMW112" s="15"/>
      <c r="NMX112" s="15"/>
      <c r="NMY112" s="15"/>
      <c r="NMZ112" s="15"/>
      <c r="NNA112" s="15"/>
      <c r="NNB112" s="15"/>
      <c r="NNC112" s="15"/>
      <c r="NND112" s="15"/>
      <c r="NNE112" s="15"/>
      <c r="NNF112" s="15"/>
      <c r="NNG112" s="15"/>
      <c r="NNH112" s="15"/>
      <c r="NNI112" s="15"/>
      <c r="NNJ112" s="15"/>
      <c r="NNK112" s="15"/>
      <c r="NNL112" s="15"/>
      <c r="NNM112" s="15"/>
      <c r="NNN112" s="15"/>
      <c r="NNO112" s="15"/>
      <c r="NNP112" s="15"/>
      <c r="NNQ112" s="15"/>
      <c r="NNR112" s="15"/>
      <c r="NNS112" s="15"/>
      <c r="NNT112" s="15"/>
      <c r="NNU112" s="15"/>
      <c r="NNV112" s="15"/>
      <c r="NNW112" s="15"/>
      <c r="NNX112" s="15"/>
      <c r="NNY112" s="15"/>
      <c r="NNZ112" s="15"/>
      <c r="NOA112" s="15"/>
      <c r="NOB112" s="15"/>
      <c r="NOC112" s="15"/>
      <c r="NOD112" s="15"/>
      <c r="NOE112" s="15"/>
      <c r="NOF112" s="15"/>
      <c r="NOG112" s="15"/>
      <c r="NOH112" s="15"/>
      <c r="NOI112" s="15"/>
      <c r="NOJ112" s="15"/>
      <c r="NOK112" s="15"/>
      <c r="NOL112" s="15"/>
      <c r="NOM112" s="15"/>
      <c r="NON112" s="15"/>
      <c r="NOO112" s="15"/>
      <c r="NOP112" s="15"/>
      <c r="NOQ112" s="15"/>
      <c r="NOR112" s="15"/>
      <c r="NOS112" s="15"/>
      <c r="NOT112" s="15"/>
      <c r="NOU112" s="15"/>
      <c r="NOV112" s="15"/>
      <c r="NOW112" s="15"/>
      <c r="NOX112" s="15"/>
      <c r="NOY112" s="15"/>
      <c r="NOZ112" s="15"/>
      <c r="NPA112" s="15"/>
      <c r="NPB112" s="15"/>
      <c r="NPC112" s="15"/>
      <c r="NPD112" s="15"/>
      <c r="NPE112" s="15"/>
      <c r="NPF112" s="15"/>
      <c r="NPG112" s="15"/>
      <c r="NPH112" s="15"/>
      <c r="NPI112" s="15"/>
      <c r="NPJ112" s="15"/>
      <c r="NPK112" s="15"/>
      <c r="NPL112" s="15"/>
      <c r="NPM112" s="15"/>
      <c r="NPN112" s="15"/>
      <c r="NPO112" s="15"/>
      <c r="NPP112" s="15"/>
      <c r="NPQ112" s="15"/>
      <c r="NPR112" s="15"/>
      <c r="NPS112" s="15"/>
      <c r="NPT112" s="15"/>
      <c r="NPU112" s="15"/>
      <c r="NPV112" s="15"/>
      <c r="NPW112" s="15"/>
      <c r="NPX112" s="15"/>
      <c r="NPY112" s="15"/>
      <c r="NPZ112" s="15"/>
      <c r="NQA112" s="15"/>
      <c r="NQB112" s="15"/>
      <c r="NQC112" s="15"/>
      <c r="NQD112" s="15"/>
      <c r="NQE112" s="15"/>
      <c r="NQF112" s="15"/>
      <c r="NQG112" s="15"/>
      <c r="NQH112" s="15"/>
      <c r="NQI112" s="15"/>
      <c r="NQJ112" s="15"/>
      <c r="NQK112" s="15"/>
      <c r="NQL112" s="15"/>
      <c r="NQM112" s="15"/>
      <c r="NQN112" s="15"/>
      <c r="NQO112" s="15"/>
      <c r="NQP112" s="15"/>
      <c r="NQQ112" s="15"/>
      <c r="NQR112" s="15"/>
      <c r="NQS112" s="15"/>
      <c r="NQT112" s="15"/>
      <c r="NQU112" s="15"/>
      <c r="NQV112" s="15"/>
      <c r="NQW112" s="15"/>
      <c r="NQX112" s="15"/>
      <c r="NQY112" s="15"/>
      <c r="NQZ112" s="15"/>
      <c r="NRA112" s="15"/>
      <c r="NRB112" s="15"/>
      <c r="NRC112" s="15"/>
      <c r="NRD112" s="15"/>
      <c r="NRE112" s="15"/>
      <c r="NRF112" s="15"/>
      <c r="NRG112" s="15"/>
      <c r="NRH112" s="15"/>
      <c r="NRI112" s="15"/>
      <c r="NRJ112" s="15"/>
      <c r="NRK112" s="15"/>
      <c r="NRL112" s="15"/>
      <c r="NRM112" s="15"/>
      <c r="NRN112" s="15"/>
      <c r="NRO112" s="15"/>
      <c r="NRP112" s="15"/>
      <c r="NRQ112" s="15"/>
      <c r="NRR112" s="15"/>
      <c r="NRS112" s="15"/>
      <c r="NRT112" s="15"/>
      <c r="NRU112" s="15"/>
      <c r="NRV112" s="15"/>
      <c r="NRW112" s="15"/>
      <c r="NRX112" s="15"/>
      <c r="NRY112" s="15"/>
      <c r="NRZ112" s="15"/>
      <c r="NSA112" s="15"/>
      <c r="NSB112" s="15"/>
      <c r="NSC112" s="15"/>
      <c r="NSD112" s="15"/>
      <c r="NSE112" s="15"/>
      <c r="NSF112" s="15"/>
      <c r="NSG112" s="15"/>
      <c r="NSH112" s="15"/>
      <c r="NSI112" s="15"/>
      <c r="NSJ112" s="15"/>
      <c r="NSK112" s="15"/>
      <c r="NSL112" s="15"/>
      <c r="NSM112" s="15"/>
      <c r="NSN112" s="15"/>
      <c r="NSO112" s="15"/>
      <c r="NSP112" s="15"/>
      <c r="NSQ112" s="15"/>
      <c r="NSR112" s="15"/>
      <c r="NSS112" s="15"/>
      <c r="NST112" s="15"/>
      <c r="NSU112" s="15"/>
      <c r="NSV112" s="15"/>
      <c r="NSW112" s="15"/>
      <c r="NSX112" s="15"/>
      <c r="NSY112" s="15"/>
      <c r="NSZ112" s="15"/>
      <c r="NTA112" s="15"/>
      <c r="NTB112" s="15"/>
      <c r="NTC112" s="15"/>
      <c r="NTD112" s="15"/>
      <c r="NTE112" s="15"/>
      <c r="NTF112" s="15"/>
      <c r="NTG112" s="15"/>
      <c r="NTH112" s="15"/>
      <c r="NTI112" s="15"/>
      <c r="NTJ112" s="15"/>
      <c r="NTK112" s="15"/>
      <c r="NTL112" s="15"/>
      <c r="NTM112" s="15"/>
      <c r="NTN112" s="15"/>
      <c r="NTO112" s="15"/>
      <c r="NTP112" s="15"/>
      <c r="NTQ112" s="15"/>
      <c r="NTR112" s="15"/>
      <c r="NTS112" s="15"/>
      <c r="NTT112" s="15"/>
      <c r="NTU112" s="15"/>
      <c r="NTV112" s="15"/>
      <c r="NTW112" s="15"/>
      <c r="NTX112" s="15"/>
      <c r="NTY112" s="15"/>
      <c r="NTZ112" s="15"/>
      <c r="NUA112" s="15"/>
      <c r="NUB112" s="15"/>
      <c r="NUC112" s="15"/>
      <c r="NUD112" s="15"/>
      <c r="NUE112" s="15"/>
      <c r="NUF112" s="15"/>
      <c r="NUG112" s="15"/>
      <c r="NUH112" s="15"/>
      <c r="NUI112" s="15"/>
      <c r="NUJ112" s="15"/>
      <c r="NUK112" s="15"/>
      <c r="NUL112" s="15"/>
      <c r="NUM112" s="15"/>
      <c r="NUN112" s="15"/>
      <c r="NUO112" s="15"/>
      <c r="NUP112" s="15"/>
      <c r="NUQ112" s="15"/>
      <c r="NUR112" s="15"/>
      <c r="NUS112" s="15"/>
      <c r="NUT112" s="15"/>
      <c r="NUU112" s="15"/>
      <c r="NUV112" s="15"/>
      <c r="NUW112" s="15"/>
      <c r="NUX112" s="15"/>
      <c r="NUY112" s="15"/>
      <c r="NUZ112" s="15"/>
      <c r="NVA112" s="15"/>
      <c r="NVB112" s="15"/>
      <c r="NVC112" s="15"/>
      <c r="NVD112" s="15"/>
      <c r="NVE112" s="15"/>
      <c r="NVF112" s="15"/>
      <c r="NVG112" s="15"/>
      <c r="NVH112" s="15"/>
      <c r="NVI112" s="15"/>
      <c r="NVJ112" s="15"/>
      <c r="NVK112" s="15"/>
      <c r="NVL112" s="15"/>
      <c r="NVM112" s="15"/>
      <c r="NVN112" s="15"/>
      <c r="NVO112" s="15"/>
      <c r="NVP112" s="15"/>
      <c r="NVQ112" s="15"/>
      <c r="NVR112" s="15"/>
      <c r="NVS112" s="15"/>
      <c r="NVT112" s="15"/>
      <c r="NVU112" s="15"/>
      <c r="NVV112" s="15"/>
      <c r="NVW112" s="15"/>
      <c r="NVX112" s="15"/>
      <c r="NVY112" s="15"/>
      <c r="NVZ112" s="15"/>
      <c r="NWA112" s="15"/>
      <c r="NWB112" s="15"/>
      <c r="NWC112" s="15"/>
      <c r="NWD112" s="15"/>
      <c r="NWE112" s="15"/>
      <c r="NWF112" s="15"/>
      <c r="NWG112" s="15"/>
      <c r="NWH112" s="15"/>
      <c r="NWI112" s="15"/>
      <c r="NWJ112" s="15"/>
      <c r="NWK112" s="15"/>
      <c r="NWL112" s="15"/>
      <c r="NWM112" s="15"/>
      <c r="NWN112" s="15"/>
      <c r="NWO112" s="15"/>
      <c r="NWP112" s="15"/>
      <c r="NWQ112" s="15"/>
      <c r="NWR112" s="15"/>
      <c r="NWS112" s="15"/>
      <c r="NWT112" s="15"/>
      <c r="NWU112" s="15"/>
      <c r="NWV112" s="15"/>
      <c r="NWW112" s="15"/>
      <c r="NWX112" s="15"/>
      <c r="NWY112" s="15"/>
      <c r="NWZ112" s="15"/>
      <c r="NXA112" s="15"/>
      <c r="NXB112" s="15"/>
      <c r="NXC112" s="15"/>
      <c r="NXD112" s="15"/>
      <c r="NXE112" s="15"/>
      <c r="NXF112" s="15"/>
      <c r="NXG112" s="15"/>
      <c r="NXH112" s="15"/>
      <c r="NXI112" s="15"/>
      <c r="NXJ112" s="15"/>
      <c r="NXK112" s="15"/>
      <c r="NXL112" s="15"/>
      <c r="NXM112" s="15"/>
      <c r="NXN112" s="15"/>
      <c r="NXO112" s="15"/>
      <c r="NXP112" s="15"/>
      <c r="NXQ112" s="15"/>
      <c r="NXR112" s="15"/>
      <c r="NXS112" s="15"/>
      <c r="NXT112" s="15"/>
      <c r="NXU112" s="15"/>
      <c r="NXV112" s="15"/>
      <c r="NXW112" s="15"/>
      <c r="NXX112" s="15"/>
      <c r="NXY112" s="15"/>
      <c r="NXZ112" s="15"/>
      <c r="NYA112" s="15"/>
      <c r="NYB112" s="15"/>
      <c r="NYC112" s="15"/>
      <c r="NYD112" s="15"/>
      <c r="NYE112" s="15"/>
      <c r="NYF112" s="15"/>
      <c r="NYG112" s="15"/>
      <c r="NYH112" s="15"/>
      <c r="NYI112" s="15"/>
      <c r="NYJ112" s="15"/>
      <c r="NYK112" s="15"/>
      <c r="NYL112" s="15"/>
      <c r="NYM112" s="15"/>
      <c r="NYN112" s="15"/>
      <c r="NYO112" s="15"/>
      <c r="NYP112" s="15"/>
      <c r="NYQ112" s="15"/>
      <c r="NYR112" s="15"/>
      <c r="NYS112" s="15"/>
      <c r="NYT112" s="15"/>
      <c r="NYU112" s="15"/>
      <c r="NYV112" s="15"/>
      <c r="NYW112" s="15"/>
      <c r="NYX112" s="15"/>
      <c r="NYY112" s="15"/>
      <c r="NYZ112" s="15"/>
      <c r="NZA112" s="15"/>
      <c r="NZB112" s="15"/>
      <c r="NZC112" s="15"/>
      <c r="NZD112" s="15"/>
      <c r="NZE112" s="15"/>
      <c r="NZF112" s="15"/>
      <c r="NZG112" s="15"/>
      <c r="NZH112" s="15"/>
      <c r="NZI112" s="15"/>
      <c r="NZJ112" s="15"/>
      <c r="NZK112" s="15"/>
      <c r="NZL112" s="15"/>
      <c r="NZM112" s="15"/>
      <c r="NZN112" s="15"/>
      <c r="NZO112" s="15"/>
      <c r="NZP112" s="15"/>
      <c r="NZQ112" s="15"/>
      <c r="NZR112" s="15"/>
      <c r="NZS112" s="15"/>
      <c r="NZT112" s="15"/>
      <c r="NZU112" s="15"/>
      <c r="NZV112" s="15"/>
      <c r="NZW112" s="15"/>
      <c r="NZX112" s="15"/>
      <c r="NZY112" s="15"/>
      <c r="NZZ112" s="15"/>
      <c r="OAA112" s="15"/>
      <c r="OAB112" s="15"/>
      <c r="OAC112" s="15"/>
      <c r="OAD112" s="15"/>
      <c r="OAE112" s="15"/>
      <c r="OAF112" s="15"/>
      <c r="OAG112" s="15"/>
      <c r="OAH112" s="15"/>
      <c r="OAI112" s="15"/>
      <c r="OAJ112" s="15"/>
      <c r="OAK112" s="15"/>
      <c r="OAL112" s="15"/>
      <c r="OAM112" s="15"/>
      <c r="OAN112" s="15"/>
      <c r="OAO112" s="15"/>
      <c r="OAP112" s="15"/>
      <c r="OAQ112" s="15"/>
      <c r="OAR112" s="15"/>
      <c r="OAS112" s="15"/>
      <c r="OAT112" s="15"/>
      <c r="OAU112" s="15"/>
      <c r="OAV112" s="15"/>
      <c r="OAW112" s="15"/>
      <c r="OAX112" s="15"/>
      <c r="OAY112" s="15"/>
      <c r="OAZ112" s="15"/>
      <c r="OBA112" s="15"/>
      <c r="OBB112" s="15"/>
      <c r="OBC112" s="15"/>
      <c r="OBD112" s="15"/>
      <c r="OBE112" s="15"/>
      <c r="OBF112" s="15"/>
      <c r="OBG112" s="15"/>
      <c r="OBH112" s="15"/>
      <c r="OBI112" s="15"/>
      <c r="OBJ112" s="15"/>
      <c r="OBK112" s="15"/>
      <c r="OBL112" s="15"/>
      <c r="OBM112" s="15"/>
      <c r="OBN112" s="15"/>
      <c r="OBO112" s="15"/>
      <c r="OBP112" s="15"/>
      <c r="OBQ112" s="15"/>
      <c r="OBR112" s="15"/>
      <c r="OBS112" s="15"/>
      <c r="OBT112" s="15"/>
      <c r="OBU112" s="15"/>
      <c r="OBV112" s="15"/>
      <c r="OBW112" s="15"/>
      <c r="OBX112" s="15"/>
      <c r="OBY112" s="15"/>
      <c r="OBZ112" s="15"/>
      <c r="OCA112" s="15"/>
      <c r="OCB112" s="15"/>
      <c r="OCC112" s="15"/>
      <c r="OCD112" s="15"/>
      <c r="OCE112" s="15"/>
      <c r="OCF112" s="15"/>
      <c r="OCG112" s="15"/>
      <c r="OCH112" s="15"/>
      <c r="OCI112" s="15"/>
      <c r="OCJ112" s="15"/>
      <c r="OCK112" s="15"/>
      <c r="OCL112" s="15"/>
      <c r="OCM112" s="15"/>
      <c r="OCN112" s="15"/>
      <c r="OCO112" s="15"/>
      <c r="OCP112" s="15"/>
      <c r="OCQ112" s="15"/>
      <c r="OCR112" s="15"/>
      <c r="OCS112" s="15"/>
      <c r="OCT112" s="15"/>
      <c r="OCU112" s="15"/>
      <c r="OCV112" s="15"/>
      <c r="OCW112" s="15"/>
      <c r="OCX112" s="15"/>
      <c r="OCY112" s="15"/>
      <c r="OCZ112" s="15"/>
      <c r="ODA112" s="15"/>
      <c r="ODB112" s="15"/>
      <c r="ODC112" s="15"/>
      <c r="ODD112" s="15"/>
      <c r="ODE112" s="15"/>
      <c r="ODF112" s="15"/>
      <c r="ODG112" s="15"/>
      <c r="ODH112" s="15"/>
      <c r="ODI112" s="15"/>
      <c r="ODJ112" s="15"/>
      <c r="ODK112" s="15"/>
      <c r="ODL112" s="15"/>
      <c r="ODM112" s="15"/>
      <c r="ODN112" s="15"/>
      <c r="ODO112" s="15"/>
      <c r="ODP112" s="15"/>
      <c r="ODQ112" s="15"/>
      <c r="ODR112" s="15"/>
      <c r="ODS112" s="15"/>
      <c r="ODT112" s="15"/>
      <c r="ODU112" s="15"/>
      <c r="ODV112" s="15"/>
      <c r="ODW112" s="15"/>
      <c r="ODX112" s="15"/>
      <c r="ODY112" s="15"/>
      <c r="ODZ112" s="15"/>
      <c r="OEA112" s="15"/>
      <c r="OEB112" s="15"/>
      <c r="OEC112" s="15"/>
      <c r="OED112" s="15"/>
      <c r="OEE112" s="15"/>
      <c r="OEF112" s="15"/>
      <c r="OEG112" s="15"/>
      <c r="OEH112" s="15"/>
      <c r="OEI112" s="15"/>
      <c r="OEJ112" s="15"/>
      <c r="OEK112" s="15"/>
      <c r="OEL112" s="15"/>
      <c r="OEM112" s="15"/>
      <c r="OEN112" s="15"/>
      <c r="OEO112" s="15"/>
      <c r="OEP112" s="15"/>
      <c r="OEQ112" s="15"/>
      <c r="OER112" s="15"/>
      <c r="OES112" s="15"/>
      <c r="OET112" s="15"/>
      <c r="OEU112" s="15"/>
      <c r="OEV112" s="15"/>
      <c r="OEW112" s="15"/>
      <c r="OEX112" s="15"/>
      <c r="OEY112" s="15"/>
      <c r="OEZ112" s="15"/>
      <c r="OFA112" s="15"/>
      <c r="OFB112" s="15"/>
      <c r="OFC112" s="15"/>
      <c r="OFD112" s="15"/>
      <c r="OFE112" s="15"/>
      <c r="OFF112" s="15"/>
      <c r="OFG112" s="15"/>
      <c r="OFH112" s="15"/>
      <c r="OFI112" s="15"/>
      <c r="OFJ112" s="15"/>
      <c r="OFK112" s="15"/>
      <c r="OFL112" s="15"/>
      <c r="OFM112" s="15"/>
      <c r="OFN112" s="15"/>
      <c r="OFO112" s="15"/>
      <c r="OFP112" s="15"/>
      <c r="OFQ112" s="15"/>
      <c r="OFR112" s="15"/>
      <c r="OFS112" s="15"/>
      <c r="OFT112" s="15"/>
      <c r="OFU112" s="15"/>
      <c r="OFV112" s="15"/>
      <c r="OFW112" s="15"/>
      <c r="OFX112" s="15"/>
      <c r="OFY112" s="15"/>
      <c r="OFZ112" s="15"/>
      <c r="OGA112" s="15"/>
      <c r="OGB112" s="15"/>
      <c r="OGC112" s="15"/>
      <c r="OGD112" s="15"/>
      <c r="OGE112" s="15"/>
      <c r="OGF112" s="15"/>
      <c r="OGG112" s="15"/>
      <c r="OGH112" s="15"/>
      <c r="OGI112" s="15"/>
      <c r="OGJ112" s="15"/>
      <c r="OGK112" s="15"/>
      <c r="OGL112" s="15"/>
      <c r="OGM112" s="15"/>
      <c r="OGN112" s="15"/>
      <c r="OGO112" s="15"/>
      <c r="OGP112" s="15"/>
      <c r="OGQ112" s="15"/>
      <c r="OGR112" s="15"/>
      <c r="OGS112" s="15"/>
      <c r="OGT112" s="15"/>
      <c r="OGU112" s="15"/>
      <c r="OGV112" s="15"/>
      <c r="OGW112" s="15"/>
      <c r="OGX112" s="15"/>
      <c r="OGY112" s="15"/>
      <c r="OGZ112" s="15"/>
      <c r="OHA112" s="15"/>
      <c r="OHB112" s="15"/>
      <c r="OHC112" s="15"/>
      <c r="OHD112" s="15"/>
      <c r="OHE112" s="15"/>
      <c r="OHF112" s="15"/>
      <c r="OHG112" s="15"/>
      <c r="OHH112" s="15"/>
      <c r="OHI112" s="15"/>
      <c r="OHJ112" s="15"/>
      <c r="OHK112" s="15"/>
      <c r="OHL112" s="15"/>
      <c r="OHM112" s="15"/>
      <c r="OHN112" s="15"/>
      <c r="OHO112" s="15"/>
      <c r="OHP112" s="15"/>
      <c r="OHQ112" s="15"/>
      <c r="OHR112" s="15"/>
      <c r="OHS112" s="15"/>
      <c r="OHT112" s="15"/>
      <c r="OHU112" s="15"/>
      <c r="OHV112" s="15"/>
      <c r="OHW112" s="15"/>
      <c r="OHX112" s="15"/>
      <c r="OHY112" s="15"/>
      <c r="OHZ112" s="15"/>
      <c r="OIA112" s="15"/>
      <c r="OIB112" s="15"/>
      <c r="OIC112" s="15"/>
      <c r="OID112" s="15"/>
      <c r="OIE112" s="15"/>
      <c r="OIF112" s="15"/>
      <c r="OIG112" s="15"/>
      <c r="OIH112" s="15"/>
      <c r="OII112" s="15"/>
      <c r="OIJ112" s="15"/>
      <c r="OIK112" s="15"/>
      <c r="OIL112" s="15"/>
      <c r="OIM112" s="15"/>
      <c r="OIN112" s="15"/>
      <c r="OIO112" s="15"/>
      <c r="OIP112" s="15"/>
      <c r="OIQ112" s="15"/>
      <c r="OIR112" s="15"/>
      <c r="OIS112" s="15"/>
      <c r="OIT112" s="15"/>
      <c r="OIU112" s="15"/>
      <c r="OIV112" s="15"/>
      <c r="OIW112" s="15"/>
      <c r="OIX112" s="15"/>
      <c r="OIY112" s="15"/>
      <c r="OIZ112" s="15"/>
      <c r="OJA112" s="15"/>
      <c r="OJB112" s="15"/>
      <c r="OJC112" s="15"/>
      <c r="OJD112" s="15"/>
      <c r="OJE112" s="15"/>
      <c r="OJF112" s="15"/>
      <c r="OJG112" s="15"/>
      <c r="OJH112" s="15"/>
      <c r="OJI112" s="15"/>
      <c r="OJJ112" s="15"/>
      <c r="OJK112" s="15"/>
      <c r="OJL112" s="15"/>
      <c r="OJM112" s="15"/>
      <c r="OJN112" s="15"/>
      <c r="OJO112" s="15"/>
      <c r="OJP112" s="15"/>
      <c r="OJQ112" s="15"/>
      <c r="OJR112" s="15"/>
      <c r="OJS112" s="15"/>
      <c r="OJT112" s="15"/>
      <c r="OJU112" s="15"/>
      <c r="OJV112" s="15"/>
      <c r="OJW112" s="15"/>
      <c r="OJX112" s="15"/>
      <c r="OJY112" s="15"/>
      <c r="OJZ112" s="15"/>
      <c r="OKA112" s="15"/>
      <c r="OKB112" s="15"/>
      <c r="OKC112" s="15"/>
      <c r="OKD112" s="15"/>
      <c r="OKE112" s="15"/>
      <c r="OKF112" s="15"/>
      <c r="OKG112" s="15"/>
      <c r="OKH112" s="15"/>
      <c r="OKI112" s="15"/>
      <c r="OKJ112" s="15"/>
      <c r="OKK112" s="15"/>
      <c r="OKL112" s="15"/>
      <c r="OKM112" s="15"/>
      <c r="OKN112" s="15"/>
      <c r="OKO112" s="15"/>
      <c r="OKP112" s="15"/>
      <c r="OKQ112" s="15"/>
      <c r="OKR112" s="15"/>
      <c r="OKS112" s="15"/>
      <c r="OKT112" s="15"/>
      <c r="OKU112" s="15"/>
      <c r="OKV112" s="15"/>
      <c r="OKW112" s="15"/>
      <c r="OKX112" s="15"/>
      <c r="OKY112" s="15"/>
      <c r="OKZ112" s="15"/>
      <c r="OLA112" s="15"/>
      <c r="OLB112" s="15"/>
      <c r="OLC112" s="15"/>
      <c r="OLD112" s="15"/>
      <c r="OLE112" s="15"/>
      <c r="OLF112" s="15"/>
      <c r="OLG112" s="15"/>
      <c r="OLH112" s="15"/>
      <c r="OLI112" s="15"/>
      <c r="OLJ112" s="15"/>
      <c r="OLK112" s="15"/>
      <c r="OLL112" s="15"/>
      <c r="OLM112" s="15"/>
      <c r="OLN112" s="15"/>
      <c r="OLO112" s="15"/>
      <c r="OLP112" s="15"/>
      <c r="OLQ112" s="15"/>
      <c r="OLR112" s="15"/>
      <c r="OLS112" s="15"/>
      <c r="OLT112" s="15"/>
      <c r="OLU112" s="15"/>
      <c r="OLV112" s="15"/>
      <c r="OLW112" s="15"/>
      <c r="OLX112" s="15"/>
      <c r="OLY112" s="15"/>
      <c r="OLZ112" s="15"/>
      <c r="OMA112" s="15"/>
      <c r="OMB112" s="15"/>
      <c r="OMC112" s="15"/>
      <c r="OMD112" s="15"/>
      <c r="OME112" s="15"/>
      <c r="OMF112" s="15"/>
      <c r="OMG112" s="15"/>
      <c r="OMH112" s="15"/>
      <c r="OMI112" s="15"/>
      <c r="OMJ112" s="15"/>
      <c r="OMK112" s="15"/>
      <c r="OML112" s="15"/>
      <c r="OMM112" s="15"/>
      <c r="OMN112" s="15"/>
      <c r="OMO112" s="15"/>
      <c r="OMP112" s="15"/>
      <c r="OMQ112" s="15"/>
      <c r="OMR112" s="15"/>
      <c r="OMS112" s="15"/>
      <c r="OMT112" s="15"/>
      <c r="OMU112" s="15"/>
      <c r="OMV112" s="15"/>
      <c r="OMW112" s="15"/>
      <c r="OMX112" s="15"/>
      <c r="OMY112" s="15"/>
      <c r="OMZ112" s="15"/>
      <c r="ONA112" s="15"/>
      <c r="ONB112" s="15"/>
      <c r="ONC112" s="15"/>
      <c r="OND112" s="15"/>
      <c r="ONE112" s="15"/>
      <c r="ONF112" s="15"/>
      <c r="ONG112" s="15"/>
      <c r="ONH112" s="15"/>
      <c r="ONI112" s="15"/>
      <c r="ONJ112" s="15"/>
      <c r="ONK112" s="15"/>
      <c r="ONL112" s="15"/>
      <c r="ONM112" s="15"/>
      <c r="ONN112" s="15"/>
      <c r="ONO112" s="15"/>
      <c r="ONP112" s="15"/>
      <c r="ONQ112" s="15"/>
      <c r="ONR112" s="15"/>
      <c r="ONS112" s="15"/>
      <c r="ONT112" s="15"/>
      <c r="ONU112" s="15"/>
      <c r="ONV112" s="15"/>
      <c r="ONW112" s="15"/>
      <c r="ONX112" s="15"/>
      <c r="ONY112" s="15"/>
      <c r="ONZ112" s="15"/>
      <c r="OOA112" s="15"/>
      <c r="OOB112" s="15"/>
      <c r="OOC112" s="15"/>
      <c r="OOD112" s="15"/>
      <c r="OOE112" s="15"/>
      <c r="OOF112" s="15"/>
      <c r="OOG112" s="15"/>
      <c r="OOH112" s="15"/>
      <c r="OOI112" s="15"/>
      <c r="OOJ112" s="15"/>
      <c r="OOK112" s="15"/>
      <c r="OOL112" s="15"/>
      <c r="OOM112" s="15"/>
      <c r="OON112" s="15"/>
      <c r="OOO112" s="15"/>
      <c r="OOP112" s="15"/>
      <c r="OOQ112" s="15"/>
      <c r="OOR112" s="15"/>
      <c r="OOS112" s="15"/>
      <c r="OOT112" s="15"/>
      <c r="OOU112" s="15"/>
      <c r="OOV112" s="15"/>
      <c r="OOW112" s="15"/>
      <c r="OOX112" s="15"/>
      <c r="OOY112" s="15"/>
      <c r="OOZ112" s="15"/>
      <c r="OPA112" s="15"/>
      <c r="OPB112" s="15"/>
      <c r="OPC112" s="15"/>
      <c r="OPD112" s="15"/>
      <c r="OPE112" s="15"/>
      <c r="OPF112" s="15"/>
      <c r="OPG112" s="15"/>
      <c r="OPH112" s="15"/>
      <c r="OPI112" s="15"/>
      <c r="OPJ112" s="15"/>
      <c r="OPK112" s="15"/>
      <c r="OPL112" s="15"/>
      <c r="OPM112" s="15"/>
      <c r="OPN112" s="15"/>
      <c r="OPO112" s="15"/>
      <c r="OPP112" s="15"/>
      <c r="OPQ112" s="15"/>
      <c r="OPR112" s="15"/>
      <c r="OPS112" s="15"/>
      <c r="OPT112" s="15"/>
      <c r="OPU112" s="15"/>
      <c r="OPV112" s="15"/>
      <c r="OPW112" s="15"/>
      <c r="OPX112" s="15"/>
      <c r="OPY112" s="15"/>
      <c r="OPZ112" s="15"/>
      <c r="OQA112" s="15"/>
      <c r="OQB112" s="15"/>
      <c r="OQC112" s="15"/>
      <c r="OQD112" s="15"/>
      <c r="OQE112" s="15"/>
      <c r="OQF112" s="15"/>
      <c r="OQG112" s="15"/>
      <c r="OQH112" s="15"/>
      <c r="OQI112" s="15"/>
      <c r="OQJ112" s="15"/>
      <c r="OQK112" s="15"/>
      <c r="OQL112" s="15"/>
      <c r="OQM112" s="15"/>
      <c r="OQN112" s="15"/>
      <c r="OQO112" s="15"/>
      <c r="OQP112" s="15"/>
      <c r="OQQ112" s="15"/>
      <c r="OQR112" s="15"/>
      <c r="OQS112" s="15"/>
      <c r="OQT112" s="15"/>
      <c r="OQU112" s="15"/>
      <c r="OQV112" s="15"/>
      <c r="OQW112" s="15"/>
      <c r="OQX112" s="15"/>
      <c r="OQY112" s="15"/>
      <c r="OQZ112" s="15"/>
      <c r="ORA112" s="15"/>
      <c r="ORB112" s="15"/>
      <c r="ORC112" s="15"/>
      <c r="ORD112" s="15"/>
      <c r="ORE112" s="15"/>
      <c r="ORF112" s="15"/>
      <c r="ORG112" s="15"/>
      <c r="ORH112" s="15"/>
      <c r="ORI112" s="15"/>
      <c r="ORJ112" s="15"/>
      <c r="ORK112" s="15"/>
      <c r="ORL112" s="15"/>
      <c r="ORM112" s="15"/>
      <c r="ORN112" s="15"/>
      <c r="ORO112" s="15"/>
      <c r="ORP112" s="15"/>
      <c r="ORQ112" s="15"/>
      <c r="ORR112" s="15"/>
      <c r="ORS112" s="15"/>
      <c r="ORT112" s="15"/>
      <c r="ORU112" s="15"/>
      <c r="ORV112" s="15"/>
      <c r="ORW112" s="15"/>
      <c r="ORX112" s="15"/>
      <c r="ORY112" s="15"/>
      <c r="ORZ112" s="15"/>
      <c r="OSA112" s="15"/>
      <c r="OSB112" s="15"/>
      <c r="OSC112" s="15"/>
      <c r="OSD112" s="15"/>
      <c r="OSE112" s="15"/>
      <c r="OSF112" s="15"/>
      <c r="OSG112" s="15"/>
      <c r="OSH112" s="15"/>
      <c r="OSI112" s="15"/>
      <c r="OSJ112" s="15"/>
      <c r="OSK112" s="15"/>
      <c r="OSL112" s="15"/>
      <c r="OSM112" s="15"/>
      <c r="OSN112" s="15"/>
      <c r="OSO112" s="15"/>
      <c r="OSP112" s="15"/>
      <c r="OSQ112" s="15"/>
      <c r="OSR112" s="15"/>
      <c r="OSS112" s="15"/>
      <c r="OST112" s="15"/>
      <c r="OSU112" s="15"/>
      <c r="OSV112" s="15"/>
      <c r="OSW112" s="15"/>
      <c r="OSX112" s="15"/>
      <c r="OSY112" s="15"/>
      <c r="OSZ112" s="15"/>
      <c r="OTA112" s="15"/>
      <c r="OTB112" s="15"/>
      <c r="OTC112" s="15"/>
      <c r="OTD112" s="15"/>
      <c r="OTE112" s="15"/>
      <c r="OTF112" s="15"/>
      <c r="OTG112" s="15"/>
      <c r="OTH112" s="15"/>
      <c r="OTI112" s="15"/>
      <c r="OTJ112" s="15"/>
      <c r="OTK112" s="15"/>
      <c r="OTL112" s="15"/>
      <c r="OTM112" s="15"/>
      <c r="OTN112" s="15"/>
      <c r="OTO112" s="15"/>
      <c r="OTP112" s="15"/>
      <c r="OTQ112" s="15"/>
      <c r="OTR112" s="15"/>
      <c r="OTS112" s="15"/>
      <c r="OTT112" s="15"/>
      <c r="OTU112" s="15"/>
      <c r="OTV112" s="15"/>
      <c r="OTW112" s="15"/>
      <c r="OTX112" s="15"/>
      <c r="OTY112" s="15"/>
      <c r="OTZ112" s="15"/>
      <c r="OUA112" s="15"/>
      <c r="OUB112" s="15"/>
      <c r="OUC112" s="15"/>
      <c r="OUD112" s="15"/>
      <c r="OUE112" s="15"/>
      <c r="OUF112" s="15"/>
      <c r="OUG112" s="15"/>
      <c r="OUH112" s="15"/>
      <c r="OUI112" s="15"/>
      <c r="OUJ112" s="15"/>
      <c r="OUK112" s="15"/>
      <c r="OUL112" s="15"/>
      <c r="OUM112" s="15"/>
      <c r="OUN112" s="15"/>
      <c r="OUO112" s="15"/>
      <c r="OUP112" s="15"/>
      <c r="OUQ112" s="15"/>
      <c r="OUR112" s="15"/>
      <c r="OUS112" s="15"/>
      <c r="OUT112" s="15"/>
      <c r="OUU112" s="15"/>
      <c r="OUV112" s="15"/>
      <c r="OUW112" s="15"/>
      <c r="OUX112" s="15"/>
      <c r="OUY112" s="15"/>
      <c r="OUZ112" s="15"/>
      <c r="OVA112" s="15"/>
      <c r="OVB112" s="15"/>
      <c r="OVC112" s="15"/>
      <c r="OVD112" s="15"/>
      <c r="OVE112" s="15"/>
      <c r="OVF112" s="15"/>
      <c r="OVG112" s="15"/>
      <c r="OVH112" s="15"/>
      <c r="OVI112" s="15"/>
      <c r="OVJ112" s="15"/>
      <c r="OVK112" s="15"/>
      <c r="OVL112" s="15"/>
      <c r="OVM112" s="15"/>
      <c r="OVN112" s="15"/>
      <c r="OVO112" s="15"/>
      <c r="OVP112" s="15"/>
      <c r="OVQ112" s="15"/>
      <c r="OVR112" s="15"/>
      <c r="OVS112" s="15"/>
      <c r="OVT112" s="15"/>
      <c r="OVU112" s="15"/>
      <c r="OVV112" s="15"/>
      <c r="OVW112" s="15"/>
      <c r="OVX112" s="15"/>
      <c r="OVY112" s="15"/>
      <c r="OVZ112" s="15"/>
      <c r="OWA112" s="15"/>
      <c r="OWB112" s="15"/>
      <c r="OWC112" s="15"/>
      <c r="OWD112" s="15"/>
      <c r="OWE112" s="15"/>
      <c r="OWF112" s="15"/>
      <c r="OWG112" s="15"/>
      <c r="OWH112" s="15"/>
      <c r="OWI112" s="15"/>
      <c r="OWJ112" s="15"/>
      <c r="OWK112" s="15"/>
      <c r="OWL112" s="15"/>
      <c r="OWM112" s="15"/>
      <c r="OWN112" s="15"/>
      <c r="OWO112" s="15"/>
      <c r="OWP112" s="15"/>
      <c r="OWQ112" s="15"/>
      <c r="OWR112" s="15"/>
      <c r="OWS112" s="15"/>
      <c r="OWT112" s="15"/>
      <c r="OWU112" s="15"/>
      <c r="OWV112" s="15"/>
      <c r="OWW112" s="15"/>
      <c r="OWX112" s="15"/>
      <c r="OWY112" s="15"/>
      <c r="OWZ112" s="15"/>
      <c r="OXA112" s="15"/>
      <c r="OXB112" s="15"/>
      <c r="OXC112" s="15"/>
      <c r="OXD112" s="15"/>
      <c r="OXE112" s="15"/>
      <c r="OXF112" s="15"/>
      <c r="OXG112" s="15"/>
      <c r="OXH112" s="15"/>
      <c r="OXI112" s="15"/>
      <c r="OXJ112" s="15"/>
      <c r="OXK112" s="15"/>
      <c r="OXL112" s="15"/>
      <c r="OXM112" s="15"/>
      <c r="OXN112" s="15"/>
      <c r="OXO112" s="15"/>
      <c r="OXP112" s="15"/>
      <c r="OXQ112" s="15"/>
      <c r="OXR112" s="15"/>
      <c r="OXS112" s="15"/>
      <c r="OXT112" s="15"/>
      <c r="OXU112" s="15"/>
      <c r="OXV112" s="15"/>
      <c r="OXW112" s="15"/>
      <c r="OXX112" s="15"/>
      <c r="OXY112" s="15"/>
      <c r="OXZ112" s="15"/>
      <c r="OYA112" s="15"/>
      <c r="OYB112" s="15"/>
      <c r="OYC112" s="15"/>
      <c r="OYD112" s="15"/>
      <c r="OYE112" s="15"/>
      <c r="OYF112" s="15"/>
      <c r="OYG112" s="15"/>
      <c r="OYH112" s="15"/>
      <c r="OYI112" s="15"/>
      <c r="OYJ112" s="15"/>
      <c r="OYK112" s="15"/>
      <c r="OYL112" s="15"/>
      <c r="OYM112" s="15"/>
      <c r="OYN112" s="15"/>
      <c r="OYO112" s="15"/>
      <c r="OYP112" s="15"/>
      <c r="OYQ112" s="15"/>
      <c r="OYR112" s="15"/>
      <c r="OYS112" s="15"/>
      <c r="OYT112" s="15"/>
      <c r="OYU112" s="15"/>
      <c r="OYV112" s="15"/>
      <c r="OYW112" s="15"/>
      <c r="OYX112" s="15"/>
      <c r="OYY112" s="15"/>
      <c r="OYZ112" s="15"/>
      <c r="OZA112" s="15"/>
      <c r="OZB112" s="15"/>
      <c r="OZC112" s="15"/>
      <c r="OZD112" s="15"/>
      <c r="OZE112" s="15"/>
      <c r="OZF112" s="15"/>
      <c r="OZG112" s="15"/>
      <c r="OZH112" s="15"/>
      <c r="OZI112" s="15"/>
      <c r="OZJ112" s="15"/>
      <c r="OZK112" s="15"/>
      <c r="OZL112" s="15"/>
      <c r="OZM112" s="15"/>
      <c r="OZN112" s="15"/>
      <c r="OZO112" s="15"/>
      <c r="OZP112" s="15"/>
      <c r="OZQ112" s="15"/>
      <c r="OZR112" s="15"/>
      <c r="OZS112" s="15"/>
      <c r="OZT112" s="15"/>
      <c r="OZU112" s="15"/>
      <c r="OZV112" s="15"/>
      <c r="OZW112" s="15"/>
      <c r="OZX112" s="15"/>
      <c r="OZY112" s="15"/>
      <c r="OZZ112" s="15"/>
      <c r="PAA112" s="15"/>
      <c r="PAB112" s="15"/>
      <c r="PAC112" s="15"/>
      <c r="PAD112" s="15"/>
      <c r="PAE112" s="15"/>
      <c r="PAF112" s="15"/>
      <c r="PAG112" s="15"/>
      <c r="PAH112" s="15"/>
      <c r="PAI112" s="15"/>
      <c r="PAJ112" s="15"/>
      <c r="PAK112" s="15"/>
      <c r="PAL112" s="15"/>
      <c r="PAM112" s="15"/>
      <c r="PAN112" s="15"/>
      <c r="PAO112" s="15"/>
      <c r="PAP112" s="15"/>
      <c r="PAQ112" s="15"/>
      <c r="PAR112" s="15"/>
      <c r="PAS112" s="15"/>
      <c r="PAT112" s="15"/>
      <c r="PAU112" s="15"/>
      <c r="PAV112" s="15"/>
      <c r="PAW112" s="15"/>
      <c r="PAX112" s="15"/>
      <c r="PAY112" s="15"/>
      <c r="PAZ112" s="15"/>
      <c r="PBA112" s="15"/>
      <c r="PBB112" s="15"/>
      <c r="PBC112" s="15"/>
      <c r="PBD112" s="15"/>
      <c r="PBE112" s="15"/>
      <c r="PBF112" s="15"/>
      <c r="PBG112" s="15"/>
      <c r="PBH112" s="15"/>
      <c r="PBI112" s="15"/>
      <c r="PBJ112" s="15"/>
      <c r="PBK112" s="15"/>
      <c r="PBL112" s="15"/>
      <c r="PBM112" s="15"/>
      <c r="PBN112" s="15"/>
      <c r="PBO112" s="15"/>
      <c r="PBP112" s="15"/>
      <c r="PBQ112" s="15"/>
      <c r="PBR112" s="15"/>
      <c r="PBS112" s="15"/>
      <c r="PBT112" s="15"/>
      <c r="PBU112" s="15"/>
      <c r="PBV112" s="15"/>
      <c r="PBW112" s="15"/>
      <c r="PBX112" s="15"/>
      <c r="PBY112" s="15"/>
      <c r="PBZ112" s="15"/>
      <c r="PCA112" s="15"/>
      <c r="PCB112" s="15"/>
      <c r="PCC112" s="15"/>
      <c r="PCD112" s="15"/>
      <c r="PCE112" s="15"/>
      <c r="PCF112" s="15"/>
      <c r="PCG112" s="15"/>
      <c r="PCH112" s="15"/>
      <c r="PCI112" s="15"/>
      <c r="PCJ112" s="15"/>
      <c r="PCK112" s="15"/>
      <c r="PCL112" s="15"/>
      <c r="PCM112" s="15"/>
      <c r="PCN112" s="15"/>
      <c r="PCO112" s="15"/>
      <c r="PCP112" s="15"/>
      <c r="PCQ112" s="15"/>
      <c r="PCR112" s="15"/>
      <c r="PCS112" s="15"/>
      <c r="PCT112" s="15"/>
      <c r="PCU112" s="15"/>
      <c r="PCV112" s="15"/>
      <c r="PCW112" s="15"/>
      <c r="PCX112" s="15"/>
      <c r="PCY112" s="15"/>
      <c r="PCZ112" s="15"/>
      <c r="PDA112" s="15"/>
      <c r="PDB112" s="15"/>
      <c r="PDC112" s="15"/>
      <c r="PDD112" s="15"/>
      <c r="PDE112" s="15"/>
      <c r="PDF112" s="15"/>
      <c r="PDG112" s="15"/>
      <c r="PDH112" s="15"/>
      <c r="PDI112" s="15"/>
      <c r="PDJ112" s="15"/>
      <c r="PDK112" s="15"/>
      <c r="PDL112" s="15"/>
      <c r="PDM112" s="15"/>
      <c r="PDN112" s="15"/>
      <c r="PDO112" s="15"/>
      <c r="PDP112" s="15"/>
      <c r="PDQ112" s="15"/>
      <c r="PDR112" s="15"/>
      <c r="PDS112" s="15"/>
      <c r="PDT112" s="15"/>
      <c r="PDU112" s="15"/>
      <c r="PDV112" s="15"/>
      <c r="PDW112" s="15"/>
      <c r="PDX112" s="15"/>
      <c r="PDY112" s="15"/>
      <c r="PDZ112" s="15"/>
      <c r="PEA112" s="15"/>
      <c r="PEB112" s="15"/>
      <c r="PEC112" s="15"/>
      <c r="PED112" s="15"/>
      <c r="PEE112" s="15"/>
      <c r="PEF112" s="15"/>
      <c r="PEG112" s="15"/>
      <c r="PEH112" s="15"/>
      <c r="PEI112" s="15"/>
      <c r="PEJ112" s="15"/>
      <c r="PEK112" s="15"/>
      <c r="PEL112" s="15"/>
      <c r="PEM112" s="15"/>
      <c r="PEN112" s="15"/>
      <c r="PEO112" s="15"/>
      <c r="PEP112" s="15"/>
      <c r="PEQ112" s="15"/>
      <c r="PER112" s="15"/>
      <c r="PES112" s="15"/>
      <c r="PET112" s="15"/>
      <c r="PEU112" s="15"/>
      <c r="PEV112" s="15"/>
      <c r="PEW112" s="15"/>
      <c r="PEX112" s="15"/>
      <c r="PEY112" s="15"/>
      <c r="PEZ112" s="15"/>
      <c r="PFA112" s="15"/>
      <c r="PFB112" s="15"/>
      <c r="PFC112" s="15"/>
      <c r="PFD112" s="15"/>
      <c r="PFE112" s="15"/>
      <c r="PFF112" s="15"/>
      <c r="PFG112" s="15"/>
      <c r="PFH112" s="15"/>
      <c r="PFI112" s="15"/>
      <c r="PFJ112" s="15"/>
      <c r="PFK112" s="15"/>
      <c r="PFL112" s="15"/>
      <c r="PFM112" s="15"/>
      <c r="PFN112" s="15"/>
      <c r="PFO112" s="15"/>
      <c r="PFP112" s="15"/>
      <c r="PFQ112" s="15"/>
      <c r="PFR112" s="15"/>
      <c r="PFS112" s="15"/>
      <c r="PFT112" s="15"/>
      <c r="PFU112" s="15"/>
      <c r="PFV112" s="15"/>
      <c r="PFW112" s="15"/>
      <c r="PFX112" s="15"/>
      <c r="PFY112" s="15"/>
      <c r="PFZ112" s="15"/>
      <c r="PGA112" s="15"/>
      <c r="PGB112" s="15"/>
      <c r="PGC112" s="15"/>
      <c r="PGD112" s="15"/>
      <c r="PGE112" s="15"/>
      <c r="PGF112" s="15"/>
      <c r="PGG112" s="15"/>
      <c r="PGH112" s="15"/>
      <c r="PGI112" s="15"/>
      <c r="PGJ112" s="15"/>
      <c r="PGK112" s="15"/>
      <c r="PGL112" s="15"/>
      <c r="PGM112" s="15"/>
      <c r="PGN112" s="15"/>
      <c r="PGO112" s="15"/>
      <c r="PGP112" s="15"/>
      <c r="PGQ112" s="15"/>
      <c r="PGR112" s="15"/>
      <c r="PGS112" s="15"/>
      <c r="PGT112" s="15"/>
      <c r="PGU112" s="15"/>
      <c r="PGV112" s="15"/>
      <c r="PGW112" s="15"/>
      <c r="PGX112" s="15"/>
      <c r="PGY112" s="15"/>
      <c r="PGZ112" s="15"/>
      <c r="PHA112" s="15"/>
      <c r="PHB112" s="15"/>
      <c r="PHC112" s="15"/>
      <c r="PHD112" s="15"/>
      <c r="PHE112" s="15"/>
      <c r="PHF112" s="15"/>
      <c r="PHG112" s="15"/>
      <c r="PHH112" s="15"/>
      <c r="PHI112" s="15"/>
      <c r="PHJ112" s="15"/>
      <c r="PHK112" s="15"/>
      <c r="PHL112" s="15"/>
      <c r="PHM112" s="15"/>
      <c r="PHN112" s="15"/>
      <c r="PHO112" s="15"/>
      <c r="PHP112" s="15"/>
      <c r="PHQ112" s="15"/>
      <c r="PHR112" s="15"/>
      <c r="PHS112" s="15"/>
      <c r="PHT112" s="15"/>
      <c r="PHU112" s="15"/>
      <c r="PHV112" s="15"/>
      <c r="PHW112" s="15"/>
      <c r="PHX112" s="15"/>
      <c r="PHY112" s="15"/>
      <c r="PHZ112" s="15"/>
      <c r="PIA112" s="15"/>
      <c r="PIB112" s="15"/>
      <c r="PIC112" s="15"/>
      <c r="PID112" s="15"/>
      <c r="PIE112" s="15"/>
      <c r="PIF112" s="15"/>
      <c r="PIG112" s="15"/>
      <c r="PIH112" s="15"/>
      <c r="PII112" s="15"/>
      <c r="PIJ112" s="15"/>
      <c r="PIK112" s="15"/>
      <c r="PIL112" s="15"/>
      <c r="PIM112" s="15"/>
      <c r="PIN112" s="15"/>
      <c r="PIO112" s="15"/>
      <c r="PIP112" s="15"/>
      <c r="PIQ112" s="15"/>
      <c r="PIR112" s="15"/>
      <c r="PIS112" s="15"/>
      <c r="PIT112" s="15"/>
      <c r="PIU112" s="15"/>
      <c r="PIV112" s="15"/>
      <c r="PIW112" s="15"/>
      <c r="PIX112" s="15"/>
      <c r="PIY112" s="15"/>
      <c r="PIZ112" s="15"/>
      <c r="PJA112" s="15"/>
      <c r="PJB112" s="15"/>
      <c r="PJC112" s="15"/>
      <c r="PJD112" s="15"/>
      <c r="PJE112" s="15"/>
      <c r="PJF112" s="15"/>
      <c r="PJG112" s="15"/>
      <c r="PJH112" s="15"/>
      <c r="PJI112" s="15"/>
      <c r="PJJ112" s="15"/>
      <c r="PJK112" s="15"/>
      <c r="PJL112" s="15"/>
      <c r="PJM112" s="15"/>
      <c r="PJN112" s="15"/>
      <c r="PJO112" s="15"/>
      <c r="PJP112" s="15"/>
      <c r="PJQ112" s="15"/>
      <c r="PJR112" s="15"/>
      <c r="PJS112" s="15"/>
      <c r="PJT112" s="15"/>
      <c r="PJU112" s="15"/>
      <c r="PJV112" s="15"/>
      <c r="PJW112" s="15"/>
      <c r="PJX112" s="15"/>
      <c r="PJY112" s="15"/>
      <c r="PJZ112" s="15"/>
      <c r="PKA112" s="15"/>
      <c r="PKB112" s="15"/>
      <c r="PKC112" s="15"/>
      <c r="PKD112" s="15"/>
      <c r="PKE112" s="15"/>
      <c r="PKF112" s="15"/>
      <c r="PKG112" s="15"/>
      <c r="PKH112" s="15"/>
      <c r="PKI112" s="15"/>
      <c r="PKJ112" s="15"/>
      <c r="PKK112" s="15"/>
      <c r="PKL112" s="15"/>
      <c r="PKM112" s="15"/>
      <c r="PKN112" s="15"/>
      <c r="PKO112" s="15"/>
      <c r="PKP112" s="15"/>
      <c r="PKQ112" s="15"/>
      <c r="PKR112" s="15"/>
      <c r="PKS112" s="15"/>
      <c r="PKT112" s="15"/>
      <c r="PKU112" s="15"/>
      <c r="PKV112" s="15"/>
      <c r="PKW112" s="15"/>
      <c r="PKX112" s="15"/>
      <c r="PKY112" s="15"/>
      <c r="PKZ112" s="15"/>
      <c r="PLA112" s="15"/>
      <c r="PLB112" s="15"/>
      <c r="PLC112" s="15"/>
      <c r="PLD112" s="15"/>
      <c r="PLE112" s="15"/>
      <c r="PLF112" s="15"/>
      <c r="PLG112" s="15"/>
      <c r="PLH112" s="15"/>
      <c r="PLI112" s="15"/>
      <c r="PLJ112" s="15"/>
      <c r="PLK112" s="15"/>
      <c r="PLL112" s="15"/>
      <c r="PLM112" s="15"/>
      <c r="PLN112" s="15"/>
      <c r="PLO112" s="15"/>
      <c r="PLP112" s="15"/>
      <c r="PLQ112" s="15"/>
      <c r="PLR112" s="15"/>
      <c r="PLS112" s="15"/>
      <c r="PLT112" s="15"/>
      <c r="PLU112" s="15"/>
      <c r="PLV112" s="15"/>
      <c r="PLW112" s="15"/>
      <c r="PLX112" s="15"/>
      <c r="PLY112" s="15"/>
      <c r="PLZ112" s="15"/>
      <c r="PMA112" s="15"/>
      <c r="PMB112" s="15"/>
      <c r="PMC112" s="15"/>
      <c r="PMD112" s="15"/>
      <c r="PME112" s="15"/>
      <c r="PMF112" s="15"/>
      <c r="PMG112" s="15"/>
      <c r="PMH112" s="15"/>
      <c r="PMI112" s="15"/>
      <c r="PMJ112" s="15"/>
      <c r="PMK112" s="15"/>
      <c r="PML112" s="15"/>
      <c r="PMM112" s="15"/>
      <c r="PMN112" s="15"/>
      <c r="PMO112" s="15"/>
      <c r="PMP112" s="15"/>
      <c r="PMQ112" s="15"/>
      <c r="PMR112" s="15"/>
      <c r="PMS112" s="15"/>
      <c r="PMT112" s="15"/>
      <c r="PMU112" s="15"/>
      <c r="PMV112" s="15"/>
      <c r="PMW112" s="15"/>
      <c r="PMX112" s="15"/>
      <c r="PMY112" s="15"/>
      <c r="PMZ112" s="15"/>
      <c r="PNA112" s="15"/>
      <c r="PNB112" s="15"/>
      <c r="PNC112" s="15"/>
      <c r="PND112" s="15"/>
      <c r="PNE112" s="15"/>
      <c r="PNF112" s="15"/>
      <c r="PNG112" s="15"/>
      <c r="PNH112" s="15"/>
      <c r="PNI112" s="15"/>
      <c r="PNJ112" s="15"/>
      <c r="PNK112" s="15"/>
      <c r="PNL112" s="15"/>
      <c r="PNM112" s="15"/>
      <c r="PNN112" s="15"/>
      <c r="PNO112" s="15"/>
      <c r="PNP112" s="15"/>
      <c r="PNQ112" s="15"/>
      <c r="PNR112" s="15"/>
      <c r="PNS112" s="15"/>
      <c r="PNT112" s="15"/>
      <c r="PNU112" s="15"/>
      <c r="PNV112" s="15"/>
      <c r="PNW112" s="15"/>
      <c r="PNX112" s="15"/>
      <c r="PNY112" s="15"/>
      <c r="PNZ112" s="15"/>
      <c r="POA112" s="15"/>
      <c r="POB112" s="15"/>
      <c r="POC112" s="15"/>
      <c r="POD112" s="15"/>
      <c r="POE112" s="15"/>
      <c r="POF112" s="15"/>
      <c r="POG112" s="15"/>
      <c r="POH112" s="15"/>
      <c r="POI112" s="15"/>
      <c r="POJ112" s="15"/>
      <c r="POK112" s="15"/>
      <c r="POL112" s="15"/>
      <c r="POM112" s="15"/>
      <c r="PON112" s="15"/>
      <c r="POO112" s="15"/>
      <c r="POP112" s="15"/>
      <c r="POQ112" s="15"/>
      <c r="POR112" s="15"/>
      <c r="POS112" s="15"/>
      <c r="POT112" s="15"/>
      <c r="POU112" s="15"/>
      <c r="POV112" s="15"/>
      <c r="POW112" s="15"/>
      <c r="POX112" s="15"/>
      <c r="POY112" s="15"/>
      <c r="POZ112" s="15"/>
      <c r="PPA112" s="15"/>
      <c r="PPB112" s="15"/>
      <c r="PPC112" s="15"/>
      <c r="PPD112" s="15"/>
      <c r="PPE112" s="15"/>
      <c r="PPF112" s="15"/>
      <c r="PPG112" s="15"/>
      <c r="PPH112" s="15"/>
      <c r="PPI112" s="15"/>
      <c r="PPJ112" s="15"/>
      <c r="PPK112" s="15"/>
      <c r="PPL112" s="15"/>
      <c r="PPM112" s="15"/>
      <c r="PPN112" s="15"/>
      <c r="PPO112" s="15"/>
      <c r="PPP112" s="15"/>
      <c r="PPQ112" s="15"/>
      <c r="PPR112" s="15"/>
      <c r="PPS112" s="15"/>
      <c r="PPT112" s="15"/>
      <c r="PPU112" s="15"/>
      <c r="PPV112" s="15"/>
      <c r="PPW112" s="15"/>
      <c r="PPX112" s="15"/>
      <c r="PPY112" s="15"/>
      <c r="PPZ112" s="15"/>
      <c r="PQA112" s="15"/>
      <c r="PQB112" s="15"/>
      <c r="PQC112" s="15"/>
      <c r="PQD112" s="15"/>
      <c r="PQE112" s="15"/>
      <c r="PQF112" s="15"/>
      <c r="PQG112" s="15"/>
      <c r="PQH112" s="15"/>
      <c r="PQI112" s="15"/>
      <c r="PQJ112" s="15"/>
      <c r="PQK112" s="15"/>
      <c r="PQL112" s="15"/>
      <c r="PQM112" s="15"/>
      <c r="PQN112" s="15"/>
      <c r="PQO112" s="15"/>
      <c r="PQP112" s="15"/>
      <c r="PQQ112" s="15"/>
      <c r="PQR112" s="15"/>
      <c r="PQS112" s="15"/>
      <c r="PQT112" s="15"/>
      <c r="PQU112" s="15"/>
      <c r="PQV112" s="15"/>
      <c r="PQW112" s="15"/>
      <c r="PQX112" s="15"/>
      <c r="PQY112" s="15"/>
      <c r="PQZ112" s="15"/>
      <c r="PRA112" s="15"/>
      <c r="PRB112" s="15"/>
      <c r="PRC112" s="15"/>
      <c r="PRD112" s="15"/>
      <c r="PRE112" s="15"/>
      <c r="PRF112" s="15"/>
      <c r="PRG112" s="15"/>
      <c r="PRH112" s="15"/>
      <c r="PRI112" s="15"/>
      <c r="PRJ112" s="15"/>
      <c r="PRK112" s="15"/>
      <c r="PRL112" s="15"/>
      <c r="PRM112" s="15"/>
      <c r="PRN112" s="15"/>
      <c r="PRO112" s="15"/>
      <c r="PRP112" s="15"/>
      <c r="PRQ112" s="15"/>
      <c r="PRR112" s="15"/>
      <c r="PRS112" s="15"/>
      <c r="PRT112" s="15"/>
      <c r="PRU112" s="15"/>
      <c r="PRV112" s="15"/>
      <c r="PRW112" s="15"/>
      <c r="PRX112" s="15"/>
      <c r="PRY112" s="15"/>
      <c r="PRZ112" s="15"/>
      <c r="PSA112" s="15"/>
      <c r="PSB112" s="15"/>
      <c r="PSC112" s="15"/>
      <c r="PSD112" s="15"/>
      <c r="PSE112" s="15"/>
      <c r="PSF112" s="15"/>
      <c r="PSG112" s="15"/>
      <c r="PSH112" s="15"/>
      <c r="PSI112" s="15"/>
      <c r="PSJ112" s="15"/>
      <c r="PSK112" s="15"/>
      <c r="PSL112" s="15"/>
      <c r="PSM112" s="15"/>
      <c r="PSN112" s="15"/>
      <c r="PSO112" s="15"/>
      <c r="PSP112" s="15"/>
      <c r="PSQ112" s="15"/>
      <c r="PSR112" s="15"/>
      <c r="PSS112" s="15"/>
      <c r="PST112" s="15"/>
      <c r="PSU112" s="15"/>
      <c r="PSV112" s="15"/>
      <c r="PSW112" s="15"/>
      <c r="PSX112" s="15"/>
      <c r="PSY112" s="15"/>
      <c r="PSZ112" s="15"/>
      <c r="PTA112" s="15"/>
      <c r="PTB112" s="15"/>
      <c r="PTC112" s="15"/>
      <c r="PTD112" s="15"/>
      <c r="PTE112" s="15"/>
      <c r="PTF112" s="15"/>
      <c r="PTG112" s="15"/>
      <c r="PTH112" s="15"/>
      <c r="PTI112" s="15"/>
      <c r="PTJ112" s="15"/>
      <c r="PTK112" s="15"/>
      <c r="PTL112" s="15"/>
      <c r="PTM112" s="15"/>
      <c r="PTN112" s="15"/>
      <c r="PTO112" s="15"/>
      <c r="PTP112" s="15"/>
      <c r="PTQ112" s="15"/>
      <c r="PTR112" s="15"/>
      <c r="PTS112" s="15"/>
      <c r="PTT112" s="15"/>
      <c r="PTU112" s="15"/>
      <c r="PTV112" s="15"/>
      <c r="PTW112" s="15"/>
      <c r="PTX112" s="15"/>
      <c r="PTY112" s="15"/>
      <c r="PTZ112" s="15"/>
      <c r="PUA112" s="15"/>
      <c r="PUB112" s="15"/>
      <c r="PUC112" s="15"/>
      <c r="PUD112" s="15"/>
      <c r="PUE112" s="15"/>
      <c r="PUF112" s="15"/>
      <c r="PUG112" s="15"/>
      <c r="PUH112" s="15"/>
      <c r="PUI112" s="15"/>
      <c r="PUJ112" s="15"/>
      <c r="PUK112" s="15"/>
      <c r="PUL112" s="15"/>
      <c r="PUM112" s="15"/>
      <c r="PUN112" s="15"/>
      <c r="PUO112" s="15"/>
      <c r="PUP112" s="15"/>
      <c r="PUQ112" s="15"/>
      <c r="PUR112" s="15"/>
      <c r="PUS112" s="15"/>
      <c r="PUT112" s="15"/>
      <c r="PUU112" s="15"/>
      <c r="PUV112" s="15"/>
      <c r="PUW112" s="15"/>
      <c r="PUX112" s="15"/>
      <c r="PUY112" s="15"/>
      <c r="PUZ112" s="15"/>
      <c r="PVA112" s="15"/>
      <c r="PVB112" s="15"/>
      <c r="PVC112" s="15"/>
      <c r="PVD112" s="15"/>
      <c r="PVE112" s="15"/>
      <c r="PVF112" s="15"/>
      <c r="PVG112" s="15"/>
      <c r="PVH112" s="15"/>
      <c r="PVI112" s="15"/>
      <c r="PVJ112" s="15"/>
      <c r="PVK112" s="15"/>
      <c r="PVL112" s="15"/>
      <c r="PVM112" s="15"/>
      <c r="PVN112" s="15"/>
      <c r="PVO112" s="15"/>
      <c r="PVP112" s="15"/>
      <c r="PVQ112" s="15"/>
      <c r="PVR112" s="15"/>
      <c r="PVS112" s="15"/>
      <c r="PVT112" s="15"/>
      <c r="PVU112" s="15"/>
      <c r="PVV112" s="15"/>
      <c r="PVW112" s="15"/>
      <c r="PVX112" s="15"/>
      <c r="PVY112" s="15"/>
      <c r="PVZ112" s="15"/>
      <c r="PWA112" s="15"/>
      <c r="PWB112" s="15"/>
      <c r="PWC112" s="15"/>
      <c r="PWD112" s="15"/>
      <c r="PWE112" s="15"/>
      <c r="PWF112" s="15"/>
      <c r="PWG112" s="15"/>
      <c r="PWH112" s="15"/>
      <c r="PWI112" s="15"/>
      <c r="PWJ112" s="15"/>
      <c r="PWK112" s="15"/>
      <c r="PWL112" s="15"/>
      <c r="PWM112" s="15"/>
      <c r="PWN112" s="15"/>
      <c r="PWO112" s="15"/>
      <c r="PWP112" s="15"/>
      <c r="PWQ112" s="15"/>
      <c r="PWR112" s="15"/>
      <c r="PWS112" s="15"/>
      <c r="PWT112" s="15"/>
      <c r="PWU112" s="15"/>
      <c r="PWV112" s="15"/>
      <c r="PWW112" s="15"/>
      <c r="PWX112" s="15"/>
      <c r="PWY112" s="15"/>
      <c r="PWZ112" s="15"/>
      <c r="PXA112" s="15"/>
      <c r="PXB112" s="15"/>
      <c r="PXC112" s="15"/>
      <c r="PXD112" s="15"/>
      <c r="PXE112" s="15"/>
      <c r="PXF112" s="15"/>
      <c r="PXG112" s="15"/>
      <c r="PXH112" s="15"/>
      <c r="PXI112" s="15"/>
      <c r="PXJ112" s="15"/>
      <c r="PXK112" s="15"/>
      <c r="PXL112" s="15"/>
      <c r="PXM112" s="15"/>
      <c r="PXN112" s="15"/>
      <c r="PXO112" s="15"/>
      <c r="PXP112" s="15"/>
      <c r="PXQ112" s="15"/>
      <c r="PXR112" s="15"/>
      <c r="PXS112" s="15"/>
      <c r="PXT112" s="15"/>
      <c r="PXU112" s="15"/>
      <c r="PXV112" s="15"/>
      <c r="PXW112" s="15"/>
      <c r="PXX112" s="15"/>
      <c r="PXY112" s="15"/>
      <c r="PXZ112" s="15"/>
      <c r="PYA112" s="15"/>
      <c r="PYB112" s="15"/>
      <c r="PYC112" s="15"/>
      <c r="PYD112" s="15"/>
      <c r="PYE112" s="15"/>
      <c r="PYF112" s="15"/>
      <c r="PYG112" s="15"/>
      <c r="PYH112" s="15"/>
      <c r="PYI112" s="15"/>
      <c r="PYJ112" s="15"/>
      <c r="PYK112" s="15"/>
      <c r="PYL112" s="15"/>
      <c r="PYM112" s="15"/>
      <c r="PYN112" s="15"/>
      <c r="PYO112" s="15"/>
      <c r="PYP112" s="15"/>
      <c r="PYQ112" s="15"/>
      <c r="PYR112" s="15"/>
      <c r="PYS112" s="15"/>
      <c r="PYT112" s="15"/>
      <c r="PYU112" s="15"/>
      <c r="PYV112" s="15"/>
      <c r="PYW112" s="15"/>
      <c r="PYX112" s="15"/>
      <c r="PYY112" s="15"/>
      <c r="PYZ112" s="15"/>
      <c r="PZA112" s="15"/>
      <c r="PZB112" s="15"/>
      <c r="PZC112" s="15"/>
      <c r="PZD112" s="15"/>
      <c r="PZE112" s="15"/>
      <c r="PZF112" s="15"/>
      <c r="PZG112" s="15"/>
      <c r="PZH112" s="15"/>
      <c r="PZI112" s="15"/>
      <c r="PZJ112" s="15"/>
      <c r="PZK112" s="15"/>
      <c r="PZL112" s="15"/>
      <c r="PZM112" s="15"/>
      <c r="PZN112" s="15"/>
      <c r="PZO112" s="15"/>
      <c r="PZP112" s="15"/>
      <c r="PZQ112" s="15"/>
      <c r="PZR112" s="15"/>
      <c r="PZS112" s="15"/>
      <c r="PZT112" s="15"/>
      <c r="PZU112" s="15"/>
      <c r="PZV112" s="15"/>
      <c r="PZW112" s="15"/>
      <c r="PZX112" s="15"/>
      <c r="PZY112" s="15"/>
      <c r="PZZ112" s="15"/>
      <c r="QAA112" s="15"/>
      <c r="QAB112" s="15"/>
      <c r="QAC112" s="15"/>
      <c r="QAD112" s="15"/>
      <c r="QAE112" s="15"/>
      <c r="QAF112" s="15"/>
      <c r="QAG112" s="15"/>
      <c r="QAH112" s="15"/>
      <c r="QAI112" s="15"/>
      <c r="QAJ112" s="15"/>
      <c r="QAK112" s="15"/>
      <c r="QAL112" s="15"/>
      <c r="QAM112" s="15"/>
      <c r="QAN112" s="15"/>
      <c r="QAO112" s="15"/>
      <c r="QAP112" s="15"/>
      <c r="QAQ112" s="15"/>
      <c r="QAR112" s="15"/>
      <c r="QAS112" s="15"/>
      <c r="QAT112" s="15"/>
      <c r="QAU112" s="15"/>
      <c r="QAV112" s="15"/>
      <c r="QAW112" s="15"/>
      <c r="QAX112" s="15"/>
      <c r="QAY112" s="15"/>
      <c r="QAZ112" s="15"/>
      <c r="QBA112" s="15"/>
      <c r="QBB112" s="15"/>
      <c r="QBC112" s="15"/>
      <c r="QBD112" s="15"/>
      <c r="QBE112" s="15"/>
      <c r="QBF112" s="15"/>
      <c r="QBG112" s="15"/>
      <c r="QBH112" s="15"/>
      <c r="QBI112" s="15"/>
      <c r="QBJ112" s="15"/>
      <c r="QBK112" s="15"/>
      <c r="QBL112" s="15"/>
      <c r="QBM112" s="15"/>
      <c r="QBN112" s="15"/>
      <c r="QBO112" s="15"/>
      <c r="QBP112" s="15"/>
      <c r="QBQ112" s="15"/>
      <c r="QBR112" s="15"/>
      <c r="QBS112" s="15"/>
      <c r="QBT112" s="15"/>
      <c r="QBU112" s="15"/>
      <c r="QBV112" s="15"/>
      <c r="QBW112" s="15"/>
      <c r="QBX112" s="15"/>
      <c r="QBY112" s="15"/>
      <c r="QBZ112" s="15"/>
      <c r="QCA112" s="15"/>
      <c r="QCB112" s="15"/>
      <c r="QCC112" s="15"/>
      <c r="QCD112" s="15"/>
      <c r="QCE112" s="15"/>
      <c r="QCF112" s="15"/>
      <c r="QCG112" s="15"/>
      <c r="QCH112" s="15"/>
      <c r="QCI112" s="15"/>
      <c r="QCJ112" s="15"/>
      <c r="QCK112" s="15"/>
      <c r="QCL112" s="15"/>
      <c r="QCM112" s="15"/>
      <c r="QCN112" s="15"/>
      <c r="QCO112" s="15"/>
      <c r="QCP112" s="15"/>
      <c r="QCQ112" s="15"/>
      <c r="QCR112" s="15"/>
      <c r="QCS112" s="15"/>
      <c r="QCT112" s="15"/>
      <c r="QCU112" s="15"/>
      <c r="QCV112" s="15"/>
      <c r="QCW112" s="15"/>
      <c r="QCX112" s="15"/>
      <c r="QCY112" s="15"/>
      <c r="QCZ112" s="15"/>
      <c r="QDA112" s="15"/>
      <c r="QDB112" s="15"/>
      <c r="QDC112" s="15"/>
      <c r="QDD112" s="15"/>
      <c r="QDE112" s="15"/>
      <c r="QDF112" s="15"/>
      <c r="QDG112" s="15"/>
      <c r="QDH112" s="15"/>
      <c r="QDI112" s="15"/>
      <c r="QDJ112" s="15"/>
      <c r="QDK112" s="15"/>
      <c r="QDL112" s="15"/>
      <c r="QDM112" s="15"/>
      <c r="QDN112" s="15"/>
      <c r="QDO112" s="15"/>
      <c r="QDP112" s="15"/>
      <c r="QDQ112" s="15"/>
      <c r="QDR112" s="15"/>
      <c r="QDS112" s="15"/>
      <c r="QDT112" s="15"/>
      <c r="QDU112" s="15"/>
      <c r="QDV112" s="15"/>
      <c r="QDW112" s="15"/>
      <c r="QDX112" s="15"/>
      <c r="QDY112" s="15"/>
      <c r="QDZ112" s="15"/>
      <c r="QEA112" s="15"/>
      <c r="QEB112" s="15"/>
      <c r="QEC112" s="15"/>
      <c r="QED112" s="15"/>
      <c r="QEE112" s="15"/>
      <c r="QEF112" s="15"/>
      <c r="QEG112" s="15"/>
      <c r="QEH112" s="15"/>
      <c r="QEI112" s="15"/>
      <c r="QEJ112" s="15"/>
      <c r="QEK112" s="15"/>
      <c r="QEL112" s="15"/>
      <c r="QEM112" s="15"/>
      <c r="QEN112" s="15"/>
      <c r="QEO112" s="15"/>
      <c r="QEP112" s="15"/>
      <c r="QEQ112" s="15"/>
      <c r="QER112" s="15"/>
      <c r="QES112" s="15"/>
      <c r="QET112" s="15"/>
      <c r="QEU112" s="15"/>
      <c r="QEV112" s="15"/>
      <c r="QEW112" s="15"/>
      <c r="QEX112" s="15"/>
      <c r="QEY112" s="15"/>
      <c r="QEZ112" s="15"/>
      <c r="QFA112" s="15"/>
      <c r="QFB112" s="15"/>
      <c r="QFC112" s="15"/>
      <c r="QFD112" s="15"/>
      <c r="QFE112" s="15"/>
      <c r="QFF112" s="15"/>
      <c r="QFG112" s="15"/>
      <c r="QFH112" s="15"/>
      <c r="QFI112" s="15"/>
      <c r="QFJ112" s="15"/>
      <c r="QFK112" s="15"/>
      <c r="QFL112" s="15"/>
      <c r="QFM112" s="15"/>
      <c r="QFN112" s="15"/>
      <c r="QFO112" s="15"/>
      <c r="QFP112" s="15"/>
      <c r="QFQ112" s="15"/>
      <c r="QFR112" s="15"/>
      <c r="QFS112" s="15"/>
      <c r="QFT112" s="15"/>
      <c r="QFU112" s="15"/>
      <c r="QFV112" s="15"/>
      <c r="QFW112" s="15"/>
      <c r="QFX112" s="15"/>
      <c r="QFY112" s="15"/>
      <c r="QFZ112" s="15"/>
      <c r="QGA112" s="15"/>
      <c r="QGB112" s="15"/>
      <c r="QGC112" s="15"/>
      <c r="QGD112" s="15"/>
      <c r="QGE112" s="15"/>
      <c r="QGF112" s="15"/>
      <c r="QGG112" s="15"/>
      <c r="QGH112" s="15"/>
      <c r="QGI112" s="15"/>
      <c r="QGJ112" s="15"/>
      <c r="QGK112" s="15"/>
      <c r="QGL112" s="15"/>
      <c r="QGM112" s="15"/>
      <c r="QGN112" s="15"/>
      <c r="QGO112" s="15"/>
      <c r="QGP112" s="15"/>
      <c r="QGQ112" s="15"/>
      <c r="QGR112" s="15"/>
      <c r="QGS112" s="15"/>
      <c r="QGT112" s="15"/>
      <c r="QGU112" s="15"/>
      <c r="QGV112" s="15"/>
      <c r="QGW112" s="15"/>
      <c r="QGX112" s="15"/>
      <c r="QGY112" s="15"/>
      <c r="QGZ112" s="15"/>
      <c r="QHA112" s="15"/>
      <c r="QHB112" s="15"/>
      <c r="QHC112" s="15"/>
      <c r="QHD112" s="15"/>
      <c r="QHE112" s="15"/>
      <c r="QHF112" s="15"/>
      <c r="QHG112" s="15"/>
      <c r="QHH112" s="15"/>
      <c r="QHI112" s="15"/>
      <c r="QHJ112" s="15"/>
      <c r="QHK112" s="15"/>
      <c r="QHL112" s="15"/>
      <c r="QHM112" s="15"/>
      <c r="QHN112" s="15"/>
      <c r="QHO112" s="15"/>
      <c r="QHP112" s="15"/>
      <c r="QHQ112" s="15"/>
      <c r="QHR112" s="15"/>
      <c r="QHS112" s="15"/>
      <c r="QHT112" s="15"/>
      <c r="QHU112" s="15"/>
      <c r="QHV112" s="15"/>
      <c r="QHW112" s="15"/>
      <c r="QHX112" s="15"/>
      <c r="QHY112" s="15"/>
      <c r="QHZ112" s="15"/>
      <c r="QIA112" s="15"/>
      <c r="QIB112" s="15"/>
      <c r="QIC112" s="15"/>
      <c r="QID112" s="15"/>
      <c r="QIE112" s="15"/>
      <c r="QIF112" s="15"/>
      <c r="QIG112" s="15"/>
      <c r="QIH112" s="15"/>
      <c r="QII112" s="15"/>
      <c r="QIJ112" s="15"/>
      <c r="QIK112" s="15"/>
      <c r="QIL112" s="15"/>
      <c r="QIM112" s="15"/>
      <c r="QIN112" s="15"/>
      <c r="QIO112" s="15"/>
      <c r="QIP112" s="15"/>
      <c r="QIQ112" s="15"/>
      <c r="QIR112" s="15"/>
      <c r="QIS112" s="15"/>
      <c r="QIT112" s="15"/>
      <c r="QIU112" s="15"/>
      <c r="QIV112" s="15"/>
      <c r="QIW112" s="15"/>
      <c r="QIX112" s="15"/>
      <c r="QIY112" s="15"/>
      <c r="QIZ112" s="15"/>
      <c r="QJA112" s="15"/>
      <c r="QJB112" s="15"/>
      <c r="QJC112" s="15"/>
      <c r="QJD112" s="15"/>
      <c r="QJE112" s="15"/>
      <c r="QJF112" s="15"/>
      <c r="QJG112" s="15"/>
      <c r="QJH112" s="15"/>
      <c r="QJI112" s="15"/>
      <c r="QJJ112" s="15"/>
      <c r="QJK112" s="15"/>
      <c r="QJL112" s="15"/>
      <c r="QJM112" s="15"/>
      <c r="QJN112" s="15"/>
      <c r="QJO112" s="15"/>
      <c r="QJP112" s="15"/>
      <c r="QJQ112" s="15"/>
      <c r="QJR112" s="15"/>
      <c r="QJS112" s="15"/>
      <c r="QJT112" s="15"/>
      <c r="QJU112" s="15"/>
      <c r="QJV112" s="15"/>
      <c r="QJW112" s="15"/>
      <c r="QJX112" s="15"/>
      <c r="QJY112" s="15"/>
      <c r="QJZ112" s="15"/>
      <c r="QKA112" s="15"/>
      <c r="QKB112" s="15"/>
      <c r="QKC112" s="15"/>
      <c r="QKD112" s="15"/>
      <c r="QKE112" s="15"/>
      <c r="QKF112" s="15"/>
      <c r="QKG112" s="15"/>
      <c r="QKH112" s="15"/>
      <c r="QKI112" s="15"/>
      <c r="QKJ112" s="15"/>
      <c r="QKK112" s="15"/>
      <c r="QKL112" s="15"/>
      <c r="QKM112" s="15"/>
      <c r="QKN112" s="15"/>
      <c r="QKO112" s="15"/>
      <c r="QKP112" s="15"/>
      <c r="QKQ112" s="15"/>
      <c r="QKR112" s="15"/>
      <c r="QKS112" s="15"/>
      <c r="QKT112" s="15"/>
      <c r="QKU112" s="15"/>
      <c r="QKV112" s="15"/>
      <c r="QKW112" s="15"/>
      <c r="QKX112" s="15"/>
      <c r="QKY112" s="15"/>
      <c r="QKZ112" s="15"/>
      <c r="QLA112" s="15"/>
      <c r="QLB112" s="15"/>
      <c r="QLC112" s="15"/>
      <c r="QLD112" s="15"/>
      <c r="QLE112" s="15"/>
      <c r="QLF112" s="15"/>
      <c r="QLG112" s="15"/>
      <c r="QLH112" s="15"/>
      <c r="QLI112" s="15"/>
      <c r="QLJ112" s="15"/>
      <c r="QLK112" s="15"/>
      <c r="QLL112" s="15"/>
      <c r="QLM112" s="15"/>
      <c r="QLN112" s="15"/>
      <c r="QLO112" s="15"/>
      <c r="QLP112" s="15"/>
      <c r="QLQ112" s="15"/>
      <c r="QLR112" s="15"/>
      <c r="QLS112" s="15"/>
      <c r="QLT112" s="15"/>
      <c r="QLU112" s="15"/>
      <c r="QLV112" s="15"/>
      <c r="QLW112" s="15"/>
      <c r="QLX112" s="15"/>
      <c r="QLY112" s="15"/>
      <c r="QLZ112" s="15"/>
      <c r="QMA112" s="15"/>
      <c r="QMB112" s="15"/>
      <c r="QMC112" s="15"/>
      <c r="QMD112" s="15"/>
      <c r="QME112" s="15"/>
      <c r="QMF112" s="15"/>
      <c r="QMG112" s="15"/>
      <c r="QMH112" s="15"/>
      <c r="QMI112" s="15"/>
      <c r="QMJ112" s="15"/>
      <c r="QMK112" s="15"/>
      <c r="QML112" s="15"/>
      <c r="QMM112" s="15"/>
      <c r="QMN112" s="15"/>
      <c r="QMO112" s="15"/>
      <c r="QMP112" s="15"/>
      <c r="QMQ112" s="15"/>
      <c r="QMR112" s="15"/>
      <c r="QMS112" s="15"/>
      <c r="QMT112" s="15"/>
      <c r="QMU112" s="15"/>
      <c r="QMV112" s="15"/>
      <c r="QMW112" s="15"/>
      <c r="QMX112" s="15"/>
      <c r="QMY112" s="15"/>
      <c r="QMZ112" s="15"/>
      <c r="QNA112" s="15"/>
      <c r="QNB112" s="15"/>
      <c r="QNC112" s="15"/>
      <c r="QND112" s="15"/>
      <c r="QNE112" s="15"/>
      <c r="QNF112" s="15"/>
      <c r="QNG112" s="15"/>
      <c r="QNH112" s="15"/>
      <c r="QNI112" s="15"/>
      <c r="QNJ112" s="15"/>
      <c r="QNK112" s="15"/>
      <c r="QNL112" s="15"/>
      <c r="QNM112" s="15"/>
      <c r="QNN112" s="15"/>
      <c r="QNO112" s="15"/>
      <c r="QNP112" s="15"/>
      <c r="QNQ112" s="15"/>
      <c r="QNR112" s="15"/>
      <c r="QNS112" s="15"/>
      <c r="QNT112" s="15"/>
      <c r="QNU112" s="15"/>
      <c r="QNV112" s="15"/>
      <c r="QNW112" s="15"/>
      <c r="QNX112" s="15"/>
      <c r="QNY112" s="15"/>
      <c r="QNZ112" s="15"/>
      <c r="QOA112" s="15"/>
      <c r="QOB112" s="15"/>
      <c r="QOC112" s="15"/>
      <c r="QOD112" s="15"/>
      <c r="QOE112" s="15"/>
      <c r="QOF112" s="15"/>
      <c r="QOG112" s="15"/>
      <c r="QOH112" s="15"/>
      <c r="QOI112" s="15"/>
      <c r="QOJ112" s="15"/>
      <c r="QOK112" s="15"/>
      <c r="QOL112" s="15"/>
      <c r="QOM112" s="15"/>
      <c r="QON112" s="15"/>
      <c r="QOO112" s="15"/>
      <c r="QOP112" s="15"/>
      <c r="QOQ112" s="15"/>
      <c r="QOR112" s="15"/>
      <c r="QOS112" s="15"/>
      <c r="QOT112" s="15"/>
      <c r="QOU112" s="15"/>
      <c r="QOV112" s="15"/>
      <c r="QOW112" s="15"/>
      <c r="QOX112" s="15"/>
      <c r="QOY112" s="15"/>
      <c r="QOZ112" s="15"/>
      <c r="QPA112" s="15"/>
      <c r="QPB112" s="15"/>
      <c r="QPC112" s="15"/>
      <c r="QPD112" s="15"/>
      <c r="QPE112" s="15"/>
      <c r="QPF112" s="15"/>
      <c r="QPG112" s="15"/>
      <c r="QPH112" s="15"/>
      <c r="QPI112" s="15"/>
      <c r="QPJ112" s="15"/>
      <c r="QPK112" s="15"/>
      <c r="QPL112" s="15"/>
      <c r="QPM112" s="15"/>
      <c r="QPN112" s="15"/>
      <c r="QPO112" s="15"/>
      <c r="QPP112" s="15"/>
      <c r="QPQ112" s="15"/>
      <c r="QPR112" s="15"/>
      <c r="QPS112" s="15"/>
      <c r="QPT112" s="15"/>
      <c r="QPU112" s="15"/>
      <c r="QPV112" s="15"/>
      <c r="QPW112" s="15"/>
      <c r="QPX112" s="15"/>
      <c r="QPY112" s="15"/>
      <c r="QPZ112" s="15"/>
      <c r="QQA112" s="15"/>
      <c r="QQB112" s="15"/>
      <c r="QQC112" s="15"/>
      <c r="QQD112" s="15"/>
      <c r="QQE112" s="15"/>
      <c r="QQF112" s="15"/>
      <c r="QQG112" s="15"/>
      <c r="QQH112" s="15"/>
      <c r="QQI112" s="15"/>
      <c r="QQJ112" s="15"/>
      <c r="QQK112" s="15"/>
      <c r="QQL112" s="15"/>
      <c r="QQM112" s="15"/>
      <c r="QQN112" s="15"/>
      <c r="QQO112" s="15"/>
      <c r="QQP112" s="15"/>
      <c r="QQQ112" s="15"/>
      <c r="QQR112" s="15"/>
      <c r="QQS112" s="15"/>
      <c r="QQT112" s="15"/>
      <c r="QQU112" s="15"/>
      <c r="QQV112" s="15"/>
      <c r="QQW112" s="15"/>
      <c r="QQX112" s="15"/>
      <c r="QQY112" s="15"/>
      <c r="QQZ112" s="15"/>
      <c r="QRA112" s="15"/>
      <c r="QRB112" s="15"/>
      <c r="QRC112" s="15"/>
      <c r="QRD112" s="15"/>
      <c r="QRE112" s="15"/>
      <c r="QRF112" s="15"/>
      <c r="QRG112" s="15"/>
      <c r="QRH112" s="15"/>
      <c r="QRI112" s="15"/>
      <c r="QRJ112" s="15"/>
      <c r="QRK112" s="15"/>
      <c r="QRL112" s="15"/>
      <c r="QRM112" s="15"/>
      <c r="QRN112" s="15"/>
      <c r="QRO112" s="15"/>
      <c r="QRP112" s="15"/>
      <c r="QRQ112" s="15"/>
      <c r="QRR112" s="15"/>
      <c r="QRS112" s="15"/>
      <c r="QRT112" s="15"/>
      <c r="QRU112" s="15"/>
      <c r="QRV112" s="15"/>
      <c r="QRW112" s="15"/>
      <c r="QRX112" s="15"/>
      <c r="QRY112" s="15"/>
      <c r="QRZ112" s="15"/>
      <c r="QSA112" s="15"/>
      <c r="QSB112" s="15"/>
      <c r="QSC112" s="15"/>
      <c r="QSD112" s="15"/>
      <c r="QSE112" s="15"/>
      <c r="QSF112" s="15"/>
      <c r="QSG112" s="15"/>
      <c r="QSH112" s="15"/>
      <c r="QSI112" s="15"/>
      <c r="QSJ112" s="15"/>
      <c r="QSK112" s="15"/>
      <c r="QSL112" s="15"/>
      <c r="QSM112" s="15"/>
      <c r="QSN112" s="15"/>
      <c r="QSO112" s="15"/>
      <c r="QSP112" s="15"/>
      <c r="QSQ112" s="15"/>
      <c r="QSR112" s="15"/>
      <c r="QSS112" s="15"/>
      <c r="QST112" s="15"/>
      <c r="QSU112" s="15"/>
      <c r="QSV112" s="15"/>
      <c r="QSW112" s="15"/>
      <c r="QSX112" s="15"/>
      <c r="QSY112" s="15"/>
      <c r="QSZ112" s="15"/>
      <c r="QTA112" s="15"/>
      <c r="QTB112" s="15"/>
      <c r="QTC112" s="15"/>
      <c r="QTD112" s="15"/>
      <c r="QTE112" s="15"/>
      <c r="QTF112" s="15"/>
      <c r="QTG112" s="15"/>
      <c r="QTH112" s="15"/>
      <c r="QTI112" s="15"/>
      <c r="QTJ112" s="15"/>
      <c r="QTK112" s="15"/>
      <c r="QTL112" s="15"/>
      <c r="QTM112" s="15"/>
      <c r="QTN112" s="15"/>
      <c r="QTO112" s="15"/>
      <c r="QTP112" s="15"/>
      <c r="QTQ112" s="15"/>
      <c r="QTR112" s="15"/>
      <c r="QTS112" s="15"/>
      <c r="QTT112" s="15"/>
      <c r="QTU112" s="15"/>
      <c r="QTV112" s="15"/>
      <c r="QTW112" s="15"/>
      <c r="QTX112" s="15"/>
      <c r="QTY112" s="15"/>
      <c r="QTZ112" s="15"/>
      <c r="QUA112" s="15"/>
      <c r="QUB112" s="15"/>
      <c r="QUC112" s="15"/>
      <c r="QUD112" s="15"/>
      <c r="QUE112" s="15"/>
      <c r="QUF112" s="15"/>
      <c r="QUG112" s="15"/>
      <c r="QUH112" s="15"/>
      <c r="QUI112" s="15"/>
      <c r="QUJ112" s="15"/>
      <c r="QUK112" s="15"/>
      <c r="QUL112" s="15"/>
      <c r="QUM112" s="15"/>
      <c r="QUN112" s="15"/>
      <c r="QUO112" s="15"/>
      <c r="QUP112" s="15"/>
      <c r="QUQ112" s="15"/>
      <c r="QUR112" s="15"/>
      <c r="QUS112" s="15"/>
      <c r="QUT112" s="15"/>
      <c r="QUU112" s="15"/>
      <c r="QUV112" s="15"/>
      <c r="QUW112" s="15"/>
      <c r="QUX112" s="15"/>
      <c r="QUY112" s="15"/>
      <c r="QUZ112" s="15"/>
      <c r="QVA112" s="15"/>
      <c r="QVB112" s="15"/>
      <c r="QVC112" s="15"/>
      <c r="QVD112" s="15"/>
      <c r="QVE112" s="15"/>
      <c r="QVF112" s="15"/>
      <c r="QVG112" s="15"/>
      <c r="QVH112" s="15"/>
      <c r="QVI112" s="15"/>
      <c r="QVJ112" s="15"/>
      <c r="QVK112" s="15"/>
      <c r="QVL112" s="15"/>
      <c r="QVM112" s="15"/>
      <c r="QVN112" s="15"/>
      <c r="QVO112" s="15"/>
      <c r="QVP112" s="15"/>
      <c r="QVQ112" s="15"/>
      <c r="QVR112" s="15"/>
      <c r="QVS112" s="15"/>
      <c r="QVT112" s="15"/>
      <c r="QVU112" s="15"/>
      <c r="QVV112" s="15"/>
      <c r="QVW112" s="15"/>
      <c r="QVX112" s="15"/>
      <c r="QVY112" s="15"/>
      <c r="QVZ112" s="15"/>
      <c r="QWA112" s="15"/>
      <c r="QWB112" s="15"/>
      <c r="QWC112" s="15"/>
      <c r="QWD112" s="15"/>
      <c r="QWE112" s="15"/>
      <c r="QWF112" s="15"/>
      <c r="QWG112" s="15"/>
      <c r="QWH112" s="15"/>
      <c r="QWI112" s="15"/>
      <c r="QWJ112" s="15"/>
      <c r="QWK112" s="15"/>
      <c r="QWL112" s="15"/>
      <c r="QWM112" s="15"/>
      <c r="QWN112" s="15"/>
      <c r="QWO112" s="15"/>
      <c r="QWP112" s="15"/>
      <c r="QWQ112" s="15"/>
      <c r="QWR112" s="15"/>
      <c r="QWS112" s="15"/>
      <c r="QWT112" s="15"/>
      <c r="QWU112" s="15"/>
      <c r="QWV112" s="15"/>
      <c r="QWW112" s="15"/>
      <c r="QWX112" s="15"/>
      <c r="QWY112" s="15"/>
      <c r="QWZ112" s="15"/>
      <c r="QXA112" s="15"/>
      <c r="QXB112" s="15"/>
      <c r="QXC112" s="15"/>
      <c r="QXD112" s="15"/>
      <c r="QXE112" s="15"/>
      <c r="QXF112" s="15"/>
      <c r="QXG112" s="15"/>
      <c r="QXH112" s="15"/>
      <c r="QXI112" s="15"/>
      <c r="QXJ112" s="15"/>
      <c r="QXK112" s="15"/>
      <c r="QXL112" s="15"/>
      <c r="QXM112" s="15"/>
      <c r="QXN112" s="15"/>
      <c r="QXO112" s="15"/>
      <c r="QXP112" s="15"/>
      <c r="QXQ112" s="15"/>
      <c r="QXR112" s="15"/>
      <c r="QXS112" s="15"/>
      <c r="QXT112" s="15"/>
      <c r="QXU112" s="15"/>
      <c r="QXV112" s="15"/>
      <c r="QXW112" s="15"/>
      <c r="QXX112" s="15"/>
      <c r="QXY112" s="15"/>
      <c r="QXZ112" s="15"/>
      <c r="QYA112" s="15"/>
      <c r="QYB112" s="15"/>
      <c r="QYC112" s="15"/>
      <c r="QYD112" s="15"/>
      <c r="QYE112" s="15"/>
      <c r="QYF112" s="15"/>
      <c r="QYG112" s="15"/>
      <c r="QYH112" s="15"/>
      <c r="QYI112" s="15"/>
      <c r="QYJ112" s="15"/>
      <c r="QYK112" s="15"/>
      <c r="QYL112" s="15"/>
      <c r="QYM112" s="15"/>
      <c r="QYN112" s="15"/>
      <c r="QYO112" s="15"/>
      <c r="QYP112" s="15"/>
      <c r="QYQ112" s="15"/>
      <c r="QYR112" s="15"/>
      <c r="QYS112" s="15"/>
      <c r="QYT112" s="15"/>
      <c r="QYU112" s="15"/>
      <c r="QYV112" s="15"/>
      <c r="QYW112" s="15"/>
      <c r="QYX112" s="15"/>
      <c r="QYY112" s="15"/>
      <c r="QYZ112" s="15"/>
      <c r="QZA112" s="15"/>
      <c r="QZB112" s="15"/>
      <c r="QZC112" s="15"/>
      <c r="QZD112" s="15"/>
      <c r="QZE112" s="15"/>
      <c r="QZF112" s="15"/>
      <c r="QZG112" s="15"/>
      <c r="QZH112" s="15"/>
      <c r="QZI112" s="15"/>
      <c r="QZJ112" s="15"/>
      <c r="QZK112" s="15"/>
      <c r="QZL112" s="15"/>
      <c r="QZM112" s="15"/>
      <c r="QZN112" s="15"/>
      <c r="QZO112" s="15"/>
      <c r="QZP112" s="15"/>
      <c r="QZQ112" s="15"/>
      <c r="QZR112" s="15"/>
      <c r="QZS112" s="15"/>
      <c r="QZT112" s="15"/>
      <c r="QZU112" s="15"/>
      <c r="QZV112" s="15"/>
      <c r="QZW112" s="15"/>
      <c r="QZX112" s="15"/>
      <c r="QZY112" s="15"/>
      <c r="QZZ112" s="15"/>
      <c r="RAA112" s="15"/>
      <c r="RAB112" s="15"/>
      <c r="RAC112" s="15"/>
      <c r="RAD112" s="15"/>
      <c r="RAE112" s="15"/>
      <c r="RAF112" s="15"/>
      <c r="RAG112" s="15"/>
      <c r="RAH112" s="15"/>
      <c r="RAI112" s="15"/>
      <c r="RAJ112" s="15"/>
      <c r="RAK112" s="15"/>
      <c r="RAL112" s="15"/>
      <c r="RAM112" s="15"/>
      <c r="RAN112" s="15"/>
      <c r="RAO112" s="15"/>
      <c r="RAP112" s="15"/>
      <c r="RAQ112" s="15"/>
      <c r="RAR112" s="15"/>
      <c r="RAS112" s="15"/>
      <c r="RAT112" s="15"/>
      <c r="RAU112" s="15"/>
      <c r="RAV112" s="15"/>
      <c r="RAW112" s="15"/>
      <c r="RAX112" s="15"/>
      <c r="RAY112" s="15"/>
      <c r="RAZ112" s="15"/>
      <c r="RBA112" s="15"/>
      <c r="RBB112" s="15"/>
      <c r="RBC112" s="15"/>
      <c r="RBD112" s="15"/>
      <c r="RBE112" s="15"/>
      <c r="RBF112" s="15"/>
      <c r="RBG112" s="15"/>
      <c r="RBH112" s="15"/>
      <c r="RBI112" s="15"/>
      <c r="RBJ112" s="15"/>
      <c r="RBK112" s="15"/>
      <c r="RBL112" s="15"/>
      <c r="RBM112" s="15"/>
      <c r="RBN112" s="15"/>
      <c r="RBO112" s="15"/>
      <c r="RBP112" s="15"/>
      <c r="RBQ112" s="15"/>
      <c r="RBR112" s="15"/>
      <c r="RBS112" s="15"/>
      <c r="RBT112" s="15"/>
      <c r="RBU112" s="15"/>
      <c r="RBV112" s="15"/>
      <c r="RBW112" s="15"/>
      <c r="RBX112" s="15"/>
      <c r="RBY112" s="15"/>
      <c r="RBZ112" s="15"/>
      <c r="RCA112" s="15"/>
      <c r="RCB112" s="15"/>
      <c r="RCC112" s="15"/>
      <c r="RCD112" s="15"/>
      <c r="RCE112" s="15"/>
      <c r="RCF112" s="15"/>
      <c r="RCG112" s="15"/>
      <c r="RCH112" s="15"/>
      <c r="RCI112" s="15"/>
      <c r="RCJ112" s="15"/>
      <c r="RCK112" s="15"/>
      <c r="RCL112" s="15"/>
      <c r="RCM112" s="15"/>
      <c r="RCN112" s="15"/>
      <c r="RCO112" s="15"/>
      <c r="RCP112" s="15"/>
      <c r="RCQ112" s="15"/>
      <c r="RCR112" s="15"/>
      <c r="RCS112" s="15"/>
      <c r="RCT112" s="15"/>
      <c r="RCU112" s="15"/>
      <c r="RCV112" s="15"/>
      <c r="RCW112" s="15"/>
      <c r="RCX112" s="15"/>
      <c r="RCY112" s="15"/>
      <c r="RCZ112" s="15"/>
      <c r="RDA112" s="15"/>
      <c r="RDB112" s="15"/>
      <c r="RDC112" s="15"/>
      <c r="RDD112" s="15"/>
      <c r="RDE112" s="15"/>
      <c r="RDF112" s="15"/>
      <c r="RDG112" s="15"/>
      <c r="RDH112" s="15"/>
      <c r="RDI112" s="15"/>
      <c r="RDJ112" s="15"/>
      <c r="RDK112" s="15"/>
      <c r="RDL112" s="15"/>
      <c r="RDM112" s="15"/>
      <c r="RDN112" s="15"/>
      <c r="RDO112" s="15"/>
      <c r="RDP112" s="15"/>
      <c r="RDQ112" s="15"/>
      <c r="RDR112" s="15"/>
      <c r="RDS112" s="15"/>
      <c r="RDT112" s="15"/>
      <c r="RDU112" s="15"/>
      <c r="RDV112" s="15"/>
      <c r="RDW112" s="15"/>
      <c r="RDX112" s="15"/>
      <c r="RDY112" s="15"/>
      <c r="RDZ112" s="15"/>
      <c r="REA112" s="15"/>
      <c r="REB112" s="15"/>
      <c r="REC112" s="15"/>
      <c r="RED112" s="15"/>
      <c r="REE112" s="15"/>
      <c r="REF112" s="15"/>
      <c r="REG112" s="15"/>
      <c r="REH112" s="15"/>
      <c r="REI112" s="15"/>
      <c r="REJ112" s="15"/>
      <c r="REK112" s="15"/>
      <c r="REL112" s="15"/>
      <c r="REM112" s="15"/>
      <c r="REN112" s="15"/>
      <c r="REO112" s="15"/>
      <c r="REP112" s="15"/>
      <c r="REQ112" s="15"/>
      <c r="RER112" s="15"/>
      <c r="RES112" s="15"/>
      <c r="RET112" s="15"/>
      <c r="REU112" s="15"/>
      <c r="REV112" s="15"/>
      <c r="REW112" s="15"/>
      <c r="REX112" s="15"/>
      <c r="REY112" s="15"/>
      <c r="REZ112" s="15"/>
      <c r="RFA112" s="15"/>
      <c r="RFB112" s="15"/>
      <c r="RFC112" s="15"/>
      <c r="RFD112" s="15"/>
      <c r="RFE112" s="15"/>
      <c r="RFF112" s="15"/>
      <c r="RFG112" s="15"/>
      <c r="RFH112" s="15"/>
      <c r="RFI112" s="15"/>
      <c r="RFJ112" s="15"/>
      <c r="RFK112" s="15"/>
      <c r="RFL112" s="15"/>
      <c r="RFM112" s="15"/>
      <c r="RFN112" s="15"/>
      <c r="RFO112" s="15"/>
      <c r="RFP112" s="15"/>
      <c r="RFQ112" s="15"/>
      <c r="RFR112" s="15"/>
      <c r="RFS112" s="15"/>
      <c r="RFT112" s="15"/>
      <c r="RFU112" s="15"/>
      <c r="RFV112" s="15"/>
      <c r="RFW112" s="15"/>
      <c r="RFX112" s="15"/>
      <c r="RFY112" s="15"/>
      <c r="RFZ112" s="15"/>
      <c r="RGA112" s="15"/>
      <c r="RGB112" s="15"/>
      <c r="RGC112" s="15"/>
      <c r="RGD112" s="15"/>
      <c r="RGE112" s="15"/>
      <c r="RGF112" s="15"/>
      <c r="RGG112" s="15"/>
      <c r="RGH112" s="15"/>
      <c r="RGI112" s="15"/>
      <c r="RGJ112" s="15"/>
      <c r="RGK112" s="15"/>
      <c r="RGL112" s="15"/>
      <c r="RGM112" s="15"/>
      <c r="RGN112" s="15"/>
      <c r="RGO112" s="15"/>
      <c r="RGP112" s="15"/>
      <c r="RGQ112" s="15"/>
      <c r="RGR112" s="15"/>
      <c r="RGS112" s="15"/>
      <c r="RGT112" s="15"/>
      <c r="RGU112" s="15"/>
      <c r="RGV112" s="15"/>
      <c r="RGW112" s="15"/>
      <c r="RGX112" s="15"/>
      <c r="RGY112" s="15"/>
      <c r="RGZ112" s="15"/>
      <c r="RHA112" s="15"/>
      <c r="RHB112" s="15"/>
      <c r="RHC112" s="15"/>
      <c r="RHD112" s="15"/>
      <c r="RHE112" s="15"/>
      <c r="RHF112" s="15"/>
      <c r="RHG112" s="15"/>
      <c r="RHH112" s="15"/>
      <c r="RHI112" s="15"/>
      <c r="RHJ112" s="15"/>
      <c r="RHK112" s="15"/>
      <c r="RHL112" s="15"/>
      <c r="RHM112" s="15"/>
      <c r="RHN112" s="15"/>
      <c r="RHO112" s="15"/>
      <c r="RHP112" s="15"/>
      <c r="RHQ112" s="15"/>
      <c r="RHR112" s="15"/>
      <c r="RHS112" s="15"/>
      <c r="RHT112" s="15"/>
      <c r="RHU112" s="15"/>
      <c r="RHV112" s="15"/>
      <c r="RHW112" s="15"/>
      <c r="RHX112" s="15"/>
      <c r="RHY112" s="15"/>
      <c r="RHZ112" s="15"/>
      <c r="RIA112" s="15"/>
      <c r="RIB112" s="15"/>
      <c r="RIC112" s="15"/>
      <c r="RID112" s="15"/>
      <c r="RIE112" s="15"/>
      <c r="RIF112" s="15"/>
      <c r="RIG112" s="15"/>
      <c r="RIH112" s="15"/>
      <c r="RII112" s="15"/>
      <c r="RIJ112" s="15"/>
      <c r="RIK112" s="15"/>
      <c r="RIL112" s="15"/>
      <c r="RIM112" s="15"/>
      <c r="RIN112" s="15"/>
      <c r="RIO112" s="15"/>
      <c r="RIP112" s="15"/>
      <c r="RIQ112" s="15"/>
      <c r="RIR112" s="15"/>
      <c r="RIS112" s="15"/>
      <c r="RIT112" s="15"/>
      <c r="RIU112" s="15"/>
      <c r="RIV112" s="15"/>
      <c r="RIW112" s="15"/>
      <c r="RIX112" s="15"/>
      <c r="RIY112" s="15"/>
      <c r="RIZ112" s="15"/>
      <c r="RJA112" s="15"/>
      <c r="RJB112" s="15"/>
      <c r="RJC112" s="15"/>
      <c r="RJD112" s="15"/>
      <c r="RJE112" s="15"/>
      <c r="RJF112" s="15"/>
      <c r="RJG112" s="15"/>
      <c r="RJH112" s="15"/>
      <c r="RJI112" s="15"/>
      <c r="RJJ112" s="15"/>
      <c r="RJK112" s="15"/>
      <c r="RJL112" s="15"/>
      <c r="RJM112" s="15"/>
      <c r="RJN112" s="15"/>
      <c r="RJO112" s="15"/>
      <c r="RJP112" s="15"/>
      <c r="RJQ112" s="15"/>
      <c r="RJR112" s="15"/>
      <c r="RJS112" s="15"/>
      <c r="RJT112" s="15"/>
      <c r="RJU112" s="15"/>
      <c r="RJV112" s="15"/>
      <c r="RJW112" s="15"/>
      <c r="RJX112" s="15"/>
      <c r="RJY112" s="15"/>
      <c r="RJZ112" s="15"/>
      <c r="RKA112" s="15"/>
      <c r="RKB112" s="15"/>
      <c r="RKC112" s="15"/>
      <c r="RKD112" s="15"/>
      <c r="RKE112" s="15"/>
      <c r="RKF112" s="15"/>
      <c r="RKG112" s="15"/>
      <c r="RKH112" s="15"/>
      <c r="RKI112" s="15"/>
      <c r="RKJ112" s="15"/>
      <c r="RKK112" s="15"/>
      <c r="RKL112" s="15"/>
      <c r="RKM112" s="15"/>
      <c r="RKN112" s="15"/>
      <c r="RKO112" s="15"/>
      <c r="RKP112" s="15"/>
      <c r="RKQ112" s="15"/>
      <c r="RKR112" s="15"/>
      <c r="RKS112" s="15"/>
      <c r="RKT112" s="15"/>
      <c r="RKU112" s="15"/>
      <c r="RKV112" s="15"/>
      <c r="RKW112" s="15"/>
      <c r="RKX112" s="15"/>
      <c r="RKY112" s="15"/>
      <c r="RKZ112" s="15"/>
      <c r="RLA112" s="15"/>
      <c r="RLB112" s="15"/>
      <c r="RLC112" s="15"/>
      <c r="RLD112" s="15"/>
      <c r="RLE112" s="15"/>
      <c r="RLF112" s="15"/>
      <c r="RLG112" s="15"/>
      <c r="RLH112" s="15"/>
      <c r="RLI112" s="15"/>
      <c r="RLJ112" s="15"/>
      <c r="RLK112" s="15"/>
      <c r="RLL112" s="15"/>
      <c r="RLM112" s="15"/>
      <c r="RLN112" s="15"/>
      <c r="RLO112" s="15"/>
      <c r="RLP112" s="15"/>
      <c r="RLQ112" s="15"/>
      <c r="RLR112" s="15"/>
      <c r="RLS112" s="15"/>
      <c r="RLT112" s="15"/>
      <c r="RLU112" s="15"/>
      <c r="RLV112" s="15"/>
      <c r="RLW112" s="15"/>
      <c r="RLX112" s="15"/>
      <c r="RLY112" s="15"/>
      <c r="RLZ112" s="15"/>
      <c r="RMA112" s="15"/>
      <c r="RMB112" s="15"/>
      <c r="RMC112" s="15"/>
      <c r="RMD112" s="15"/>
      <c r="RME112" s="15"/>
      <c r="RMF112" s="15"/>
      <c r="RMG112" s="15"/>
      <c r="RMH112" s="15"/>
      <c r="RMI112" s="15"/>
      <c r="RMJ112" s="15"/>
      <c r="RMK112" s="15"/>
      <c r="RML112" s="15"/>
      <c r="RMM112" s="15"/>
      <c r="RMN112" s="15"/>
      <c r="RMO112" s="15"/>
      <c r="RMP112" s="15"/>
      <c r="RMQ112" s="15"/>
      <c r="RMR112" s="15"/>
      <c r="RMS112" s="15"/>
      <c r="RMT112" s="15"/>
      <c r="RMU112" s="15"/>
      <c r="RMV112" s="15"/>
      <c r="RMW112" s="15"/>
      <c r="RMX112" s="15"/>
      <c r="RMY112" s="15"/>
      <c r="RMZ112" s="15"/>
      <c r="RNA112" s="15"/>
      <c r="RNB112" s="15"/>
      <c r="RNC112" s="15"/>
      <c r="RND112" s="15"/>
      <c r="RNE112" s="15"/>
      <c r="RNF112" s="15"/>
      <c r="RNG112" s="15"/>
      <c r="RNH112" s="15"/>
      <c r="RNI112" s="15"/>
      <c r="RNJ112" s="15"/>
      <c r="RNK112" s="15"/>
      <c r="RNL112" s="15"/>
      <c r="RNM112" s="15"/>
      <c r="RNN112" s="15"/>
      <c r="RNO112" s="15"/>
      <c r="RNP112" s="15"/>
      <c r="RNQ112" s="15"/>
      <c r="RNR112" s="15"/>
      <c r="RNS112" s="15"/>
      <c r="RNT112" s="15"/>
      <c r="RNU112" s="15"/>
      <c r="RNV112" s="15"/>
      <c r="RNW112" s="15"/>
      <c r="RNX112" s="15"/>
      <c r="RNY112" s="15"/>
      <c r="RNZ112" s="15"/>
      <c r="ROA112" s="15"/>
      <c r="ROB112" s="15"/>
      <c r="ROC112" s="15"/>
      <c r="ROD112" s="15"/>
      <c r="ROE112" s="15"/>
      <c r="ROF112" s="15"/>
      <c r="ROG112" s="15"/>
      <c r="ROH112" s="15"/>
      <c r="ROI112" s="15"/>
      <c r="ROJ112" s="15"/>
      <c r="ROK112" s="15"/>
      <c r="ROL112" s="15"/>
      <c r="ROM112" s="15"/>
      <c r="RON112" s="15"/>
      <c r="ROO112" s="15"/>
      <c r="ROP112" s="15"/>
      <c r="ROQ112" s="15"/>
      <c r="ROR112" s="15"/>
      <c r="ROS112" s="15"/>
      <c r="ROT112" s="15"/>
      <c r="ROU112" s="15"/>
      <c r="ROV112" s="15"/>
      <c r="ROW112" s="15"/>
      <c r="ROX112" s="15"/>
      <c r="ROY112" s="15"/>
      <c r="ROZ112" s="15"/>
      <c r="RPA112" s="15"/>
      <c r="RPB112" s="15"/>
      <c r="RPC112" s="15"/>
      <c r="RPD112" s="15"/>
      <c r="RPE112" s="15"/>
      <c r="RPF112" s="15"/>
      <c r="RPG112" s="15"/>
      <c r="RPH112" s="15"/>
      <c r="RPI112" s="15"/>
      <c r="RPJ112" s="15"/>
      <c r="RPK112" s="15"/>
      <c r="RPL112" s="15"/>
      <c r="RPM112" s="15"/>
      <c r="RPN112" s="15"/>
      <c r="RPO112" s="15"/>
      <c r="RPP112" s="15"/>
      <c r="RPQ112" s="15"/>
      <c r="RPR112" s="15"/>
      <c r="RPS112" s="15"/>
      <c r="RPT112" s="15"/>
      <c r="RPU112" s="15"/>
      <c r="RPV112" s="15"/>
      <c r="RPW112" s="15"/>
      <c r="RPX112" s="15"/>
      <c r="RPY112" s="15"/>
      <c r="RPZ112" s="15"/>
      <c r="RQA112" s="15"/>
      <c r="RQB112" s="15"/>
      <c r="RQC112" s="15"/>
      <c r="RQD112" s="15"/>
      <c r="RQE112" s="15"/>
      <c r="RQF112" s="15"/>
      <c r="RQG112" s="15"/>
      <c r="RQH112" s="15"/>
      <c r="RQI112" s="15"/>
      <c r="RQJ112" s="15"/>
      <c r="RQK112" s="15"/>
      <c r="RQL112" s="15"/>
      <c r="RQM112" s="15"/>
      <c r="RQN112" s="15"/>
      <c r="RQO112" s="15"/>
      <c r="RQP112" s="15"/>
      <c r="RQQ112" s="15"/>
      <c r="RQR112" s="15"/>
      <c r="RQS112" s="15"/>
      <c r="RQT112" s="15"/>
      <c r="RQU112" s="15"/>
      <c r="RQV112" s="15"/>
      <c r="RQW112" s="15"/>
      <c r="RQX112" s="15"/>
      <c r="RQY112" s="15"/>
      <c r="RQZ112" s="15"/>
      <c r="RRA112" s="15"/>
      <c r="RRB112" s="15"/>
      <c r="RRC112" s="15"/>
      <c r="RRD112" s="15"/>
      <c r="RRE112" s="15"/>
      <c r="RRF112" s="15"/>
      <c r="RRG112" s="15"/>
      <c r="RRH112" s="15"/>
      <c r="RRI112" s="15"/>
      <c r="RRJ112" s="15"/>
      <c r="RRK112" s="15"/>
      <c r="RRL112" s="15"/>
      <c r="RRM112" s="15"/>
      <c r="RRN112" s="15"/>
      <c r="RRO112" s="15"/>
      <c r="RRP112" s="15"/>
      <c r="RRQ112" s="15"/>
      <c r="RRR112" s="15"/>
      <c r="RRS112" s="15"/>
      <c r="RRT112" s="15"/>
      <c r="RRU112" s="15"/>
      <c r="RRV112" s="15"/>
      <c r="RRW112" s="15"/>
      <c r="RRX112" s="15"/>
      <c r="RRY112" s="15"/>
      <c r="RRZ112" s="15"/>
      <c r="RSA112" s="15"/>
      <c r="RSB112" s="15"/>
      <c r="RSC112" s="15"/>
      <c r="RSD112" s="15"/>
      <c r="RSE112" s="15"/>
      <c r="RSF112" s="15"/>
      <c r="RSG112" s="15"/>
      <c r="RSH112" s="15"/>
      <c r="RSI112" s="15"/>
      <c r="RSJ112" s="15"/>
      <c r="RSK112" s="15"/>
      <c r="RSL112" s="15"/>
      <c r="RSM112" s="15"/>
      <c r="RSN112" s="15"/>
      <c r="RSO112" s="15"/>
      <c r="RSP112" s="15"/>
      <c r="RSQ112" s="15"/>
      <c r="RSR112" s="15"/>
      <c r="RSS112" s="15"/>
      <c r="RST112" s="15"/>
      <c r="RSU112" s="15"/>
      <c r="RSV112" s="15"/>
      <c r="RSW112" s="15"/>
      <c r="RSX112" s="15"/>
      <c r="RSY112" s="15"/>
      <c r="RSZ112" s="15"/>
      <c r="RTA112" s="15"/>
      <c r="RTB112" s="15"/>
      <c r="RTC112" s="15"/>
      <c r="RTD112" s="15"/>
      <c r="RTE112" s="15"/>
      <c r="RTF112" s="15"/>
      <c r="RTG112" s="15"/>
      <c r="RTH112" s="15"/>
      <c r="RTI112" s="15"/>
      <c r="RTJ112" s="15"/>
      <c r="RTK112" s="15"/>
      <c r="RTL112" s="15"/>
      <c r="RTM112" s="15"/>
      <c r="RTN112" s="15"/>
      <c r="RTO112" s="15"/>
      <c r="RTP112" s="15"/>
      <c r="RTQ112" s="15"/>
      <c r="RTR112" s="15"/>
      <c r="RTS112" s="15"/>
      <c r="RTT112" s="15"/>
      <c r="RTU112" s="15"/>
      <c r="RTV112" s="15"/>
      <c r="RTW112" s="15"/>
      <c r="RTX112" s="15"/>
      <c r="RTY112" s="15"/>
      <c r="RTZ112" s="15"/>
      <c r="RUA112" s="15"/>
      <c r="RUB112" s="15"/>
      <c r="RUC112" s="15"/>
      <c r="RUD112" s="15"/>
      <c r="RUE112" s="15"/>
      <c r="RUF112" s="15"/>
      <c r="RUG112" s="15"/>
      <c r="RUH112" s="15"/>
      <c r="RUI112" s="15"/>
      <c r="RUJ112" s="15"/>
      <c r="RUK112" s="15"/>
      <c r="RUL112" s="15"/>
      <c r="RUM112" s="15"/>
      <c r="RUN112" s="15"/>
      <c r="RUO112" s="15"/>
      <c r="RUP112" s="15"/>
      <c r="RUQ112" s="15"/>
      <c r="RUR112" s="15"/>
      <c r="RUS112" s="15"/>
      <c r="RUT112" s="15"/>
      <c r="RUU112" s="15"/>
      <c r="RUV112" s="15"/>
      <c r="RUW112" s="15"/>
      <c r="RUX112" s="15"/>
      <c r="RUY112" s="15"/>
      <c r="RUZ112" s="15"/>
      <c r="RVA112" s="15"/>
      <c r="RVB112" s="15"/>
      <c r="RVC112" s="15"/>
      <c r="RVD112" s="15"/>
      <c r="RVE112" s="15"/>
      <c r="RVF112" s="15"/>
      <c r="RVG112" s="15"/>
      <c r="RVH112" s="15"/>
      <c r="RVI112" s="15"/>
      <c r="RVJ112" s="15"/>
      <c r="RVK112" s="15"/>
      <c r="RVL112" s="15"/>
      <c r="RVM112" s="15"/>
      <c r="RVN112" s="15"/>
      <c r="RVO112" s="15"/>
      <c r="RVP112" s="15"/>
      <c r="RVQ112" s="15"/>
      <c r="RVR112" s="15"/>
      <c r="RVS112" s="15"/>
      <c r="RVT112" s="15"/>
      <c r="RVU112" s="15"/>
      <c r="RVV112" s="15"/>
      <c r="RVW112" s="15"/>
      <c r="RVX112" s="15"/>
      <c r="RVY112" s="15"/>
      <c r="RVZ112" s="15"/>
      <c r="RWA112" s="15"/>
      <c r="RWB112" s="15"/>
      <c r="RWC112" s="15"/>
      <c r="RWD112" s="15"/>
      <c r="RWE112" s="15"/>
      <c r="RWF112" s="15"/>
      <c r="RWG112" s="15"/>
      <c r="RWH112" s="15"/>
      <c r="RWI112" s="15"/>
      <c r="RWJ112" s="15"/>
      <c r="RWK112" s="15"/>
      <c r="RWL112" s="15"/>
      <c r="RWM112" s="15"/>
      <c r="RWN112" s="15"/>
      <c r="RWO112" s="15"/>
      <c r="RWP112" s="15"/>
      <c r="RWQ112" s="15"/>
      <c r="RWR112" s="15"/>
      <c r="RWS112" s="15"/>
      <c r="RWT112" s="15"/>
      <c r="RWU112" s="15"/>
      <c r="RWV112" s="15"/>
      <c r="RWW112" s="15"/>
      <c r="RWX112" s="15"/>
      <c r="RWY112" s="15"/>
      <c r="RWZ112" s="15"/>
      <c r="RXA112" s="15"/>
      <c r="RXB112" s="15"/>
      <c r="RXC112" s="15"/>
      <c r="RXD112" s="15"/>
      <c r="RXE112" s="15"/>
      <c r="RXF112" s="15"/>
      <c r="RXG112" s="15"/>
      <c r="RXH112" s="15"/>
      <c r="RXI112" s="15"/>
      <c r="RXJ112" s="15"/>
      <c r="RXK112" s="15"/>
      <c r="RXL112" s="15"/>
      <c r="RXM112" s="15"/>
      <c r="RXN112" s="15"/>
      <c r="RXO112" s="15"/>
      <c r="RXP112" s="15"/>
      <c r="RXQ112" s="15"/>
      <c r="RXR112" s="15"/>
      <c r="RXS112" s="15"/>
      <c r="RXT112" s="15"/>
      <c r="RXU112" s="15"/>
      <c r="RXV112" s="15"/>
      <c r="RXW112" s="15"/>
      <c r="RXX112" s="15"/>
      <c r="RXY112" s="15"/>
      <c r="RXZ112" s="15"/>
      <c r="RYA112" s="15"/>
      <c r="RYB112" s="15"/>
      <c r="RYC112" s="15"/>
      <c r="RYD112" s="15"/>
      <c r="RYE112" s="15"/>
      <c r="RYF112" s="15"/>
      <c r="RYG112" s="15"/>
      <c r="RYH112" s="15"/>
      <c r="RYI112" s="15"/>
      <c r="RYJ112" s="15"/>
      <c r="RYK112" s="15"/>
      <c r="RYL112" s="15"/>
      <c r="RYM112" s="15"/>
      <c r="RYN112" s="15"/>
      <c r="RYO112" s="15"/>
      <c r="RYP112" s="15"/>
      <c r="RYQ112" s="15"/>
      <c r="RYR112" s="15"/>
      <c r="RYS112" s="15"/>
      <c r="RYT112" s="15"/>
      <c r="RYU112" s="15"/>
      <c r="RYV112" s="15"/>
      <c r="RYW112" s="15"/>
      <c r="RYX112" s="15"/>
      <c r="RYY112" s="15"/>
      <c r="RYZ112" s="15"/>
      <c r="RZA112" s="15"/>
      <c r="RZB112" s="15"/>
      <c r="RZC112" s="15"/>
      <c r="RZD112" s="15"/>
      <c r="RZE112" s="15"/>
      <c r="RZF112" s="15"/>
      <c r="RZG112" s="15"/>
      <c r="RZH112" s="15"/>
      <c r="RZI112" s="15"/>
      <c r="RZJ112" s="15"/>
      <c r="RZK112" s="15"/>
      <c r="RZL112" s="15"/>
      <c r="RZM112" s="15"/>
      <c r="RZN112" s="15"/>
      <c r="RZO112" s="15"/>
      <c r="RZP112" s="15"/>
      <c r="RZQ112" s="15"/>
      <c r="RZR112" s="15"/>
      <c r="RZS112" s="15"/>
      <c r="RZT112" s="15"/>
      <c r="RZU112" s="15"/>
      <c r="RZV112" s="15"/>
      <c r="RZW112" s="15"/>
      <c r="RZX112" s="15"/>
      <c r="RZY112" s="15"/>
      <c r="RZZ112" s="15"/>
      <c r="SAA112" s="15"/>
      <c r="SAB112" s="15"/>
      <c r="SAC112" s="15"/>
      <c r="SAD112" s="15"/>
      <c r="SAE112" s="15"/>
      <c r="SAF112" s="15"/>
      <c r="SAG112" s="15"/>
      <c r="SAH112" s="15"/>
      <c r="SAI112" s="15"/>
      <c r="SAJ112" s="15"/>
      <c r="SAK112" s="15"/>
      <c r="SAL112" s="15"/>
      <c r="SAM112" s="15"/>
      <c r="SAN112" s="15"/>
      <c r="SAO112" s="15"/>
      <c r="SAP112" s="15"/>
      <c r="SAQ112" s="15"/>
      <c r="SAR112" s="15"/>
      <c r="SAS112" s="15"/>
      <c r="SAT112" s="15"/>
      <c r="SAU112" s="15"/>
      <c r="SAV112" s="15"/>
      <c r="SAW112" s="15"/>
      <c r="SAX112" s="15"/>
      <c r="SAY112" s="15"/>
      <c r="SAZ112" s="15"/>
      <c r="SBA112" s="15"/>
      <c r="SBB112" s="15"/>
      <c r="SBC112" s="15"/>
      <c r="SBD112" s="15"/>
      <c r="SBE112" s="15"/>
      <c r="SBF112" s="15"/>
      <c r="SBG112" s="15"/>
      <c r="SBH112" s="15"/>
      <c r="SBI112" s="15"/>
      <c r="SBJ112" s="15"/>
      <c r="SBK112" s="15"/>
      <c r="SBL112" s="15"/>
      <c r="SBM112" s="15"/>
      <c r="SBN112" s="15"/>
      <c r="SBO112" s="15"/>
      <c r="SBP112" s="15"/>
      <c r="SBQ112" s="15"/>
      <c r="SBR112" s="15"/>
      <c r="SBS112" s="15"/>
      <c r="SBT112" s="15"/>
      <c r="SBU112" s="15"/>
      <c r="SBV112" s="15"/>
      <c r="SBW112" s="15"/>
      <c r="SBX112" s="15"/>
      <c r="SBY112" s="15"/>
      <c r="SBZ112" s="15"/>
      <c r="SCA112" s="15"/>
      <c r="SCB112" s="15"/>
      <c r="SCC112" s="15"/>
      <c r="SCD112" s="15"/>
      <c r="SCE112" s="15"/>
      <c r="SCF112" s="15"/>
      <c r="SCG112" s="15"/>
      <c r="SCH112" s="15"/>
      <c r="SCI112" s="15"/>
      <c r="SCJ112" s="15"/>
      <c r="SCK112" s="15"/>
      <c r="SCL112" s="15"/>
      <c r="SCM112" s="15"/>
      <c r="SCN112" s="15"/>
      <c r="SCO112" s="15"/>
      <c r="SCP112" s="15"/>
      <c r="SCQ112" s="15"/>
      <c r="SCR112" s="15"/>
      <c r="SCS112" s="15"/>
      <c r="SCT112" s="15"/>
      <c r="SCU112" s="15"/>
      <c r="SCV112" s="15"/>
      <c r="SCW112" s="15"/>
      <c r="SCX112" s="15"/>
      <c r="SCY112" s="15"/>
      <c r="SCZ112" s="15"/>
      <c r="SDA112" s="15"/>
      <c r="SDB112" s="15"/>
      <c r="SDC112" s="15"/>
      <c r="SDD112" s="15"/>
      <c r="SDE112" s="15"/>
      <c r="SDF112" s="15"/>
      <c r="SDG112" s="15"/>
      <c r="SDH112" s="15"/>
      <c r="SDI112" s="15"/>
      <c r="SDJ112" s="15"/>
      <c r="SDK112" s="15"/>
      <c r="SDL112" s="15"/>
      <c r="SDM112" s="15"/>
      <c r="SDN112" s="15"/>
      <c r="SDO112" s="15"/>
      <c r="SDP112" s="15"/>
      <c r="SDQ112" s="15"/>
      <c r="SDR112" s="15"/>
      <c r="SDS112" s="15"/>
      <c r="SDT112" s="15"/>
      <c r="SDU112" s="15"/>
      <c r="SDV112" s="15"/>
      <c r="SDW112" s="15"/>
      <c r="SDX112" s="15"/>
      <c r="SDY112" s="15"/>
      <c r="SDZ112" s="15"/>
      <c r="SEA112" s="15"/>
      <c r="SEB112" s="15"/>
      <c r="SEC112" s="15"/>
      <c r="SED112" s="15"/>
      <c r="SEE112" s="15"/>
      <c r="SEF112" s="15"/>
      <c r="SEG112" s="15"/>
      <c r="SEH112" s="15"/>
      <c r="SEI112" s="15"/>
      <c r="SEJ112" s="15"/>
      <c r="SEK112" s="15"/>
      <c r="SEL112" s="15"/>
      <c r="SEM112" s="15"/>
      <c r="SEN112" s="15"/>
      <c r="SEO112" s="15"/>
      <c r="SEP112" s="15"/>
      <c r="SEQ112" s="15"/>
      <c r="SER112" s="15"/>
      <c r="SES112" s="15"/>
      <c r="SET112" s="15"/>
      <c r="SEU112" s="15"/>
      <c r="SEV112" s="15"/>
      <c r="SEW112" s="15"/>
      <c r="SEX112" s="15"/>
      <c r="SEY112" s="15"/>
      <c r="SEZ112" s="15"/>
      <c r="SFA112" s="15"/>
      <c r="SFB112" s="15"/>
      <c r="SFC112" s="15"/>
      <c r="SFD112" s="15"/>
      <c r="SFE112" s="15"/>
      <c r="SFF112" s="15"/>
      <c r="SFG112" s="15"/>
      <c r="SFH112" s="15"/>
      <c r="SFI112" s="15"/>
      <c r="SFJ112" s="15"/>
      <c r="SFK112" s="15"/>
      <c r="SFL112" s="15"/>
      <c r="SFM112" s="15"/>
      <c r="SFN112" s="15"/>
      <c r="SFO112" s="15"/>
      <c r="SFP112" s="15"/>
      <c r="SFQ112" s="15"/>
      <c r="SFR112" s="15"/>
      <c r="SFS112" s="15"/>
      <c r="SFT112" s="15"/>
      <c r="SFU112" s="15"/>
      <c r="SFV112" s="15"/>
      <c r="SFW112" s="15"/>
      <c r="SFX112" s="15"/>
      <c r="SFY112" s="15"/>
      <c r="SFZ112" s="15"/>
      <c r="SGA112" s="15"/>
      <c r="SGB112" s="15"/>
      <c r="SGC112" s="15"/>
      <c r="SGD112" s="15"/>
      <c r="SGE112" s="15"/>
      <c r="SGF112" s="15"/>
      <c r="SGG112" s="15"/>
      <c r="SGH112" s="15"/>
      <c r="SGI112" s="15"/>
      <c r="SGJ112" s="15"/>
      <c r="SGK112" s="15"/>
      <c r="SGL112" s="15"/>
      <c r="SGM112" s="15"/>
      <c r="SGN112" s="15"/>
      <c r="SGO112" s="15"/>
      <c r="SGP112" s="15"/>
      <c r="SGQ112" s="15"/>
      <c r="SGR112" s="15"/>
      <c r="SGS112" s="15"/>
      <c r="SGT112" s="15"/>
      <c r="SGU112" s="15"/>
      <c r="SGV112" s="15"/>
      <c r="SGW112" s="15"/>
      <c r="SGX112" s="15"/>
      <c r="SGY112" s="15"/>
      <c r="SGZ112" s="15"/>
      <c r="SHA112" s="15"/>
      <c r="SHB112" s="15"/>
      <c r="SHC112" s="15"/>
      <c r="SHD112" s="15"/>
      <c r="SHE112" s="15"/>
      <c r="SHF112" s="15"/>
      <c r="SHG112" s="15"/>
      <c r="SHH112" s="15"/>
      <c r="SHI112" s="15"/>
      <c r="SHJ112" s="15"/>
      <c r="SHK112" s="15"/>
      <c r="SHL112" s="15"/>
      <c r="SHM112" s="15"/>
      <c r="SHN112" s="15"/>
      <c r="SHO112" s="15"/>
      <c r="SHP112" s="15"/>
      <c r="SHQ112" s="15"/>
      <c r="SHR112" s="15"/>
      <c r="SHS112" s="15"/>
      <c r="SHT112" s="15"/>
      <c r="SHU112" s="15"/>
      <c r="SHV112" s="15"/>
      <c r="SHW112" s="15"/>
      <c r="SHX112" s="15"/>
      <c r="SHY112" s="15"/>
      <c r="SHZ112" s="15"/>
      <c r="SIA112" s="15"/>
      <c r="SIB112" s="15"/>
      <c r="SIC112" s="15"/>
      <c r="SID112" s="15"/>
      <c r="SIE112" s="15"/>
      <c r="SIF112" s="15"/>
      <c r="SIG112" s="15"/>
      <c r="SIH112" s="15"/>
      <c r="SII112" s="15"/>
      <c r="SIJ112" s="15"/>
      <c r="SIK112" s="15"/>
      <c r="SIL112" s="15"/>
      <c r="SIM112" s="15"/>
      <c r="SIN112" s="15"/>
      <c r="SIO112" s="15"/>
      <c r="SIP112" s="15"/>
      <c r="SIQ112" s="15"/>
      <c r="SIR112" s="15"/>
      <c r="SIS112" s="15"/>
      <c r="SIT112" s="15"/>
      <c r="SIU112" s="15"/>
      <c r="SIV112" s="15"/>
      <c r="SIW112" s="15"/>
      <c r="SIX112" s="15"/>
      <c r="SIY112" s="15"/>
      <c r="SIZ112" s="15"/>
      <c r="SJA112" s="15"/>
      <c r="SJB112" s="15"/>
      <c r="SJC112" s="15"/>
      <c r="SJD112" s="15"/>
      <c r="SJE112" s="15"/>
      <c r="SJF112" s="15"/>
      <c r="SJG112" s="15"/>
      <c r="SJH112" s="15"/>
      <c r="SJI112" s="15"/>
      <c r="SJJ112" s="15"/>
      <c r="SJK112" s="15"/>
      <c r="SJL112" s="15"/>
      <c r="SJM112" s="15"/>
      <c r="SJN112" s="15"/>
      <c r="SJO112" s="15"/>
      <c r="SJP112" s="15"/>
      <c r="SJQ112" s="15"/>
      <c r="SJR112" s="15"/>
      <c r="SJS112" s="15"/>
      <c r="SJT112" s="15"/>
      <c r="SJU112" s="15"/>
      <c r="SJV112" s="15"/>
      <c r="SJW112" s="15"/>
      <c r="SJX112" s="15"/>
      <c r="SJY112" s="15"/>
      <c r="SJZ112" s="15"/>
      <c r="SKA112" s="15"/>
      <c r="SKB112" s="15"/>
      <c r="SKC112" s="15"/>
      <c r="SKD112" s="15"/>
      <c r="SKE112" s="15"/>
      <c r="SKF112" s="15"/>
      <c r="SKG112" s="15"/>
      <c r="SKH112" s="15"/>
      <c r="SKI112" s="15"/>
      <c r="SKJ112" s="15"/>
      <c r="SKK112" s="15"/>
      <c r="SKL112" s="15"/>
      <c r="SKM112" s="15"/>
      <c r="SKN112" s="15"/>
      <c r="SKO112" s="15"/>
      <c r="SKP112" s="15"/>
      <c r="SKQ112" s="15"/>
      <c r="SKR112" s="15"/>
      <c r="SKS112" s="15"/>
      <c r="SKT112" s="15"/>
      <c r="SKU112" s="15"/>
      <c r="SKV112" s="15"/>
      <c r="SKW112" s="15"/>
      <c r="SKX112" s="15"/>
      <c r="SKY112" s="15"/>
      <c r="SKZ112" s="15"/>
      <c r="SLA112" s="15"/>
      <c r="SLB112" s="15"/>
      <c r="SLC112" s="15"/>
      <c r="SLD112" s="15"/>
      <c r="SLE112" s="15"/>
      <c r="SLF112" s="15"/>
      <c r="SLG112" s="15"/>
      <c r="SLH112" s="15"/>
      <c r="SLI112" s="15"/>
      <c r="SLJ112" s="15"/>
      <c r="SLK112" s="15"/>
      <c r="SLL112" s="15"/>
      <c r="SLM112" s="15"/>
      <c r="SLN112" s="15"/>
      <c r="SLO112" s="15"/>
      <c r="SLP112" s="15"/>
      <c r="SLQ112" s="15"/>
      <c r="SLR112" s="15"/>
      <c r="SLS112" s="15"/>
      <c r="SLT112" s="15"/>
      <c r="SLU112" s="15"/>
      <c r="SLV112" s="15"/>
      <c r="SLW112" s="15"/>
      <c r="SLX112" s="15"/>
      <c r="SLY112" s="15"/>
      <c r="SLZ112" s="15"/>
      <c r="SMA112" s="15"/>
      <c r="SMB112" s="15"/>
      <c r="SMC112" s="15"/>
      <c r="SMD112" s="15"/>
      <c r="SME112" s="15"/>
      <c r="SMF112" s="15"/>
      <c r="SMG112" s="15"/>
      <c r="SMH112" s="15"/>
      <c r="SMI112" s="15"/>
      <c r="SMJ112" s="15"/>
      <c r="SMK112" s="15"/>
      <c r="SML112" s="15"/>
      <c r="SMM112" s="15"/>
      <c r="SMN112" s="15"/>
      <c r="SMO112" s="15"/>
      <c r="SMP112" s="15"/>
      <c r="SMQ112" s="15"/>
      <c r="SMR112" s="15"/>
      <c r="SMS112" s="15"/>
      <c r="SMT112" s="15"/>
      <c r="SMU112" s="15"/>
      <c r="SMV112" s="15"/>
      <c r="SMW112" s="15"/>
      <c r="SMX112" s="15"/>
      <c r="SMY112" s="15"/>
      <c r="SMZ112" s="15"/>
      <c r="SNA112" s="15"/>
      <c r="SNB112" s="15"/>
      <c r="SNC112" s="15"/>
      <c r="SND112" s="15"/>
      <c r="SNE112" s="15"/>
      <c r="SNF112" s="15"/>
      <c r="SNG112" s="15"/>
      <c r="SNH112" s="15"/>
      <c r="SNI112" s="15"/>
      <c r="SNJ112" s="15"/>
      <c r="SNK112" s="15"/>
      <c r="SNL112" s="15"/>
      <c r="SNM112" s="15"/>
      <c r="SNN112" s="15"/>
      <c r="SNO112" s="15"/>
      <c r="SNP112" s="15"/>
      <c r="SNQ112" s="15"/>
      <c r="SNR112" s="15"/>
      <c r="SNS112" s="15"/>
      <c r="SNT112" s="15"/>
      <c r="SNU112" s="15"/>
      <c r="SNV112" s="15"/>
      <c r="SNW112" s="15"/>
      <c r="SNX112" s="15"/>
      <c r="SNY112" s="15"/>
      <c r="SNZ112" s="15"/>
      <c r="SOA112" s="15"/>
      <c r="SOB112" s="15"/>
      <c r="SOC112" s="15"/>
      <c r="SOD112" s="15"/>
      <c r="SOE112" s="15"/>
      <c r="SOF112" s="15"/>
      <c r="SOG112" s="15"/>
      <c r="SOH112" s="15"/>
      <c r="SOI112" s="15"/>
      <c r="SOJ112" s="15"/>
      <c r="SOK112" s="15"/>
      <c r="SOL112" s="15"/>
      <c r="SOM112" s="15"/>
      <c r="SON112" s="15"/>
      <c r="SOO112" s="15"/>
      <c r="SOP112" s="15"/>
      <c r="SOQ112" s="15"/>
      <c r="SOR112" s="15"/>
      <c r="SOS112" s="15"/>
      <c r="SOT112" s="15"/>
      <c r="SOU112" s="15"/>
      <c r="SOV112" s="15"/>
      <c r="SOW112" s="15"/>
      <c r="SOX112" s="15"/>
      <c r="SOY112" s="15"/>
      <c r="SOZ112" s="15"/>
      <c r="SPA112" s="15"/>
      <c r="SPB112" s="15"/>
      <c r="SPC112" s="15"/>
      <c r="SPD112" s="15"/>
      <c r="SPE112" s="15"/>
      <c r="SPF112" s="15"/>
      <c r="SPG112" s="15"/>
      <c r="SPH112" s="15"/>
      <c r="SPI112" s="15"/>
      <c r="SPJ112" s="15"/>
      <c r="SPK112" s="15"/>
      <c r="SPL112" s="15"/>
      <c r="SPM112" s="15"/>
      <c r="SPN112" s="15"/>
      <c r="SPO112" s="15"/>
      <c r="SPP112" s="15"/>
      <c r="SPQ112" s="15"/>
      <c r="SPR112" s="15"/>
      <c r="SPS112" s="15"/>
      <c r="SPT112" s="15"/>
      <c r="SPU112" s="15"/>
      <c r="SPV112" s="15"/>
      <c r="SPW112" s="15"/>
      <c r="SPX112" s="15"/>
      <c r="SPY112" s="15"/>
      <c r="SPZ112" s="15"/>
      <c r="SQA112" s="15"/>
      <c r="SQB112" s="15"/>
      <c r="SQC112" s="15"/>
      <c r="SQD112" s="15"/>
      <c r="SQE112" s="15"/>
      <c r="SQF112" s="15"/>
      <c r="SQG112" s="15"/>
      <c r="SQH112" s="15"/>
      <c r="SQI112" s="15"/>
      <c r="SQJ112" s="15"/>
      <c r="SQK112" s="15"/>
      <c r="SQL112" s="15"/>
      <c r="SQM112" s="15"/>
      <c r="SQN112" s="15"/>
      <c r="SQO112" s="15"/>
      <c r="SQP112" s="15"/>
      <c r="SQQ112" s="15"/>
      <c r="SQR112" s="15"/>
      <c r="SQS112" s="15"/>
      <c r="SQT112" s="15"/>
      <c r="SQU112" s="15"/>
      <c r="SQV112" s="15"/>
      <c r="SQW112" s="15"/>
      <c r="SQX112" s="15"/>
      <c r="SQY112" s="15"/>
      <c r="SQZ112" s="15"/>
      <c r="SRA112" s="15"/>
      <c r="SRB112" s="15"/>
      <c r="SRC112" s="15"/>
      <c r="SRD112" s="15"/>
      <c r="SRE112" s="15"/>
      <c r="SRF112" s="15"/>
      <c r="SRG112" s="15"/>
      <c r="SRH112" s="15"/>
      <c r="SRI112" s="15"/>
      <c r="SRJ112" s="15"/>
      <c r="SRK112" s="15"/>
      <c r="SRL112" s="15"/>
      <c r="SRM112" s="15"/>
      <c r="SRN112" s="15"/>
      <c r="SRO112" s="15"/>
      <c r="SRP112" s="15"/>
      <c r="SRQ112" s="15"/>
      <c r="SRR112" s="15"/>
      <c r="SRS112" s="15"/>
      <c r="SRT112" s="15"/>
      <c r="SRU112" s="15"/>
      <c r="SRV112" s="15"/>
      <c r="SRW112" s="15"/>
      <c r="SRX112" s="15"/>
      <c r="SRY112" s="15"/>
      <c r="SRZ112" s="15"/>
      <c r="SSA112" s="15"/>
      <c r="SSB112" s="15"/>
      <c r="SSC112" s="15"/>
      <c r="SSD112" s="15"/>
      <c r="SSE112" s="15"/>
      <c r="SSF112" s="15"/>
      <c r="SSG112" s="15"/>
      <c r="SSH112" s="15"/>
      <c r="SSI112" s="15"/>
      <c r="SSJ112" s="15"/>
      <c r="SSK112" s="15"/>
      <c r="SSL112" s="15"/>
      <c r="SSM112" s="15"/>
      <c r="SSN112" s="15"/>
      <c r="SSO112" s="15"/>
      <c r="SSP112" s="15"/>
      <c r="SSQ112" s="15"/>
      <c r="SSR112" s="15"/>
      <c r="SSS112" s="15"/>
      <c r="SST112" s="15"/>
      <c r="SSU112" s="15"/>
      <c r="SSV112" s="15"/>
      <c r="SSW112" s="15"/>
      <c r="SSX112" s="15"/>
      <c r="SSY112" s="15"/>
      <c r="SSZ112" s="15"/>
      <c r="STA112" s="15"/>
      <c r="STB112" s="15"/>
      <c r="STC112" s="15"/>
      <c r="STD112" s="15"/>
      <c r="STE112" s="15"/>
      <c r="STF112" s="15"/>
      <c r="STG112" s="15"/>
      <c r="STH112" s="15"/>
      <c r="STI112" s="15"/>
      <c r="STJ112" s="15"/>
      <c r="STK112" s="15"/>
      <c r="STL112" s="15"/>
      <c r="STM112" s="15"/>
      <c r="STN112" s="15"/>
      <c r="STO112" s="15"/>
      <c r="STP112" s="15"/>
      <c r="STQ112" s="15"/>
      <c r="STR112" s="15"/>
      <c r="STS112" s="15"/>
      <c r="STT112" s="15"/>
      <c r="STU112" s="15"/>
      <c r="STV112" s="15"/>
      <c r="STW112" s="15"/>
      <c r="STX112" s="15"/>
      <c r="STY112" s="15"/>
      <c r="STZ112" s="15"/>
      <c r="SUA112" s="15"/>
      <c r="SUB112" s="15"/>
      <c r="SUC112" s="15"/>
      <c r="SUD112" s="15"/>
      <c r="SUE112" s="15"/>
      <c r="SUF112" s="15"/>
      <c r="SUG112" s="15"/>
      <c r="SUH112" s="15"/>
      <c r="SUI112" s="15"/>
      <c r="SUJ112" s="15"/>
      <c r="SUK112" s="15"/>
      <c r="SUL112" s="15"/>
      <c r="SUM112" s="15"/>
      <c r="SUN112" s="15"/>
      <c r="SUO112" s="15"/>
      <c r="SUP112" s="15"/>
      <c r="SUQ112" s="15"/>
      <c r="SUR112" s="15"/>
      <c r="SUS112" s="15"/>
      <c r="SUT112" s="15"/>
      <c r="SUU112" s="15"/>
      <c r="SUV112" s="15"/>
      <c r="SUW112" s="15"/>
      <c r="SUX112" s="15"/>
      <c r="SUY112" s="15"/>
      <c r="SUZ112" s="15"/>
      <c r="SVA112" s="15"/>
      <c r="SVB112" s="15"/>
      <c r="SVC112" s="15"/>
      <c r="SVD112" s="15"/>
      <c r="SVE112" s="15"/>
      <c r="SVF112" s="15"/>
      <c r="SVG112" s="15"/>
      <c r="SVH112" s="15"/>
      <c r="SVI112" s="15"/>
      <c r="SVJ112" s="15"/>
      <c r="SVK112" s="15"/>
      <c r="SVL112" s="15"/>
      <c r="SVM112" s="15"/>
      <c r="SVN112" s="15"/>
      <c r="SVO112" s="15"/>
      <c r="SVP112" s="15"/>
      <c r="SVQ112" s="15"/>
      <c r="SVR112" s="15"/>
      <c r="SVS112" s="15"/>
      <c r="SVT112" s="15"/>
      <c r="SVU112" s="15"/>
      <c r="SVV112" s="15"/>
      <c r="SVW112" s="15"/>
      <c r="SVX112" s="15"/>
      <c r="SVY112" s="15"/>
      <c r="SVZ112" s="15"/>
      <c r="SWA112" s="15"/>
      <c r="SWB112" s="15"/>
      <c r="SWC112" s="15"/>
      <c r="SWD112" s="15"/>
      <c r="SWE112" s="15"/>
      <c r="SWF112" s="15"/>
      <c r="SWG112" s="15"/>
      <c r="SWH112" s="15"/>
      <c r="SWI112" s="15"/>
      <c r="SWJ112" s="15"/>
      <c r="SWK112" s="15"/>
      <c r="SWL112" s="15"/>
      <c r="SWM112" s="15"/>
      <c r="SWN112" s="15"/>
      <c r="SWO112" s="15"/>
      <c r="SWP112" s="15"/>
      <c r="SWQ112" s="15"/>
      <c r="SWR112" s="15"/>
      <c r="SWS112" s="15"/>
      <c r="SWT112" s="15"/>
      <c r="SWU112" s="15"/>
      <c r="SWV112" s="15"/>
      <c r="SWW112" s="15"/>
      <c r="SWX112" s="15"/>
      <c r="SWY112" s="15"/>
      <c r="SWZ112" s="15"/>
      <c r="SXA112" s="15"/>
      <c r="SXB112" s="15"/>
      <c r="SXC112" s="15"/>
      <c r="SXD112" s="15"/>
      <c r="SXE112" s="15"/>
      <c r="SXF112" s="15"/>
      <c r="SXG112" s="15"/>
      <c r="SXH112" s="15"/>
      <c r="SXI112" s="15"/>
      <c r="SXJ112" s="15"/>
      <c r="SXK112" s="15"/>
      <c r="SXL112" s="15"/>
      <c r="SXM112" s="15"/>
      <c r="SXN112" s="15"/>
      <c r="SXO112" s="15"/>
      <c r="SXP112" s="15"/>
      <c r="SXQ112" s="15"/>
      <c r="SXR112" s="15"/>
      <c r="SXS112" s="15"/>
      <c r="SXT112" s="15"/>
      <c r="SXU112" s="15"/>
      <c r="SXV112" s="15"/>
      <c r="SXW112" s="15"/>
      <c r="SXX112" s="15"/>
      <c r="SXY112" s="15"/>
      <c r="SXZ112" s="15"/>
      <c r="SYA112" s="15"/>
      <c r="SYB112" s="15"/>
      <c r="SYC112" s="15"/>
      <c r="SYD112" s="15"/>
      <c r="SYE112" s="15"/>
      <c r="SYF112" s="15"/>
      <c r="SYG112" s="15"/>
      <c r="SYH112" s="15"/>
      <c r="SYI112" s="15"/>
      <c r="SYJ112" s="15"/>
      <c r="SYK112" s="15"/>
      <c r="SYL112" s="15"/>
      <c r="SYM112" s="15"/>
      <c r="SYN112" s="15"/>
      <c r="SYO112" s="15"/>
      <c r="SYP112" s="15"/>
      <c r="SYQ112" s="15"/>
      <c r="SYR112" s="15"/>
      <c r="SYS112" s="15"/>
      <c r="SYT112" s="15"/>
      <c r="SYU112" s="15"/>
      <c r="SYV112" s="15"/>
      <c r="SYW112" s="15"/>
      <c r="SYX112" s="15"/>
      <c r="SYY112" s="15"/>
      <c r="SYZ112" s="15"/>
      <c r="SZA112" s="15"/>
      <c r="SZB112" s="15"/>
      <c r="SZC112" s="15"/>
      <c r="SZD112" s="15"/>
      <c r="SZE112" s="15"/>
      <c r="SZF112" s="15"/>
      <c r="SZG112" s="15"/>
      <c r="SZH112" s="15"/>
      <c r="SZI112" s="15"/>
      <c r="SZJ112" s="15"/>
      <c r="SZK112" s="15"/>
      <c r="SZL112" s="15"/>
      <c r="SZM112" s="15"/>
      <c r="SZN112" s="15"/>
      <c r="SZO112" s="15"/>
      <c r="SZP112" s="15"/>
      <c r="SZQ112" s="15"/>
      <c r="SZR112" s="15"/>
      <c r="SZS112" s="15"/>
      <c r="SZT112" s="15"/>
      <c r="SZU112" s="15"/>
      <c r="SZV112" s="15"/>
      <c r="SZW112" s="15"/>
      <c r="SZX112" s="15"/>
      <c r="SZY112" s="15"/>
      <c r="SZZ112" s="15"/>
      <c r="TAA112" s="15"/>
      <c r="TAB112" s="15"/>
      <c r="TAC112" s="15"/>
      <c r="TAD112" s="15"/>
      <c r="TAE112" s="15"/>
      <c r="TAF112" s="15"/>
      <c r="TAG112" s="15"/>
      <c r="TAH112" s="15"/>
      <c r="TAI112" s="15"/>
      <c r="TAJ112" s="15"/>
      <c r="TAK112" s="15"/>
      <c r="TAL112" s="15"/>
      <c r="TAM112" s="15"/>
      <c r="TAN112" s="15"/>
      <c r="TAO112" s="15"/>
      <c r="TAP112" s="15"/>
      <c r="TAQ112" s="15"/>
      <c r="TAR112" s="15"/>
      <c r="TAS112" s="15"/>
      <c r="TAT112" s="15"/>
      <c r="TAU112" s="15"/>
      <c r="TAV112" s="15"/>
      <c r="TAW112" s="15"/>
      <c r="TAX112" s="15"/>
      <c r="TAY112" s="15"/>
      <c r="TAZ112" s="15"/>
      <c r="TBA112" s="15"/>
      <c r="TBB112" s="15"/>
      <c r="TBC112" s="15"/>
      <c r="TBD112" s="15"/>
      <c r="TBE112" s="15"/>
      <c r="TBF112" s="15"/>
      <c r="TBG112" s="15"/>
      <c r="TBH112" s="15"/>
      <c r="TBI112" s="15"/>
      <c r="TBJ112" s="15"/>
      <c r="TBK112" s="15"/>
      <c r="TBL112" s="15"/>
      <c r="TBM112" s="15"/>
      <c r="TBN112" s="15"/>
      <c r="TBO112" s="15"/>
      <c r="TBP112" s="15"/>
      <c r="TBQ112" s="15"/>
      <c r="TBR112" s="15"/>
      <c r="TBS112" s="15"/>
      <c r="TBT112" s="15"/>
      <c r="TBU112" s="15"/>
      <c r="TBV112" s="15"/>
      <c r="TBW112" s="15"/>
      <c r="TBX112" s="15"/>
      <c r="TBY112" s="15"/>
      <c r="TBZ112" s="15"/>
      <c r="TCA112" s="15"/>
      <c r="TCB112" s="15"/>
      <c r="TCC112" s="15"/>
      <c r="TCD112" s="15"/>
      <c r="TCE112" s="15"/>
      <c r="TCF112" s="15"/>
      <c r="TCG112" s="15"/>
      <c r="TCH112" s="15"/>
      <c r="TCI112" s="15"/>
      <c r="TCJ112" s="15"/>
      <c r="TCK112" s="15"/>
      <c r="TCL112" s="15"/>
      <c r="TCM112" s="15"/>
      <c r="TCN112" s="15"/>
      <c r="TCO112" s="15"/>
      <c r="TCP112" s="15"/>
      <c r="TCQ112" s="15"/>
      <c r="TCR112" s="15"/>
      <c r="TCS112" s="15"/>
      <c r="TCT112" s="15"/>
      <c r="TCU112" s="15"/>
      <c r="TCV112" s="15"/>
      <c r="TCW112" s="15"/>
      <c r="TCX112" s="15"/>
      <c r="TCY112" s="15"/>
      <c r="TCZ112" s="15"/>
      <c r="TDA112" s="15"/>
      <c r="TDB112" s="15"/>
      <c r="TDC112" s="15"/>
      <c r="TDD112" s="15"/>
      <c r="TDE112" s="15"/>
      <c r="TDF112" s="15"/>
      <c r="TDG112" s="15"/>
      <c r="TDH112" s="15"/>
      <c r="TDI112" s="15"/>
      <c r="TDJ112" s="15"/>
      <c r="TDK112" s="15"/>
      <c r="TDL112" s="15"/>
      <c r="TDM112" s="15"/>
      <c r="TDN112" s="15"/>
      <c r="TDO112" s="15"/>
      <c r="TDP112" s="15"/>
      <c r="TDQ112" s="15"/>
      <c r="TDR112" s="15"/>
      <c r="TDS112" s="15"/>
      <c r="TDT112" s="15"/>
      <c r="TDU112" s="15"/>
      <c r="TDV112" s="15"/>
      <c r="TDW112" s="15"/>
      <c r="TDX112" s="15"/>
      <c r="TDY112" s="15"/>
      <c r="TDZ112" s="15"/>
      <c r="TEA112" s="15"/>
      <c r="TEB112" s="15"/>
      <c r="TEC112" s="15"/>
      <c r="TED112" s="15"/>
      <c r="TEE112" s="15"/>
      <c r="TEF112" s="15"/>
      <c r="TEG112" s="15"/>
      <c r="TEH112" s="15"/>
      <c r="TEI112" s="15"/>
      <c r="TEJ112" s="15"/>
      <c r="TEK112" s="15"/>
      <c r="TEL112" s="15"/>
      <c r="TEM112" s="15"/>
      <c r="TEN112" s="15"/>
      <c r="TEO112" s="15"/>
      <c r="TEP112" s="15"/>
      <c r="TEQ112" s="15"/>
      <c r="TER112" s="15"/>
      <c r="TES112" s="15"/>
      <c r="TET112" s="15"/>
      <c r="TEU112" s="15"/>
      <c r="TEV112" s="15"/>
      <c r="TEW112" s="15"/>
      <c r="TEX112" s="15"/>
      <c r="TEY112" s="15"/>
      <c r="TEZ112" s="15"/>
      <c r="TFA112" s="15"/>
      <c r="TFB112" s="15"/>
      <c r="TFC112" s="15"/>
      <c r="TFD112" s="15"/>
      <c r="TFE112" s="15"/>
      <c r="TFF112" s="15"/>
      <c r="TFG112" s="15"/>
      <c r="TFH112" s="15"/>
      <c r="TFI112" s="15"/>
      <c r="TFJ112" s="15"/>
      <c r="TFK112" s="15"/>
      <c r="TFL112" s="15"/>
      <c r="TFM112" s="15"/>
      <c r="TFN112" s="15"/>
      <c r="TFO112" s="15"/>
      <c r="TFP112" s="15"/>
      <c r="TFQ112" s="15"/>
      <c r="TFR112" s="15"/>
      <c r="TFS112" s="15"/>
      <c r="TFT112" s="15"/>
      <c r="TFU112" s="15"/>
      <c r="TFV112" s="15"/>
      <c r="TFW112" s="15"/>
      <c r="TFX112" s="15"/>
      <c r="TFY112" s="15"/>
      <c r="TFZ112" s="15"/>
      <c r="TGA112" s="15"/>
      <c r="TGB112" s="15"/>
      <c r="TGC112" s="15"/>
      <c r="TGD112" s="15"/>
      <c r="TGE112" s="15"/>
      <c r="TGF112" s="15"/>
      <c r="TGG112" s="15"/>
      <c r="TGH112" s="15"/>
      <c r="TGI112" s="15"/>
      <c r="TGJ112" s="15"/>
      <c r="TGK112" s="15"/>
      <c r="TGL112" s="15"/>
      <c r="TGM112" s="15"/>
      <c r="TGN112" s="15"/>
      <c r="TGO112" s="15"/>
      <c r="TGP112" s="15"/>
      <c r="TGQ112" s="15"/>
      <c r="TGR112" s="15"/>
      <c r="TGS112" s="15"/>
      <c r="TGT112" s="15"/>
      <c r="TGU112" s="15"/>
      <c r="TGV112" s="15"/>
      <c r="TGW112" s="15"/>
      <c r="TGX112" s="15"/>
      <c r="TGY112" s="15"/>
      <c r="TGZ112" s="15"/>
      <c r="THA112" s="15"/>
      <c r="THB112" s="15"/>
      <c r="THC112" s="15"/>
      <c r="THD112" s="15"/>
      <c r="THE112" s="15"/>
      <c r="THF112" s="15"/>
      <c r="THG112" s="15"/>
      <c r="THH112" s="15"/>
      <c r="THI112" s="15"/>
      <c r="THJ112" s="15"/>
      <c r="THK112" s="15"/>
      <c r="THL112" s="15"/>
      <c r="THM112" s="15"/>
      <c r="THN112" s="15"/>
      <c r="THO112" s="15"/>
      <c r="THP112" s="15"/>
      <c r="THQ112" s="15"/>
      <c r="THR112" s="15"/>
      <c r="THS112" s="15"/>
      <c r="THT112" s="15"/>
      <c r="THU112" s="15"/>
      <c r="THV112" s="15"/>
      <c r="THW112" s="15"/>
      <c r="THX112" s="15"/>
      <c r="THY112" s="15"/>
      <c r="THZ112" s="15"/>
      <c r="TIA112" s="15"/>
      <c r="TIB112" s="15"/>
      <c r="TIC112" s="15"/>
      <c r="TID112" s="15"/>
      <c r="TIE112" s="15"/>
      <c r="TIF112" s="15"/>
      <c r="TIG112" s="15"/>
      <c r="TIH112" s="15"/>
      <c r="TII112" s="15"/>
      <c r="TIJ112" s="15"/>
      <c r="TIK112" s="15"/>
      <c r="TIL112" s="15"/>
      <c r="TIM112" s="15"/>
      <c r="TIN112" s="15"/>
      <c r="TIO112" s="15"/>
      <c r="TIP112" s="15"/>
      <c r="TIQ112" s="15"/>
      <c r="TIR112" s="15"/>
      <c r="TIS112" s="15"/>
      <c r="TIT112" s="15"/>
      <c r="TIU112" s="15"/>
      <c r="TIV112" s="15"/>
      <c r="TIW112" s="15"/>
      <c r="TIX112" s="15"/>
      <c r="TIY112" s="15"/>
      <c r="TIZ112" s="15"/>
      <c r="TJA112" s="15"/>
      <c r="TJB112" s="15"/>
      <c r="TJC112" s="15"/>
      <c r="TJD112" s="15"/>
      <c r="TJE112" s="15"/>
      <c r="TJF112" s="15"/>
      <c r="TJG112" s="15"/>
      <c r="TJH112" s="15"/>
      <c r="TJI112" s="15"/>
      <c r="TJJ112" s="15"/>
      <c r="TJK112" s="15"/>
      <c r="TJL112" s="15"/>
      <c r="TJM112" s="15"/>
      <c r="TJN112" s="15"/>
      <c r="TJO112" s="15"/>
      <c r="TJP112" s="15"/>
      <c r="TJQ112" s="15"/>
      <c r="TJR112" s="15"/>
      <c r="TJS112" s="15"/>
      <c r="TJT112" s="15"/>
      <c r="TJU112" s="15"/>
      <c r="TJV112" s="15"/>
      <c r="TJW112" s="15"/>
      <c r="TJX112" s="15"/>
      <c r="TJY112" s="15"/>
      <c r="TJZ112" s="15"/>
      <c r="TKA112" s="15"/>
      <c r="TKB112" s="15"/>
      <c r="TKC112" s="15"/>
      <c r="TKD112" s="15"/>
      <c r="TKE112" s="15"/>
      <c r="TKF112" s="15"/>
      <c r="TKG112" s="15"/>
      <c r="TKH112" s="15"/>
      <c r="TKI112" s="15"/>
      <c r="TKJ112" s="15"/>
      <c r="TKK112" s="15"/>
      <c r="TKL112" s="15"/>
      <c r="TKM112" s="15"/>
      <c r="TKN112" s="15"/>
      <c r="TKO112" s="15"/>
      <c r="TKP112" s="15"/>
      <c r="TKQ112" s="15"/>
      <c r="TKR112" s="15"/>
      <c r="TKS112" s="15"/>
      <c r="TKT112" s="15"/>
      <c r="TKU112" s="15"/>
      <c r="TKV112" s="15"/>
      <c r="TKW112" s="15"/>
      <c r="TKX112" s="15"/>
      <c r="TKY112" s="15"/>
      <c r="TKZ112" s="15"/>
      <c r="TLA112" s="15"/>
      <c r="TLB112" s="15"/>
      <c r="TLC112" s="15"/>
      <c r="TLD112" s="15"/>
      <c r="TLE112" s="15"/>
      <c r="TLF112" s="15"/>
      <c r="TLG112" s="15"/>
      <c r="TLH112" s="15"/>
      <c r="TLI112" s="15"/>
      <c r="TLJ112" s="15"/>
      <c r="TLK112" s="15"/>
      <c r="TLL112" s="15"/>
      <c r="TLM112" s="15"/>
      <c r="TLN112" s="15"/>
      <c r="TLO112" s="15"/>
      <c r="TLP112" s="15"/>
      <c r="TLQ112" s="15"/>
      <c r="TLR112" s="15"/>
      <c r="TLS112" s="15"/>
      <c r="TLT112" s="15"/>
      <c r="TLU112" s="15"/>
      <c r="TLV112" s="15"/>
      <c r="TLW112" s="15"/>
      <c r="TLX112" s="15"/>
      <c r="TLY112" s="15"/>
      <c r="TLZ112" s="15"/>
      <c r="TMA112" s="15"/>
      <c r="TMB112" s="15"/>
      <c r="TMC112" s="15"/>
      <c r="TMD112" s="15"/>
      <c r="TME112" s="15"/>
      <c r="TMF112" s="15"/>
      <c r="TMG112" s="15"/>
      <c r="TMH112" s="15"/>
      <c r="TMI112" s="15"/>
      <c r="TMJ112" s="15"/>
      <c r="TMK112" s="15"/>
      <c r="TML112" s="15"/>
      <c r="TMM112" s="15"/>
      <c r="TMN112" s="15"/>
      <c r="TMO112" s="15"/>
      <c r="TMP112" s="15"/>
      <c r="TMQ112" s="15"/>
      <c r="TMR112" s="15"/>
      <c r="TMS112" s="15"/>
      <c r="TMT112" s="15"/>
      <c r="TMU112" s="15"/>
      <c r="TMV112" s="15"/>
      <c r="TMW112" s="15"/>
      <c r="TMX112" s="15"/>
      <c r="TMY112" s="15"/>
      <c r="TMZ112" s="15"/>
      <c r="TNA112" s="15"/>
      <c r="TNB112" s="15"/>
      <c r="TNC112" s="15"/>
      <c r="TND112" s="15"/>
      <c r="TNE112" s="15"/>
      <c r="TNF112" s="15"/>
      <c r="TNG112" s="15"/>
      <c r="TNH112" s="15"/>
      <c r="TNI112" s="15"/>
      <c r="TNJ112" s="15"/>
      <c r="TNK112" s="15"/>
      <c r="TNL112" s="15"/>
      <c r="TNM112" s="15"/>
      <c r="TNN112" s="15"/>
      <c r="TNO112" s="15"/>
      <c r="TNP112" s="15"/>
      <c r="TNQ112" s="15"/>
      <c r="TNR112" s="15"/>
      <c r="TNS112" s="15"/>
      <c r="TNT112" s="15"/>
      <c r="TNU112" s="15"/>
      <c r="TNV112" s="15"/>
      <c r="TNW112" s="15"/>
      <c r="TNX112" s="15"/>
      <c r="TNY112" s="15"/>
      <c r="TNZ112" s="15"/>
      <c r="TOA112" s="15"/>
      <c r="TOB112" s="15"/>
      <c r="TOC112" s="15"/>
      <c r="TOD112" s="15"/>
      <c r="TOE112" s="15"/>
      <c r="TOF112" s="15"/>
      <c r="TOG112" s="15"/>
      <c r="TOH112" s="15"/>
      <c r="TOI112" s="15"/>
      <c r="TOJ112" s="15"/>
      <c r="TOK112" s="15"/>
      <c r="TOL112" s="15"/>
      <c r="TOM112" s="15"/>
      <c r="TON112" s="15"/>
      <c r="TOO112" s="15"/>
      <c r="TOP112" s="15"/>
      <c r="TOQ112" s="15"/>
      <c r="TOR112" s="15"/>
      <c r="TOS112" s="15"/>
      <c r="TOT112" s="15"/>
      <c r="TOU112" s="15"/>
      <c r="TOV112" s="15"/>
      <c r="TOW112" s="15"/>
      <c r="TOX112" s="15"/>
      <c r="TOY112" s="15"/>
      <c r="TOZ112" s="15"/>
      <c r="TPA112" s="15"/>
      <c r="TPB112" s="15"/>
      <c r="TPC112" s="15"/>
      <c r="TPD112" s="15"/>
      <c r="TPE112" s="15"/>
      <c r="TPF112" s="15"/>
      <c r="TPG112" s="15"/>
      <c r="TPH112" s="15"/>
      <c r="TPI112" s="15"/>
      <c r="TPJ112" s="15"/>
      <c r="TPK112" s="15"/>
      <c r="TPL112" s="15"/>
      <c r="TPM112" s="15"/>
      <c r="TPN112" s="15"/>
      <c r="TPO112" s="15"/>
      <c r="TPP112" s="15"/>
      <c r="TPQ112" s="15"/>
      <c r="TPR112" s="15"/>
      <c r="TPS112" s="15"/>
      <c r="TPT112" s="15"/>
      <c r="TPU112" s="15"/>
      <c r="TPV112" s="15"/>
      <c r="TPW112" s="15"/>
      <c r="TPX112" s="15"/>
      <c r="TPY112" s="15"/>
      <c r="TPZ112" s="15"/>
      <c r="TQA112" s="15"/>
      <c r="TQB112" s="15"/>
      <c r="TQC112" s="15"/>
      <c r="TQD112" s="15"/>
      <c r="TQE112" s="15"/>
      <c r="TQF112" s="15"/>
      <c r="TQG112" s="15"/>
      <c r="TQH112" s="15"/>
      <c r="TQI112" s="15"/>
      <c r="TQJ112" s="15"/>
      <c r="TQK112" s="15"/>
      <c r="TQL112" s="15"/>
      <c r="TQM112" s="15"/>
      <c r="TQN112" s="15"/>
      <c r="TQO112" s="15"/>
      <c r="TQP112" s="15"/>
      <c r="TQQ112" s="15"/>
      <c r="TQR112" s="15"/>
      <c r="TQS112" s="15"/>
      <c r="TQT112" s="15"/>
      <c r="TQU112" s="15"/>
      <c r="TQV112" s="15"/>
      <c r="TQW112" s="15"/>
      <c r="TQX112" s="15"/>
      <c r="TQY112" s="15"/>
      <c r="TQZ112" s="15"/>
      <c r="TRA112" s="15"/>
      <c r="TRB112" s="15"/>
      <c r="TRC112" s="15"/>
      <c r="TRD112" s="15"/>
      <c r="TRE112" s="15"/>
      <c r="TRF112" s="15"/>
      <c r="TRG112" s="15"/>
      <c r="TRH112" s="15"/>
      <c r="TRI112" s="15"/>
      <c r="TRJ112" s="15"/>
      <c r="TRK112" s="15"/>
      <c r="TRL112" s="15"/>
      <c r="TRM112" s="15"/>
      <c r="TRN112" s="15"/>
      <c r="TRO112" s="15"/>
      <c r="TRP112" s="15"/>
      <c r="TRQ112" s="15"/>
      <c r="TRR112" s="15"/>
      <c r="TRS112" s="15"/>
      <c r="TRT112" s="15"/>
      <c r="TRU112" s="15"/>
      <c r="TRV112" s="15"/>
      <c r="TRW112" s="15"/>
      <c r="TRX112" s="15"/>
      <c r="TRY112" s="15"/>
      <c r="TRZ112" s="15"/>
      <c r="TSA112" s="15"/>
      <c r="TSB112" s="15"/>
      <c r="TSC112" s="15"/>
      <c r="TSD112" s="15"/>
      <c r="TSE112" s="15"/>
      <c r="TSF112" s="15"/>
      <c r="TSG112" s="15"/>
      <c r="TSH112" s="15"/>
      <c r="TSI112" s="15"/>
      <c r="TSJ112" s="15"/>
      <c r="TSK112" s="15"/>
      <c r="TSL112" s="15"/>
      <c r="TSM112" s="15"/>
      <c r="TSN112" s="15"/>
      <c r="TSO112" s="15"/>
      <c r="TSP112" s="15"/>
      <c r="TSQ112" s="15"/>
      <c r="TSR112" s="15"/>
      <c r="TSS112" s="15"/>
      <c r="TST112" s="15"/>
      <c r="TSU112" s="15"/>
      <c r="TSV112" s="15"/>
      <c r="TSW112" s="15"/>
      <c r="TSX112" s="15"/>
      <c r="TSY112" s="15"/>
      <c r="TSZ112" s="15"/>
      <c r="TTA112" s="15"/>
      <c r="TTB112" s="15"/>
      <c r="TTC112" s="15"/>
      <c r="TTD112" s="15"/>
      <c r="TTE112" s="15"/>
      <c r="TTF112" s="15"/>
      <c r="TTG112" s="15"/>
      <c r="TTH112" s="15"/>
      <c r="TTI112" s="15"/>
      <c r="TTJ112" s="15"/>
      <c r="TTK112" s="15"/>
      <c r="TTL112" s="15"/>
      <c r="TTM112" s="15"/>
      <c r="TTN112" s="15"/>
      <c r="TTO112" s="15"/>
      <c r="TTP112" s="15"/>
      <c r="TTQ112" s="15"/>
      <c r="TTR112" s="15"/>
      <c r="TTS112" s="15"/>
      <c r="TTT112" s="15"/>
      <c r="TTU112" s="15"/>
      <c r="TTV112" s="15"/>
      <c r="TTW112" s="15"/>
      <c r="TTX112" s="15"/>
      <c r="TTY112" s="15"/>
      <c r="TTZ112" s="15"/>
      <c r="TUA112" s="15"/>
      <c r="TUB112" s="15"/>
      <c r="TUC112" s="15"/>
      <c r="TUD112" s="15"/>
      <c r="TUE112" s="15"/>
      <c r="TUF112" s="15"/>
      <c r="TUG112" s="15"/>
      <c r="TUH112" s="15"/>
      <c r="TUI112" s="15"/>
      <c r="TUJ112" s="15"/>
      <c r="TUK112" s="15"/>
      <c r="TUL112" s="15"/>
      <c r="TUM112" s="15"/>
      <c r="TUN112" s="15"/>
      <c r="TUO112" s="15"/>
      <c r="TUP112" s="15"/>
      <c r="TUQ112" s="15"/>
      <c r="TUR112" s="15"/>
      <c r="TUS112" s="15"/>
      <c r="TUT112" s="15"/>
      <c r="TUU112" s="15"/>
      <c r="TUV112" s="15"/>
      <c r="TUW112" s="15"/>
      <c r="TUX112" s="15"/>
      <c r="TUY112" s="15"/>
      <c r="TUZ112" s="15"/>
      <c r="TVA112" s="15"/>
      <c r="TVB112" s="15"/>
      <c r="TVC112" s="15"/>
      <c r="TVD112" s="15"/>
      <c r="TVE112" s="15"/>
      <c r="TVF112" s="15"/>
      <c r="TVG112" s="15"/>
      <c r="TVH112" s="15"/>
      <c r="TVI112" s="15"/>
      <c r="TVJ112" s="15"/>
      <c r="TVK112" s="15"/>
      <c r="TVL112" s="15"/>
      <c r="TVM112" s="15"/>
      <c r="TVN112" s="15"/>
      <c r="TVO112" s="15"/>
      <c r="TVP112" s="15"/>
      <c r="TVQ112" s="15"/>
      <c r="TVR112" s="15"/>
      <c r="TVS112" s="15"/>
      <c r="TVT112" s="15"/>
      <c r="TVU112" s="15"/>
      <c r="TVV112" s="15"/>
      <c r="TVW112" s="15"/>
      <c r="TVX112" s="15"/>
      <c r="TVY112" s="15"/>
      <c r="TVZ112" s="15"/>
      <c r="TWA112" s="15"/>
      <c r="TWB112" s="15"/>
      <c r="TWC112" s="15"/>
      <c r="TWD112" s="15"/>
      <c r="TWE112" s="15"/>
      <c r="TWF112" s="15"/>
      <c r="TWG112" s="15"/>
      <c r="TWH112" s="15"/>
      <c r="TWI112" s="15"/>
      <c r="TWJ112" s="15"/>
      <c r="TWK112" s="15"/>
      <c r="TWL112" s="15"/>
      <c r="TWM112" s="15"/>
      <c r="TWN112" s="15"/>
      <c r="TWO112" s="15"/>
      <c r="TWP112" s="15"/>
      <c r="TWQ112" s="15"/>
      <c r="TWR112" s="15"/>
      <c r="TWS112" s="15"/>
      <c r="TWT112" s="15"/>
      <c r="TWU112" s="15"/>
      <c r="TWV112" s="15"/>
      <c r="TWW112" s="15"/>
      <c r="TWX112" s="15"/>
      <c r="TWY112" s="15"/>
      <c r="TWZ112" s="15"/>
      <c r="TXA112" s="15"/>
      <c r="TXB112" s="15"/>
      <c r="TXC112" s="15"/>
      <c r="TXD112" s="15"/>
      <c r="TXE112" s="15"/>
      <c r="TXF112" s="15"/>
      <c r="TXG112" s="15"/>
      <c r="TXH112" s="15"/>
      <c r="TXI112" s="15"/>
      <c r="TXJ112" s="15"/>
      <c r="TXK112" s="15"/>
      <c r="TXL112" s="15"/>
      <c r="TXM112" s="15"/>
      <c r="TXN112" s="15"/>
      <c r="TXO112" s="15"/>
      <c r="TXP112" s="15"/>
      <c r="TXQ112" s="15"/>
      <c r="TXR112" s="15"/>
      <c r="TXS112" s="15"/>
      <c r="TXT112" s="15"/>
      <c r="TXU112" s="15"/>
      <c r="TXV112" s="15"/>
      <c r="TXW112" s="15"/>
      <c r="TXX112" s="15"/>
      <c r="TXY112" s="15"/>
      <c r="TXZ112" s="15"/>
      <c r="TYA112" s="15"/>
      <c r="TYB112" s="15"/>
      <c r="TYC112" s="15"/>
      <c r="TYD112" s="15"/>
      <c r="TYE112" s="15"/>
      <c r="TYF112" s="15"/>
      <c r="TYG112" s="15"/>
      <c r="TYH112" s="15"/>
      <c r="TYI112" s="15"/>
      <c r="TYJ112" s="15"/>
      <c r="TYK112" s="15"/>
      <c r="TYL112" s="15"/>
      <c r="TYM112" s="15"/>
      <c r="TYN112" s="15"/>
      <c r="TYO112" s="15"/>
      <c r="TYP112" s="15"/>
      <c r="TYQ112" s="15"/>
      <c r="TYR112" s="15"/>
      <c r="TYS112" s="15"/>
      <c r="TYT112" s="15"/>
      <c r="TYU112" s="15"/>
      <c r="TYV112" s="15"/>
      <c r="TYW112" s="15"/>
      <c r="TYX112" s="15"/>
      <c r="TYY112" s="15"/>
      <c r="TYZ112" s="15"/>
      <c r="TZA112" s="15"/>
      <c r="TZB112" s="15"/>
      <c r="TZC112" s="15"/>
      <c r="TZD112" s="15"/>
      <c r="TZE112" s="15"/>
      <c r="TZF112" s="15"/>
      <c r="TZG112" s="15"/>
      <c r="TZH112" s="15"/>
      <c r="TZI112" s="15"/>
      <c r="TZJ112" s="15"/>
      <c r="TZK112" s="15"/>
      <c r="TZL112" s="15"/>
      <c r="TZM112" s="15"/>
      <c r="TZN112" s="15"/>
      <c r="TZO112" s="15"/>
      <c r="TZP112" s="15"/>
      <c r="TZQ112" s="15"/>
      <c r="TZR112" s="15"/>
      <c r="TZS112" s="15"/>
      <c r="TZT112" s="15"/>
      <c r="TZU112" s="15"/>
      <c r="TZV112" s="15"/>
      <c r="TZW112" s="15"/>
      <c r="TZX112" s="15"/>
      <c r="TZY112" s="15"/>
      <c r="TZZ112" s="15"/>
      <c r="UAA112" s="15"/>
      <c r="UAB112" s="15"/>
      <c r="UAC112" s="15"/>
      <c r="UAD112" s="15"/>
      <c r="UAE112" s="15"/>
      <c r="UAF112" s="15"/>
      <c r="UAG112" s="15"/>
      <c r="UAH112" s="15"/>
      <c r="UAI112" s="15"/>
      <c r="UAJ112" s="15"/>
      <c r="UAK112" s="15"/>
      <c r="UAL112" s="15"/>
      <c r="UAM112" s="15"/>
      <c r="UAN112" s="15"/>
      <c r="UAO112" s="15"/>
      <c r="UAP112" s="15"/>
      <c r="UAQ112" s="15"/>
      <c r="UAR112" s="15"/>
      <c r="UAS112" s="15"/>
      <c r="UAT112" s="15"/>
      <c r="UAU112" s="15"/>
      <c r="UAV112" s="15"/>
      <c r="UAW112" s="15"/>
      <c r="UAX112" s="15"/>
      <c r="UAY112" s="15"/>
      <c r="UAZ112" s="15"/>
      <c r="UBA112" s="15"/>
      <c r="UBB112" s="15"/>
      <c r="UBC112" s="15"/>
      <c r="UBD112" s="15"/>
      <c r="UBE112" s="15"/>
      <c r="UBF112" s="15"/>
      <c r="UBG112" s="15"/>
      <c r="UBH112" s="15"/>
      <c r="UBI112" s="15"/>
      <c r="UBJ112" s="15"/>
      <c r="UBK112" s="15"/>
      <c r="UBL112" s="15"/>
      <c r="UBM112" s="15"/>
      <c r="UBN112" s="15"/>
      <c r="UBO112" s="15"/>
      <c r="UBP112" s="15"/>
      <c r="UBQ112" s="15"/>
      <c r="UBR112" s="15"/>
      <c r="UBS112" s="15"/>
      <c r="UBT112" s="15"/>
      <c r="UBU112" s="15"/>
      <c r="UBV112" s="15"/>
      <c r="UBW112" s="15"/>
      <c r="UBX112" s="15"/>
      <c r="UBY112" s="15"/>
      <c r="UBZ112" s="15"/>
      <c r="UCA112" s="15"/>
      <c r="UCB112" s="15"/>
      <c r="UCC112" s="15"/>
      <c r="UCD112" s="15"/>
      <c r="UCE112" s="15"/>
      <c r="UCF112" s="15"/>
      <c r="UCG112" s="15"/>
      <c r="UCH112" s="15"/>
      <c r="UCI112" s="15"/>
      <c r="UCJ112" s="15"/>
      <c r="UCK112" s="15"/>
      <c r="UCL112" s="15"/>
      <c r="UCM112" s="15"/>
      <c r="UCN112" s="15"/>
      <c r="UCO112" s="15"/>
      <c r="UCP112" s="15"/>
      <c r="UCQ112" s="15"/>
      <c r="UCR112" s="15"/>
      <c r="UCS112" s="15"/>
      <c r="UCT112" s="15"/>
      <c r="UCU112" s="15"/>
      <c r="UCV112" s="15"/>
      <c r="UCW112" s="15"/>
      <c r="UCX112" s="15"/>
      <c r="UCY112" s="15"/>
      <c r="UCZ112" s="15"/>
      <c r="UDA112" s="15"/>
      <c r="UDB112" s="15"/>
      <c r="UDC112" s="15"/>
      <c r="UDD112" s="15"/>
      <c r="UDE112" s="15"/>
      <c r="UDF112" s="15"/>
      <c r="UDG112" s="15"/>
      <c r="UDH112" s="15"/>
      <c r="UDI112" s="15"/>
      <c r="UDJ112" s="15"/>
      <c r="UDK112" s="15"/>
      <c r="UDL112" s="15"/>
      <c r="UDM112" s="15"/>
      <c r="UDN112" s="15"/>
      <c r="UDO112" s="15"/>
      <c r="UDP112" s="15"/>
      <c r="UDQ112" s="15"/>
      <c r="UDR112" s="15"/>
      <c r="UDS112" s="15"/>
      <c r="UDT112" s="15"/>
      <c r="UDU112" s="15"/>
      <c r="UDV112" s="15"/>
      <c r="UDW112" s="15"/>
      <c r="UDX112" s="15"/>
      <c r="UDY112" s="15"/>
      <c r="UDZ112" s="15"/>
      <c r="UEA112" s="15"/>
      <c r="UEB112" s="15"/>
      <c r="UEC112" s="15"/>
      <c r="UED112" s="15"/>
      <c r="UEE112" s="15"/>
      <c r="UEF112" s="15"/>
      <c r="UEG112" s="15"/>
      <c r="UEH112" s="15"/>
      <c r="UEI112" s="15"/>
      <c r="UEJ112" s="15"/>
      <c r="UEK112" s="15"/>
      <c r="UEL112" s="15"/>
      <c r="UEM112" s="15"/>
      <c r="UEN112" s="15"/>
      <c r="UEO112" s="15"/>
      <c r="UEP112" s="15"/>
      <c r="UEQ112" s="15"/>
      <c r="UER112" s="15"/>
      <c r="UES112" s="15"/>
      <c r="UET112" s="15"/>
      <c r="UEU112" s="15"/>
      <c r="UEV112" s="15"/>
      <c r="UEW112" s="15"/>
      <c r="UEX112" s="15"/>
      <c r="UEY112" s="15"/>
      <c r="UEZ112" s="15"/>
      <c r="UFA112" s="15"/>
      <c r="UFB112" s="15"/>
      <c r="UFC112" s="15"/>
      <c r="UFD112" s="15"/>
      <c r="UFE112" s="15"/>
      <c r="UFF112" s="15"/>
      <c r="UFG112" s="15"/>
      <c r="UFH112" s="15"/>
      <c r="UFI112" s="15"/>
      <c r="UFJ112" s="15"/>
      <c r="UFK112" s="15"/>
      <c r="UFL112" s="15"/>
      <c r="UFM112" s="15"/>
      <c r="UFN112" s="15"/>
      <c r="UFO112" s="15"/>
      <c r="UFP112" s="15"/>
      <c r="UFQ112" s="15"/>
      <c r="UFR112" s="15"/>
      <c r="UFS112" s="15"/>
      <c r="UFT112" s="15"/>
      <c r="UFU112" s="15"/>
      <c r="UFV112" s="15"/>
      <c r="UFW112" s="15"/>
      <c r="UFX112" s="15"/>
      <c r="UFY112" s="15"/>
      <c r="UFZ112" s="15"/>
      <c r="UGA112" s="15"/>
      <c r="UGB112" s="15"/>
      <c r="UGC112" s="15"/>
      <c r="UGD112" s="15"/>
      <c r="UGE112" s="15"/>
      <c r="UGF112" s="15"/>
      <c r="UGG112" s="15"/>
      <c r="UGH112" s="15"/>
      <c r="UGI112" s="15"/>
      <c r="UGJ112" s="15"/>
      <c r="UGK112" s="15"/>
      <c r="UGL112" s="15"/>
      <c r="UGM112" s="15"/>
      <c r="UGN112" s="15"/>
      <c r="UGO112" s="15"/>
      <c r="UGP112" s="15"/>
      <c r="UGQ112" s="15"/>
      <c r="UGR112" s="15"/>
      <c r="UGS112" s="15"/>
      <c r="UGT112" s="15"/>
      <c r="UGU112" s="15"/>
      <c r="UGV112" s="15"/>
      <c r="UGW112" s="15"/>
      <c r="UGX112" s="15"/>
      <c r="UGY112" s="15"/>
      <c r="UGZ112" s="15"/>
      <c r="UHA112" s="15"/>
      <c r="UHB112" s="15"/>
      <c r="UHC112" s="15"/>
      <c r="UHD112" s="15"/>
      <c r="UHE112" s="15"/>
      <c r="UHF112" s="15"/>
      <c r="UHG112" s="15"/>
      <c r="UHH112" s="15"/>
      <c r="UHI112" s="15"/>
      <c r="UHJ112" s="15"/>
      <c r="UHK112" s="15"/>
      <c r="UHL112" s="15"/>
      <c r="UHM112" s="15"/>
      <c r="UHN112" s="15"/>
      <c r="UHO112" s="15"/>
      <c r="UHP112" s="15"/>
      <c r="UHQ112" s="15"/>
      <c r="UHR112" s="15"/>
      <c r="UHS112" s="15"/>
      <c r="UHT112" s="15"/>
      <c r="UHU112" s="15"/>
      <c r="UHV112" s="15"/>
      <c r="UHW112" s="15"/>
      <c r="UHX112" s="15"/>
      <c r="UHY112" s="15"/>
      <c r="UHZ112" s="15"/>
      <c r="UIA112" s="15"/>
      <c r="UIB112" s="15"/>
      <c r="UIC112" s="15"/>
      <c r="UID112" s="15"/>
      <c r="UIE112" s="15"/>
      <c r="UIF112" s="15"/>
      <c r="UIG112" s="15"/>
      <c r="UIH112" s="15"/>
      <c r="UII112" s="15"/>
      <c r="UIJ112" s="15"/>
      <c r="UIK112" s="15"/>
      <c r="UIL112" s="15"/>
      <c r="UIM112" s="15"/>
      <c r="UIN112" s="15"/>
      <c r="UIO112" s="15"/>
      <c r="UIP112" s="15"/>
      <c r="UIQ112" s="15"/>
      <c r="UIR112" s="15"/>
      <c r="UIS112" s="15"/>
      <c r="UIT112" s="15"/>
      <c r="UIU112" s="15"/>
      <c r="UIV112" s="15"/>
      <c r="UIW112" s="15"/>
      <c r="UIX112" s="15"/>
      <c r="UIY112" s="15"/>
      <c r="UIZ112" s="15"/>
      <c r="UJA112" s="15"/>
      <c r="UJB112" s="15"/>
      <c r="UJC112" s="15"/>
      <c r="UJD112" s="15"/>
      <c r="UJE112" s="15"/>
      <c r="UJF112" s="15"/>
      <c r="UJG112" s="15"/>
      <c r="UJH112" s="15"/>
      <c r="UJI112" s="15"/>
      <c r="UJJ112" s="15"/>
      <c r="UJK112" s="15"/>
      <c r="UJL112" s="15"/>
      <c r="UJM112" s="15"/>
      <c r="UJN112" s="15"/>
      <c r="UJO112" s="15"/>
      <c r="UJP112" s="15"/>
      <c r="UJQ112" s="15"/>
      <c r="UJR112" s="15"/>
      <c r="UJS112" s="15"/>
      <c r="UJT112" s="15"/>
      <c r="UJU112" s="15"/>
      <c r="UJV112" s="15"/>
      <c r="UJW112" s="15"/>
      <c r="UJX112" s="15"/>
      <c r="UJY112" s="15"/>
      <c r="UJZ112" s="15"/>
      <c r="UKA112" s="15"/>
      <c r="UKB112" s="15"/>
      <c r="UKC112" s="15"/>
      <c r="UKD112" s="15"/>
      <c r="UKE112" s="15"/>
      <c r="UKF112" s="15"/>
      <c r="UKG112" s="15"/>
      <c r="UKH112" s="15"/>
      <c r="UKI112" s="15"/>
      <c r="UKJ112" s="15"/>
      <c r="UKK112" s="15"/>
      <c r="UKL112" s="15"/>
      <c r="UKM112" s="15"/>
      <c r="UKN112" s="15"/>
      <c r="UKO112" s="15"/>
      <c r="UKP112" s="15"/>
      <c r="UKQ112" s="15"/>
      <c r="UKR112" s="15"/>
      <c r="UKS112" s="15"/>
      <c r="UKT112" s="15"/>
      <c r="UKU112" s="15"/>
      <c r="UKV112" s="15"/>
      <c r="UKW112" s="15"/>
      <c r="UKX112" s="15"/>
      <c r="UKY112" s="15"/>
      <c r="UKZ112" s="15"/>
      <c r="ULA112" s="15"/>
      <c r="ULB112" s="15"/>
      <c r="ULC112" s="15"/>
      <c r="ULD112" s="15"/>
      <c r="ULE112" s="15"/>
      <c r="ULF112" s="15"/>
      <c r="ULG112" s="15"/>
      <c r="ULH112" s="15"/>
      <c r="ULI112" s="15"/>
      <c r="ULJ112" s="15"/>
      <c r="ULK112" s="15"/>
      <c r="ULL112" s="15"/>
      <c r="ULM112" s="15"/>
      <c r="ULN112" s="15"/>
      <c r="ULO112" s="15"/>
      <c r="ULP112" s="15"/>
      <c r="ULQ112" s="15"/>
      <c r="ULR112" s="15"/>
      <c r="ULS112" s="15"/>
      <c r="ULT112" s="15"/>
      <c r="ULU112" s="15"/>
      <c r="ULV112" s="15"/>
      <c r="ULW112" s="15"/>
      <c r="ULX112" s="15"/>
      <c r="ULY112" s="15"/>
      <c r="ULZ112" s="15"/>
      <c r="UMA112" s="15"/>
      <c r="UMB112" s="15"/>
      <c r="UMC112" s="15"/>
      <c r="UMD112" s="15"/>
      <c r="UME112" s="15"/>
      <c r="UMF112" s="15"/>
      <c r="UMG112" s="15"/>
      <c r="UMH112" s="15"/>
      <c r="UMI112" s="15"/>
      <c r="UMJ112" s="15"/>
      <c r="UMK112" s="15"/>
      <c r="UML112" s="15"/>
      <c r="UMM112" s="15"/>
      <c r="UMN112" s="15"/>
      <c r="UMO112" s="15"/>
      <c r="UMP112" s="15"/>
      <c r="UMQ112" s="15"/>
      <c r="UMR112" s="15"/>
      <c r="UMS112" s="15"/>
      <c r="UMT112" s="15"/>
      <c r="UMU112" s="15"/>
      <c r="UMV112" s="15"/>
      <c r="UMW112" s="15"/>
      <c r="UMX112" s="15"/>
      <c r="UMY112" s="15"/>
      <c r="UMZ112" s="15"/>
      <c r="UNA112" s="15"/>
      <c r="UNB112" s="15"/>
      <c r="UNC112" s="15"/>
      <c r="UND112" s="15"/>
      <c r="UNE112" s="15"/>
      <c r="UNF112" s="15"/>
      <c r="UNG112" s="15"/>
      <c r="UNH112" s="15"/>
      <c r="UNI112" s="15"/>
      <c r="UNJ112" s="15"/>
      <c r="UNK112" s="15"/>
      <c r="UNL112" s="15"/>
      <c r="UNM112" s="15"/>
      <c r="UNN112" s="15"/>
      <c r="UNO112" s="15"/>
      <c r="UNP112" s="15"/>
      <c r="UNQ112" s="15"/>
      <c r="UNR112" s="15"/>
      <c r="UNS112" s="15"/>
      <c r="UNT112" s="15"/>
      <c r="UNU112" s="15"/>
      <c r="UNV112" s="15"/>
      <c r="UNW112" s="15"/>
      <c r="UNX112" s="15"/>
      <c r="UNY112" s="15"/>
      <c r="UNZ112" s="15"/>
      <c r="UOA112" s="15"/>
      <c r="UOB112" s="15"/>
      <c r="UOC112" s="15"/>
      <c r="UOD112" s="15"/>
      <c r="UOE112" s="15"/>
      <c r="UOF112" s="15"/>
      <c r="UOG112" s="15"/>
      <c r="UOH112" s="15"/>
      <c r="UOI112" s="15"/>
      <c r="UOJ112" s="15"/>
      <c r="UOK112" s="15"/>
      <c r="UOL112" s="15"/>
      <c r="UOM112" s="15"/>
      <c r="UON112" s="15"/>
      <c r="UOO112" s="15"/>
      <c r="UOP112" s="15"/>
      <c r="UOQ112" s="15"/>
      <c r="UOR112" s="15"/>
      <c r="UOS112" s="15"/>
      <c r="UOT112" s="15"/>
      <c r="UOU112" s="15"/>
      <c r="UOV112" s="15"/>
      <c r="UOW112" s="15"/>
      <c r="UOX112" s="15"/>
      <c r="UOY112" s="15"/>
      <c r="UOZ112" s="15"/>
      <c r="UPA112" s="15"/>
      <c r="UPB112" s="15"/>
      <c r="UPC112" s="15"/>
      <c r="UPD112" s="15"/>
      <c r="UPE112" s="15"/>
      <c r="UPF112" s="15"/>
      <c r="UPG112" s="15"/>
      <c r="UPH112" s="15"/>
      <c r="UPI112" s="15"/>
      <c r="UPJ112" s="15"/>
      <c r="UPK112" s="15"/>
      <c r="UPL112" s="15"/>
      <c r="UPM112" s="15"/>
      <c r="UPN112" s="15"/>
      <c r="UPO112" s="15"/>
      <c r="UPP112" s="15"/>
      <c r="UPQ112" s="15"/>
      <c r="UPR112" s="15"/>
      <c r="UPS112" s="15"/>
      <c r="UPT112" s="15"/>
      <c r="UPU112" s="15"/>
      <c r="UPV112" s="15"/>
      <c r="UPW112" s="15"/>
      <c r="UPX112" s="15"/>
      <c r="UPY112" s="15"/>
      <c r="UPZ112" s="15"/>
      <c r="UQA112" s="15"/>
      <c r="UQB112" s="15"/>
      <c r="UQC112" s="15"/>
      <c r="UQD112" s="15"/>
      <c r="UQE112" s="15"/>
      <c r="UQF112" s="15"/>
      <c r="UQG112" s="15"/>
      <c r="UQH112" s="15"/>
      <c r="UQI112" s="15"/>
      <c r="UQJ112" s="15"/>
      <c r="UQK112" s="15"/>
      <c r="UQL112" s="15"/>
      <c r="UQM112" s="15"/>
      <c r="UQN112" s="15"/>
      <c r="UQO112" s="15"/>
      <c r="UQP112" s="15"/>
      <c r="UQQ112" s="15"/>
      <c r="UQR112" s="15"/>
      <c r="UQS112" s="15"/>
      <c r="UQT112" s="15"/>
      <c r="UQU112" s="15"/>
      <c r="UQV112" s="15"/>
      <c r="UQW112" s="15"/>
      <c r="UQX112" s="15"/>
      <c r="UQY112" s="15"/>
      <c r="UQZ112" s="15"/>
      <c r="URA112" s="15"/>
      <c r="URB112" s="15"/>
      <c r="URC112" s="15"/>
      <c r="URD112" s="15"/>
      <c r="URE112" s="15"/>
      <c r="URF112" s="15"/>
      <c r="URG112" s="15"/>
      <c r="URH112" s="15"/>
      <c r="URI112" s="15"/>
      <c r="URJ112" s="15"/>
      <c r="URK112" s="15"/>
      <c r="URL112" s="15"/>
      <c r="URM112" s="15"/>
      <c r="URN112" s="15"/>
      <c r="URO112" s="15"/>
      <c r="URP112" s="15"/>
      <c r="URQ112" s="15"/>
      <c r="URR112" s="15"/>
      <c r="URS112" s="15"/>
      <c r="URT112" s="15"/>
      <c r="URU112" s="15"/>
      <c r="URV112" s="15"/>
      <c r="URW112" s="15"/>
      <c r="URX112" s="15"/>
      <c r="URY112" s="15"/>
      <c r="URZ112" s="15"/>
      <c r="USA112" s="15"/>
      <c r="USB112" s="15"/>
      <c r="USC112" s="15"/>
      <c r="USD112" s="15"/>
      <c r="USE112" s="15"/>
      <c r="USF112" s="15"/>
      <c r="USG112" s="15"/>
      <c r="USH112" s="15"/>
      <c r="USI112" s="15"/>
      <c r="USJ112" s="15"/>
      <c r="USK112" s="15"/>
      <c r="USL112" s="15"/>
      <c r="USM112" s="15"/>
      <c r="USN112" s="15"/>
      <c r="USO112" s="15"/>
      <c r="USP112" s="15"/>
      <c r="USQ112" s="15"/>
      <c r="USR112" s="15"/>
      <c r="USS112" s="15"/>
      <c r="UST112" s="15"/>
      <c r="USU112" s="15"/>
      <c r="USV112" s="15"/>
      <c r="USW112" s="15"/>
      <c r="USX112" s="15"/>
      <c r="USY112" s="15"/>
      <c r="USZ112" s="15"/>
      <c r="UTA112" s="15"/>
      <c r="UTB112" s="15"/>
      <c r="UTC112" s="15"/>
      <c r="UTD112" s="15"/>
      <c r="UTE112" s="15"/>
      <c r="UTF112" s="15"/>
      <c r="UTG112" s="15"/>
      <c r="UTH112" s="15"/>
      <c r="UTI112" s="15"/>
      <c r="UTJ112" s="15"/>
      <c r="UTK112" s="15"/>
      <c r="UTL112" s="15"/>
      <c r="UTM112" s="15"/>
      <c r="UTN112" s="15"/>
      <c r="UTO112" s="15"/>
      <c r="UTP112" s="15"/>
      <c r="UTQ112" s="15"/>
      <c r="UTR112" s="15"/>
      <c r="UTS112" s="15"/>
      <c r="UTT112" s="15"/>
      <c r="UTU112" s="15"/>
      <c r="UTV112" s="15"/>
      <c r="UTW112" s="15"/>
      <c r="UTX112" s="15"/>
      <c r="UTY112" s="15"/>
      <c r="UTZ112" s="15"/>
      <c r="UUA112" s="15"/>
      <c r="UUB112" s="15"/>
      <c r="UUC112" s="15"/>
      <c r="UUD112" s="15"/>
      <c r="UUE112" s="15"/>
      <c r="UUF112" s="15"/>
      <c r="UUG112" s="15"/>
      <c r="UUH112" s="15"/>
      <c r="UUI112" s="15"/>
      <c r="UUJ112" s="15"/>
      <c r="UUK112" s="15"/>
      <c r="UUL112" s="15"/>
      <c r="UUM112" s="15"/>
      <c r="UUN112" s="15"/>
      <c r="UUO112" s="15"/>
      <c r="UUP112" s="15"/>
      <c r="UUQ112" s="15"/>
      <c r="UUR112" s="15"/>
      <c r="UUS112" s="15"/>
      <c r="UUT112" s="15"/>
      <c r="UUU112" s="15"/>
      <c r="UUV112" s="15"/>
      <c r="UUW112" s="15"/>
      <c r="UUX112" s="15"/>
      <c r="UUY112" s="15"/>
      <c r="UUZ112" s="15"/>
      <c r="UVA112" s="15"/>
      <c r="UVB112" s="15"/>
      <c r="UVC112" s="15"/>
      <c r="UVD112" s="15"/>
      <c r="UVE112" s="15"/>
      <c r="UVF112" s="15"/>
      <c r="UVG112" s="15"/>
      <c r="UVH112" s="15"/>
      <c r="UVI112" s="15"/>
      <c r="UVJ112" s="15"/>
      <c r="UVK112" s="15"/>
      <c r="UVL112" s="15"/>
      <c r="UVM112" s="15"/>
      <c r="UVN112" s="15"/>
      <c r="UVO112" s="15"/>
      <c r="UVP112" s="15"/>
      <c r="UVQ112" s="15"/>
      <c r="UVR112" s="15"/>
      <c r="UVS112" s="15"/>
      <c r="UVT112" s="15"/>
      <c r="UVU112" s="15"/>
      <c r="UVV112" s="15"/>
      <c r="UVW112" s="15"/>
      <c r="UVX112" s="15"/>
      <c r="UVY112" s="15"/>
      <c r="UVZ112" s="15"/>
      <c r="UWA112" s="15"/>
      <c r="UWB112" s="15"/>
      <c r="UWC112" s="15"/>
      <c r="UWD112" s="15"/>
      <c r="UWE112" s="15"/>
      <c r="UWF112" s="15"/>
      <c r="UWG112" s="15"/>
      <c r="UWH112" s="15"/>
      <c r="UWI112" s="15"/>
      <c r="UWJ112" s="15"/>
      <c r="UWK112" s="15"/>
      <c r="UWL112" s="15"/>
      <c r="UWM112" s="15"/>
      <c r="UWN112" s="15"/>
      <c r="UWO112" s="15"/>
      <c r="UWP112" s="15"/>
      <c r="UWQ112" s="15"/>
      <c r="UWR112" s="15"/>
      <c r="UWS112" s="15"/>
      <c r="UWT112" s="15"/>
      <c r="UWU112" s="15"/>
      <c r="UWV112" s="15"/>
      <c r="UWW112" s="15"/>
      <c r="UWX112" s="15"/>
      <c r="UWY112" s="15"/>
      <c r="UWZ112" s="15"/>
      <c r="UXA112" s="15"/>
      <c r="UXB112" s="15"/>
      <c r="UXC112" s="15"/>
      <c r="UXD112" s="15"/>
      <c r="UXE112" s="15"/>
      <c r="UXF112" s="15"/>
      <c r="UXG112" s="15"/>
      <c r="UXH112" s="15"/>
      <c r="UXI112" s="15"/>
      <c r="UXJ112" s="15"/>
      <c r="UXK112" s="15"/>
      <c r="UXL112" s="15"/>
      <c r="UXM112" s="15"/>
      <c r="UXN112" s="15"/>
      <c r="UXO112" s="15"/>
      <c r="UXP112" s="15"/>
      <c r="UXQ112" s="15"/>
      <c r="UXR112" s="15"/>
      <c r="UXS112" s="15"/>
      <c r="UXT112" s="15"/>
      <c r="UXU112" s="15"/>
      <c r="UXV112" s="15"/>
      <c r="UXW112" s="15"/>
      <c r="UXX112" s="15"/>
      <c r="UXY112" s="15"/>
      <c r="UXZ112" s="15"/>
      <c r="UYA112" s="15"/>
      <c r="UYB112" s="15"/>
      <c r="UYC112" s="15"/>
      <c r="UYD112" s="15"/>
      <c r="UYE112" s="15"/>
      <c r="UYF112" s="15"/>
      <c r="UYG112" s="15"/>
      <c r="UYH112" s="15"/>
      <c r="UYI112" s="15"/>
      <c r="UYJ112" s="15"/>
      <c r="UYK112" s="15"/>
      <c r="UYL112" s="15"/>
      <c r="UYM112" s="15"/>
      <c r="UYN112" s="15"/>
      <c r="UYO112" s="15"/>
      <c r="UYP112" s="15"/>
      <c r="UYQ112" s="15"/>
      <c r="UYR112" s="15"/>
      <c r="UYS112" s="15"/>
      <c r="UYT112" s="15"/>
      <c r="UYU112" s="15"/>
      <c r="UYV112" s="15"/>
      <c r="UYW112" s="15"/>
      <c r="UYX112" s="15"/>
      <c r="UYY112" s="15"/>
      <c r="UYZ112" s="15"/>
      <c r="UZA112" s="15"/>
      <c r="UZB112" s="15"/>
      <c r="UZC112" s="15"/>
      <c r="UZD112" s="15"/>
      <c r="UZE112" s="15"/>
      <c r="UZF112" s="15"/>
      <c r="UZG112" s="15"/>
      <c r="UZH112" s="15"/>
      <c r="UZI112" s="15"/>
      <c r="UZJ112" s="15"/>
      <c r="UZK112" s="15"/>
      <c r="UZL112" s="15"/>
      <c r="UZM112" s="15"/>
      <c r="UZN112" s="15"/>
      <c r="UZO112" s="15"/>
      <c r="UZP112" s="15"/>
      <c r="UZQ112" s="15"/>
      <c r="UZR112" s="15"/>
      <c r="UZS112" s="15"/>
      <c r="UZT112" s="15"/>
      <c r="UZU112" s="15"/>
      <c r="UZV112" s="15"/>
      <c r="UZW112" s="15"/>
      <c r="UZX112" s="15"/>
      <c r="UZY112" s="15"/>
      <c r="UZZ112" s="15"/>
      <c r="VAA112" s="15"/>
      <c r="VAB112" s="15"/>
      <c r="VAC112" s="15"/>
      <c r="VAD112" s="15"/>
      <c r="VAE112" s="15"/>
      <c r="VAF112" s="15"/>
      <c r="VAG112" s="15"/>
      <c r="VAH112" s="15"/>
      <c r="VAI112" s="15"/>
      <c r="VAJ112" s="15"/>
      <c r="VAK112" s="15"/>
      <c r="VAL112" s="15"/>
      <c r="VAM112" s="15"/>
      <c r="VAN112" s="15"/>
      <c r="VAO112" s="15"/>
      <c r="VAP112" s="15"/>
      <c r="VAQ112" s="15"/>
      <c r="VAR112" s="15"/>
      <c r="VAS112" s="15"/>
      <c r="VAT112" s="15"/>
      <c r="VAU112" s="15"/>
      <c r="VAV112" s="15"/>
      <c r="VAW112" s="15"/>
      <c r="VAX112" s="15"/>
      <c r="VAY112" s="15"/>
      <c r="VAZ112" s="15"/>
      <c r="VBA112" s="15"/>
      <c r="VBB112" s="15"/>
      <c r="VBC112" s="15"/>
      <c r="VBD112" s="15"/>
      <c r="VBE112" s="15"/>
      <c r="VBF112" s="15"/>
      <c r="VBG112" s="15"/>
      <c r="VBH112" s="15"/>
      <c r="VBI112" s="15"/>
      <c r="VBJ112" s="15"/>
      <c r="VBK112" s="15"/>
      <c r="VBL112" s="15"/>
      <c r="VBM112" s="15"/>
      <c r="VBN112" s="15"/>
      <c r="VBO112" s="15"/>
      <c r="VBP112" s="15"/>
      <c r="VBQ112" s="15"/>
      <c r="VBR112" s="15"/>
      <c r="VBS112" s="15"/>
      <c r="VBT112" s="15"/>
      <c r="VBU112" s="15"/>
      <c r="VBV112" s="15"/>
      <c r="VBW112" s="15"/>
      <c r="VBX112" s="15"/>
      <c r="VBY112" s="15"/>
      <c r="VBZ112" s="15"/>
      <c r="VCA112" s="15"/>
      <c r="VCB112" s="15"/>
      <c r="VCC112" s="15"/>
      <c r="VCD112" s="15"/>
      <c r="VCE112" s="15"/>
      <c r="VCF112" s="15"/>
      <c r="VCG112" s="15"/>
      <c r="VCH112" s="15"/>
      <c r="VCI112" s="15"/>
      <c r="VCJ112" s="15"/>
      <c r="VCK112" s="15"/>
      <c r="VCL112" s="15"/>
      <c r="VCM112" s="15"/>
      <c r="VCN112" s="15"/>
      <c r="VCO112" s="15"/>
      <c r="VCP112" s="15"/>
      <c r="VCQ112" s="15"/>
      <c r="VCR112" s="15"/>
      <c r="VCS112" s="15"/>
      <c r="VCT112" s="15"/>
      <c r="VCU112" s="15"/>
      <c r="VCV112" s="15"/>
      <c r="VCW112" s="15"/>
      <c r="VCX112" s="15"/>
      <c r="VCY112" s="15"/>
      <c r="VCZ112" s="15"/>
      <c r="VDA112" s="15"/>
      <c r="VDB112" s="15"/>
      <c r="VDC112" s="15"/>
      <c r="VDD112" s="15"/>
      <c r="VDE112" s="15"/>
      <c r="VDF112" s="15"/>
      <c r="VDG112" s="15"/>
      <c r="VDH112" s="15"/>
      <c r="VDI112" s="15"/>
      <c r="VDJ112" s="15"/>
      <c r="VDK112" s="15"/>
      <c r="VDL112" s="15"/>
      <c r="VDM112" s="15"/>
      <c r="VDN112" s="15"/>
      <c r="VDO112" s="15"/>
      <c r="VDP112" s="15"/>
      <c r="VDQ112" s="15"/>
      <c r="VDR112" s="15"/>
      <c r="VDS112" s="15"/>
      <c r="VDT112" s="15"/>
      <c r="VDU112" s="15"/>
      <c r="VDV112" s="15"/>
      <c r="VDW112" s="15"/>
      <c r="VDX112" s="15"/>
      <c r="VDY112" s="15"/>
      <c r="VDZ112" s="15"/>
      <c r="VEA112" s="15"/>
      <c r="VEB112" s="15"/>
      <c r="VEC112" s="15"/>
      <c r="VED112" s="15"/>
      <c r="VEE112" s="15"/>
      <c r="VEF112" s="15"/>
      <c r="VEG112" s="15"/>
      <c r="VEH112" s="15"/>
      <c r="VEI112" s="15"/>
      <c r="VEJ112" s="15"/>
      <c r="VEK112" s="15"/>
      <c r="VEL112" s="15"/>
      <c r="VEM112" s="15"/>
      <c r="VEN112" s="15"/>
      <c r="VEO112" s="15"/>
      <c r="VEP112" s="15"/>
      <c r="VEQ112" s="15"/>
      <c r="VER112" s="15"/>
      <c r="VES112" s="15"/>
      <c r="VET112" s="15"/>
      <c r="VEU112" s="15"/>
      <c r="VEV112" s="15"/>
      <c r="VEW112" s="15"/>
      <c r="VEX112" s="15"/>
      <c r="VEY112" s="15"/>
      <c r="VEZ112" s="15"/>
      <c r="VFA112" s="15"/>
      <c r="VFB112" s="15"/>
      <c r="VFC112" s="15"/>
      <c r="VFD112" s="15"/>
      <c r="VFE112" s="15"/>
      <c r="VFF112" s="15"/>
      <c r="VFG112" s="15"/>
      <c r="VFH112" s="15"/>
      <c r="VFI112" s="15"/>
      <c r="VFJ112" s="15"/>
      <c r="VFK112" s="15"/>
      <c r="VFL112" s="15"/>
      <c r="VFM112" s="15"/>
      <c r="VFN112" s="15"/>
      <c r="VFO112" s="15"/>
      <c r="VFP112" s="15"/>
      <c r="VFQ112" s="15"/>
      <c r="VFR112" s="15"/>
      <c r="VFS112" s="15"/>
      <c r="VFT112" s="15"/>
      <c r="VFU112" s="15"/>
      <c r="VFV112" s="15"/>
      <c r="VFW112" s="15"/>
      <c r="VFX112" s="15"/>
      <c r="VFY112" s="15"/>
      <c r="VFZ112" s="15"/>
      <c r="VGA112" s="15"/>
      <c r="VGB112" s="15"/>
      <c r="VGC112" s="15"/>
      <c r="VGD112" s="15"/>
      <c r="VGE112" s="15"/>
      <c r="VGF112" s="15"/>
      <c r="VGG112" s="15"/>
      <c r="VGH112" s="15"/>
      <c r="VGI112" s="15"/>
      <c r="VGJ112" s="15"/>
      <c r="VGK112" s="15"/>
      <c r="VGL112" s="15"/>
      <c r="VGM112" s="15"/>
      <c r="VGN112" s="15"/>
      <c r="VGO112" s="15"/>
      <c r="VGP112" s="15"/>
      <c r="VGQ112" s="15"/>
      <c r="VGR112" s="15"/>
      <c r="VGS112" s="15"/>
      <c r="VGT112" s="15"/>
      <c r="VGU112" s="15"/>
      <c r="VGV112" s="15"/>
      <c r="VGW112" s="15"/>
      <c r="VGX112" s="15"/>
      <c r="VGY112" s="15"/>
      <c r="VGZ112" s="15"/>
      <c r="VHA112" s="15"/>
      <c r="VHB112" s="15"/>
      <c r="VHC112" s="15"/>
      <c r="VHD112" s="15"/>
      <c r="VHE112" s="15"/>
      <c r="VHF112" s="15"/>
      <c r="VHG112" s="15"/>
      <c r="VHH112" s="15"/>
      <c r="VHI112" s="15"/>
      <c r="VHJ112" s="15"/>
      <c r="VHK112" s="15"/>
      <c r="VHL112" s="15"/>
      <c r="VHM112" s="15"/>
      <c r="VHN112" s="15"/>
      <c r="VHO112" s="15"/>
      <c r="VHP112" s="15"/>
      <c r="VHQ112" s="15"/>
      <c r="VHR112" s="15"/>
      <c r="VHS112" s="15"/>
      <c r="VHT112" s="15"/>
      <c r="VHU112" s="15"/>
      <c r="VHV112" s="15"/>
      <c r="VHW112" s="15"/>
      <c r="VHX112" s="15"/>
      <c r="VHY112" s="15"/>
      <c r="VHZ112" s="15"/>
      <c r="VIA112" s="15"/>
      <c r="VIB112" s="15"/>
      <c r="VIC112" s="15"/>
      <c r="VID112" s="15"/>
      <c r="VIE112" s="15"/>
      <c r="VIF112" s="15"/>
      <c r="VIG112" s="15"/>
      <c r="VIH112" s="15"/>
      <c r="VII112" s="15"/>
      <c r="VIJ112" s="15"/>
      <c r="VIK112" s="15"/>
      <c r="VIL112" s="15"/>
      <c r="VIM112" s="15"/>
      <c r="VIN112" s="15"/>
      <c r="VIO112" s="15"/>
      <c r="VIP112" s="15"/>
      <c r="VIQ112" s="15"/>
      <c r="VIR112" s="15"/>
      <c r="VIS112" s="15"/>
      <c r="VIT112" s="15"/>
      <c r="VIU112" s="15"/>
      <c r="VIV112" s="15"/>
      <c r="VIW112" s="15"/>
      <c r="VIX112" s="15"/>
      <c r="VIY112" s="15"/>
      <c r="VIZ112" s="15"/>
      <c r="VJA112" s="15"/>
      <c r="VJB112" s="15"/>
      <c r="VJC112" s="15"/>
      <c r="VJD112" s="15"/>
      <c r="VJE112" s="15"/>
      <c r="VJF112" s="15"/>
      <c r="VJG112" s="15"/>
      <c r="VJH112" s="15"/>
      <c r="VJI112" s="15"/>
      <c r="VJJ112" s="15"/>
      <c r="VJK112" s="15"/>
      <c r="VJL112" s="15"/>
      <c r="VJM112" s="15"/>
      <c r="VJN112" s="15"/>
      <c r="VJO112" s="15"/>
      <c r="VJP112" s="15"/>
      <c r="VJQ112" s="15"/>
      <c r="VJR112" s="15"/>
      <c r="VJS112" s="15"/>
      <c r="VJT112" s="15"/>
      <c r="VJU112" s="15"/>
      <c r="VJV112" s="15"/>
      <c r="VJW112" s="15"/>
      <c r="VJX112" s="15"/>
      <c r="VJY112" s="15"/>
      <c r="VJZ112" s="15"/>
      <c r="VKA112" s="15"/>
      <c r="VKB112" s="15"/>
      <c r="VKC112" s="15"/>
      <c r="VKD112" s="15"/>
      <c r="VKE112" s="15"/>
      <c r="VKF112" s="15"/>
      <c r="VKG112" s="15"/>
      <c r="VKH112" s="15"/>
      <c r="VKI112" s="15"/>
      <c r="VKJ112" s="15"/>
      <c r="VKK112" s="15"/>
      <c r="VKL112" s="15"/>
      <c r="VKM112" s="15"/>
      <c r="VKN112" s="15"/>
      <c r="VKO112" s="15"/>
      <c r="VKP112" s="15"/>
      <c r="VKQ112" s="15"/>
      <c r="VKR112" s="15"/>
      <c r="VKS112" s="15"/>
      <c r="VKT112" s="15"/>
      <c r="VKU112" s="15"/>
      <c r="VKV112" s="15"/>
      <c r="VKW112" s="15"/>
      <c r="VKX112" s="15"/>
      <c r="VKY112" s="15"/>
      <c r="VKZ112" s="15"/>
      <c r="VLA112" s="15"/>
      <c r="VLB112" s="15"/>
      <c r="VLC112" s="15"/>
      <c r="VLD112" s="15"/>
      <c r="VLE112" s="15"/>
      <c r="VLF112" s="15"/>
      <c r="VLG112" s="15"/>
      <c r="VLH112" s="15"/>
      <c r="VLI112" s="15"/>
      <c r="VLJ112" s="15"/>
      <c r="VLK112" s="15"/>
      <c r="VLL112" s="15"/>
      <c r="VLM112" s="15"/>
      <c r="VLN112" s="15"/>
      <c r="VLO112" s="15"/>
      <c r="VLP112" s="15"/>
      <c r="VLQ112" s="15"/>
      <c r="VLR112" s="15"/>
      <c r="VLS112" s="15"/>
      <c r="VLT112" s="15"/>
      <c r="VLU112" s="15"/>
      <c r="VLV112" s="15"/>
      <c r="VLW112" s="15"/>
      <c r="VLX112" s="15"/>
      <c r="VLY112" s="15"/>
      <c r="VLZ112" s="15"/>
      <c r="VMA112" s="15"/>
      <c r="VMB112" s="15"/>
      <c r="VMC112" s="15"/>
      <c r="VMD112" s="15"/>
      <c r="VME112" s="15"/>
      <c r="VMF112" s="15"/>
      <c r="VMG112" s="15"/>
      <c r="VMH112" s="15"/>
      <c r="VMI112" s="15"/>
      <c r="VMJ112" s="15"/>
      <c r="VMK112" s="15"/>
      <c r="VML112" s="15"/>
      <c r="VMM112" s="15"/>
      <c r="VMN112" s="15"/>
      <c r="VMO112" s="15"/>
      <c r="VMP112" s="15"/>
      <c r="VMQ112" s="15"/>
      <c r="VMR112" s="15"/>
      <c r="VMS112" s="15"/>
      <c r="VMT112" s="15"/>
      <c r="VMU112" s="15"/>
      <c r="VMV112" s="15"/>
      <c r="VMW112" s="15"/>
      <c r="VMX112" s="15"/>
      <c r="VMY112" s="15"/>
      <c r="VMZ112" s="15"/>
      <c r="VNA112" s="15"/>
      <c r="VNB112" s="15"/>
      <c r="VNC112" s="15"/>
      <c r="VND112" s="15"/>
      <c r="VNE112" s="15"/>
      <c r="VNF112" s="15"/>
      <c r="VNG112" s="15"/>
      <c r="VNH112" s="15"/>
      <c r="VNI112" s="15"/>
      <c r="VNJ112" s="15"/>
      <c r="VNK112" s="15"/>
      <c r="VNL112" s="15"/>
      <c r="VNM112" s="15"/>
      <c r="VNN112" s="15"/>
      <c r="VNO112" s="15"/>
      <c r="VNP112" s="15"/>
      <c r="VNQ112" s="15"/>
      <c r="VNR112" s="15"/>
      <c r="VNS112" s="15"/>
      <c r="VNT112" s="15"/>
      <c r="VNU112" s="15"/>
      <c r="VNV112" s="15"/>
      <c r="VNW112" s="15"/>
      <c r="VNX112" s="15"/>
      <c r="VNY112" s="15"/>
      <c r="VNZ112" s="15"/>
      <c r="VOA112" s="15"/>
      <c r="VOB112" s="15"/>
      <c r="VOC112" s="15"/>
      <c r="VOD112" s="15"/>
      <c r="VOE112" s="15"/>
      <c r="VOF112" s="15"/>
      <c r="VOG112" s="15"/>
      <c r="VOH112" s="15"/>
      <c r="VOI112" s="15"/>
      <c r="VOJ112" s="15"/>
      <c r="VOK112" s="15"/>
      <c r="VOL112" s="15"/>
      <c r="VOM112" s="15"/>
      <c r="VON112" s="15"/>
      <c r="VOO112" s="15"/>
      <c r="VOP112" s="15"/>
      <c r="VOQ112" s="15"/>
      <c r="VOR112" s="15"/>
      <c r="VOS112" s="15"/>
      <c r="VOT112" s="15"/>
      <c r="VOU112" s="15"/>
      <c r="VOV112" s="15"/>
      <c r="VOW112" s="15"/>
      <c r="VOX112" s="15"/>
      <c r="VOY112" s="15"/>
      <c r="VOZ112" s="15"/>
      <c r="VPA112" s="15"/>
      <c r="VPB112" s="15"/>
      <c r="VPC112" s="15"/>
      <c r="VPD112" s="15"/>
      <c r="VPE112" s="15"/>
      <c r="VPF112" s="15"/>
      <c r="VPG112" s="15"/>
      <c r="VPH112" s="15"/>
      <c r="VPI112" s="15"/>
      <c r="VPJ112" s="15"/>
      <c r="VPK112" s="15"/>
      <c r="VPL112" s="15"/>
      <c r="VPM112" s="15"/>
      <c r="VPN112" s="15"/>
      <c r="VPO112" s="15"/>
      <c r="VPP112" s="15"/>
      <c r="VPQ112" s="15"/>
      <c r="VPR112" s="15"/>
      <c r="VPS112" s="15"/>
      <c r="VPT112" s="15"/>
      <c r="VPU112" s="15"/>
      <c r="VPV112" s="15"/>
      <c r="VPW112" s="15"/>
      <c r="VPX112" s="15"/>
      <c r="VPY112" s="15"/>
      <c r="VPZ112" s="15"/>
      <c r="VQA112" s="15"/>
      <c r="VQB112" s="15"/>
      <c r="VQC112" s="15"/>
      <c r="VQD112" s="15"/>
      <c r="VQE112" s="15"/>
      <c r="VQF112" s="15"/>
      <c r="VQG112" s="15"/>
      <c r="VQH112" s="15"/>
      <c r="VQI112" s="15"/>
      <c r="VQJ112" s="15"/>
      <c r="VQK112" s="15"/>
      <c r="VQL112" s="15"/>
      <c r="VQM112" s="15"/>
      <c r="VQN112" s="15"/>
      <c r="VQO112" s="15"/>
      <c r="VQP112" s="15"/>
      <c r="VQQ112" s="15"/>
      <c r="VQR112" s="15"/>
      <c r="VQS112" s="15"/>
      <c r="VQT112" s="15"/>
      <c r="VQU112" s="15"/>
      <c r="VQV112" s="15"/>
      <c r="VQW112" s="15"/>
      <c r="VQX112" s="15"/>
      <c r="VQY112" s="15"/>
      <c r="VQZ112" s="15"/>
      <c r="VRA112" s="15"/>
      <c r="VRB112" s="15"/>
      <c r="VRC112" s="15"/>
      <c r="VRD112" s="15"/>
      <c r="VRE112" s="15"/>
      <c r="VRF112" s="15"/>
      <c r="VRG112" s="15"/>
      <c r="VRH112" s="15"/>
      <c r="VRI112" s="15"/>
      <c r="VRJ112" s="15"/>
      <c r="VRK112" s="15"/>
      <c r="VRL112" s="15"/>
      <c r="VRM112" s="15"/>
      <c r="VRN112" s="15"/>
      <c r="VRO112" s="15"/>
      <c r="VRP112" s="15"/>
      <c r="VRQ112" s="15"/>
      <c r="VRR112" s="15"/>
      <c r="VRS112" s="15"/>
      <c r="VRT112" s="15"/>
      <c r="VRU112" s="15"/>
      <c r="VRV112" s="15"/>
      <c r="VRW112" s="15"/>
      <c r="VRX112" s="15"/>
      <c r="VRY112" s="15"/>
      <c r="VRZ112" s="15"/>
      <c r="VSA112" s="15"/>
      <c r="VSB112" s="15"/>
      <c r="VSC112" s="15"/>
      <c r="VSD112" s="15"/>
      <c r="VSE112" s="15"/>
      <c r="VSF112" s="15"/>
      <c r="VSG112" s="15"/>
      <c r="VSH112" s="15"/>
      <c r="VSI112" s="15"/>
      <c r="VSJ112" s="15"/>
      <c r="VSK112" s="15"/>
      <c r="VSL112" s="15"/>
      <c r="VSM112" s="15"/>
      <c r="VSN112" s="15"/>
      <c r="VSO112" s="15"/>
      <c r="VSP112" s="15"/>
      <c r="VSQ112" s="15"/>
      <c r="VSR112" s="15"/>
      <c r="VSS112" s="15"/>
      <c r="VST112" s="15"/>
      <c r="VSU112" s="15"/>
      <c r="VSV112" s="15"/>
      <c r="VSW112" s="15"/>
      <c r="VSX112" s="15"/>
      <c r="VSY112" s="15"/>
      <c r="VSZ112" s="15"/>
      <c r="VTA112" s="15"/>
      <c r="VTB112" s="15"/>
      <c r="VTC112" s="15"/>
      <c r="VTD112" s="15"/>
      <c r="VTE112" s="15"/>
      <c r="VTF112" s="15"/>
      <c r="VTG112" s="15"/>
      <c r="VTH112" s="15"/>
      <c r="VTI112" s="15"/>
      <c r="VTJ112" s="15"/>
      <c r="VTK112" s="15"/>
      <c r="VTL112" s="15"/>
      <c r="VTM112" s="15"/>
      <c r="VTN112" s="15"/>
      <c r="VTO112" s="15"/>
      <c r="VTP112" s="15"/>
      <c r="VTQ112" s="15"/>
      <c r="VTR112" s="15"/>
      <c r="VTS112" s="15"/>
      <c r="VTT112" s="15"/>
      <c r="VTU112" s="15"/>
      <c r="VTV112" s="15"/>
      <c r="VTW112" s="15"/>
      <c r="VTX112" s="15"/>
      <c r="VTY112" s="15"/>
      <c r="VTZ112" s="15"/>
      <c r="VUA112" s="15"/>
      <c r="VUB112" s="15"/>
      <c r="VUC112" s="15"/>
      <c r="VUD112" s="15"/>
      <c r="VUE112" s="15"/>
      <c r="VUF112" s="15"/>
      <c r="VUG112" s="15"/>
      <c r="VUH112" s="15"/>
      <c r="VUI112" s="15"/>
      <c r="VUJ112" s="15"/>
      <c r="VUK112" s="15"/>
      <c r="VUL112" s="15"/>
      <c r="VUM112" s="15"/>
      <c r="VUN112" s="15"/>
      <c r="VUO112" s="15"/>
      <c r="VUP112" s="15"/>
      <c r="VUQ112" s="15"/>
      <c r="VUR112" s="15"/>
      <c r="VUS112" s="15"/>
      <c r="VUT112" s="15"/>
      <c r="VUU112" s="15"/>
      <c r="VUV112" s="15"/>
      <c r="VUW112" s="15"/>
      <c r="VUX112" s="15"/>
      <c r="VUY112" s="15"/>
      <c r="VUZ112" s="15"/>
      <c r="VVA112" s="15"/>
      <c r="VVB112" s="15"/>
      <c r="VVC112" s="15"/>
      <c r="VVD112" s="15"/>
      <c r="VVE112" s="15"/>
      <c r="VVF112" s="15"/>
      <c r="VVG112" s="15"/>
      <c r="VVH112" s="15"/>
      <c r="VVI112" s="15"/>
      <c r="VVJ112" s="15"/>
      <c r="VVK112" s="15"/>
      <c r="VVL112" s="15"/>
      <c r="VVM112" s="15"/>
      <c r="VVN112" s="15"/>
      <c r="VVO112" s="15"/>
      <c r="VVP112" s="15"/>
      <c r="VVQ112" s="15"/>
      <c r="VVR112" s="15"/>
      <c r="VVS112" s="15"/>
      <c r="VVT112" s="15"/>
      <c r="VVU112" s="15"/>
      <c r="VVV112" s="15"/>
      <c r="VVW112" s="15"/>
      <c r="VVX112" s="15"/>
      <c r="VVY112" s="15"/>
      <c r="VVZ112" s="15"/>
      <c r="VWA112" s="15"/>
      <c r="VWB112" s="15"/>
      <c r="VWC112" s="15"/>
      <c r="VWD112" s="15"/>
      <c r="VWE112" s="15"/>
      <c r="VWF112" s="15"/>
      <c r="VWG112" s="15"/>
      <c r="VWH112" s="15"/>
      <c r="VWI112" s="15"/>
      <c r="VWJ112" s="15"/>
      <c r="VWK112" s="15"/>
      <c r="VWL112" s="15"/>
      <c r="VWM112" s="15"/>
      <c r="VWN112" s="15"/>
      <c r="VWO112" s="15"/>
      <c r="VWP112" s="15"/>
      <c r="VWQ112" s="15"/>
      <c r="VWR112" s="15"/>
      <c r="VWS112" s="15"/>
      <c r="VWT112" s="15"/>
      <c r="VWU112" s="15"/>
      <c r="VWV112" s="15"/>
      <c r="VWW112" s="15"/>
      <c r="VWX112" s="15"/>
      <c r="VWY112" s="15"/>
      <c r="VWZ112" s="15"/>
      <c r="VXA112" s="15"/>
      <c r="VXB112" s="15"/>
      <c r="VXC112" s="15"/>
      <c r="VXD112" s="15"/>
      <c r="VXE112" s="15"/>
      <c r="VXF112" s="15"/>
      <c r="VXG112" s="15"/>
      <c r="VXH112" s="15"/>
      <c r="VXI112" s="15"/>
      <c r="VXJ112" s="15"/>
      <c r="VXK112" s="15"/>
      <c r="VXL112" s="15"/>
      <c r="VXM112" s="15"/>
      <c r="VXN112" s="15"/>
      <c r="VXO112" s="15"/>
      <c r="VXP112" s="15"/>
      <c r="VXQ112" s="15"/>
      <c r="VXR112" s="15"/>
      <c r="VXS112" s="15"/>
      <c r="VXT112" s="15"/>
      <c r="VXU112" s="15"/>
      <c r="VXV112" s="15"/>
      <c r="VXW112" s="15"/>
      <c r="VXX112" s="15"/>
      <c r="VXY112" s="15"/>
      <c r="VXZ112" s="15"/>
      <c r="VYA112" s="15"/>
      <c r="VYB112" s="15"/>
      <c r="VYC112" s="15"/>
      <c r="VYD112" s="15"/>
      <c r="VYE112" s="15"/>
      <c r="VYF112" s="15"/>
      <c r="VYG112" s="15"/>
      <c r="VYH112" s="15"/>
      <c r="VYI112" s="15"/>
      <c r="VYJ112" s="15"/>
      <c r="VYK112" s="15"/>
      <c r="VYL112" s="15"/>
      <c r="VYM112" s="15"/>
      <c r="VYN112" s="15"/>
      <c r="VYO112" s="15"/>
      <c r="VYP112" s="15"/>
      <c r="VYQ112" s="15"/>
      <c r="VYR112" s="15"/>
      <c r="VYS112" s="15"/>
      <c r="VYT112" s="15"/>
      <c r="VYU112" s="15"/>
      <c r="VYV112" s="15"/>
      <c r="VYW112" s="15"/>
      <c r="VYX112" s="15"/>
      <c r="VYY112" s="15"/>
      <c r="VYZ112" s="15"/>
      <c r="VZA112" s="15"/>
      <c r="VZB112" s="15"/>
      <c r="VZC112" s="15"/>
      <c r="VZD112" s="15"/>
      <c r="VZE112" s="15"/>
      <c r="VZF112" s="15"/>
      <c r="VZG112" s="15"/>
      <c r="VZH112" s="15"/>
      <c r="VZI112" s="15"/>
      <c r="VZJ112" s="15"/>
      <c r="VZK112" s="15"/>
      <c r="VZL112" s="15"/>
      <c r="VZM112" s="15"/>
      <c r="VZN112" s="15"/>
      <c r="VZO112" s="15"/>
      <c r="VZP112" s="15"/>
      <c r="VZQ112" s="15"/>
      <c r="VZR112" s="15"/>
      <c r="VZS112" s="15"/>
      <c r="VZT112" s="15"/>
      <c r="VZU112" s="15"/>
      <c r="VZV112" s="15"/>
      <c r="VZW112" s="15"/>
      <c r="VZX112" s="15"/>
      <c r="VZY112" s="15"/>
      <c r="VZZ112" s="15"/>
      <c r="WAA112" s="15"/>
      <c r="WAB112" s="15"/>
      <c r="WAC112" s="15"/>
      <c r="WAD112" s="15"/>
      <c r="WAE112" s="15"/>
      <c r="WAF112" s="15"/>
      <c r="WAG112" s="15"/>
      <c r="WAH112" s="15"/>
      <c r="WAI112" s="15"/>
      <c r="WAJ112" s="15"/>
      <c r="WAK112" s="15"/>
      <c r="WAL112" s="15"/>
      <c r="WAM112" s="15"/>
      <c r="WAN112" s="15"/>
      <c r="WAO112" s="15"/>
      <c r="WAP112" s="15"/>
      <c r="WAQ112" s="15"/>
      <c r="WAR112" s="15"/>
      <c r="WAS112" s="15"/>
      <c r="WAT112" s="15"/>
      <c r="WAU112" s="15"/>
      <c r="WAV112" s="15"/>
      <c r="WAW112" s="15"/>
      <c r="WAX112" s="15"/>
      <c r="WAY112" s="15"/>
      <c r="WAZ112" s="15"/>
      <c r="WBA112" s="15"/>
      <c r="WBB112" s="15"/>
      <c r="WBC112" s="15"/>
      <c r="WBD112" s="15"/>
      <c r="WBE112" s="15"/>
      <c r="WBF112" s="15"/>
      <c r="WBG112" s="15"/>
      <c r="WBH112" s="15"/>
      <c r="WBI112" s="15"/>
      <c r="WBJ112" s="15"/>
      <c r="WBK112" s="15"/>
      <c r="WBL112" s="15"/>
      <c r="WBM112" s="15"/>
      <c r="WBN112" s="15"/>
      <c r="WBO112" s="15"/>
      <c r="WBP112" s="15"/>
      <c r="WBQ112" s="15"/>
      <c r="WBR112" s="15"/>
      <c r="WBS112" s="15"/>
      <c r="WBT112" s="15"/>
      <c r="WBU112" s="15"/>
      <c r="WBV112" s="15"/>
      <c r="WBW112" s="15"/>
      <c r="WBX112" s="15"/>
      <c r="WBY112" s="15"/>
      <c r="WBZ112" s="15"/>
      <c r="WCA112" s="15"/>
      <c r="WCB112" s="15"/>
      <c r="WCC112" s="15"/>
      <c r="WCD112" s="15"/>
      <c r="WCE112" s="15"/>
      <c r="WCF112" s="15"/>
      <c r="WCG112" s="15"/>
      <c r="WCH112" s="15"/>
      <c r="WCI112" s="15"/>
      <c r="WCJ112" s="15"/>
      <c r="WCK112" s="15"/>
      <c r="WCL112" s="15"/>
      <c r="WCM112" s="15"/>
      <c r="WCN112" s="15"/>
      <c r="WCO112" s="15"/>
      <c r="WCP112" s="15"/>
      <c r="WCQ112" s="15"/>
      <c r="WCR112" s="15"/>
      <c r="WCS112" s="15"/>
      <c r="WCT112" s="15"/>
      <c r="WCU112" s="15"/>
      <c r="WCV112" s="15"/>
      <c r="WCW112" s="15"/>
      <c r="WCX112" s="15"/>
      <c r="WCY112" s="15"/>
      <c r="WCZ112" s="15"/>
      <c r="WDA112" s="15"/>
      <c r="WDB112" s="15"/>
      <c r="WDC112" s="15"/>
      <c r="WDD112" s="15"/>
      <c r="WDE112" s="15"/>
      <c r="WDF112" s="15"/>
      <c r="WDG112" s="15"/>
      <c r="WDH112" s="15"/>
      <c r="WDI112" s="15"/>
      <c r="WDJ112" s="15"/>
      <c r="WDK112" s="15"/>
      <c r="WDL112" s="15"/>
      <c r="WDM112" s="15"/>
      <c r="WDN112" s="15"/>
      <c r="WDO112" s="15"/>
      <c r="WDP112" s="15"/>
      <c r="WDQ112" s="15"/>
      <c r="WDR112" s="15"/>
      <c r="WDS112" s="15"/>
      <c r="WDT112" s="15"/>
      <c r="WDU112" s="15"/>
      <c r="WDV112" s="15"/>
      <c r="WDW112" s="15"/>
      <c r="WDX112" s="15"/>
      <c r="WDY112" s="15"/>
      <c r="WDZ112" s="15"/>
      <c r="WEA112" s="15"/>
      <c r="WEB112" s="15"/>
      <c r="WEC112" s="15"/>
      <c r="WED112" s="15"/>
      <c r="WEE112" s="15"/>
      <c r="WEF112" s="15"/>
      <c r="WEG112" s="15"/>
      <c r="WEH112" s="15"/>
      <c r="WEI112" s="15"/>
      <c r="WEJ112" s="15"/>
      <c r="WEK112" s="15"/>
      <c r="WEL112" s="15"/>
      <c r="WEM112" s="15"/>
      <c r="WEN112" s="15"/>
      <c r="WEO112" s="15"/>
      <c r="WEP112" s="15"/>
      <c r="WEQ112" s="15"/>
      <c r="WER112" s="15"/>
      <c r="WES112" s="15"/>
      <c r="WET112" s="15"/>
      <c r="WEU112" s="15"/>
      <c r="WEV112" s="15"/>
      <c r="WEW112" s="15"/>
      <c r="WEX112" s="15"/>
      <c r="WEY112" s="15"/>
      <c r="WEZ112" s="15"/>
      <c r="WFA112" s="15"/>
      <c r="WFB112" s="15"/>
      <c r="WFC112" s="15"/>
      <c r="WFD112" s="15"/>
      <c r="WFE112" s="15"/>
      <c r="WFF112" s="15"/>
      <c r="WFG112" s="15"/>
      <c r="WFH112" s="15"/>
      <c r="WFI112" s="15"/>
      <c r="WFJ112" s="15"/>
      <c r="WFK112" s="15"/>
      <c r="WFL112" s="15"/>
      <c r="WFM112" s="15"/>
      <c r="WFN112" s="15"/>
      <c r="WFO112" s="15"/>
      <c r="WFP112" s="15"/>
      <c r="WFQ112" s="15"/>
      <c r="WFR112" s="15"/>
      <c r="WFS112" s="15"/>
      <c r="WFT112" s="15"/>
      <c r="WFU112" s="15"/>
      <c r="WFV112" s="15"/>
      <c r="WFW112" s="15"/>
      <c r="WFX112" s="15"/>
      <c r="WFY112" s="15"/>
      <c r="WFZ112" s="15"/>
      <c r="WGA112" s="15"/>
      <c r="WGB112" s="15"/>
      <c r="WGC112" s="15"/>
      <c r="WGD112" s="15"/>
      <c r="WGE112" s="15"/>
      <c r="WGF112" s="15"/>
      <c r="WGG112" s="15"/>
      <c r="WGH112" s="15"/>
      <c r="WGI112" s="15"/>
      <c r="WGJ112" s="15"/>
      <c r="WGK112" s="15"/>
      <c r="WGL112" s="15"/>
      <c r="WGM112" s="15"/>
      <c r="WGN112" s="15"/>
      <c r="WGO112" s="15"/>
      <c r="WGP112" s="15"/>
      <c r="WGQ112" s="15"/>
      <c r="WGR112" s="15"/>
      <c r="WGS112" s="15"/>
      <c r="WGT112" s="15"/>
      <c r="WGU112" s="15"/>
      <c r="WGV112" s="15"/>
      <c r="WGW112" s="15"/>
      <c r="WGX112" s="15"/>
      <c r="WGY112" s="15"/>
      <c r="WGZ112" s="15"/>
      <c r="WHA112" s="15"/>
      <c r="WHB112" s="15"/>
      <c r="WHC112" s="15"/>
      <c r="WHD112" s="15"/>
      <c r="WHE112" s="15"/>
      <c r="WHF112" s="15"/>
      <c r="WHG112" s="15"/>
      <c r="WHH112" s="15"/>
      <c r="WHI112" s="15"/>
      <c r="WHJ112" s="15"/>
      <c r="WHK112" s="15"/>
      <c r="WHL112" s="15"/>
      <c r="WHM112" s="15"/>
      <c r="WHN112" s="15"/>
      <c r="WHO112" s="15"/>
      <c r="WHP112" s="15"/>
      <c r="WHQ112" s="15"/>
      <c r="WHR112" s="15"/>
      <c r="WHS112" s="15"/>
      <c r="WHT112" s="15"/>
      <c r="WHU112" s="15"/>
      <c r="WHV112" s="15"/>
      <c r="WHW112" s="15"/>
      <c r="WHX112" s="15"/>
      <c r="WHY112" s="15"/>
      <c r="WHZ112" s="15"/>
      <c r="WIA112" s="15"/>
      <c r="WIB112" s="15"/>
      <c r="WIC112" s="15"/>
      <c r="WID112" s="15"/>
      <c r="WIE112" s="15"/>
      <c r="WIF112" s="15"/>
      <c r="WIG112" s="15"/>
      <c r="WIH112" s="15"/>
      <c r="WII112" s="15"/>
      <c r="WIJ112" s="15"/>
      <c r="WIK112" s="15"/>
      <c r="WIL112" s="15"/>
      <c r="WIM112" s="15"/>
      <c r="WIN112" s="15"/>
      <c r="WIO112" s="15"/>
      <c r="WIP112" s="15"/>
      <c r="WIQ112" s="15"/>
      <c r="WIR112" s="15"/>
      <c r="WIS112" s="15"/>
      <c r="WIT112" s="15"/>
      <c r="WIU112" s="15"/>
      <c r="WIV112" s="15"/>
      <c r="WIW112" s="15"/>
      <c r="WIX112" s="15"/>
      <c r="WIY112" s="15"/>
      <c r="WIZ112" s="15"/>
      <c r="WJA112" s="15"/>
      <c r="WJB112" s="15"/>
      <c r="WJC112" s="15"/>
      <c r="WJD112" s="15"/>
      <c r="WJE112" s="15"/>
      <c r="WJF112" s="15"/>
      <c r="WJG112" s="15"/>
      <c r="WJH112" s="15"/>
      <c r="WJI112" s="15"/>
      <c r="WJJ112" s="15"/>
      <c r="WJK112" s="15"/>
      <c r="WJL112" s="15"/>
      <c r="WJM112" s="15"/>
      <c r="WJN112" s="15"/>
      <c r="WJO112" s="15"/>
      <c r="WJP112" s="15"/>
      <c r="WJQ112" s="15"/>
      <c r="WJR112" s="15"/>
      <c r="WJS112" s="15"/>
      <c r="WJT112" s="15"/>
      <c r="WJU112" s="15"/>
      <c r="WJV112" s="15"/>
      <c r="WJW112" s="15"/>
      <c r="WJX112" s="15"/>
      <c r="WJY112" s="15"/>
      <c r="WJZ112" s="15"/>
      <c r="WKA112" s="15"/>
      <c r="WKB112" s="15"/>
      <c r="WKC112" s="15"/>
      <c r="WKD112" s="15"/>
      <c r="WKE112" s="15"/>
      <c r="WKF112" s="15"/>
      <c r="WKG112" s="15"/>
      <c r="WKH112" s="15"/>
      <c r="WKI112" s="15"/>
      <c r="WKJ112" s="15"/>
      <c r="WKK112" s="15"/>
      <c r="WKL112" s="15"/>
      <c r="WKM112" s="15"/>
      <c r="WKN112" s="15"/>
      <c r="WKO112" s="15"/>
      <c r="WKP112" s="15"/>
      <c r="WKQ112" s="15"/>
      <c r="WKR112" s="15"/>
      <c r="WKS112" s="15"/>
      <c r="WKT112" s="15"/>
      <c r="WKU112" s="15"/>
      <c r="WKV112" s="15"/>
      <c r="WKW112" s="15"/>
      <c r="WKX112" s="15"/>
      <c r="WKY112" s="15"/>
      <c r="WKZ112" s="15"/>
      <c r="WLA112" s="15"/>
      <c r="WLB112" s="15"/>
      <c r="WLC112" s="15"/>
      <c r="WLD112" s="15"/>
      <c r="WLE112" s="15"/>
      <c r="WLF112" s="15"/>
      <c r="WLG112" s="15"/>
      <c r="WLH112" s="15"/>
      <c r="WLI112" s="15"/>
      <c r="WLJ112" s="15"/>
      <c r="WLK112" s="15"/>
      <c r="WLL112" s="15"/>
      <c r="WLM112" s="15"/>
      <c r="WLN112" s="15"/>
      <c r="WLO112" s="15"/>
      <c r="WLP112" s="15"/>
      <c r="WLQ112" s="15"/>
      <c r="WLR112" s="15"/>
      <c r="WLS112" s="15"/>
      <c r="WLT112" s="15"/>
      <c r="WLU112" s="15"/>
      <c r="WLV112" s="15"/>
      <c r="WLW112" s="15"/>
      <c r="WLX112" s="15"/>
      <c r="WLY112" s="15"/>
      <c r="WLZ112" s="15"/>
      <c r="WMA112" s="15"/>
      <c r="WMB112" s="15"/>
      <c r="WMC112" s="15"/>
      <c r="WMD112" s="15"/>
      <c r="WME112" s="15"/>
      <c r="WMF112" s="15"/>
      <c r="WMG112" s="15"/>
      <c r="WMH112" s="15"/>
      <c r="WMI112" s="15"/>
      <c r="WMJ112" s="15"/>
      <c r="WMK112" s="15"/>
      <c r="WML112" s="15"/>
      <c r="WMM112" s="15"/>
      <c r="WMN112" s="15"/>
      <c r="WMO112" s="15"/>
      <c r="WMP112" s="15"/>
      <c r="WMQ112" s="15"/>
      <c r="WMR112" s="15"/>
      <c r="WMS112" s="15"/>
      <c r="WMT112" s="15"/>
      <c r="WMU112" s="15"/>
      <c r="WMV112" s="15"/>
      <c r="WMW112" s="15"/>
      <c r="WMX112" s="15"/>
      <c r="WMY112" s="15"/>
      <c r="WMZ112" s="15"/>
      <c r="WNA112" s="15"/>
      <c r="WNB112" s="15"/>
      <c r="WNC112" s="15"/>
      <c r="WND112" s="15"/>
      <c r="WNE112" s="15"/>
      <c r="WNF112" s="15"/>
      <c r="WNG112" s="15"/>
      <c r="WNH112" s="15"/>
      <c r="WNI112" s="15"/>
      <c r="WNJ112" s="15"/>
      <c r="WNK112" s="15"/>
      <c r="WNL112" s="15"/>
      <c r="WNM112" s="15"/>
      <c r="WNN112" s="15"/>
      <c r="WNO112" s="15"/>
      <c r="WNP112" s="15"/>
      <c r="WNQ112" s="15"/>
      <c r="WNR112" s="15"/>
      <c r="WNS112" s="15"/>
      <c r="WNT112" s="15"/>
      <c r="WNU112" s="15"/>
      <c r="WNV112" s="15"/>
      <c r="WNW112" s="15"/>
      <c r="WNX112" s="15"/>
      <c r="WNY112" s="15"/>
      <c r="WNZ112" s="15"/>
      <c r="WOA112" s="15"/>
      <c r="WOB112" s="15"/>
      <c r="WOC112" s="15"/>
      <c r="WOD112" s="15"/>
      <c r="WOE112" s="15"/>
      <c r="WOF112" s="15"/>
      <c r="WOG112" s="15"/>
      <c r="WOH112" s="15"/>
      <c r="WOI112" s="15"/>
      <c r="WOJ112" s="15"/>
      <c r="WOK112" s="15"/>
      <c r="WOL112" s="15"/>
      <c r="WOM112" s="15"/>
      <c r="WON112" s="15"/>
      <c r="WOO112" s="15"/>
      <c r="WOP112" s="15"/>
      <c r="WOQ112" s="15"/>
      <c r="WOR112" s="15"/>
      <c r="WOS112" s="15"/>
      <c r="WOT112" s="15"/>
      <c r="WOU112" s="15"/>
      <c r="WOV112" s="15"/>
      <c r="WOW112" s="15"/>
      <c r="WOX112" s="15"/>
      <c r="WOY112" s="15"/>
      <c r="WOZ112" s="15"/>
      <c r="WPA112" s="15"/>
      <c r="WPB112" s="15"/>
      <c r="WPC112" s="15"/>
      <c r="WPD112" s="15"/>
      <c r="WPE112" s="15"/>
      <c r="WPF112" s="15"/>
      <c r="WPG112" s="15"/>
      <c r="WPH112" s="15"/>
      <c r="WPI112" s="15"/>
      <c r="WPJ112" s="15"/>
      <c r="WPK112" s="15"/>
      <c r="WPL112" s="15"/>
      <c r="WPM112" s="15"/>
      <c r="WPN112" s="15"/>
      <c r="WPO112" s="15"/>
      <c r="WPP112" s="15"/>
      <c r="WPQ112" s="15"/>
      <c r="WPR112" s="15"/>
      <c r="WPS112" s="15"/>
      <c r="WPT112" s="15"/>
      <c r="WPU112" s="15"/>
      <c r="WPV112" s="15"/>
      <c r="WPW112" s="15"/>
      <c r="WPX112" s="15"/>
      <c r="WPY112" s="15"/>
      <c r="WPZ112" s="15"/>
      <c r="WQA112" s="15"/>
      <c r="WQB112" s="15"/>
      <c r="WQC112" s="15"/>
      <c r="WQD112" s="15"/>
      <c r="WQE112" s="15"/>
      <c r="WQF112" s="15"/>
      <c r="WQG112" s="15"/>
      <c r="WQH112" s="15"/>
      <c r="WQI112" s="15"/>
      <c r="WQJ112" s="15"/>
      <c r="WQK112" s="15"/>
      <c r="WQL112" s="15"/>
      <c r="WQM112" s="15"/>
      <c r="WQN112" s="15"/>
      <c r="WQO112" s="15"/>
      <c r="WQP112" s="15"/>
      <c r="WQQ112" s="15"/>
      <c r="WQR112" s="15"/>
      <c r="WQS112" s="15"/>
      <c r="WQT112" s="15"/>
      <c r="WQU112" s="15"/>
      <c r="WQV112" s="15"/>
      <c r="WQW112" s="15"/>
      <c r="WQX112" s="15"/>
      <c r="WQY112" s="15"/>
      <c r="WQZ112" s="15"/>
      <c r="WRA112" s="15"/>
      <c r="WRB112" s="15"/>
      <c r="WRC112" s="15"/>
      <c r="WRD112" s="15"/>
      <c r="WRE112" s="15"/>
      <c r="WRF112" s="15"/>
      <c r="WRG112" s="15"/>
      <c r="WRH112" s="15"/>
      <c r="WRI112" s="15"/>
      <c r="WRJ112" s="15"/>
      <c r="WRK112" s="15"/>
      <c r="WRL112" s="15"/>
      <c r="WRM112" s="15"/>
      <c r="WRN112" s="15"/>
      <c r="WRO112" s="15"/>
      <c r="WRP112" s="15"/>
      <c r="WRQ112" s="15"/>
      <c r="WRR112" s="15"/>
      <c r="WRS112" s="15"/>
      <c r="WRT112" s="15"/>
      <c r="WRU112" s="15"/>
      <c r="WRV112" s="15"/>
      <c r="WRW112" s="15"/>
      <c r="WRX112" s="15"/>
      <c r="WRY112" s="15"/>
      <c r="WRZ112" s="15"/>
      <c r="WSA112" s="15"/>
      <c r="WSB112" s="15"/>
      <c r="WSC112" s="15"/>
      <c r="WSD112" s="15"/>
      <c r="WSE112" s="15"/>
      <c r="WSF112" s="15"/>
      <c r="WSG112" s="15"/>
      <c r="WSH112" s="15"/>
      <c r="WSI112" s="15"/>
      <c r="WSJ112" s="15"/>
      <c r="WSK112" s="15"/>
      <c r="WSL112" s="15"/>
      <c r="WSM112" s="15"/>
      <c r="WSN112" s="15"/>
      <c r="WSO112" s="15"/>
      <c r="WSP112" s="15"/>
      <c r="WSQ112" s="15"/>
      <c r="WSR112" s="15"/>
      <c r="WSS112" s="15"/>
      <c r="WST112" s="15"/>
      <c r="WSU112" s="15"/>
      <c r="WSV112" s="15"/>
      <c r="WSW112" s="15"/>
      <c r="WSX112" s="15"/>
      <c r="WSY112" s="15"/>
      <c r="WSZ112" s="15"/>
      <c r="WTA112" s="15"/>
      <c r="WTB112" s="15"/>
      <c r="WTC112" s="15"/>
      <c r="WTD112" s="15"/>
      <c r="WTE112" s="15"/>
      <c r="WTF112" s="15"/>
      <c r="WTG112" s="15"/>
      <c r="WTH112" s="15"/>
      <c r="WTI112" s="15"/>
      <c r="WTJ112" s="15"/>
      <c r="WTK112" s="15"/>
      <c r="WTL112" s="15"/>
      <c r="WTM112" s="15"/>
      <c r="WTN112" s="15"/>
      <c r="WTO112" s="15"/>
      <c r="WTP112" s="15"/>
      <c r="WTQ112" s="15"/>
      <c r="WTR112" s="15"/>
      <c r="WTS112" s="15"/>
      <c r="WTT112" s="15"/>
      <c r="WTU112" s="15"/>
      <c r="WTV112" s="15"/>
      <c r="WTW112" s="15"/>
      <c r="WTX112" s="15"/>
      <c r="WTY112" s="15"/>
      <c r="WTZ112" s="15"/>
      <c r="WUA112" s="15"/>
      <c r="WUB112" s="15"/>
      <c r="WUC112" s="15"/>
      <c r="WUD112" s="15"/>
      <c r="WUE112" s="15"/>
      <c r="WUF112" s="15"/>
      <c r="WUG112" s="15"/>
      <c r="WUH112" s="15"/>
      <c r="WUI112" s="15"/>
      <c r="WUJ112" s="15"/>
      <c r="WUK112" s="15"/>
      <c r="WUL112" s="15"/>
      <c r="WUM112" s="15"/>
      <c r="WUN112" s="15"/>
      <c r="WUO112" s="15"/>
      <c r="WUP112" s="15"/>
      <c r="WUQ112" s="15"/>
      <c r="WUR112" s="15"/>
      <c r="WUS112" s="15"/>
      <c r="WUT112" s="15"/>
      <c r="WUU112" s="15"/>
      <c r="WUV112" s="15"/>
      <c r="WUW112" s="15"/>
      <c r="WUX112" s="15"/>
      <c r="WUY112" s="15"/>
      <c r="WUZ112" s="15"/>
      <c r="WVA112" s="15"/>
      <c r="WVB112" s="15"/>
      <c r="WVC112" s="15"/>
      <c r="WVD112" s="15"/>
      <c r="WVE112" s="15"/>
      <c r="WVF112" s="15"/>
      <c r="WVG112" s="15"/>
      <c r="WVH112" s="15"/>
      <c r="WVI112" s="15"/>
      <c r="WVJ112" s="15"/>
      <c r="WVK112" s="15"/>
      <c r="WVL112" s="15"/>
      <c r="WVM112" s="15"/>
      <c r="WVN112" s="15"/>
      <c r="WVO112" s="15"/>
      <c r="WVP112" s="15"/>
      <c r="WVQ112" s="15"/>
      <c r="WVR112" s="15"/>
      <c r="WVS112" s="15"/>
      <c r="WVT112" s="15"/>
      <c r="WVU112" s="15"/>
      <c r="WVV112" s="15"/>
      <c r="WVW112" s="15"/>
      <c r="WVX112" s="15"/>
      <c r="WVY112" s="15"/>
      <c r="WVZ112" s="15"/>
      <c r="WWA112" s="15"/>
      <c r="WWB112" s="15"/>
      <c r="WWC112" s="15"/>
      <c r="WWD112" s="15"/>
      <c r="WWE112" s="15"/>
      <c r="WWF112" s="15"/>
      <c r="WWG112" s="15"/>
      <c r="WWH112" s="15"/>
      <c r="WWI112" s="15"/>
      <c r="WWJ112" s="15"/>
      <c r="WWK112" s="15"/>
      <c r="WWL112" s="15"/>
      <c r="WWM112" s="15"/>
      <c r="WWN112" s="15"/>
      <c r="WWO112" s="15"/>
      <c r="WWP112" s="15"/>
      <c r="WWQ112" s="15"/>
      <c r="WWR112" s="15"/>
      <c r="WWS112" s="15"/>
      <c r="WWT112" s="15"/>
      <c r="WWU112" s="15"/>
      <c r="WWV112" s="15"/>
      <c r="WWW112" s="15"/>
      <c r="WWX112" s="15"/>
      <c r="WWY112" s="15"/>
      <c r="WWZ112" s="15"/>
      <c r="WXA112" s="15"/>
      <c r="WXB112" s="15"/>
      <c r="WXC112" s="15"/>
      <c r="WXD112" s="15"/>
      <c r="WXE112" s="15"/>
      <c r="WXF112" s="15"/>
      <c r="WXG112" s="15"/>
      <c r="WXH112" s="15"/>
      <c r="WXI112" s="15"/>
      <c r="WXJ112" s="15"/>
      <c r="WXK112" s="15"/>
      <c r="WXL112" s="15"/>
      <c r="WXM112" s="15"/>
      <c r="WXN112" s="15"/>
      <c r="WXO112" s="15"/>
      <c r="WXP112" s="15"/>
      <c r="WXQ112" s="15"/>
      <c r="WXR112" s="15"/>
      <c r="WXS112" s="15"/>
      <c r="WXT112" s="15"/>
      <c r="WXU112" s="15"/>
      <c r="WXV112" s="15"/>
      <c r="WXW112" s="15"/>
      <c r="WXX112" s="15"/>
      <c r="WXY112" s="15"/>
      <c r="WXZ112" s="15"/>
      <c r="WYA112" s="15"/>
      <c r="WYB112" s="15"/>
      <c r="WYC112" s="15"/>
      <c r="WYD112" s="15"/>
      <c r="WYE112" s="15"/>
      <c r="WYF112" s="15"/>
      <c r="WYG112" s="15"/>
      <c r="WYH112" s="15"/>
      <c r="WYI112" s="15"/>
      <c r="WYJ112" s="15"/>
      <c r="WYK112" s="15"/>
      <c r="WYL112" s="15"/>
      <c r="WYM112" s="15"/>
      <c r="WYN112" s="15"/>
      <c r="WYO112" s="15"/>
      <c r="WYP112" s="15"/>
      <c r="WYQ112" s="15"/>
      <c r="WYR112" s="15"/>
      <c r="WYS112" s="15"/>
      <c r="WYT112" s="15"/>
      <c r="WYU112" s="15"/>
      <c r="WYV112" s="15"/>
      <c r="WYW112" s="15"/>
      <c r="WYX112" s="15"/>
      <c r="WYY112" s="15"/>
      <c r="WYZ112" s="15"/>
      <c r="WZA112" s="15"/>
      <c r="WZB112" s="15"/>
      <c r="WZC112" s="15"/>
      <c r="WZD112" s="15"/>
      <c r="WZE112" s="15"/>
      <c r="WZF112" s="15"/>
      <c r="WZG112" s="15"/>
      <c r="WZH112" s="15"/>
      <c r="WZI112" s="15"/>
      <c r="WZJ112" s="15"/>
      <c r="WZK112" s="15"/>
      <c r="WZL112" s="15"/>
      <c r="WZM112" s="15"/>
      <c r="WZN112" s="15"/>
      <c r="WZO112" s="15"/>
      <c r="WZP112" s="15"/>
      <c r="WZQ112" s="15"/>
      <c r="WZR112" s="15"/>
      <c r="WZS112" s="15"/>
      <c r="WZT112" s="15"/>
      <c r="WZU112" s="15"/>
      <c r="WZV112" s="15"/>
      <c r="WZW112" s="15"/>
      <c r="WZX112" s="15"/>
      <c r="WZY112" s="15"/>
      <c r="WZZ112" s="15"/>
      <c r="XAA112" s="15"/>
      <c r="XAB112" s="15"/>
      <c r="XAC112" s="15"/>
      <c r="XAD112" s="15"/>
      <c r="XAE112" s="15"/>
      <c r="XAF112" s="15"/>
      <c r="XAG112" s="15"/>
      <c r="XAH112" s="15"/>
      <c r="XAI112" s="15"/>
      <c r="XAJ112" s="15"/>
      <c r="XAK112" s="15"/>
      <c r="XAL112" s="15"/>
      <c r="XAM112" s="15"/>
      <c r="XAN112" s="15"/>
      <c r="XAO112" s="15"/>
      <c r="XAP112" s="15"/>
      <c r="XAQ112" s="15"/>
      <c r="XAR112" s="15"/>
      <c r="XAS112" s="15"/>
      <c r="XAT112" s="15"/>
      <c r="XAU112" s="15"/>
      <c r="XAV112" s="15"/>
      <c r="XAW112" s="15"/>
      <c r="XAX112" s="15"/>
      <c r="XAY112" s="15"/>
      <c r="XAZ112" s="15"/>
      <c r="XBA112" s="15"/>
      <c r="XBB112" s="15"/>
      <c r="XBC112" s="15"/>
      <c r="XBD112" s="15"/>
      <c r="XBE112" s="15"/>
      <c r="XBF112" s="15"/>
      <c r="XBG112" s="15"/>
      <c r="XBH112" s="15"/>
      <c r="XBI112" s="15"/>
      <c r="XBJ112" s="15"/>
      <c r="XBK112" s="15"/>
      <c r="XBL112" s="15"/>
      <c r="XBM112" s="15"/>
      <c r="XBN112" s="15"/>
      <c r="XBO112" s="15"/>
      <c r="XBP112" s="15"/>
      <c r="XBQ112" s="15"/>
      <c r="XBR112" s="15"/>
      <c r="XBS112" s="15"/>
      <c r="XBT112" s="15"/>
      <c r="XBU112" s="15"/>
      <c r="XBV112" s="15"/>
      <c r="XBW112" s="15"/>
      <c r="XBX112" s="15"/>
      <c r="XBY112" s="15"/>
      <c r="XBZ112" s="15"/>
      <c r="XCA112" s="15"/>
      <c r="XCB112" s="15"/>
      <c r="XCC112" s="15"/>
      <c r="XCD112" s="15"/>
      <c r="XCE112" s="15"/>
      <c r="XCF112" s="15"/>
      <c r="XCG112" s="15"/>
      <c r="XCH112" s="15"/>
      <c r="XCI112" s="15"/>
      <c r="XCJ112" s="15"/>
      <c r="XCK112" s="15"/>
      <c r="XCL112" s="15"/>
      <c r="XCM112" s="15"/>
      <c r="XCN112" s="15"/>
      <c r="XCO112" s="15"/>
      <c r="XCP112" s="15"/>
      <c r="XCQ112" s="15"/>
      <c r="XCR112" s="15"/>
      <c r="XCS112" s="15"/>
      <c r="XCT112" s="15"/>
      <c r="XCU112" s="15"/>
      <c r="XCV112" s="15"/>
      <c r="XCW112" s="15"/>
      <c r="XCX112" s="15"/>
      <c r="XCY112" s="15"/>
      <c r="XCZ112" s="15"/>
      <c r="XDA112" s="15"/>
      <c r="XDB112" s="15"/>
      <c r="XDC112" s="15"/>
      <c r="XDD112" s="15"/>
      <c r="XDE112" s="15"/>
      <c r="XDF112" s="15"/>
      <c r="XDG112" s="15"/>
      <c r="XDH112" s="15"/>
      <c r="XDI112" s="15"/>
      <c r="XDJ112" s="15"/>
      <c r="XDK112" s="15"/>
      <c r="XDL112" s="15"/>
      <c r="XDM112" s="15"/>
      <c r="XDN112" s="15"/>
      <c r="XDO112" s="15"/>
      <c r="XDP112" s="15"/>
      <c r="XDQ112" s="15"/>
      <c r="XDR112" s="15"/>
      <c r="XDS112" s="15"/>
      <c r="XDT112" s="15"/>
      <c r="XDU112" s="15"/>
      <c r="XDV112" s="15"/>
      <c r="XDW112" s="15"/>
      <c r="XDX112" s="15"/>
      <c r="XDY112" s="15"/>
      <c r="XDZ112" s="15"/>
      <c r="XEA112" s="15"/>
      <c r="XEB112" s="15"/>
      <c r="XEC112" s="15"/>
      <c r="XED112" s="15"/>
      <c r="XEE112" s="15"/>
      <c r="XEF112" s="15"/>
      <c r="XEG112" s="15"/>
      <c r="XEH112" s="15"/>
      <c r="XEI112" s="15"/>
      <c r="XEJ112" s="15"/>
      <c r="XEK112" s="15"/>
      <c r="XEL112" s="15"/>
      <c r="XEM112" s="15"/>
      <c r="XEN112" s="15"/>
      <c r="XEO112" s="15"/>
      <c r="XEP112" s="15"/>
      <c r="XEQ112" s="15"/>
      <c r="XER112" s="15"/>
      <c r="XES112" s="15"/>
      <c r="XET112" s="15"/>
      <c r="XEU112" s="15"/>
      <c r="XEV112" s="15"/>
      <c r="XEW112" s="15"/>
      <c r="XEX112" s="15"/>
    </row>
    <row r="113" spans="1:11" s="12" customFormat="1">
      <c r="A113" s="13"/>
      <c r="K113" s="19"/>
    </row>
    <row r="114" spans="1:11" s="12" customFormat="1">
      <c r="A114" s="13"/>
      <c r="K114" s="19"/>
    </row>
    <row r="115" spans="1:11" s="12" customFormat="1">
      <c r="A115" s="13"/>
      <c r="K115" s="19"/>
    </row>
    <row r="116" spans="1:11" s="12" customFormat="1">
      <c r="K116" s="19"/>
    </row>
    <row r="117" spans="1:11" s="12" customFormat="1">
      <c r="K117" s="19"/>
    </row>
    <row r="118" spans="1:11" s="12" customFormat="1">
      <c r="K118" s="19"/>
    </row>
    <row r="119" spans="1:11" s="12" customFormat="1">
      <c r="K119" s="19"/>
    </row>
    <row r="120" spans="1:11" s="12" customFormat="1">
      <c r="K120" s="19"/>
    </row>
    <row r="121" spans="1:11" s="12" customFormat="1">
      <c r="K121" s="19"/>
    </row>
    <row r="122" spans="1:11" s="12" customFormat="1">
      <c r="K122" s="19"/>
    </row>
    <row r="123" spans="1:11" s="12" customFormat="1">
      <c r="K123" s="19"/>
    </row>
    <row r="124" spans="1:11" s="12" customFormat="1">
      <c r="K124" s="19"/>
    </row>
    <row r="125" spans="1:11" s="12" customFormat="1">
      <c r="K125" s="19"/>
    </row>
    <row r="126" spans="1:11" s="12" customFormat="1">
      <c r="K126" s="19"/>
    </row>
    <row r="127" spans="1:11" s="12" customFormat="1">
      <c r="K127" s="19"/>
    </row>
    <row r="128" spans="1:11" s="12" customFormat="1">
      <c r="K128" s="19"/>
    </row>
    <row r="129" spans="11:11" s="12" customFormat="1">
      <c r="K129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2018-11-02T01:56:42Z</dcterms:modified>
</cp:coreProperties>
</file>