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252F7671-C512-46DD-9A1A-90A493DE08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6" i="1"/>
  <c r="F5" i="1"/>
</calcChain>
</file>

<file path=xl/sharedStrings.xml><?xml version="1.0" encoding="utf-8"?>
<sst xmlns="http://schemas.openxmlformats.org/spreadsheetml/2006/main" count="87" uniqueCount="59">
  <si>
    <t>Test Strategy</t>
  </si>
  <si>
    <t>Test Number</t>
  </si>
  <si>
    <t>Description</t>
  </si>
  <si>
    <t>Input</t>
  </si>
  <si>
    <t>Output</t>
  </si>
  <si>
    <t>Expected Output</t>
  </si>
  <si>
    <t>Actual Output: run 1</t>
  </si>
  <si>
    <t>Actual Output: run 2</t>
  </si>
  <si>
    <t>P/F?</t>
  </si>
  <si>
    <t>What type of test is this specific case? (Title of test)</t>
  </si>
  <si>
    <t xml:space="preserve">What number is this specific case?
(sequence the test numbers 1, 2, ….
</t>
  </si>
  <si>
    <t>What is the purpose of this specific case?</t>
  </si>
  <si>
    <t>User input parameters</t>
  </si>
  <si>
    <t>Output file names</t>
  </si>
  <si>
    <t>What kind of counts would you expect from this run</t>
  </si>
  <si>
    <t>Copy table results</t>
  </si>
  <si>
    <t>Do they match?</t>
  </si>
  <si>
    <t>rng reproducibility test</t>
  </si>
  <si>
    <t>original hard coded seed  '125'</t>
  </si>
  <si>
    <t>none</t>
  </si>
  <si>
    <t>out/timeBetweenArrival.csv</t>
  </si>
  <si>
    <t>arrivalTime between 1 + 3*i and 5 + 3*i
and produces the same CSV on different runs</t>
  </si>
  <si>
    <t>0	2
1	6
2	7
3	13
4	13
5	19
6	19
7	26
8	25
9	31</t>
  </si>
  <si>
    <t xml:space="preserve">0	2
1	6
2	7
3	13
4	13
5	19
6	19
7	26
8	25
9	31
</t>
  </si>
  <si>
    <t>Pass</t>
  </si>
  <si>
    <t>user CLI input with seed 0</t>
  </si>
  <si>
    <t>--seed 0</t>
  </si>
  <si>
    <t xml:space="preserve">0	4
1	8
2	10
3	12
4	13
5	18
6	19
7	22
8	25
9	30
</t>
  </si>
  <si>
    <t>user CLI input with any seed</t>
  </si>
  <si>
    <t>--seed 16</t>
  </si>
  <si>
    <t xml:space="preserve">0	1
1	8
2	10
3	12
4	16
5	20
6	20
7	24
8	26
9	30
</t>
  </si>
  <si>
    <t>user CLI input with large seed</t>
  </si>
  <si>
    <t>--seed 987654321</t>
  </si>
  <si>
    <t xml:space="preserve">0	4
1	6
2	7
3	12
4	15
5	20
6	21
7	25
8	28
9	32
</t>
  </si>
  <si>
    <t>seed edge testing</t>
  </si>
  <si>
    <t>user CLI input with maximum allowed input (seed of 2^31 - 1) and then try with seed of 2^31</t>
  </si>
  <si>
    <t>--seed 2147483647</t>
  </si>
  <si>
    <t>Program should run and produce an output, then crash for 2nd case.</t>
  </si>
  <si>
    <t xml:space="preserve">0	1
1	8
2	11
3	11
4	16
5	16
6	22
7	22
8	26
9	30
</t>
  </si>
  <si>
    <t xml:space="preserve">Non-applicable </t>
  </si>
  <si>
    <t>user CLI input with maximum allowed negative input -2147483648 which should match seed 0 due to C's srand only using the low bits of the seed</t>
  </si>
  <si>
    <t>--seed -2147483648 and --seed 0</t>
  </si>
  <si>
    <t>Program should run and produce the same output as if ran with seed 0</t>
  </si>
  <si>
    <t>validation - memoryUnitSize</t>
  </si>
  <si>
    <t>verify that valid memoryUnitSize values (8 and other multiples of 8) run correctly and generate output files.</t>
  </si>
  <si>
    <t xml:space="preserve"> --seed 0 --memoryUnitSize 8 --memoryUnitCount 5000
--seed 0 --memoryUnitSize 32 --memoryUnitCount 5000</t>
  </si>
  <si>
    <t>summary.csv      log_firstfit.csv,      log_nextfit.csv           log_bestfit.csv        log_worstfit.csv</t>
  </si>
  <si>
    <t>Program runs successfully prints to console, and creates csv outputs</t>
  </si>
  <si>
    <t xml:space="preserve">CSV's created sucessfully </t>
  </si>
  <si>
    <t>validation – invalid memoryUnitSize</t>
  </si>
  <si>
    <t>verify that when memoryUnitSize isnt a multiple of 8, program rejects it</t>
  </si>
  <si>
    <t>--seed 0 --memoryUnitSize 10 --memoryUnitCount 5000</t>
  </si>
  <si>
    <t>To console (cout)</t>
  </si>
  <si>
    <t>Program terminates without creating CSV</t>
  </si>
  <si>
    <t>Invalid configuration. Exiting</t>
  </si>
  <si>
    <t>validation – percentSmall/Medium/Large (invalid)</t>
  </si>
  <si>
    <t>verify that invalid Small/Medium/Large percent values that dont sum to 100 are rejected</t>
  </si>
  <si>
    <t>--seed 0 --memoryUnitSize 8 --memoryUnitCount 5000 --percentSmall 30 --percentMedium 30 --percentLarge 30</t>
  </si>
  <si>
    <t>"Error: percentSmall + percentMedium + percentLarge must add up to 100."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</si>
</sst>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7" workbookViewId="0">
      <selection activeCell="H16" sqref="H16"/>
    </sheetView>
  </sheetViews>
  <sheetFormatPr defaultRowHeight="15"/>
  <cols>
    <col min="1" max="1" width="30" customWidth="1"/>
    <col min="2" max="2" width="33" customWidth="1"/>
    <col min="3" max="3" width="52.85546875" customWidth="1"/>
    <col min="4" max="4" width="30.28515625" customWidth="1"/>
    <col min="5" max="5" width="37.28515625" customWidth="1"/>
    <col min="6" max="6" width="56.28515625" customWidth="1"/>
    <col min="7" max="7" width="18.140625" customWidth="1"/>
    <col min="8" max="8" width="27" customWidth="1"/>
    <col min="9" max="9" width="16.28515625" customWidth="1"/>
  </cols>
  <sheetData>
    <row r="1" spans="1:9" ht="43.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5" t="s">
        <v>8</v>
      </c>
    </row>
    <row r="2" spans="1:9" ht="72.75">
      <c r="A2" s="10" t="s">
        <v>9</v>
      </c>
      <c r="B2" s="1" t="s">
        <v>10</v>
      </c>
      <c r="C2" s="2" t="s">
        <v>11</v>
      </c>
      <c r="D2" s="3" t="s">
        <v>12</v>
      </c>
      <c r="E2" s="2" t="s">
        <v>13</v>
      </c>
      <c r="F2" s="1" t="s">
        <v>14</v>
      </c>
      <c r="G2" s="1" t="s">
        <v>15</v>
      </c>
      <c r="H2" s="1" t="s">
        <v>15</v>
      </c>
      <c r="I2" s="16" t="s">
        <v>16</v>
      </c>
    </row>
    <row r="3" spans="1:9" ht="90" customHeight="1">
      <c r="A3" s="6" t="s">
        <v>17</v>
      </c>
      <c r="B3" s="5">
        <v>1</v>
      </c>
      <c r="C3" s="6" t="s">
        <v>18</v>
      </c>
      <c r="D3" s="6" t="s">
        <v>19</v>
      </c>
      <c r="E3" s="6" t="s">
        <v>20</v>
      </c>
      <c r="F3" s="7" t="s">
        <v>21</v>
      </c>
      <c r="G3" s="9" t="s">
        <v>22</v>
      </c>
      <c r="H3" s="9" t="s">
        <v>23</v>
      </c>
      <c r="I3" s="5" t="s">
        <v>24</v>
      </c>
    </row>
    <row r="4" spans="1:9" ht="95.25" customHeight="1">
      <c r="A4" s="8" t="s">
        <v>17</v>
      </c>
      <c r="B4" s="5">
        <v>2</v>
      </c>
      <c r="C4" s="5" t="s">
        <v>25</v>
      </c>
      <c r="D4" s="5" t="s">
        <v>26</v>
      </c>
      <c r="E4" s="5" t="s">
        <v>20</v>
      </c>
      <c r="F4" s="7" t="str">
        <f>F3</f>
        <v>arrivalTime between 1 + 3*i and 5 + 3*i
and produces the same CSV on different runs</v>
      </c>
      <c r="G4" s="9" t="s">
        <v>27</v>
      </c>
      <c r="H4" s="9" t="s">
        <v>27</v>
      </c>
      <c r="I4" s="5" t="s">
        <v>24</v>
      </c>
    </row>
    <row r="5" spans="1:9" ht="91.5" customHeight="1">
      <c r="A5" s="5" t="s">
        <v>17</v>
      </c>
      <c r="B5" s="5">
        <v>3</v>
      </c>
      <c r="C5" s="5" t="s">
        <v>28</v>
      </c>
      <c r="D5" s="5" t="s">
        <v>29</v>
      </c>
      <c r="E5" s="5" t="s">
        <v>20</v>
      </c>
      <c r="F5" s="9" t="str">
        <f>F3</f>
        <v>arrivalTime between 1 + 3*i and 5 + 3*i
and produces the same CSV on different runs</v>
      </c>
      <c r="G5" s="9" t="s">
        <v>30</v>
      </c>
      <c r="H5" s="9" t="s">
        <v>30</v>
      </c>
      <c r="I5" s="5" t="s">
        <v>24</v>
      </c>
    </row>
    <row r="6" spans="1:9" ht="88.5" customHeight="1">
      <c r="A6" s="5" t="s">
        <v>17</v>
      </c>
      <c r="B6" s="5">
        <v>4</v>
      </c>
      <c r="C6" s="9" t="s">
        <v>31</v>
      </c>
      <c r="D6" s="5" t="s">
        <v>32</v>
      </c>
      <c r="E6" s="5" t="s">
        <v>20</v>
      </c>
      <c r="F6" s="9" t="str">
        <f>F4</f>
        <v>arrivalTime between 1 + 3*i and 5 + 3*i
and produces the same CSV on different runs</v>
      </c>
      <c r="G6" s="9" t="s">
        <v>33</v>
      </c>
      <c r="H6" s="9" t="s">
        <v>33</v>
      </c>
      <c r="I6" s="5" t="s">
        <v>24</v>
      </c>
    </row>
    <row r="7" spans="1:9" ht="92.25" customHeight="1">
      <c r="A7" s="9" t="s">
        <v>34</v>
      </c>
      <c r="B7" s="5">
        <v>5</v>
      </c>
      <c r="C7" s="9" t="s">
        <v>35</v>
      </c>
      <c r="D7" s="9" t="s">
        <v>36</v>
      </c>
      <c r="E7" s="5" t="s">
        <v>20</v>
      </c>
      <c r="F7" s="9" t="s">
        <v>37</v>
      </c>
      <c r="G7" s="9" t="s">
        <v>38</v>
      </c>
      <c r="H7" s="9" t="s">
        <v>39</v>
      </c>
      <c r="I7" s="5" t="s">
        <v>24</v>
      </c>
    </row>
    <row r="8" spans="1:9" ht="91.5" customHeight="1">
      <c r="A8" s="6" t="s">
        <v>34</v>
      </c>
      <c r="B8" s="5">
        <v>6</v>
      </c>
      <c r="C8" s="7" t="s">
        <v>40</v>
      </c>
      <c r="D8" s="17" t="s">
        <v>41</v>
      </c>
      <c r="E8" s="5" t="s">
        <v>20</v>
      </c>
      <c r="F8" s="7" t="s">
        <v>42</v>
      </c>
      <c r="G8" s="7" t="s">
        <v>27</v>
      </c>
      <c r="H8" s="7" t="s">
        <v>27</v>
      </c>
      <c r="I8" s="6" t="s">
        <v>24</v>
      </c>
    </row>
    <row r="9" spans="1:9" ht="57.75">
      <c r="A9" s="5" t="s">
        <v>43</v>
      </c>
      <c r="B9" s="5">
        <v>7</v>
      </c>
      <c r="C9" s="9" t="s">
        <v>44</v>
      </c>
      <c r="D9" s="9" t="s">
        <v>45</v>
      </c>
      <c r="E9" s="9" t="s">
        <v>46</v>
      </c>
      <c r="F9" s="9" t="s">
        <v>47</v>
      </c>
      <c r="G9" s="9" t="s">
        <v>48</v>
      </c>
      <c r="H9" s="9" t="s">
        <v>39</v>
      </c>
      <c r="I9" s="9" t="s">
        <v>24</v>
      </c>
    </row>
    <row r="10" spans="1:9" ht="43.5">
      <c r="A10" s="9" t="s">
        <v>49</v>
      </c>
      <c r="B10" s="5">
        <v>8</v>
      </c>
      <c r="C10" s="9" t="s">
        <v>50</v>
      </c>
      <c r="D10" s="9" t="s">
        <v>51</v>
      </c>
      <c r="E10" s="9" t="s">
        <v>52</v>
      </c>
      <c r="F10" s="9" t="s">
        <v>53</v>
      </c>
      <c r="G10" s="18" t="s">
        <v>54</v>
      </c>
      <c r="H10" s="9" t="s">
        <v>39</v>
      </c>
      <c r="I10" s="9" t="s">
        <v>24</v>
      </c>
    </row>
    <row r="11" spans="1:9" ht="57.75">
      <c r="A11" s="9" t="s">
        <v>55</v>
      </c>
      <c r="B11" s="5">
        <v>9</v>
      </c>
      <c r="C11" s="9" t="s">
        <v>56</v>
      </c>
      <c r="D11" s="9" t="s">
        <v>57</v>
      </c>
      <c r="E11" s="9" t="s">
        <v>52</v>
      </c>
      <c r="F11" s="9" t="s">
        <v>53</v>
      </c>
      <c r="G11" s="9" t="s">
        <v>58</v>
      </c>
      <c r="H11" s="9" t="s">
        <v>39</v>
      </c>
      <c r="I11" s="9" t="s">
        <v>24</v>
      </c>
    </row>
    <row r="12" spans="1:9">
      <c r="A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2025-11-06T23:34:02Z</dcterms:created>
  <dcterms:modified xsi:type="dcterms:W3CDTF">2025-11-16T02:11:52Z</dcterms:modified>
  <cp:category/>
  <cp:contentStatus/>
</cp:coreProperties>
</file>