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F:\hackafterdark\phosphor\examples\documents\"/>
    </mc:Choice>
  </mc:AlternateContent>
  <xr:revisionPtr revIDLastSave="0" documentId="8_{061C0D47-FF2C-4D59-90F2-6A9781981FED}" xr6:coauthVersionLast="47" xr6:coauthVersionMax="47" xr10:uidLastSave="{00000000-0000-0000-0000-000000000000}"/>
  <bookViews>
    <workbookView xWindow="20670" yWindow="1455" windowWidth="53160" windowHeight="19425" activeTab="1" xr2:uid="{00000000-000D-0000-FFFF-FFFF00000000}"/>
  </bookViews>
  <sheets>
    <sheet name="Introduction" sheetId="1" r:id="rId1"/>
    <sheet name="CAIQv4.1.0" sheetId="2" r:id="rId2"/>
    <sheet name="Change Log" sheetId="3" r:id="rId3"/>
  </sheets>
  <calcPr calcId="0"/>
</workbook>
</file>

<file path=xl/sharedStrings.xml><?xml version="1.0" encoding="utf-8"?>
<sst xmlns="http://schemas.openxmlformats.org/spreadsheetml/2006/main" count="1461" uniqueCount="1262">
  <si>
    <t>{"specification_name":"Cloud Controls Matrix","specification_version":"4.1.0","caiq_version":"4.1.0"}</t>
  </si>
  <si>
    <t>CONSENSUS ASSESSMENTS INITIATIVE QUESTIONNAIRE v4.1.0</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</si>
  <si>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</si>
  <si>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</si>
  <si>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</si>
  <si>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</si>
  <si>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4.1 (or CAIQv4.1)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</si>
  <si>
    <t>CAIQv4 features 283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</si>
  <si>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</si>
  <si>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</si>
  <si>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</si>
  <si>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</si>
  <si>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</si>
  <si>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</si>
  <si>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</si>
  <si>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</si>
  <si>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</si>
  <si>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</si>
  <si>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</si>
  <si>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</si>
  <si>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</si>
  <si>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</si>
  <si>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</si>
  <si>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</si>
  <si>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</si>
  <si>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</si>
  <si>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</si>
  <si>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</si>
  <si>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</si>
  <si>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</si>
  <si>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</si>
  <si>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 Not Determined</t>
  </si>
  <si>
    <t>Note: The CAIQv4 SSRM schema is tailored to CCMv4’s Supply Chain Management, Transparency, and Accountability (STA) domain, controls 2-7, and their corresponding implementation guidelines.</t>
  </si>
  <si>
    <t>Note: The “Not Determined” response indicates that the control is either not applicable to the CSP or any other entity within the cloud supply chain, or that the CSP lacks clarity regarding which party (e.g., third party or cloud service customer) is responsible for its implementation. The latter uncertainty highlights an opportunity for the CSP to enhance its understanding of third-party roles and responsibilities in maintaining the overall security of the service. It is recommended that the CSP provides justifications or additional information for its answer in the “CSP Implementation Description” column.</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</si>
  <si>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</si>
  <si>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</si>
  <si>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</si>
  <si>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</si>
  <si>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</si>
  <si>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xml:space="preserve">©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</si>
  <si>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</si>
  <si>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</si>
  <si>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</si>
  <si>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</si>
  <si>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</si>
  <si>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</si>
  <si>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</si>
  <si>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</si>
  <si>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</si>
  <si>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</si>
  <si>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A&amp;A-01</t>
  </si>
  <si>
    <t xml:space="preserve">Establish, document, approve, communicate, apply, evaluate and maintain
audit and assurance policies and procedures and standards. Review and update
the policies and procedures at least annually, or upon significant changes.
</t>
  </si>
  <si>
    <t>Audit and Assurance Policy and Procedures</t>
  </si>
  <si>
    <t>Audit &amp; Assurance</t>
  </si>
  <si>
    <t>A&amp;A-01.2</t>
  </si>
  <si>
    <t xml:space="preserve">Are audit and assurance policies, procedures, and standards reviewed and updated
at least annually, or upon significant changes?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</si>
  <si>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</si>
  <si>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</si>
  <si>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</si>
  <si>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</si>
  <si>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</si>
  <si>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</si>
  <si>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and in response to significant changes or emerging risks?
</t>
  </si>
  <si>
    <t>A&amp;A-03</t>
  </si>
  <si>
    <t xml:space="preserve">Perform independent audit and assurance assessments according to
risk-based plans and policies,and in response to significant changes or emerging risks.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</si>
  <si>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</si>
  <si>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</si>
  <si>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</si>
  <si>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</si>
  <si>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</si>
  <si>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</si>
  <si>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</si>
  <si>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and aligned 
with relevant auditing standards?
</t>
  </si>
  <si>
    <t>A&amp;A-05</t>
  </si>
  <si>
    <t xml:space="preserve">Define and implement an Audit Management process aligned with relevant auditing standards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</si>
  <si>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</si>
  <si>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</si>
  <si>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</si>
  <si>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</si>
  <si>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regularly review and
report remediation status to relevant stakeholders.
</t>
  </si>
  <si>
    <t>Remediation</t>
  </si>
  <si>
    <t>A&amp;A-06.2</t>
  </si>
  <si>
    <t xml:space="preserve">Is the remediation status of audit findings regularly reviewed and reported to relevant
stakeholders?
</t>
  </si>
  <si>
    <t>AIS-01.1</t>
  </si>
  <si>
    <t xml:space="preserve">Are application security policies and procedures established, documented, approved, 
communicated, applied, evaluated, and maintained?
</t>
  </si>
  <si>
    <t>AIS-01</t>
  </si>
  <si>
    <t xml:space="preserve">Establish, document, approve, communicate, apply, evaluate and maintain
policies and procedures for application security. Review and update the policies and procedures at least
annually, or upon significant changes.
</t>
  </si>
  <si>
    <t>Application and Interface Security Policy and Procedures</t>
  </si>
  <si>
    <t>Application &amp; Interface Security</t>
  </si>
  <si>
    <t>AIS-01.2</t>
  </si>
  <si>
    <t xml:space="preserve">Are application security policies and procedures reviewed and updated at least
annually, or upon any significant changes?
</t>
  </si>
  <si>
    <t>AIS-02.1</t>
  </si>
  <si>
    <t xml:space="preserve">Are baseline requirements to secure applications established, documented,
and maintained?
</t>
  </si>
  <si>
    <t>AIS-02</t>
  </si>
  <si>
    <t xml:space="preserve">Establish, document and maintain baseline requirements for securing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</si>
  <si>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</si>
  <si>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</si>
  <si>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</si>
  <si>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</si>
  <si>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</si>
  <si>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</si>
  <si>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</si>
  <si>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 secure SDLC process defined and implemented for application requirements analysis, 
planning, design, development, testing, deployment, and operation per organizationally 
designed security requirements?
</t>
  </si>
  <si>
    <t>AIS-04</t>
  </si>
  <si>
    <t xml:space="preserve">Define and implement a secure SDLC process for application requirements analysis, planning, design, development,
testing, deployment, and operation in accordance with security requirements.
</t>
  </si>
  <si>
    <t>Secure Application Development Lifecycle</t>
  </si>
  <si>
    <t>AIS-05.1</t>
  </si>
  <si>
    <t xml:space="preserve">Does the testing strategy outline criteria to accept new information systems, upgrades, 
and new versions while ensuring application security, compliance adherence, and meeting 
organizational delivery goals?
</t>
  </si>
  <si>
    <t>AIS-05</t>
  </si>
  <si>
    <t xml:space="preserve">Implement a testing strategy, including criteria for acceptance of
new information systems, upgrades and new versions, which provides application
security assurance and maintains compliance while meeting organizational delivery goals. Automate when applicable and possible.
</t>
  </si>
  <si>
    <t>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</si>
  <si>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</si>
  <si>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</si>
  <si>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</si>
  <si>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</si>
  <si>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</si>
  <si>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</si>
  <si>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</si>
  <si>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</si>
  <si>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</si>
  <si>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</si>
  <si>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</si>
  <si>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</si>
  <si>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</si>
  <si>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</si>
  <si>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</si>
  <si>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</si>
  <si>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AIS-08.1</t>
  </si>
  <si>
    <t xml:space="preserve">Are processes, procedures, and technical measures defined and implemented to secure APIs?  
</t>
  </si>
  <si>
    <t>AIS-08</t>
  </si>
  <si>
    <t xml:space="preserve">Define and implement processes, procedures, and technical measures to secure APIs. Review and update
for any improvements at least annually or upon significant changes.
</t>
  </si>
  <si>
    <t>API Security</t>
  </si>
  <si>
    <t>AIS-08.2</t>
  </si>
  <si>
    <t xml:space="preserve">Are reviews and updates for any improvements conducted at least annually, or upon significant changes?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</si>
  <si>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</si>
  <si>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</si>
  <si>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</si>
  <si>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or upon significant changes.
</t>
  </si>
  <si>
    <t>Business Continuity Management Policy and Procedures</t>
  </si>
  <si>
    <t>Business Continuity Management and Operational Resilience</t>
  </si>
  <si>
    <t>BCR-01.2</t>
  </si>
  <si>
    <t xml:space="preserve">Are the policies and procedures reviewed and updated at least annually, or upon significant changes?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</si>
  <si>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</si>
  <si>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</si>
  <si>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</si>
  <si>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t>
  </si>
  <si>
    <t>Risk Assessment and Impact Analysis</t>
  </si>
  <si>
    <t>BCR-02.2</t>
  </si>
  <si>
    <t xml:space="preserve">Are the risk assessment and impact analysis reviewed and updated at least annually 
or upon significant changes?
</t>
  </si>
  <si>
    <t>BCR-03.1</t>
  </si>
  <si>
    <t xml:space="preserve">Are strategies being established to reduce the impact of business disruptions, and 
are resiliency and recovery from business disruptions being improved?
</t>
  </si>
  <si>
    <t>BCR-03</t>
  </si>
  <si>
    <t xml:space="preserve">Establish strategies to reduce the impact of business disruptions, and improve resiliency and 
recovery from business disruptions.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</si>
  <si>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</si>
  <si>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</si>
  <si>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</si>
  <si>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</si>
  <si>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</si>
  <si>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</si>
  <si>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</si>
  <si>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both internally and 
from external parties, to support business continuity and operational resilience plans?
</t>
  </si>
  <si>
    <t>BCR-05</t>
  </si>
  <si>
    <t xml:space="preserve">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</si>
  <si>
    <t>Documentation</t>
  </si>
  <si>
    <t>BCR-05.2</t>
  </si>
  <si>
    <t xml:space="preserve">Is business continuity and operational resilience documentation available
to authorized stakeholders?
</t>
  </si>
  <si>
    <t>BCR-05.3</t>
  </si>
  <si>
    <t xml:space="preserve">Is business continuity and operational resilience documentation reviewed at least annually 
or upon significant changes?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</si>
  <si>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</si>
  <si>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</si>
  <si>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</si>
  <si>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</si>
  <si>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</si>
  <si>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</si>
  <si>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Are communication channels with all relevant stakeholders established and maintained 
during business continuity and resilience procedures?
</t>
  </si>
  <si>
    <t>BCR-07</t>
  </si>
  <si>
    <t xml:space="preserve">Establish and maintain communication channels with all relevant stakeholders in the
course of business continuity and resilience procedures.
</t>
  </si>
  <si>
    <t>Communication</t>
  </si>
  <si>
    <t>BCR-08.1</t>
  </si>
  <si>
    <t xml:space="preserve">Are backups performed periodically?
</t>
  </si>
  <si>
    <t>BCR-08</t>
  </si>
  <si>
    <t xml:space="preserve">Periodically perform backups. Ensure the confidentiality,
integrity and availability of the backup, and verify restoration from backup
for resiliency.
</t>
  </si>
  <si>
    <t>Backup</t>
  </si>
  <si>
    <t>BCR-08.2</t>
  </si>
  <si>
    <t xml:space="preserve">Is the confidentiality, integrity, and availability of the backup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</si>
  <si>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</si>
  <si>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</si>
  <si>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</si>
  <si>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</si>
  <si>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</si>
  <si>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</si>
  <si>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</si>
  <si>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</si>
  <si>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</si>
  <si>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</si>
  <si>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</si>
  <si>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</si>
  <si>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the participation of local emergency authorities.
</t>
  </si>
  <si>
    <t>Response Plan Exercise</t>
  </si>
  <si>
    <t>BCR-10.2</t>
  </si>
  <si>
    <t xml:space="preserve">Are local emergency authorities included, if possible, in the exercise?
</t>
  </si>
  <si>
    <t>BCR-11.1</t>
  </si>
  <si>
    <t xml:space="preserve">Are business-critical equipment supplemented with both locally redundant and geographically dispersed 
equipment located at a reasonable minimum distance, in accordance with applicable industry standards?
</t>
  </si>
  <si>
    <t>BCR-11</t>
  </si>
  <si>
    <t xml:space="preserve">Supplement business-critical equipment with both locally redundant and geographically dispersed equipment
located at a reasonable minimum distance in accordance with applicable industry
standards.
</t>
  </si>
  <si>
    <t>Equipment Redundancy</t>
  </si>
  <si>
    <t>CCC-01.1</t>
  </si>
  <si>
    <t xml:space="preserve">Are policies and procedures for managing the risks associated with applying changes to assets owned, controlled, 
or used by the organization established, documented, approved, communicated, applied, evaluated, and maintained?
</t>
  </si>
  <si>
    <t>CCC-01</t>
  </si>
  <si>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</si>
  <si>
    <t>Change Management Policy and Procedures</t>
  </si>
  <si>
    <t>Change Control and Configuration Management</t>
  </si>
  <si>
    <t>CCC-01.2</t>
  </si>
  <si>
    <t>CCC-02.1</t>
  </si>
  <si>
    <t xml:space="preserve">Is a defined quality change control, approval and testing process, incorporating baselines, testing, 
and release standards, established, maintained and implemented?
</t>
  </si>
  <si>
    <t>CCC-02</t>
  </si>
  <si>
    <t xml:space="preserve">Establish, maintain and implement a defined quality change control, approval and testing process
incorporating baselines, testing, and release standards.
</t>
  </si>
  <si>
    <t>Quality Testing</t>
  </si>
  <si>
    <t>CCC-03.1</t>
  </si>
  <si>
    <t xml:space="preserve">Is a change management procedure implemented to manage the risks associated with applying changes to assets, 
owned, controlled or used by the organization?
</t>
  </si>
  <si>
    <t>CCC-03</t>
  </si>
  <si>
    <t xml:space="preserve">Implement a change management procedure to manage the risks associated with applying changes 
to assets, owned, controlled or used by the organization.
</t>
  </si>
  <si>
    <t>Change Management Technology</t>
  </si>
  <si>
    <t>CCC-04.1</t>
  </si>
  <si>
    <t xml:space="preserve">Is a procedure to authorize the addition, removal, update, and management of assets owned, controlled, or 
used by the organization, implemented and enforced?
</t>
  </si>
  <si>
    <t>CCC-04</t>
  </si>
  <si>
    <t xml:space="preserve">Implement and enforce a procedure to authorize the addition, removal, update, and management 
of assets that are owned, controlled or used by the organization.
</t>
  </si>
  <si>
    <t>Unauthorized Change Protection</t>
  </si>
  <si>
    <t>CCC-05.1</t>
  </si>
  <si>
    <t xml:space="preserve">Are provisions to limit changes directly impacting service customer-owned environments (tenants) to explicitly 
authorized requests included within service level agreements?
</t>
  </si>
  <si>
    <t>CCC-05</t>
  </si>
  <si>
    <t xml:space="preserve">Include provisions limiting changes directly impacting service customers owned environments (tenants) 
to explicitly authorized requests within service level agreements.
</t>
  </si>
  <si>
    <t>Change Agreements</t>
  </si>
  <si>
    <t>CCC-06.1</t>
  </si>
  <si>
    <t xml:space="preserve">Are change management and configuration baselines established, documented and implemented for all relevant 
authorized changes on organizational assets?
</t>
  </si>
  <si>
    <t>CCC-06</t>
  </si>
  <si>
    <t xml:space="preserve">Establish, document and implement change management and configuration baselines for all relevant 
authorized changes on organization assets. Review and update the baselines at least annually or upon significant changes.
</t>
  </si>
  <si>
    <t>Change Management Baseline</t>
  </si>
  <si>
    <t>CCC-06.2</t>
  </si>
  <si>
    <t xml:space="preserve">Are the baselines reviewed and updated at least annually or upon significant changes?
</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</si>
  <si>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</si>
  <si>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</si>
  <si>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</si>
  <si>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</si>
  <si>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</si>
  <si>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</si>
  <si>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</si>
  <si>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</si>
  <si>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</si>
  <si>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</si>
  <si>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</si>
  <si>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</si>
  <si>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</si>
  <si>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</si>
  <si>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</si>
  <si>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</si>
  <si>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</si>
  <si>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</si>
  <si>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</si>
  <si>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</si>
  <si>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or upon significant changes.
</t>
  </si>
  <si>
    <t>Encryption and Key Management Policy and Procedures</t>
  </si>
  <si>
    <t>Cryptography, Encryption &amp; Key Management</t>
  </si>
  <si>
    <t>CEK-01.2</t>
  </si>
  <si>
    <t xml:space="preserve">Are cryptography, encryption, and key management policies and procedures reviewed
and updated at least annually, upon significant changes?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</si>
  <si>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</si>
  <si>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</si>
  <si>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</si>
  <si>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</si>
  <si>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</si>
  <si>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</si>
  <si>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protection at-rest and in-transit, and where applicable in use, provided using 
cryptographic libraries certified to approved standards?
</t>
  </si>
  <si>
    <t>CEK-03</t>
  </si>
  <si>
    <t xml:space="preserve">Provide data protection at-rest, in-transit, and where applicable, in-use by
using cryptographic libraries certified to approved standards.
</t>
  </si>
  <si>
    <t>Data Protection</t>
  </si>
  <si>
    <t>CEK-04.1</t>
  </si>
  <si>
    <t xml:space="preserve">Are encryption algorithms following industry standards utilized for protecting data, based on the 
data classification and associated risks?
</t>
  </si>
  <si>
    <t>CEK-04</t>
  </si>
  <si>
    <t xml:space="preserve">Utilize encryption algorithms following industry standards for protecting data, based on 
the data classification and associated risks.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</si>
  <si>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</si>
  <si>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</si>
  <si>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</si>
  <si>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</si>
  <si>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</si>
  <si>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</si>
  <si>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</si>
  <si>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</si>
  <si>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</si>
  <si>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</si>
  <si>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</si>
  <si>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</si>
  <si>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</si>
  <si>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</si>
  <si>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</si>
  <si>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</si>
  <si>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</si>
  <si>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service providers providing service customers with the capacity to manage their own data encryption keys?
</t>
  </si>
  <si>
    <t>CEK-08</t>
  </si>
  <si>
    <t xml:space="preserve">Service providers must provide the capability for service customers 
to manage their own data encryption keys.
</t>
  </si>
  <si>
    <t>Service Customer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</si>
  <si>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</si>
  <si>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</si>
  <si>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</si>
  <si>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upon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</si>
  <si>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</si>
  <si>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</si>
  <si>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</si>
  <si>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</si>
  <si>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</si>
  <si>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</si>
  <si>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</si>
  <si>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</si>
  <si>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</si>
  <si>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</si>
  <si>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</si>
  <si>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</si>
  <si>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</si>
  <si>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</si>
  <si>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</si>
  <si>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</si>
  <si>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</si>
  <si>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</si>
  <si>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</si>
  <si>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</si>
  <si>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</si>
  <si>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</si>
  <si>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</si>
  <si>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</si>
  <si>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securely destroy cryptographic keys 
when they are no longer needed, defined, implemented, and evaluated, and include provisions 
for legal and regulatory requirements?
</t>
  </si>
  <si>
    <t>CEK-14</t>
  </si>
  <si>
    <t xml:space="preserve">Define, implement, and evaluate processes, procedures, and technical measures to securely destroy cryptographic keys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</si>
  <si>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</si>
  <si>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</si>
  <si>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</si>
  <si>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</si>
  <si>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</si>
  <si>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</si>
  <si>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</si>
  <si>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</si>
  <si>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</si>
  <si>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</si>
  <si>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</si>
  <si>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</si>
  <si>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</si>
  <si>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</si>
  <si>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</si>
  <si>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</si>
  <si>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</si>
  <si>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</si>
  <si>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</si>
  <si>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</si>
  <si>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</si>
  <si>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</si>
  <si>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</si>
  <si>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</si>
  <si>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</si>
  <si>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</si>
  <si>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</si>
  <si>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</si>
  <si>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</si>
  <si>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</si>
  <si>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</si>
  <si>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</si>
  <si>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</si>
  <si>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</si>
  <si>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</si>
  <si>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</si>
  <si>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</si>
  <si>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physical and environmental security established, documented, 
approved, communicated, applied, evaluated, and maintained?
</t>
  </si>
  <si>
    <t>DCS-01</t>
  </si>
  <si>
    <t xml:space="preserve">Establish, document, approve, communicate, apply, evaluate and maintain 
policies and procedures for physical and environmental security. Review and 
update the policies and procedures at least annually, or upon significant changes.
</t>
  </si>
  <si>
    <t>Physical and Environmental Security Policy and Procedures</t>
  </si>
  <si>
    <t>Datacenter Security</t>
  </si>
  <si>
    <t>DCS-01.2</t>
  </si>
  <si>
    <t xml:space="preserve">Are policies and procedures for physical and environmental security reviewed and updated at 
least annually, or upon significant changes?
</t>
  </si>
  <si>
    <t>DCS-02.1</t>
  </si>
  <si>
    <t xml:space="preserve">Are policies and procedures for the secure disposal of equipment used outside
the organization's premises established, documented, approved, communicated, enforced,
and maintained?
</t>
  </si>
  <si>
    <t>DCS-02</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</si>
  <si>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</si>
  <si>
    <t>Off-Site Equipment Disposal Policy and Procedures</t>
  </si>
  <si>
    <t>DCS-02.2</t>
  </si>
  <si>
    <t xml:space="preserve">Is a data destruction procedure applied that renders information recovery
information impossible if equipment is not physically destroyed?
</t>
  </si>
  <si>
    <t>DCS-02.3</t>
  </si>
  <si>
    <t xml:space="preserve">Are policies and procedures for the secure disposal of equipment used outside
the organization's premises reviewed and updated at least annually or upon significant changes?
</t>
  </si>
  <si>
    <t>DCS-03.1</t>
  </si>
  <si>
    <t xml:space="preserve">Are policies and procedures for the relocation or transfer of hardware, software,
or data/information to an offsite or alternate location established, documented,
approved, communicated, implemented, enforced, maintained?
</t>
  </si>
  <si>
    <t>DCS-03</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</si>
  <si>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</si>
  <si>
    <t>Off-Site Transfer Authorization Policy and Procedures</t>
  </si>
  <si>
    <t>DCS-03.2</t>
  </si>
  <si>
    <t xml:space="preserve">Does a relocation or transfer request require written or cryptographically
verifiable authorization?
</t>
  </si>
  <si>
    <t>DCS-03.3</t>
  </si>
  <si>
    <t xml:space="preserve">Are policies and procedures for the relocation or transfer of hardware, software,
or data/information to an offsite or alternate location reviewed and updated at
least annually, or upon significant changes?
</t>
  </si>
  <si>
    <t>DCS-04.1</t>
  </si>
  <si>
    <t xml:space="preserve">Are policies and procedures for maintaining a safe and secure working environment
(in offices, rooms, and facilities) established, documented, approved, communicated,
enforced, and maintained?
</t>
  </si>
  <si>
    <t>DCS-04</t>
  </si>
  <si>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t>
  </si>
  <si>
    <t>Secure Area Policy and Procedures</t>
  </si>
  <si>
    <t>DCS-04.2</t>
  </si>
  <si>
    <t xml:space="preserve">Are policies and procedures for maintaining safe, secure working environments
(e.g., offices, rooms) reviewed and updated at least annually, or upon significant changes?
</t>
  </si>
  <si>
    <t>DCS-05.1</t>
  </si>
  <si>
    <t xml:space="preserve">Are policies and procedures for the secure transportation of physical media
established, documented, approved, communicated, enforced, evaluated, and maintained?
</t>
  </si>
  <si>
    <t>DCS-05</t>
  </si>
  <si>
    <t xml:space="preserve">Establish, document, approve, communicate, apply, evaluate and maintain
policies and procedures for the secure transportation of physical media. Review
and update the policies and procedures at least annually, or upon significant changes.
</t>
  </si>
  <si>
    <t>Secure Media Transportation Policy and Procedures</t>
  </si>
  <si>
    <t>DCS-05.2</t>
  </si>
  <si>
    <t xml:space="preserve">Are policies and procedures for the secure transportation of physical media
reviewed and updated at least annually, or upon significant changes?
</t>
  </si>
  <si>
    <t>DCS-06.1</t>
  </si>
  <si>
    <t xml:space="preserve">Is the classification and documentation of physical and logical assets based
on the organizational business risk?
</t>
  </si>
  <si>
    <t>DCS-06</t>
  </si>
  <si>
    <t xml:space="preserve">Classify and document the physical, and logical assets (e.g., applications)
based on the organizational business risk. Review and update the assets’ classification 
at least annually, or upon significant changes.
</t>
  </si>
  <si>
    <t>Assets Classification</t>
  </si>
  <si>
    <t>DCS-06.2</t>
  </si>
  <si>
    <t xml:space="preserve">Are assets’ classifications reviewed and updated at least annually or upon significant changes?
</t>
  </si>
  <si>
    <t>DCS-07.1</t>
  </si>
  <si>
    <t xml:space="preserve">Are all relevant physical and logical assets at all CSP sites cataloged and
tracked within a secured system?
</t>
  </si>
  <si>
    <t>DCS-07</t>
  </si>
  <si>
    <t xml:space="preserve">Catalogue and track all relevant physical and logical assets located at all of the service provider's sites 
within a secured system. Review and update the catalogue at least annually or upon significant changes.
</t>
  </si>
  <si>
    <t>Assets Cataloguing and Tracking</t>
  </si>
  <si>
    <t>DCS-07.2</t>
  </si>
  <si>
    <t xml:space="preserve">Is the catalogue reviewed and updated at least annually or upon significant changes?
</t>
  </si>
  <si>
    <t>DCS-08.1</t>
  </si>
  <si>
    <t xml:space="preserve">Are physical security perimeters designed and implemented to safeguard personnel, data,
and information systems?
</t>
  </si>
  <si>
    <t>DCS-08</t>
  </si>
  <si>
    <t xml:space="preserve">Design and implement physical security perimeters to safeguard personnel, data,
and information systems.
</t>
  </si>
  <si>
    <t>Controlled Physical Access Points</t>
  </si>
  <si>
    <t>DCS-09.1</t>
  </si>
  <si>
    <t xml:space="preserve">Is equipment identification used as a method for connection authentication?
</t>
  </si>
  <si>
    <t>DCS-09</t>
  </si>
  <si>
    <t xml:space="preserve">Use equipment identification as a method for connection authentication.
</t>
  </si>
  <si>
    <t>Equipment Identification</t>
  </si>
  <si>
    <t>DCS-10.1</t>
  </si>
  <si>
    <t xml:space="preserve">Are solely authorized personnel able to access secure areas, with all ingress
and egress areas restricted, documented, and monitored by physical access control
mechanisms?
</t>
  </si>
  <si>
    <t>DCS-10</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</si>
  <si>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</si>
  <si>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</si>
  <si>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DCS-10.2</t>
  </si>
  <si>
    <t xml:space="preserve">Are access control records retained periodically, as deemed appropriate by
the organization?
</t>
  </si>
  <si>
    <t>DCS-11.1</t>
  </si>
  <si>
    <t xml:space="preserve">Are external perimeter datacenter surveillance systems and surveillance systems
at all ingress and egress points implemented, maintained, and operated?
</t>
  </si>
  <si>
    <t>DCS-11</t>
  </si>
  <si>
    <t xml:space="preserve">Implement, maintain, and operate datacenter surveillance systems
at the external perimeter and at all the ingress and egress points to detect
unauthorized ingress and egress attempts.
</t>
  </si>
  <si>
    <t>Surveillance System</t>
  </si>
  <si>
    <t>DCS-12.1</t>
  </si>
  <si>
    <t xml:space="preserve">Are datacenter personnel trained to safely manage adverse events, including but not limited 
to unauthorized ingress and egress attempts?
</t>
  </si>
  <si>
    <t>DCS-12</t>
  </si>
  <si>
    <t xml:space="preserve">Train datacenter personnel to safely manage adverse events, including but not limited 
to unauthorized ingress and egress attempts.
</t>
  </si>
  <si>
    <t>Adverse Event Response Training</t>
  </si>
  <si>
    <t>DCS-13.1</t>
  </si>
  <si>
    <t xml:space="preserve">Are processes, procedures, and technical measures defined, implemented, and
evaluated to ensure risk-based protection of power and telecommunication cables
from interception, interference, or damage threats at all facilities, offices,
and rooms?
</t>
  </si>
  <si>
    <t>DCS-13</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</si>
  <si>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</si>
  <si>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</si>
  <si>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DCS-14.1</t>
  </si>
  <si>
    <t xml:space="preserve">Are data center environmental control systems designed to monitor, maintain,
and test that on-site temperature and humidity conditions fall within accepted
industry standards effectively implemented and maintained?
</t>
  </si>
  <si>
    <t>DCS-14</t>
  </si>
  <si>
    <t xml:space="preserve">Implement and maintain data center environmental control systems
that monitor, maintain and test for continual effectiveness the temperature
and humidity conditions within accepted industry standards.
</t>
  </si>
  <si>
    <t>Environmental Systems</t>
  </si>
  <si>
    <t>DCS-15.1</t>
  </si>
  <si>
    <t xml:space="preserve">Are utility services secured, monitored, maintained, and tested at planned
intervals for continual effectiveness?
</t>
  </si>
  <si>
    <t>DCS-15</t>
  </si>
  <si>
    <t xml:space="preserve">Secure, monitor, maintain, and test utilities services for continual
effectiveness at planned intervals.
</t>
  </si>
  <si>
    <t>Secure Utilities</t>
  </si>
  <si>
    <t>DCS-16.1</t>
  </si>
  <si>
    <t xml:space="preserve">Is business-critical equipment segregated from locations subject to a high
probability of environmental risk events?
</t>
  </si>
  <si>
    <t>DCS-16</t>
  </si>
  <si>
    <t xml:space="preserve">Keep business-critical equipment away from locations subject to high
probability for environmental risk events.
</t>
  </si>
  <si>
    <t>Equipment Location</t>
  </si>
  <si>
    <t>DCS-17.1</t>
  </si>
  <si>
    <t xml:space="preserve">Are datacenter security metrics established, monitored, and reported to secure data center assets and services?
</t>
  </si>
  <si>
    <t>DCS-17</t>
  </si>
  <si>
    <t xml:space="preserve">Establish, monitor and report datacenter security metrics to secure data center assets and services.
</t>
  </si>
  <si>
    <t>Datacenter Metrics</t>
  </si>
  <si>
    <t>DCS-18.1</t>
  </si>
  <si>
    <t xml:space="preserve">Are processes, procedures, and technical measures defined, implemented, and evaluated to ensure continuous operations?
</t>
  </si>
  <si>
    <t>DCS-18</t>
  </si>
  <si>
    <t xml:space="preserve">Define, implement and evaluate processes, procedures and technical measures to ensure continuous operations.
</t>
  </si>
  <si>
    <t>Datacenter Operations Resilience</t>
  </si>
  <si>
    <t>DSP-01.1</t>
  </si>
  <si>
    <t xml:space="preserve">Are policies and procedures established, documented, approved, communicated,
enforced, evaluated, and maintained for the preparation,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</si>
  <si>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</si>
  <si>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</si>
  <si>
    <t>Security and Privacy Policy and Procedures</t>
  </si>
  <si>
    <t>Data Security and Privacy Lifecycle Management</t>
  </si>
  <si>
    <t>DSP-01.2</t>
  </si>
  <si>
    <t xml:space="preserve">Are data security and privacy policies and procedures reviewed and updated
at least annually, or upon significant changes?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</si>
  <si>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</si>
  <si>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</si>
  <si>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</si>
  <si>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</si>
  <si>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</si>
  <si>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</si>
  <si>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regulated and personal information
(at a minimum)?
</t>
  </si>
  <si>
    <t>DSP-03</t>
  </si>
  <si>
    <t xml:space="preserve">Create and maintain a data inventory, at least for any sensitive, regulated and personal 
data. Review and update the inventory at least annually or upon significant changes.
</t>
  </si>
  <si>
    <t>Data Inventory</t>
  </si>
  <si>
    <t>DSP-03.2</t>
  </si>
  <si>
    <t xml:space="preserve">Is the inventory reviewed and updated at least annually or upon significant changes?
</t>
  </si>
  <si>
    <t>DSP-04.1</t>
  </si>
  <si>
    <t xml:space="preserve">Is data classified according to type and sensitivity levels?
</t>
  </si>
  <si>
    <t>DSP-04</t>
  </si>
  <si>
    <t xml:space="preserve">Classify data according to its type, criticality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</si>
  <si>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</si>
  <si>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</si>
  <si>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</si>
  <si>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</si>
  <si>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or upon significant changes.
</t>
  </si>
  <si>
    <t>Data Flow Documentation</t>
  </si>
  <si>
    <t>DSP-05.2</t>
  </si>
  <si>
    <t xml:space="preserve">Is data flow documentation reviewed at defined intervals, at least annually,
or upon significant changes?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</si>
  <si>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</si>
  <si>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</si>
  <si>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</si>
  <si>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</si>
  <si>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</si>
  <si>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</si>
  <si>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</si>
  <si>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</si>
  <si>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</si>
  <si>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</si>
  <si>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</si>
  <si>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</si>
  <si>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</si>
  <si>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</si>
  <si>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</si>
  <si>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</si>
  <si>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</si>
  <si>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</si>
  <si>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</si>
  <si>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</si>
  <si>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</si>
  <si>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</si>
  <si>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</si>
  <si>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</si>
  <si>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</si>
  <si>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</si>
  <si>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</si>
  <si>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</si>
  <si>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</si>
  <si>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</si>
  <si>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</si>
  <si>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</si>
  <si>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</si>
  <si>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</si>
  <si>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</si>
  <si>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</si>
  <si>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</si>
  <si>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</si>
  <si>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</si>
  <si>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</si>
  <si>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</si>
  <si>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</si>
  <si>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</si>
  <si>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</si>
  <si>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</si>
  <si>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</si>
  <si>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</si>
  <si>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</si>
  <si>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</si>
  <si>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</si>
  <si>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</si>
  <si>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</si>
  <si>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</si>
  <si>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</si>
  <si>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</si>
  <si>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</si>
  <si>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</si>
  <si>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</si>
  <si>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</si>
  <si>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</si>
  <si>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</si>
  <si>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</si>
  <si>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</si>
  <si>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</si>
  <si>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</si>
  <si>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service provider ensure that a procedure is in place and communicated to service customers 
for managing and responding to requests by law enforcement authorities for the disclosure of 
personal data, in accordance with applicable laws and regulations?
</t>
  </si>
  <si>
    <t>DSP-18</t>
  </si>
  <si>
    <t xml:space="preserve">The service provider must implement and describe to service customers the procedure to manage and respond to requests 
for disclosure of Personal Data by Law Enforcement Authorities according to applicable laws and regulations
</t>
  </si>
  <si>
    <t>Disclosure Notification</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</si>
  <si>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</si>
  <si>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</si>
  <si>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</si>
  <si>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</si>
  <si>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</si>
  <si>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</si>
  <si>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</si>
  <si>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</si>
  <si>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</si>
  <si>
    <t>Governance Program Policy and Procedures</t>
  </si>
  <si>
    <t>Governance, Risk and Compliance</t>
  </si>
  <si>
    <t>GRC-01.2</t>
  </si>
  <si>
    <t>GRC-02.1</t>
  </si>
  <si>
    <t xml:space="preserve">Is there an established and maintained formal, documented, and leadership-sponsored enterprise
risk management (ERM) program that includes policies and procedures for identification,
evaluation, ownership, treatment, and acceptance of risks?
</t>
  </si>
  <si>
    <t>GRC-02</t>
  </si>
  <si>
    <t xml:space="preserve">Establish and maintain a formal, documented, and leadership-sponsored Enterprise 
Risk Management (ERM) program that includes policies and procedures for identification, 
evaluation, ownership, treatment, and acceptance of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</si>
  <si>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</si>
  <si>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</si>
  <si>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</si>
  <si>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</si>
  <si>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</si>
  <si>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</si>
  <si>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</si>
  <si>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</si>
  <si>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</si>
  <si>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</si>
  <si>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</si>
  <si>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</si>
  <si>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</si>
  <si>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</si>
  <si>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</si>
  <si>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</si>
  <si>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</si>
  <si>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</si>
  <si>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</si>
  <si>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</si>
  <si>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</si>
  <si>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</si>
  <si>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</si>
  <si>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</si>
  <si>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Review 
at least annually or upon significant changes.
</t>
  </si>
  <si>
    <t>Information System Regulatory Mapping</t>
  </si>
  <si>
    <t>GRC-07.2</t>
  </si>
  <si>
    <t xml:space="preserve">Are the identified requirements reviewed at least annually or upon significant changes?
</t>
  </si>
  <si>
    <t>GRC-08.1</t>
  </si>
  <si>
    <t xml:space="preserve">Is contact established and maintained with 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</si>
  <si>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</si>
  <si>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</si>
  <si>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</si>
  <si>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</si>
  <si>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</si>
  <si>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</si>
  <si>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</si>
  <si>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</si>
  <si>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</si>
  <si>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</si>
  <si>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</si>
  <si>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</si>
  <si>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or upon significant changes?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</si>
  <si>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</si>
  <si>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</si>
  <si>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</si>
  <si>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</si>
  <si>
    <t>Acceptable Use of Technology Policy and Procedures</t>
  </si>
  <si>
    <t>HRS-02.2</t>
  </si>
  <si>
    <t xml:space="preserve">Are the policies and procedures for defining allowances and conditions for
the acceptable use of organizationally-owned or managed assets reviewed and updated
at least annually, or upon significant changes?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</si>
  <si>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</si>
  <si>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</si>
  <si>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</si>
  <si>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t>
  </si>
  <si>
    <t>Clean Desk Policy and Procedures</t>
  </si>
  <si>
    <t>HRS-03.2</t>
  </si>
  <si>
    <t xml:space="preserve">Are policies and procedures requiring unattended workspaces to conceal confidential
data reviewed and updated at least annually, or upon significant changes?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</si>
  <si>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</si>
  <si>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</si>
  <si>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</si>
  <si>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t>
  </si>
  <si>
    <t>Remote and Home Working Policy and Procedures</t>
  </si>
  <si>
    <t>HRS-04.2</t>
  </si>
  <si>
    <t xml:space="preserve">Are policies and procedures to protect information accessed, processed, or
stored at remote sites and locations reviewed and updated at least annually, or upon significant changes?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</si>
  <si>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</si>
  <si>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</si>
  <si>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</si>
  <si>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contractors and third parties.
</t>
  </si>
  <si>
    <t>Asset returns</t>
  </si>
  <si>
    <t>HRS-06.1</t>
  </si>
  <si>
    <t xml:space="preserve">Are procedures outlining the roles and responsibilities concerning changes
in employment established, documented, and communicated to all relevant personnel?
</t>
  </si>
  <si>
    <t>HRS-06</t>
  </si>
  <si>
    <t xml:space="preserve">Establish, document, and communicate to all relevant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</si>
  <si>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</si>
  <si>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</si>
  <si>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</si>
  <si>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</si>
  <si>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</si>
  <si>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</si>
  <si>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</si>
  <si>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</si>
  <si>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</si>
  <si>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</si>
  <si>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</si>
  <si>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</si>
  <si>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security 
and privacy, established, documented and communicated?
</t>
  </si>
  <si>
    <t>HRS-09</t>
  </si>
  <si>
    <t xml:space="preserve">Establish, document and communicate roles and responsibilities of employees, 
as they relate to information assets' security and privacy.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</si>
  <si>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</si>
  <si>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</si>
  <si>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</si>
  <si>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</si>
  <si>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</si>
  <si>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</si>
  <si>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</si>
  <si>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</si>
  <si>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</si>
  <si>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</si>
  <si>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</si>
  <si>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</si>
  <si>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</si>
  <si>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</si>
  <si>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employees granted access to sensitive organizational and personal
data provided with appropriate security awareness training?
</t>
  </si>
  <si>
    <t>HRS-12</t>
  </si>
  <si>
    <t xml:space="preserve">Provide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</si>
  <si>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</si>
  <si>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</si>
  <si>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</si>
  <si>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</si>
  <si>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</si>
  <si>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</si>
  <si>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</si>
  <si>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</si>
  <si>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</si>
  <si>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</si>
  <si>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</si>
  <si>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or upon significant changes.
</t>
  </si>
  <si>
    <t>Identity and Access Management Policy and Procedures</t>
  </si>
  <si>
    <t>Identity &amp; Access Management</t>
  </si>
  <si>
    <t>IAM-01.2</t>
  </si>
  <si>
    <t xml:space="preserve">Are identity and access management policies and procedures reviewed and updated
at least annually, or upon significant changes?
</t>
  </si>
  <si>
    <t>IAM-02.1</t>
  </si>
  <si>
    <t xml:space="preserve">Are policies and procedures for the management of authentication credentials, 
including passwords, established, documented,  approved, communicated, implemented, applied, evaluated, and maintained?
</t>
  </si>
  <si>
    <t>IAM-02</t>
  </si>
  <si>
    <t xml:space="preserve">Establish, document, approve, communicate, implement, apply, evaluate, and 
maintain policies and procedures for the management of authentication credentials, 
including passwords. Review and update the policies and procedures at least annually, 
or upon significant changes.
</t>
  </si>
  <si>
    <t>Credentials Management Policy and Procedures</t>
  </si>
  <si>
    <t>IAM-02.2</t>
  </si>
  <si>
    <t xml:space="preserve">Are policies and procedures reviewed and updated at least annually, or upon significant changes?
</t>
  </si>
  <si>
    <t>IAM-03.1</t>
  </si>
  <si>
    <t xml:space="preserve">Is the inventory of identities managed, stored, and regularly reviewed, and is their level of access monitored?
</t>
  </si>
  <si>
    <t>IAM-03</t>
  </si>
  <si>
    <t xml:space="preserve">Manage, store, and regularly review the inventory of identities, and monitor 
their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</si>
  <si>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</si>
  <si>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</si>
  <si>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</si>
  <si>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</si>
  <si>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</si>
  <si>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</si>
  <si>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</si>
  <si>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</si>
  <si>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</si>
  <si>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</si>
  <si>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</si>
  <si>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</si>
  <si>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an identity access provisioning process defined and implemented which 
authorizes, records, and communicates data and assets access changes?
</t>
  </si>
  <si>
    <t>IAM-06</t>
  </si>
  <si>
    <t xml:space="preserve">Define and implement an identity access provisioning process which authorizes,
records, and communicates access changes to data and assets.
</t>
  </si>
  <si>
    <t>Access Provisioning</t>
  </si>
  <si>
    <t>IAM-07.1</t>
  </si>
  <si>
    <t xml:space="preserve">Is a process in place to de-provision or modify identity access in a timely manner?
</t>
  </si>
  <si>
    <t>IAM-07</t>
  </si>
  <si>
    <t xml:space="preserve">De-provision or modify identity access in a timely manner.
</t>
  </si>
  <si>
    <t>Access Changes and Revocation</t>
  </si>
  <si>
    <t>IAM-08.1</t>
  </si>
  <si>
    <t xml:space="preserve">Are reviews and revalidation of identity access for least privilege and separation of duties 
completed with a frequency commensurate with organizational risk tolerance, and 
at least annually or upon significant changes?
</t>
  </si>
  <si>
    <t>IAM-08</t>
  </si>
  <si>
    <t xml:space="preserve">Review and revalidate identity access for least privilege and separation of duties with a 
frequency that is commensurate with organizational risk tolerance, and at least annually 
or upon significant changes.
</t>
  </si>
  <si>
    <t>Access Review</t>
  </si>
  <si>
    <t>IAM-09.1</t>
  </si>
  <si>
    <t xml:space="preserve">Are processes, procedures, and technical measures for the segregation of privileged
access roles defined, implemented, and evaluated?
</t>
  </si>
  <si>
    <t>IAM-09</t>
  </si>
  <si>
    <t xml:space="preserve">Define, implement and evaluate processes, procedures and technical
measures for the segregation of privileged access roles.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</si>
  <si>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</si>
  <si>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</si>
  <si>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</si>
  <si>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</si>
  <si>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accumulation of segregated privileged access.
</t>
  </si>
  <si>
    <t>Management of Privileged Access Roles</t>
  </si>
  <si>
    <t>IAM-10.2</t>
  </si>
  <si>
    <t xml:space="preserve">Are procedures implemented to prevent the accumulation of segregated privileged access?
</t>
  </si>
  <si>
    <t>IAM-11.1</t>
  </si>
  <si>
    <t xml:space="preserve">Are processes and procedures for service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</si>
  <si>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</si>
  <si>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service customers
to participate, where applicable, in the granting of access for agreed, high
risk (as defined by the organizational risk assessment) privileged access roles.
</t>
  </si>
  <si>
    <t>Service Customers Approval for Agreed Privileged Access Roles</t>
  </si>
  <si>
    <t>IAM-12.1</t>
  </si>
  <si>
    <t xml:space="preserve">Are processes, procedures, and technical measures that ensure identities' activities are 
identifiable through uniquely associated IDs defined, implemented, and evaluated?
</t>
  </si>
  <si>
    <t>IAM-12</t>
  </si>
  <si>
    <t xml:space="preserve">Define, implement and evaluate processes, procedures and technical measures that 
ensure identities’ activities are identifiable through uniquely associated IDs.
</t>
  </si>
  <si>
    <t>Unique Identities</t>
  </si>
  <si>
    <t>IAM-13.1</t>
  </si>
  <si>
    <t xml:space="preserve">Are processes, procedures, and technical measures for authenticating access
to systems, application, and data assets including multifactor authentication
for a least-privileged user and sensitive data access defined, implemented, and
evaluated?
</t>
  </si>
  <si>
    <t>IAM-13</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</si>
  <si>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</si>
  <si>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</si>
  <si>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IAM-13.2</t>
  </si>
  <si>
    <t xml:space="preserve">Are digital certificates or alternatives that achieve an equivalent security
level for system identities adopted?
</t>
  </si>
  <si>
    <t>IAM-14.1</t>
  </si>
  <si>
    <t xml:space="preserve">Are processes, procedures, and technical measures for the secure management 
of authentication credentials, including passwords, defined, implemented, and evaluated?
</t>
  </si>
  <si>
    <t>IAM-14</t>
  </si>
  <si>
    <t xml:space="preserve">Define, implement and evaluate processes, procedures and technical measures for the 
secure management of authentication credentials, including passwords.
</t>
  </si>
  <si>
    <t>Credentials Management</t>
  </si>
  <si>
    <t>IAM-15.1</t>
  </si>
  <si>
    <t xml:space="preserve">Are processes, procedures, and technical measures to verify access to data
and system functions authorized, defined, implemented, and evaluated?
</t>
  </si>
  <si>
    <t>IAM-15</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</si>
  <si>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</si>
  <si>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</si>
  <si>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</si>
  <si>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interfaces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</si>
  <si>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</si>
  <si>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</si>
  <si>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</si>
  <si>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</si>
  <si>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</si>
  <si>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</si>
  <si>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</si>
  <si>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</si>
  <si>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</si>
  <si>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</si>
  <si>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</si>
  <si>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or upon significant changes?
</t>
  </si>
  <si>
    <t>IPY-02.1</t>
  </si>
  <si>
    <t xml:space="preserve">Are service customers able to programmatically retrieve their data via an application interface(s)
to enable interoperability and portability?
</t>
  </si>
  <si>
    <t>IPY-02</t>
  </si>
  <si>
    <t xml:space="preserve">Provide application interface(s) to service customers so that they programmatically
retrieve their data to enable interoperability and portability.
</t>
  </si>
  <si>
    <t>Application Interface Availability</t>
  </si>
  <si>
    <t>IPY-03.1</t>
  </si>
  <si>
    <t xml:space="preserve">Are cryptographically secure network protocols implemented for the management, import, and export 
of data in accordance with industry standards?
</t>
  </si>
  <si>
    <t>IPY-03</t>
  </si>
  <si>
    <t xml:space="preserve">Implement cryptographically secure network protocols for the management, import 
and export of data, according to industry standards.
</t>
  </si>
  <si>
    <t>Secure Interoperability and Portability Management</t>
  </si>
  <si>
    <t>IPY-04.1</t>
  </si>
  <si>
    <t xml:space="preserve">Do agreements include provisions specifying service customers' data access upon contract termination, and have the following?
a. Data format
b. Duration data will be stored
c. Scope of the data retained and made available to the service customers
d. Data deletion policy
</t>
  </si>
  <si>
    <t>IPY-04</t>
  </si>
  <si>
    <t xml:space="preserve">Agreements must include provisions specifying service customers' access to data
upon contract termination and will include:
a. Data format
b. Length of time the data will be stored
c. Scope of the data retained and made available to the service customers
d. Data deletion policy
</t>
  </si>
  <si>
    <t>Data Portability Contractual Obligations</t>
  </si>
  <si>
    <t>I&amp;S-01.1</t>
  </si>
  <si>
    <t xml:space="preserve">Are infrastructure and virtualization security policies and procedures established,
documented, approved, communicated, applied, evaluated, and maintained?
</t>
  </si>
  <si>
    <t>I&amp;S-01</t>
  </si>
  <si>
    <t xml:space="preserve">Establish, document, approve, communicate, apply, evaluate and maintain
policies and procedures for infrastructure and virtualization security. Review
and update the policies and procedures at least annually, or upon significant changes.
</t>
  </si>
  <si>
    <t>Infrastructure and Virtualization Security Policy and Procedures</t>
  </si>
  <si>
    <t>Infrastructure Security</t>
  </si>
  <si>
    <t>I&amp;S-01.2</t>
  </si>
  <si>
    <t xml:space="preserve">Are infrastructure and virtualization security policies and procedures reviewed
and updated at least annually, or upon significant changes?
</t>
  </si>
  <si>
    <t>I&amp;S-02.1</t>
  </si>
  <si>
    <t xml:space="preserve">Is resource availability, quality, and capacity planned and monitored in a
way that delivers required system performance, as determined by the business?
</t>
  </si>
  <si>
    <t>I&amp;S-02</t>
  </si>
  <si>
    <t xml:space="preserve">Plan and monitor the availability, quality, and adequate capacity
of resources in order to deliver the required system performance as determined
by the business.
</t>
  </si>
  <si>
    <t>Capacity and Resource Planning</t>
  </si>
  <si>
    <t>I&amp;S-03.1</t>
  </si>
  <si>
    <t xml:space="preserve">Are communications between environments, services, and applications monitored?
</t>
  </si>
  <si>
    <t>I&amp;S-03</t>
  </si>
  <si>
    <t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</si>
  <si>
    <t>Network Security</t>
  </si>
  <si>
    <t>I&amp;S-03.2</t>
  </si>
  <si>
    <t xml:space="preserve">Are communications between environments, services, and applications encrypted?
</t>
  </si>
  <si>
    <t>I&amp;S-03.3</t>
  </si>
  <si>
    <t xml:space="preserve">Are communications between environments, services, and applications restricted to 
only authenticated and authorized connections, as justified by the business?
</t>
  </si>
  <si>
    <t>I&amp;S-03.4</t>
  </si>
  <si>
    <t xml:space="preserve">Are network configurations reviewed at least annually?
</t>
  </si>
  <si>
    <t>I&amp;S-03.5</t>
  </si>
  <si>
    <t xml:space="preserve">Are network configurations supported by the documented justification of all
allowed services, protocols, ports, and compensating controls?
</t>
  </si>
  <si>
    <t>I&amp;S-04.1</t>
  </si>
  <si>
    <t xml:space="preserve">Is every host and guest OS, hypervisor, or infrastructure control plane hardened
(according to their respective best practices) and supported by technical controls
as part of a security baseline?
</t>
  </si>
  <si>
    <t>I&amp;S-04</t>
  </si>
  <si>
    <t xml:space="preserve">Harden host and guest OS, hypervisor or infrastructure control plane
according to their respective best practices, and supported by technical controls,
as part of a security baseline.
</t>
  </si>
  <si>
    <t>OS Hardening and Base Controls</t>
  </si>
  <si>
    <t>I&amp;S-05.1</t>
  </si>
  <si>
    <t xml:space="preserve">Are the environments separated into production and non production environments to reduce the risk of sensitive 
production data being used in non-production environments?
</t>
  </si>
  <si>
    <t>I&amp;S-05</t>
  </si>
  <si>
    <t xml:space="preserve">Separate production and non-production environments to reduce the risk of sensitive 
production data being used in non-production environments. Production data is 
sanitized or protected before any authorized non-production use.
</t>
  </si>
  <si>
    <t>Production and Non-Production Environments</t>
  </si>
  <si>
    <t>I&amp;S-05.2</t>
  </si>
  <si>
    <t xml:space="preserve">Is production data sanitized or protected before being used for any authorized non-production purpose?
</t>
  </si>
  <si>
    <t>I&amp;S-06.1</t>
  </si>
  <si>
    <t xml:space="preserve">Are applications and infrastructures designed, developed, deployed, and configured such that service customer (tenant) 
access is appropriately segmented, segregated, monitored, and restricted?
</t>
  </si>
  <si>
    <t>I&amp;S-06</t>
  </si>
  <si>
    <t xml:space="preserve">Design, develop, deploy and configure applications and infrastructures such that 
service customer (tenant) access is appropriately segmented and segregated, 
monitored and restricted.
</t>
  </si>
  <si>
    <t>Segmentation and Segregation</t>
  </si>
  <si>
    <t>I&amp;S-07.1</t>
  </si>
  <si>
    <t xml:space="preserve">Are secure and encrypted communication channels including only up-to-date
and approved protocols used when migrating servers, services, applications, or
data to cloud environments?
</t>
  </si>
  <si>
    <t>I&amp;S-07</t>
  </si>
  <si>
    <t xml:space="preserve">Use secure and encrypted communication channels when migrating servers,
services, applications, or data to cloud environments. Such channels must include
only up-to-date and approved protocols.
</t>
  </si>
  <si>
    <t>Migration to Cloud Environments</t>
  </si>
  <si>
    <t>I&amp;S-08.1</t>
  </si>
  <si>
    <t xml:space="preserve">Are high-risk environments identified and documented based on 
data sensitivity, threat exposure, and business impact?
</t>
  </si>
  <si>
    <t>I&amp;S-08</t>
  </si>
  <si>
    <t xml:space="preserve">Identify and document high-risk environments based on data sensitivity, threat exposure, 
and business impact.
</t>
  </si>
  <si>
    <t>Network Architecture Documentation</t>
  </si>
  <si>
    <t>I&amp;S-09.1</t>
  </si>
  <si>
    <t xml:space="preserve">Are processes, procedures, and defense-in-depth techniques defined, implemented,
and evaluated for protection, detection, and timely response to network-based
attacks?
</t>
  </si>
  <si>
    <t>I&amp;S-09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</si>
  <si>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</si>
  <si>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</si>
  <si>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</si>
  <si>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</si>
  <si>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</si>
  <si>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or upon significant changes.
</t>
  </si>
  <si>
    <t>Logging and Monitoring Policy and Procedures</t>
  </si>
  <si>
    <t>Logging and Monitoring</t>
  </si>
  <si>
    <t>LOG-01.2</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</si>
  <si>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</si>
  <si>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</si>
  <si>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</si>
  <si>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</si>
  <si>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</si>
  <si>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</si>
  <si>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</si>
  <si>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</si>
  <si>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</si>
  <si>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</si>
  <si>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</si>
  <si>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</si>
  <si>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</si>
  <si>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audit log access restricted to authorized identities, and are records of that access maintained?
</t>
  </si>
  <si>
    <t>LOG-04</t>
  </si>
  <si>
    <t xml:space="preserve">Restrict audit log access to authorized identities and maintain records of that access.
</t>
  </si>
  <si>
    <t>Audit Logs Access and Accountability</t>
  </si>
  <si>
    <t>LOG-05.1</t>
  </si>
  <si>
    <t xml:space="preserve">Are capabilities implemented and maintained to correlate and monitor security audit logs for the 
detection of suspicious or anomalous activity that deviates from typical or expected patterns?
</t>
  </si>
  <si>
    <t>LOG-05</t>
  </si>
  <si>
    <t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</si>
  <si>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</si>
  <si>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</si>
  <si>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</si>
  <si>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</si>
  <si>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</si>
  <si>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</si>
  <si>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</si>
  <si>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</si>
  <si>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</si>
  <si>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</si>
  <si>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</si>
  <si>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and as per relevant regulatory requirements.
</t>
  </si>
  <si>
    <t>Logging Scope</t>
  </si>
  <si>
    <t>LOG-07.2</t>
  </si>
  <si>
    <t xml:space="preserve">Is the scope reviewed and updated at least annually, or whenever there is a 
change in the threat environment and as per relevant regulatory requirements?
</t>
  </si>
  <si>
    <t>LOG-08.1</t>
  </si>
  <si>
    <t xml:space="preserve">Are technical measures defined, implemented, and evaluated to enable service customers to 
detect and scrub or tokenize sensitive data from logs, in order to prevent unauthorized 
exposure as per applicable laws and regulations?
</t>
  </si>
  <si>
    <t>LOG-08</t>
  </si>
  <si>
    <t xml:space="preserve">Define, implement and evaluate technical measures for service customers to detect and scrub or tokenize 
sensitive data from logs to prevent unauthorized exposure, as per applicable laws and regulations.
</t>
  </si>
  <si>
    <t>Audit Logs Sanitization</t>
  </si>
  <si>
    <t>LOG-09.1</t>
  </si>
  <si>
    <t xml:space="preserve">Are audit records generated, and do they contain relevant security information?
</t>
  </si>
  <si>
    <t>LOG-09</t>
  </si>
  <si>
    <t xml:space="preserve">Generate audit records containing relevant security information.
</t>
  </si>
  <si>
    <t>Log Records</t>
  </si>
  <si>
    <t>LOG-10.1</t>
  </si>
  <si>
    <t xml:space="preserve">Are audit records protected from unauthorized access, modification, and deletion?
</t>
  </si>
  <si>
    <t>LOG-10</t>
  </si>
  <si>
    <t xml:space="preserve">Protect audit records from unauthorized access, modification, and deletion.
</t>
  </si>
  <si>
    <t>Audit Records Protection</t>
  </si>
  <si>
    <t>LOG-11.1</t>
  </si>
  <si>
    <t xml:space="preserve">Are monitoring and internal reporting capabilities established to report on
cryptographic operations, encryption, and key management policies, processes,
procedures, and controls?
</t>
  </si>
  <si>
    <t>LOG-11</t>
  </si>
  <si>
    <t xml:space="preserve">Establish and maintain a monitoring and internal reporting capability
over the operations of cryptographic, encryption and key management policies,
processes, procedures, and controls.
</t>
  </si>
  <si>
    <t>Encryption Monitoring and Reporting</t>
  </si>
  <si>
    <t>LOG-12.1</t>
  </si>
  <si>
    <t xml:space="preserve">Are key lifecycle management events logged and monitored to enable auditing
and reporting on cryptographic keys' usage?
</t>
  </si>
  <si>
    <t>LOG-12</t>
  </si>
  <si>
    <t xml:space="preserve">Log and monitor key lifecycle management events to enable auditing
and reporting on usage of cryptographic keys.
</t>
  </si>
  <si>
    <t>Transaction/Activity Logging</t>
  </si>
  <si>
    <t>LOG-13.1</t>
  </si>
  <si>
    <t xml:space="preserve">Is physical access logged and monitored using an auditable access control
system?
</t>
  </si>
  <si>
    <t>LOG-13</t>
  </si>
  <si>
    <t xml:space="preserve">Monitor and log physical access using an auditable access control
system.
</t>
  </si>
  <si>
    <t>Access Control Logs</t>
  </si>
  <si>
    <t>LOG-14.1</t>
  </si>
  <si>
    <t xml:space="preserve">Are processes and technical measures for reporting monitoring system anomalies
and failures defined, implemented, and evaluated?
</t>
  </si>
  <si>
    <t>LOG-14</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</si>
  <si>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</si>
  <si>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</si>
  <si>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LOG-14.2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</si>
  <si>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</si>
  <si>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</si>
  <si>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</si>
  <si>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</si>
  <si>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or upon significant changes.
</t>
  </si>
  <si>
    <t>Security Incident Management Policy and Procedures</t>
  </si>
  <si>
    <t>Security Incident Management, E-Discovery, &amp; Cloud Forensics</t>
  </si>
  <si>
    <t>SEF-01.2</t>
  </si>
  <si>
    <t xml:space="preserve">Are policies and procedures reviewed and updated annually, or upon significant changes?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</si>
  <si>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</si>
  <si>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</si>
  <si>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</si>
  <si>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or upon significant changes.
</t>
  </si>
  <si>
    <t>Service Management Policy and Procedures</t>
  </si>
  <si>
    <t>SEF-02.2</t>
  </si>
  <si>
    <t xml:space="preserve">Are policies and procedures for timely management of security incidents reviewed
and updated at least annually, or upon significant changes?
</t>
  </si>
  <si>
    <t>SEF-03.1</t>
  </si>
  <si>
    <t xml:space="preserve">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</si>
  <si>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</si>
  <si>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</si>
  <si>
    <t>Incident Response Plans</t>
  </si>
  <si>
    <t>SEF-04.1</t>
  </si>
  <si>
    <t xml:space="preserve">Is a structured approach followed to evaluate the effectiveness of incident response plans at planned intervals or upon significant changes?
</t>
  </si>
  <si>
    <t>SEF-04</t>
  </si>
  <si>
    <t xml:space="preserve">Exercise the incident response plans at planned 
intervals or upon significant changes.
</t>
  </si>
  <si>
    <t>Incident Response Testing</t>
  </si>
  <si>
    <t>SEF-05.1</t>
  </si>
  <si>
    <t xml:space="preserve">Are information security incident metrics established, monitored and reported?
</t>
  </si>
  <si>
    <t>SEF-05</t>
  </si>
  <si>
    <t xml:space="preserve">Establish, monitor and report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</si>
  <si>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</si>
  <si>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</si>
  <si>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</si>
  <si>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</si>
  <si>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</si>
  <si>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</si>
  <si>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</si>
  <si>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defined, implemented, and evaluated for 
timely and effective response to security incidents in accordance with incident categories and severity levels?
</t>
  </si>
  <si>
    <t>SEF-07</t>
  </si>
  <si>
    <t xml:space="preserve">Define, implement and evaluate processes, procedures and technical measures for timely and 
effective response to security incidents in accordance with incident categories and severity 
levels. Review, update, and test processes and procedures at least annually.
</t>
  </si>
  <si>
    <t>Incident Management and Response</t>
  </si>
  <si>
    <t>SEF-07.2</t>
  </si>
  <si>
    <t xml:space="preserve">Are these processes and procedures reviewed, updated, and tested at least annually?
</t>
  </si>
  <si>
    <t>SEF-08.1</t>
  </si>
  <si>
    <t xml:space="preserve">Are processes, procedures, and technical measures for security breach notifications
defined and implemented?
</t>
  </si>
  <si>
    <t>SEF-08</t>
  </si>
  <si>
    <t xml:space="preserve">Define and implement processes, procedures and technical measures for security breach 
notifications. Report material security breaches including any relevant supply chain 
breaches, as per applicable SLAs, laws and regulations.
</t>
  </si>
  <si>
    <t>Security Breach Notification</t>
  </si>
  <si>
    <t>SEF-08.2</t>
  </si>
  <si>
    <t xml:space="preserve">Are material security breaches reported (including any relevant supply chain breaches) 
as per applicable SLAs, laws, and regulations?
</t>
  </si>
  <si>
    <t>SEF-09.1</t>
  </si>
  <si>
    <t xml:space="preserve">Is a secure repository of security incident records established and maintained?
</t>
  </si>
  <si>
    <t>SEF-09</t>
  </si>
  <si>
    <t xml:space="preserve">Establish and maintain a secure repository of security incident records. Regularly 
review the incident records to identify patterns, root causes, and systemic 
vulnerabilities, and implement relevant corrective measures.
</t>
  </si>
  <si>
    <t>Incident Records Management</t>
  </si>
  <si>
    <t>SEF-09.2</t>
  </si>
  <si>
    <t xml:space="preserve">Are incident records regularly reviewed to identify patterns, root causes, and systemic 
vulnerabilities, and are relevant corrective measures implemented?
</t>
  </si>
  <si>
    <t>SEF-10.1</t>
  </si>
  <si>
    <t xml:space="preserve">Are points of contact maintained for applicable regulation authorities, national
and local law enforcement, and other legal jurisdictional authorities?
</t>
  </si>
  <si>
    <t>SEF-10</t>
  </si>
  <si>
    <t xml:space="preserve">Maintain points of contact for applicable regulation authorities, national and local law enforcement, 
and other legal jurisdictional authorities. Review and update the points of contact at least annually.
</t>
  </si>
  <si>
    <t>Points of Contact Maintenance</t>
  </si>
  <si>
    <t>SEF-10.2</t>
  </si>
  <si>
    <t xml:space="preserve">Are points of contact reviewed and updated at least annually?
</t>
  </si>
  <si>
    <t>STA-01.1</t>
  </si>
  <si>
    <t xml:space="preserve">Are policies and procedures for supply chain risk management established, documented, approved, 
communicated, applied, evaluated, and maintained?
</t>
  </si>
  <si>
    <t>STA-01</t>
  </si>
  <si>
    <t xml:space="preserve">Establish, document, approve, communicate, apply, evaluate, and maintain 
policies and procedures for supply chain risk management. Review and update the policies 
and procedures at least annually, or upon significant changes.
</t>
  </si>
  <si>
    <t>Supply Chain Risk Management Policies and Procedures</t>
  </si>
  <si>
    <t>Supply Chain Management, Transparency, and Accountability</t>
  </si>
  <si>
    <t>STA-01.2</t>
  </si>
  <si>
    <t xml:space="preserve">Are policies and procedures for supply chain risk management reviewed and updated 
at least annually, or upon significant changes?
</t>
  </si>
  <si>
    <t>STA-02.1</t>
  </si>
  <si>
    <t xml:space="preserve">Are policies and procedures implementing the shared security responsibility
model (SSRM) within the organization established, documented, approved, communicated,
applied, evaluated, and maintained?
</t>
  </si>
  <si>
    <t>STA-02</t>
  </si>
  <si>
    <t xml:space="preserve">Establish, document, approve, communicate, apply, evaluate and maintain
policies and procedures for the application of the Shared Security Responsibility
Model (SSRM) within the organization. Review and update the policies and procedures
at least annually, or upon significant changes.
</t>
  </si>
  <si>
    <t>SSRM Policy and Procedures</t>
  </si>
  <si>
    <t>STA-02.2</t>
  </si>
  <si>
    <t xml:space="preserve">Are the policies and procedures that apply the SSRM reviewed and updated annually, or upon significant changes?
</t>
  </si>
  <si>
    <t>STA-03.1</t>
  </si>
  <si>
    <t xml:space="preserve">Is the SSRM applied, documented, implemented, and managed throughout the supply
chain?
</t>
  </si>
  <si>
    <t>STA-03</t>
  </si>
  <si>
    <t xml:space="preserve">Apply, document, implement and manage the SSRM throughout the supply chain.
</t>
  </si>
  <si>
    <t>SSRM Supply Chain</t>
  </si>
  <si>
    <t>STA-04.1</t>
  </si>
  <si>
    <t xml:space="preserve">Is the service customer given SSRM guidance detailing information about SSRM applicability
throughout the supply chain?
</t>
  </si>
  <si>
    <t>STA-04</t>
  </si>
  <si>
    <t xml:space="preserve">Provide SSRM Guidance to the service customers detailing information about the SSRM 
applicability throughout the supply chain.
</t>
  </si>
  <si>
    <t>SSRM Guidance</t>
  </si>
  <si>
    <t>STA-05.1</t>
  </si>
  <si>
    <t xml:space="preserve">Is the shared ownership and applicability of all CSA CCM controls delineated
according to the SSRM?
</t>
  </si>
  <si>
    <t>STA-05</t>
  </si>
  <si>
    <t xml:space="preserve">Delineate the shared ownership and applicability of all CSA CCM controls according to the SSRM.
</t>
  </si>
  <si>
    <t>STA-06.1</t>
  </si>
  <si>
    <t xml:space="preserve">Is the SSRM documentation reviewed and validated?
</t>
  </si>
  <si>
    <t>STA-06</t>
  </si>
  <si>
    <t xml:space="preserve">Review and validate the SSRM documentation.
</t>
  </si>
  <si>
    <t>SSRM Documentation Review</t>
  </si>
  <si>
    <t>STA-07.1</t>
  </si>
  <si>
    <t xml:space="preserve">Are the portions of the SSRM the organization is responsible for implemented,
operated, audited, or assessed?
</t>
  </si>
  <si>
    <t>STA-07</t>
  </si>
  <si>
    <t xml:space="preserve">Implement, operate, and audit or assess the portions of the SSRM
which the organization is responsible for.
</t>
  </si>
  <si>
    <t>SSRM Control Implementation</t>
  </si>
  <si>
    <t>STA-08.1</t>
  </si>
  <si>
    <t xml:space="preserve">Is an inventory of all supply chain relationships developed and maintained?
</t>
  </si>
  <si>
    <t>STA-08</t>
  </si>
  <si>
    <t xml:space="preserve">Develop and maintain an inventory of all supply chain relationships.
</t>
  </si>
  <si>
    <t>Supply Chain Inventory</t>
  </si>
  <si>
    <t>STA-09.1</t>
  </si>
  <si>
    <t xml:space="preserve">Is a process defined, implemented, and enforced for establishing a Bill of Material 
for the service supply chain?
</t>
  </si>
  <si>
    <t>STA-09</t>
  </si>
  <si>
    <t xml:space="preserve">Define, implement, and enforce a process for establishing a Bill of Material for the service 
supply chain. Review and update the Bill of Material at least annually or upon significant changes.
</t>
  </si>
  <si>
    <t>Service Bill of Material (BOM)</t>
  </si>
  <si>
    <t>STA-09.2</t>
  </si>
  <si>
    <t xml:space="preserve">Is the Bill of Material reviewed and updated at least annually or upon significant changes?
</t>
  </si>
  <si>
    <t>STA-10.1</t>
  </si>
  <si>
    <t xml:space="preserve">Are risk factors associated with supply chain relationships periodically reviewed?
</t>
  </si>
  <si>
    <t>STA-10</t>
  </si>
  <si>
    <t xml:space="preserve">Periodically review risk factors associated with supply chain relationships.
</t>
  </si>
  <si>
    <t>Supply Chain Risk Management</t>
  </si>
  <si>
    <t>STA-11.1</t>
  </si>
  <si>
    <t xml:space="preserve">Do service agreements between service providers and service customers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 Operational Resilience
</t>
  </si>
  <si>
    <t>STA-11</t>
  </si>
  <si>
    <t xml:space="preserve">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</si>
  <si>
    <t>Primary Service and Contractual Agreement</t>
  </si>
  <si>
    <t>STA-12.1</t>
  </si>
  <si>
    <t xml:space="preserve">Are supply chain agreements reviewed at least annually or upon significant changes?
</t>
  </si>
  <si>
    <t>STA-12</t>
  </si>
  <si>
    <t xml:space="preserve">Review supply chain agreements at least annually or upon significant changes.
</t>
  </si>
  <si>
    <t>Supply Chain Agreement Review</t>
  </si>
  <si>
    <t>STA-13.1</t>
  </si>
  <si>
    <t xml:space="preserve">Is there a process for conducting internal assessments at least annually to
confirm the conformance and effectiveness of standards, policies, procedures,
and SLA activities?
</t>
  </si>
  <si>
    <t>STA-13</t>
  </si>
  <si>
    <t xml:space="preserve">Define and implement a process for conducting internal assessments
to confirm conformance and effectiveness of standards, policies, procedures,
and service level agreement activities at least annually.
</t>
  </si>
  <si>
    <t>Supply Chain Compliance Assessment</t>
  </si>
  <si>
    <t>STA-14.1</t>
  </si>
  <si>
    <t xml:space="preserve">Are policies that require all supply chain service providers to comply with information
security, confidentiality, access control, privacy, audit, personnel policy, and
service level requirements and standards implemented?
</t>
  </si>
  <si>
    <t>STA-14</t>
  </si>
  <si>
    <t xml:space="preserve">Implement policies requiring all service providers throughout the supply chain
to comply with information security, confidentiality, access control, privacy,
audit, personnel policy and service level requirements and standards.
</t>
  </si>
  <si>
    <t>Supply Chain Service Agreement Compliance</t>
  </si>
  <si>
    <t>STA-15.1</t>
  </si>
  <si>
    <t xml:space="preserve">Are the organization's service providers' IT governance policies and procedures reviewed 
at least annually or upon significant changes?
</t>
  </si>
  <si>
    <t>STA-15</t>
  </si>
  <si>
    <t xml:space="preserve">Review the organization's service providers' IT governance policies and procedures 
at least annually or upon significant changes.
</t>
  </si>
  <si>
    <t>Supply Chain Governance Review</t>
  </si>
  <si>
    <t>STA-16.1</t>
  </si>
  <si>
    <t xml:space="preserve">Is a process defined and implemented for conducting risk-based security assessments of the supply chain?
</t>
  </si>
  <si>
    <t>STA-16</t>
  </si>
  <si>
    <t xml:space="preserve">Define and implement a process for conducting risk-based security assessments 
of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</si>
  <si>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</si>
  <si>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</si>
  <si>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and threats to protect systems against vulnerability exploitation?
</t>
  </si>
  <si>
    <t>TVM-01</t>
  </si>
  <si>
    <t xml:space="preserve">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</si>
  <si>
    <t>Threat and Vulnerability Management Policy and Procedures</t>
  </si>
  <si>
    <t>Threat &amp; Vulnerability Management</t>
  </si>
  <si>
    <t>TVM-01.2</t>
  </si>
  <si>
    <t xml:space="preserve">Are threat and vulnerability management policies and procedures reviewed and
updated at least annually, or upon significant changes?
</t>
  </si>
  <si>
    <t>TVM-02.1</t>
  </si>
  <si>
    <t xml:space="preserve">Are policies and procedures to protect against malware and malicious instructions 
established, documented, approved, communicated, applied, evaluated, and maintained?
</t>
  </si>
  <si>
    <t>TVM-02</t>
  </si>
  <si>
    <t xml:space="preserve">Establish, document, approve, communicate, apply, evaluate and maintain policies and procedures to 
protect against malware and malicious instructions. Review and update the policies and procedures 
at least annually, or upon significant changes.
</t>
  </si>
  <si>
    <t>Malware and Malicious Instructions Protection Policy and Procedures</t>
  </si>
  <si>
    <t>TVM-02.2</t>
  </si>
  <si>
    <t xml:space="preserve">Are asset management and malware protection policies and procedures reviewed
and updated at least annually, or upon significant changes?
</t>
  </si>
  <si>
    <t>TVM-03.1</t>
  </si>
  <si>
    <t xml:space="preserve">Are processes, procedures, and technical measures defined, implemented, and evaluated for 
vulnerability detection on organizationally managed assets at least monthly?
</t>
  </si>
  <si>
    <t>TVM-03</t>
  </si>
  <si>
    <t xml:space="preserve">Define, implement and evaluate processes, procedures and technical measures for the detection of 
vulnerabilities on organizationally managed assets at least monthly.
</t>
  </si>
  <si>
    <t>Vulnerability Identification</t>
  </si>
  <si>
    <t>TVM-04.1</t>
  </si>
  <si>
    <t xml:space="preserve">Are a threat analysis process and procedures defined, implemented, and evaluated to identify, 
assess, and review the threat landscape for cloud systems?
</t>
  </si>
  <si>
    <t>TVM-04</t>
  </si>
  <si>
    <t xml:space="preserve">Define, implement, and evaluate a threat analysis process and procedures to identify, assess 
and review the threat landscape for cloud systems. Build threat models according to industry 
best practices to inform the risk mitigation strategy.
</t>
  </si>
  <si>
    <t>Threat Analysis and Modelling</t>
  </si>
  <si>
    <t>TVM-04.2</t>
  </si>
  <si>
    <t xml:space="preserve">Are threat models built according to industry best practices to inform the risk mitigation strategy?
</t>
  </si>
  <si>
    <t>TVM-05.1</t>
  </si>
  <si>
    <t xml:space="preserve">Are processes, procedures, and technical measures defined, implemented, and
evaluated to update detection tools, threat signatures, and compromise indicators
weekly (or more frequent) basis?
</t>
  </si>
  <si>
    <t>TVM-05</t>
  </si>
  <si>
    <t xml:space="preserve">Define, implement and evaluate processes, procedures and technical
measures to update detection tools, threat signatures, and indicators of compromise
on a weekly, or more frequent basis.
</t>
  </si>
  <si>
    <t>Detection Updates</t>
  </si>
  <si>
    <t>TVM-06.1</t>
  </si>
  <si>
    <t xml:space="preserve">Are processes, procedures, and technical measures defined, implemented, and
evaluated to identify updates for applications that use third-party or open-source
libraries (according to the organization's vulnerability management policy)?
</t>
  </si>
  <si>
    <t>TVM-06</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</si>
  <si>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</si>
  <si>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</si>
  <si>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TVM-07.1</t>
  </si>
  <si>
    <t xml:space="preserve">Are processes, procedures and technical measures defined, implemented and evaluated for 
the periodic performance of penetration testing by independent third parties?
</t>
  </si>
  <si>
    <t>TVM-07</t>
  </si>
  <si>
    <t xml:space="preserve">Define, implement and evaluate processes, procedures and technical
measures for the periodic performance of penetration testing by independent
third parties.
</t>
  </si>
  <si>
    <t>Penetration Testing</t>
  </si>
  <si>
    <t>TVM-08.1</t>
  </si>
  <si>
    <t xml:space="preserve">Are processes, procedures and technical measures defined, implemented and evaluated 
based on identified risks to support scheduled and emergency responses to vulnerability identification?
</t>
  </si>
  <si>
    <t>TVM-08</t>
  </si>
  <si>
    <t xml:space="preserve">Define, implement and evaluate processes, procedures and technical measures 
based on identified risks to support scheduled and emergency responses to 
vulnerability identification.
</t>
  </si>
  <si>
    <t>Vulnerability Remediation Schedule</t>
  </si>
  <si>
    <t>TVM-09.1</t>
  </si>
  <si>
    <t xml:space="preserve">Is vulnerability remediation prioritized using a risk-based method from an
industry-recognized framework?
</t>
  </si>
  <si>
    <t>TVM-09</t>
  </si>
  <si>
    <t xml:space="preserve">Use a risk-based method for effective prioritization of vulnerability
remediation using an industry recognized framework.
</t>
  </si>
  <si>
    <t>Vulnerability Prioritization</t>
  </si>
  <si>
    <t>TVM-10.1</t>
  </si>
  <si>
    <t xml:space="preserve">Is a risk-based method used for the prioritization and mitigation of threats, leveraging 
an industry-recognized framework to guide threat decision-making and protection measures? 
</t>
  </si>
  <si>
    <t>TVM-10</t>
  </si>
  <si>
    <t xml:space="preserve">Use a risk-based method for the prioritization and mitigation of threats, 
leveraging an industry-recognized framework to guide threat decision-making 
and protection measures.
</t>
  </si>
  <si>
    <t>Threat Response</t>
  </si>
  <si>
    <t>TVM-11.1</t>
  </si>
  <si>
    <t xml:space="preserve">Is a process defined and implemented to track and report vulnerability identification
and remediation activities that include stakeholder notification?
</t>
  </si>
  <si>
    <t>TVM-11</t>
  </si>
  <si>
    <t xml:space="preserve">Define and implement a process for tracking and reporting vulnerability
identification and remediation activities that includes stakeholder notification.
</t>
  </si>
  <si>
    <t>Vulnerability Management Reporting</t>
  </si>
  <si>
    <t>TVM-12.1</t>
  </si>
  <si>
    <t xml:space="preserve">Are metrics for vulnerability identification and remediation established,
monitored, and reported at defined intervals?
</t>
  </si>
  <si>
    <t>TVM-12</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</si>
  <si>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</si>
  <si>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</si>
  <si>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</si>
  <si>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</si>
  <si>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</si>
  <si>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or upon significant changes.
</t>
  </si>
  <si>
    <t>Endpoint Devices Policy and Procedures</t>
  </si>
  <si>
    <t>Universal Endpoint Management</t>
  </si>
  <si>
    <t>UEM-01.2</t>
  </si>
  <si>
    <t xml:space="preserve">Are universal endpoint management policies and procedures reviewed and updated
at least annually, or upon significant changes?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</si>
  <si>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</si>
  <si>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</si>
  <si>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</si>
  <si>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</si>
  <si>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</si>
  <si>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</si>
  <si>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</si>
  <si>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</si>
  <si>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</si>
  <si>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</si>
  <si>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</si>
  <si>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access and process company
data?
</t>
  </si>
  <si>
    <t>UEM-04</t>
  </si>
  <si>
    <t xml:space="preserve">Maintain an inventory of all endpoints used to store, access and process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</si>
  <si>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</si>
  <si>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</si>
  <si>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</si>
  <si>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</si>
  <si>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</si>
  <si>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</si>
  <si>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</si>
  <si>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</si>
  <si>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</si>
  <si>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</si>
  <si>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</si>
  <si>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</si>
  <si>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</si>
  <si>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</si>
  <si>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</si>
  <si>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</si>
  <si>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</si>
  <si>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</si>
  <si>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</si>
  <si>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</si>
  <si>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</si>
  <si>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</si>
  <si>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</si>
  <si>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</si>
  <si>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</si>
  <si>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</si>
  <si>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</si>
  <si>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</si>
  <si>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</si>
  <si>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</si>
  <si>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</si>
  <si>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</si>
  <si>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</si>
  <si>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</si>
  <si>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</si>
  <si>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</si>
  <si>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</si>
  <si>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in accordance with applicable laws and regulations?
</t>
  </si>
  <si>
    <t>UEM-12</t>
  </si>
  <si>
    <t xml:space="preserve">Enable remote geo-location capabilities for all managed mobile endpoints, according 
to all applicable laws and regulations.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</si>
  <si>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</si>
  <si>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</si>
  <si>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</si>
  <si>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</si>
  <si>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</si>
  <si>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</si>
  <si>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</si>
  <si>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</si>
  <si>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</si>
  <si>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</si>
  <si>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</si>
  <si>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</si>
  <si>
    <t>Change Log</t>
  </si>
  <si>
    <t>Version</t>
  </si>
  <si>
    <t>Date</t>
  </si>
  <si>
    <t>Component</t>
  </si>
  <si>
    <t>Description of Change</t>
  </si>
  <si>
    <t>CAIQ v4.1</t>
  </si>
  <si>
    <t>2025/11/01</t>
  </si>
  <si>
    <t>Question(s)</t>
  </si>
  <si>
    <t>The CAIQv4.1 has been released.</t>
  </si>
  <si>
    <t>CAIQ v4.0.3</t>
  </si>
  <si>
    <t>2024/05/20</t>
  </si>
  <si>
    <t>Version 4.0.3 introduces a syntactical modification to the description of question CEK-19.1.</t>
  </si>
  <si>
    <t>End of Change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</si>
</sst>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10">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8">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4" fillId="0" borderId="2" xfId="0" applyFont="1" applyBorder="1" applyAlignment="1">
      <alignment vertical="top" wrapText="1"/>
    </xf>
    <xf numFmtId="0" fontId="5" fillId="5" borderId="3" xfId="0" applyFont="1" applyFill="1" applyBorder="1" applyAlignment="1">
      <alignment vertical="top" wrapText="1"/>
    </xf>
    <xf numFmtId="0" fontId="6" fillId="0" borderId="4" xfId="0" applyFont="1" applyBorder="1" applyAlignment="1">
      <alignment horizontal="center" vertical="center" wrapText="1"/>
    </xf>
    <xf numFmtId="0" fontId="7" fillId="6" borderId="5" xfId="0" applyFont="1" applyFill="1" applyBorder="1" applyAlignment="1">
      <alignment horizontal="center" vertical="center" wrapText="1"/>
    </xf>
    <xf numFmtId="0" fontId="8" fillId="0" borderId="6" xfId="0" applyFont="1" applyBorder="1" applyAlignment="1">
      <alignment horizontal="center" vertical="center" wrapText="1"/>
    </xf>
    <xf numFmtId="0" fontId="9" fillId="7" borderId="7" xfId="0" applyFont="1" applyFill="1" applyBorder="1" applyAlignment="1">
      <alignment horizontal="center" vertical="center" wrapText="1"/>
    </xf>
    <xf numFmtId="0" fontId="11" fillId="9" borderId="0" xfId="0" applyFont="1" applyFill="1"/>
    <xf numFmtId="0" fontId="4" fillId="0" borderId="2" xfId="0" applyFont="1" applyBorder="1" applyAlignment="1">
      <alignment vertical="top" wrapText="1"/>
    </xf>
    <xf numFmtId="0" fontId="2" fillId="3" borderId="0" xfId="0" applyFont="1" applyFill="1" applyAlignment="1">
      <alignment horizontal="center" vertical="center" wrapText="1"/>
    </xf>
    <xf numFmtId="0" fontId="0" fillId="0" borderId="0" xfId="0"/>
    <xf numFmtId="0" fontId="3" fillId="0" borderId="0" xfId="0" applyFont="1" applyAlignment="1">
      <alignment vertical="center" wrapText="1"/>
    </xf>
    <xf numFmtId="0" fontId="10" fillId="8" borderId="0" xfId="0" applyFont="1" applyFill="1" applyAlignment="1">
      <alignment vertical="center"/>
    </xf>
    <xf numFmtId="0" fontId="1" fillId="2" borderId="1" xfId="0" applyFont="1" applyFill="1" applyBorder="1" applyAlignment="1">
      <alignment horizontal="center" vertical="center" wrapText="1"/>
    </xf>
    <xf numFmtId="0" fontId="6"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2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showWhiteSpace="0" workbookViewId="0">
      <pane ySplit="2" topLeftCell="A3" activePane="bottomLeft" state="frozen"/>
      <selection pane="bottomLeft"/>
    </sheetView>
  </sheetViews>
  <sheetFormatPr defaultRowHeight="14.25" x14ac:dyDescent="0.2"/>
  <cols>
    <col min="1" max="1" width="20" bestFit="1" customWidth="1"/>
    <col min="2" max="2" width="32" bestFit="1" customWidth="1"/>
    <col min="3" max="3" width="14" bestFit="1" customWidth="1"/>
    <col min="4" max="4" width="72" bestFit="1" customWidth="1"/>
    <col min="5" max="12" width="5.875" bestFit="1" customWidth="1"/>
  </cols>
  <sheetData>
    <row r="1" spans="1:12" ht="44.1" customHeight="1" x14ac:dyDescent="0.2">
      <c r="A1" s="11" t="s">
        <v>0</v>
      </c>
      <c r="B1" s="16" t="s">
        <v>1</v>
      </c>
      <c r="C1" s="16" t="s">
        <v>2</v>
      </c>
      <c r="D1" s="16" t="s">
        <v>2</v>
      </c>
      <c r="E1" s="16" t="s">
        <v>2</v>
      </c>
      <c r="F1" s="16" t="s">
        <v>2</v>
      </c>
      <c r="G1" s="16" t="s">
        <v>2</v>
      </c>
      <c r="H1" s="16" t="s">
        <v>2</v>
      </c>
      <c r="I1" s="16" t="s">
        <v>2</v>
      </c>
      <c r="J1" s="16" t="s">
        <v>2</v>
      </c>
      <c r="K1" s="16" t="s">
        <v>2</v>
      </c>
      <c r="L1" s="16" t="s">
        <v>2</v>
      </c>
    </row>
    <row r="2" spans="1:12" ht="50.1" customHeight="1" x14ac:dyDescent="0.2">
      <c r="A2" s="17" t="s">
        <v>3</v>
      </c>
      <c r="B2" s="17" t="s">
        <v>2</v>
      </c>
      <c r="C2" s="17" t="s">
        <v>2</v>
      </c>
      <c r="D2" s="17" t="s">
        <v>2</v>
      </c>
    </row>
    <row r="3" spans="1:12" ht="19.5" x14ac:dyDescent="0.2">
      <c r="A3" s="5" t="s">
        <v>2</v>
      </c>
      <c r="B3" s="5" t="s">
        <v>2</v>
      </c>
      <c r="C3" s="5" t="s">
        <v>2</v>
      </c>
      <c r="D3" s="5" t="s">
        <v>2</v>
      </c>
    </row>
    <row r="4" spans="1:12" ht="32.1" customHeight="1" x14ac:dyDescent="0.2">
      <c r="A4" s="17" t="s">
        <v>4</v>
      </c>
      <c r="B4" s="17" t="s">
        <v>2</v>
      </c>
      <c r="C4" s="17" t="s">
        <v>2</v>
      </c>
      <c r="D4" s="17" t="s">
        <v>2</v>
      </c>
    </row>
    <row r="5" spans="1:12" ht="32.1" customHeight="1" x14ac:dyDescent="0.2">
      <c r="A5" s="12" t="s">
        <v>5</v>
      </c>
      <c r="B5" s="12" t="s">
        <v>2</v>
      </c>
      <c r="C5" s="12" t="s">
        <v>2</v>
      </c>
      <c r="D5" s="12" t="s">
        <v>2</v>
      </c>
    </row>
    <row r="6" spans="1:12" ht="96" customHeight="1" x14ac:dyDescent="0.2">
      <c r="A6" s="12" t="s">
        <v>6</v>
      </c>
      <c r="B6" s="12" t="s">
        <v>2</v>
      </c>
      <c r="C6" s="12" t="s">
        <v>2</v>
      </c>
      <c r="D6" s="12" t="s">
        <v>2</v>
      </c>
    </row>
    <row r="7" spans="1:12" ht="48" customHeight="1" x14ac:dyDescent="0.2">
      <c r="A7" s="12" t="s">
        <v>7</v>
      </c>
      <c r="B7" s="12" t="s">
        <v>2</v>
      </c>
      <c r="C7" s="12" t="s">
        <v>2</v>
      </c>
      <c r="D7" s="12" t="s">
        <v>2</v>
      </c>
    </row>
    <row r="8" spans="1:12" ht="32.1" customHeight="1" x14ac:dyDescent="0.2">
      <c r="A8" s="12" t="s">
        <v>8</v>
      </c>
      <c r="B8" s="12" t="s">
        <v>2</v>
      </c>
      <c r="C8" s="12" t="s">
        <v>2</v>
      </c>
      <c r="D8" s="12" t="s">
        <v>2</v>
      </c>
    </row>
    <row r="9" spans="1:12" ht="19.5" x14ac:dyDescent="0.2">
      <c r="A9" s="5" t="s">
        <v>2</v>
      </c>
      <c r="B9" s="5" t="s">
        <v>2</v>
      </c>
      <c r="C9" s="5" t="s">
        <v>2</v>
      </c>
      <c r="D9" s="5" t="s">
        <v>2</v>
      </c>
    </row>
    <row r="10" spans="1:12" ht="32.1" customHeight="1" x14ac:dyDescent="0.2">
      <c r="A10" s="15" t="s">
        <v>9</v>
      </c>
      <c r="B10" s="15" t="s">
        <v>2</v>
      </c>
      <c r="C10" s="15" t="s">
        <v>2</v>
      </c>
      <c r="D10" s="15" t="s">
        <v>2</v>
      </c>
    </row>
    <row r="11" spans="1:12" ht="32.1" customHeight="1" x14ac:dyDescent="0.2">
      <c r="A11" s="12" t="s">
        <v>10</v>
      </c>
      <c r="B11" s="12" t="s">
        <v>2</v>
      </c>
      <c r="C11" s="12" t="s">
        <v>2</v>
      </c>
      <c r="D11" s="12" t="s">
        <v>2</v>
      </c>
    </row>
    <row r="12" spans="1:12" ht="19.5" x14ac:dyDescent="0.2">
      <c r="A12" s="5" t="s">
        <v>2</v>
      </c>
      <c r="B12" s="5" t="s">
        <v>2</v>
      </c>
      <c r="C12" s="5" t="s">
        <v>2</v>
      </c>
      <c r="D12" s="5" t="s">
        <v>2</v>
      </c>
    </row>
    <row r="13" spans="1:12" ht="32.1" customHeight="1" x14ac:dyDescent="0.2">
      <c r="A13" s="15" t="s">
        <v>11</v>
      </c>
      <c r="B13" s="15" t="s">
        <v>2</v>
      </c>
      <c r="C13" s="15" t="s">
        <v>2</v>
      </c>
      <c r="D13" s="15" t="s">
        <v>2</v>
      </c>
    </row>
    <row r="14" spans="1:12" ht="32.1" customHeight="1" x14ac:dyDescent="0.2">
      <c r="A14" s="12" t="s">
        <v>12</v>
      </c>
      <c r="B14" s="12" t="s">
        <v>2</v>
      </c>
      <c r="C14" s="12" t="s">
        <v>2</v>
      </c>
      <c r="D14" s="12" t="s">
        <v>2</v>
      </c>
    </row>
    <row r="15" spans="1:12" ht="32.1" customHeight="1" x14ac:dyDescent="0.2">
      <c r="A15" s="12" t="s">
        <v>13</v>
      </c>
      <c r="B15" s="12" t="s">
        <v>2</v>
      </c>
      <c r="C15" s="12" t="s">
        <v>2</v>
      </c>
      <c r="D15" s="12" t="s">
        <v>2</v>
      </c>
    </row>
    <row r="16" spans="1:12" ht="19.5" x14ac:dyDescent="0.2">
      <c r="A16" s="5" t="s">
        <v>2</v>
      </c>
      <c r="B16" s="5" t="s">
        <v>2</v>
      </c>
      <c r="C16" s="5" t="s">
        <v>2</v>
      </c>
      <c r="D16" s="5" t="s">
        <v>2</v>
      </c>
    </row>
    <row r="17" spans="1:4" ht="32.1" customHeight="1" x14ac:dyDescent="0.2">
      <c r="A17" s="15" t="s">
        <v>14</v>
      </c>
      <c r="B17" s="15" t="s">
        <v>2</v>
      </c>
      <c r="C17" s="15" t="s">
        <v>2</v>
      </c>
      <c r="D17" s="15" t="s">
        <v>2</v>
      </c>
    </row>
    <row r="18" spans="1:4" ht="48" customHeight="1" x14ac:dyDescent="0.2">
      <c r="A18" s="12" t="s">
        <v>15</v>
      </c>
      <c r="B18" s="12" t="s">
        <v>2</v>
      </c>
      <c r="C18" s="12" t="s">
        <v>2</v>
      </c>
      <c r="D18" s="12" t="s">
        <v>2</v>
      </c>
    </row>
    <row r="19" spans="1:4" ht="32.1" customHeight="1" x14ac:dyDescent="0.2">
      <c r="A19" s="12" t="s">
        <v>16</v>
      </c>
      <c r="B19" s="12" t="s">
        <v>2</v>
      </c>
      <c r="C19" s="12" t="s">
        <v>2</v>
      </c>
      <c r="D19" s="12" t="s">
        <v>2</v>
      </c>
    </row>
    <row r="20" spans="1:4" ht="32.1" customHeight="1" x14ac:dyDescent="0.2">
      <c r="A20" s="12" t="s">
        <v>17</v>
      </c>
      <c r="B20" s="12" t="s">
        <v>2</v>
      </c>
      <c r="C20" s="12" t="s">
        <v>2</v>
      </c>
      <c r="D20" s="12" t="s">
        <v>2</v>
      </c>
    </row>
    <row r="21" spans="1:4" ht="32.1" customHeight="1" x14ac:dyDescent="0.2">
      <c r="A21" s="12" t="s">
        <v>18</v>
      </c>
      <c r="B21" s="12" t="s">
        <v>2</v>
      </c>
      <c r="C21" s="12" t="s">
        <v>2</v>
      </c>
      <c r="D21" s="12" t="s">
        <v>2</v>
      </c>
    </row>
    <row r="22" spans="1:4" ht="32.1" customHeight="1" x14ac:dyDescent="0.2">
      <c r="A22" s="12" t="s">
        <v>19</v>
      </c>
      <c r="B22" s="12" t="s">
        <v>2</v>
      </c>
      <c r="C22" s="12" t="s">
        <v>2</v>
      </c>
      <c r="D22" s="12" t="s">
        <v>2</v>
      </c>
    </row>
    <row r="23" spans="1:4" ht="15.95" customHeight="1" x14ac:dyDescent="0.2">
      <c r="A23" s="12" t="s">
        <v>20</v>
      </c>
      <c r="B23" s="12" t="s">
        <v>2</v>
      </c>
      <c r="C23" s="12" t="s">
        <v>2</v>
      </c>
      <c r="D23" s="12" t="s">
        <v>2</v>
      </c>
    </row>
    <row r="24" spans="1:4" ht="48" customHeight="1" x14ac:dyDescent="0.2">
      <c r="A24" s="12" t="s">
        <v>21</v>
      </c>
      <c r="B24" s="12" t="s">
        <v>2</v>
      </c>
      <c r="C24" s="12" t="s">
        <v>2</v>
      </c>
      <c r="D24" s="12" t="s">
        <v>2</v>
      </c>
    </row>
    <row r="25" spans="1:4" ht="63.95" customHeight="1" x14ac:dyDescent="0.2">
      <c r="A25" s="12" t="s">
        <v>22</v>
      </c>
      <c r="B25" s="12" t="s">
        <v>2</v>
      </c>
      <c r="C25" s="12" t="s">
        <v>2</v>
      </c>
      <c r="D25" s="12" t="s">
        <v>2</v>
      </c>
    </row>
    <row r="26" spans="1:4" ht="48" customHeight="1" x14ac:dyDescent="0.2">
      <c r="A26" s="12" t="s">
        <v>23</v>
      </c>
      <c r="B26" s="12" t="s">
        <v>2</v>
      </c>
      <c r="C26" s="12" t="s">
        <v>2</v>
      </c>
      <c r="D26" s="12" t="s">
        <v>2</v>
      </c>
    </row>
    <row r="27" spans="1:4" ht="19.5" x14ac:dyDescent="0.2">
      <c r="A27" s="5" t="s">
        <v>2</v>
      </c>
      <c r="B27" s="5" t="s">
        <v>2</v>
      </c>
      <c r="C27" s="5" t="s">
        <v>2</v>
      </c>
      <c r="D27" s="5" t="s">
        <v>2</v>
      </c>
    </row>
    <row r="28" spans="1:4" ht="32.1" customHeight="1" x14ac:dyDescent="0.2">
      <c r="A28" s="15" t="s">
        <v>24</v>
      </c>
      <c r="B28" s="15" t="s">
        <v>2</v>
      </c>
      <c r="C28" s="15" t="s">
        <v>2</v>
      </c>
      <c r="D28" s="15" t="s">
        <v>2</v>
      </c>
    </row>
    <row r="29" spans="1:4" ht="32.1" customHeight="1" x14ac:dyDescent="0.2">
      <c r="A29" s="12" t="s">
        <v>25</v>
      </c>
      <c r="B29" s="12" t="s">
        <v>2</v>
      </c>
      <c r="C29" s="12" t="s">
        <v>2</v>
      </c>
      <c r="D29" s="12" t="s">
        <v>2</v>
      </c>
    </row>
    <row r="30" spans="1:4" ht="32.1" customHeight="1" x14ac:dyDescent="0.2">
      <c r="A30" s="12" t="s">
        <v>26</v>
      </c>
      <c r="B30" s="12" t="s">
        <v>2</v>
      </c>
      <c r="C30" s="12" t="s">
        <v>2</v>
      </c>
      <c r="D30" s="12" t="s">
        <v>2</v>
      </c>
    </row>
    <row r="31" spans="1:4" ht="32.1" customHeight="1" x14ac:dyDescent="0.2">
      <c r="A31" s="12" t="s">
        <v>27</v>
      </c>
      <c r="B31" s="12" t="s">
        <v>2</v>
      </c>
      <c r="C31" s="12" t="s">
        <v>2</v>
      </c>
      <c r="D31" s="12" t="s">
        <v>2</v>
      </c>
    </row>
    <row r="32" spans="1:4" ht="48" customHeight="1" x14ac:dyDescent="0.2">
      <c r="A32" s="12" t="s">
        <v>28</v>
      </c>
      <c r="B32" s="12" t="s">
        <v>2</v>
      </c>
      <c r="C32" s="12" t="s">
        <v>2</v>
      </c>
      <c r="D32" s="12" t="s">
        <v>2</v>
      </c>
    </row>
    <row r="33" spans="1:4" ht="32.1" customHeight="1" x14ac:dyDescent="0.2">
      <c r="A33" s="12" t="s">
        <v>29</v>
      </c>
      <c r="B33" s="12" t="s">
        <v>2</v>
      </c>
      <c r="C33" s="12" t="s">
        <v>2</v>
      </c>
      <c r="D33" s="12" t="s">
        <v>2</v>
      </c>
    </row>
    <row r="34" spans="1:4" ht="48" customHeight="1" x14ac:dyDescent="0.2">
      <c r="A34" s="12" t="s">
        <v>30</v>
      </c>
      <c r="B34" s="12" t="s">
        <v>2</v>
      </c>
      <c r="C34" s="12" t="s">
        <v>2</v>
      </c>
      <c r="D34" s="12" t="s">
        <v>2</v>
      </c>
    </row>
    <row r="35" spans="1:4" ht="32.1" customHeight="1" x14ac:dyDescent="0.2">
      <c r="A35" s="12" t="s">
        <v>31</v>
      </c>
      <c r="B35" s="12" t="s">
        <v>2</v>
      </c>
      <c r="C35" s="12" t="s">
        <v>2</v>
      </c>
      <c r="D35" s="12" t="s">
        <v>2</v>
      </c>
    </row>
    <row r="36" spans="1:4" ht="48" customHeight="1" x14ac:dyDescent="0.2">
      <c r="A36" s="12" t="s">
        <v>32</v>
      </c>
      <c r="B36" s="12" t="s">
        <v>2</v>
      </c>
      <c r="C36" s="12" t="s">
        <v>2</v>
      </c>
      <c r="D36" s="12" t="s">
        <v>2</v>
      </c>
    </row>
    <row r="37" spans="1:4" ht="96" customHeight="1" x14ac:dyDescent="0.2">
      <c r="A37" s="12" t="s">
        <v>33</v>
      </c>
      <c r="B37" s="12" t="s">
        <v>2</v>
      </c>
      <c r="C37" s="12" t="s">
        <v>2</v>
      </c>
      <c r="D37" s="12" t="s">
        <v>2</v>
      </c>
    </row>
    <row r="38" spans="1:4" ht="19.5" x14ac:dyDescent="0.2">
      <c r="A38" s="5" t="s">
        <v>2</v>
      </c>
      <c r="B38" s="5" t="s">
        <v>2</v>
      </c>
      <c r="C38" s="5" t="s">
        <v>2</v>
      </c>
      <c r="D38" s="5" t="s">
        <v>2</v>
      </c>
    </row>
    <row r="39" spans="1:4" ht="32.1" customHeight="1" x14ac:dyDescent="0.2">
      <c r="A39" s="15" t="s">
        <v>34</v>
      </c>
      <c r="B39" s="15" t="s">
        <v>2</v>
      </c>
      <c r="C39" s="15" t="s">
        <v>2</v>
      </c>
      <c r="D39" s="15" t="s">
        <v>2</v>
      </c>
    </row>
    <row r="40" spans="1:4" ht="48" customHeight="1" x14ac:dyDescent="0.2">
      <c r="A40" s="12" t="s">
        <v>35</v>
      </c>
      <c r="B40" s="12" t="s">
        <v>2</v>
      </c>
      <c r="C40" s="12" t="s">
        <v>2</v>
      </c>
      <c r="D40" s="12" t="s">
        <v>2</v>
      </c>
    </row>
    <row r="41" spans="1:4" ht="19.5" x14ac:dyDescent="0.2">
      <c r="A41" s="5" t="s">
        <v>2</v>
      </c>
      <c r="B41" s="5" t="s">
        <v>2</v>
      </c>
      <c r="C41" s="5" t="s">
        <v>2</v>
      </c>
      <c r="D41" s="5" t="s">
        <v>2</v>
      </c>
    </row>
    <row r="42" spans="1:4" ht="32.1" customHeight="1" x14ac:dyDescent="0.2">
      <c r="A42" s="15" t="s">
        <v>36</v>
      </c>
      <c r="B42" s="15" t="s">
        <v>2</v>
      </c>
      <c r="C42" s="15" t="s">
        <v>2</v>
      </c>
      <c r="D42" s="15" t="s">
        <v>2</v>
      </c>
    </row>
    <row r="43" spans="1:4" ht="48" customHeight="1" x14ac:dyDescent="0.2">
      <c r="A43" s="12" t="s">
        <v>37</v>
      </c>
      <c r="B43" s="12" t="s">
        <v>2</v>
      </c>
      <c r="C43" s="12" t="s">
        <v>2</v>
      </c>
      <c r="D43" s="12" t="s">
        <v>2</v>
      </c>
    </row>
    <row r="44" spans="1:4" ht="19.5" x14ac:dyDescent="0.2">
      <c r="A44" s="5" t="s">
        <v>2</v>
      </c>
      <c r="B44" s="5" t="s">
        <v>2</v>
      </c>
      <c r="C44" s="5" t="s">
        <v>2</v>
      </c>
      <c r="D44" s="5" t="s">
        <v>2</v>
      </c>
    </row>
    <row r="45" spans="1:4" ht="32.1" customHeight="1" x14ac:dyDescent="0.2">
      <c r="A45" s="13" t="s">
        <v>38</v>
      </c>
      <c r="B45" s="14"/>
      <c r="C45" s="14"/>
      <c r="D45" s="14"/>
    </row>
    <row r="46" spans="1:4" ht="159.94999999999999" customHeight="1" x14ac:dyDescent="0.2">
      <c r="A46" s="12" t="s">
        <v>39</v>
      </c>
      <c r="B46" s="12" t="s">
        <v>2</v>
      </c>
      <c r="C46" s="12" t="s">
        <v>2</v>
      </c>
      <c r="D46" s="12" t="s">
        <v>2</v>
      </c>
    </row>
  </sheetData>
  <sheetProtection password="F643" sheet="1" formatColumns="0" formatRows="0" autoFilter="0"/>
  <mergeCells count="38">
    <mergeCell ref="B1:L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43:D43"/>
    <mergeCell ref="A45:D45"/>
    <mergeCell ref="A46:D46"/>
    <mergeCell ref="A36:D36"/>
    <mergeCell ref="A37:D37"/>
    <mergeCell ref="A39:D39"/>
    <mergeCell ref="A40:D40"/>
    <mergeCell ref="A42:D42"/>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7"/>
  <sheetViews>
    <sheetView tabSelected="1" showWhiteSpace="0" workbookViewId="0">
      <pane xSplit="4" ySplit="2" topLeftCell="E170" activePane="bottomRight" state="frozen"/>
      <selection pane="topRight"/>
      <selection pane="bottomLeft"/>
      <selection pane="bottomRight" activeCell="A2" sqref="A2:XFD2"/>
    </sheetView>
  </sheetViews>
  <sheetFormatPr defaultRowHeight="14.25" x14ac:dyDescent="0.2"/>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44.1" customHeight="1" x14ac:dyDescent="0.2">
      <c r="A1" s="11" t="s">
        <v>0</v>
      </c>
      <c r="B1" s="16" t="s">
        <v>1</v>
      </c>
      <c r="C1" s="16" t="s">
        <v>2</v>
      </c>
      <c r="D1" s="16" t="s">
        <v>2</v>
      </c>
    </row>
    <row r="2" spans="1:12" ht="54" customHeight="1" x14ac:dyDescent="0.2">
      <c r="A2" s="1" t="s">
        <v>9</v>
      </c>
      <c r="B2" s="1" t="s">
        <v>40</v>
      </c>
      <c r="C2" s="1" t="s">
        <v>14</v>
      </c>
      <c r="D2" s="1" t="s">
        <v>41</v>
      </c>
      <c r="E2" s="1" t="s">
        <v>42</v>
      </c>
      <c r="F2" s="1" t="s">
        <v>43</v>
      </c>
      <c r="G2" s="1" t="s">
        <v>2</v>
      </c>
      <c r="H2" s="1" t="s">
        <v>2</v>
      </c>
      <c r="I2" s="1" t="s">
        <v>44</v>
      </c>
      <c r="J2" s="1" t="s">
        <v>45</v>
      </c>
      <c r="K2" s="1" t="s">
        <v>46</v>
      </c>
      <c r="L2" s="1" t="s">
        <v>47</v>
      </c>
    </row>
    <row r="3" spans="1:12" ht="80.099999999999994" customHeight="1" x14ac:dyDescent="0.2">
      <c r="A3" s="10" t="s">
        <v>48</v>
      </c>
      <c r="B3" s="6" t="s">
        <v>49</v>
      </c>
      <c r="C3" s="4"/>
      <c r="D3" s="4"/>
      <c r="E3" s="4"/>
      <c r="F3" s="4"/>
      <c r="I3" s="18" t="s">
        <v>50</v>
      </c>
      <c r="J3" s="12" t="s">
        <v>51</v>
      </c>
      <c r="K3" s="18" t="s">
        <v>52</v>
      </c>
      <c r="L3" s="18" t="s">
        <v>53</v>
      </c>
    </row>
    <row r="4" spans="1:12" ht="80.099999999999994" customHeight="1" x14ac:dyDescent="0.2">
      <c r="A4" s="9" t="s">
        <v>54</v>
      </c>
      <c r="B4" s="5" t="s">
        <v>55</v>
      </c>
      <c r="C4" s="3"/>
      <c r="D4" s="3"/>
      <c r="E4" s="3"/>
      <c r="F4" s="3"/>
      <c r="I4" s="18"/>
      <c r="J4" s="18"/>
      <c r="K4" s="18"/>
      <c r="L4" s="14"/>
    </row>
    <row r="5" spans="1:12" ht="80.099999999999994" customHeight="1" x14ac:dyDescent="0.2">
      <c r="A5" s="10" t="s">
        <v>56</v>
      </c>
      <c r="B5" s="6" t="s">
        <v>57</v>
      </c>
      <c r="C5" s="4"/>
      <c r="D5" s="4"/>
      <c r="E5" s="4"/>
      <c r="F5" s="4"/>
      <c r="I5" s="18" t="s">
        <v>58</v>
      </c>
      <c r="J5" s="12" t="s">
        <v>59</v>
      </c>
      <c r="K5" s="18" t="s">
        <v>60</v>
      </c>
      <c r="L5" s="14"/>
    </row>
    <row r="6" spans="1:12" ht="80.099999999999994" customHeight="1" x14ac:dyDescent="0.2">
      <c r="A6" s="9" t="s">
        <v>61</v>
      </c>
      <c r="B6" s="5" t="s">
        <v>62</v>
      </c>
      <c r="C6" s="3"/>
      <c r="D6" s="3"/>
      <c r="E6" s="3"/>
      <c r="F6" s="3"/>
      <c r="I6" s="18" t="s">
        <v>63</v>
      </c>
      <c r="J6" s="12" t="s">
        <v>64</v>
      </c>
      <c r="K6" s="18" t="s">
        <v>65</v>
      </c>
      <c r="L6" s="14"/>
    </row>
    <row r="7" spans="1:12" ht="80.099999999999994" customHeight="1" x14ac:dyDescent="0.2">
      <c r="A7" s="10" t="s">
        <v>66</v>
      </c>
      <c r="B7" s="6" t="s">
        <v>67</v>
      </c>
      <c r="C7" s="4"/>
      <c r="D7" s="4"/>
      <c r="E7" s="4"/>
      <c r="F7" s="4"/>
      <c r="I7" s="18" t="s">
        <v>68</v>
      </c>
      <c r="J7" s="12" t="s">
        <v>69</v>
      </c>
      <c r="K7" s="18" t="s">
        <v>70</v>
      </c>
      <c r="L7" s="14"/>
    </row>
    <row r="8" spans="1:12" ht="144" customHeight="1" x14ac:dyDescent="0.2">
      <c r="A8" s="9" t="s">
        <v>71</v>
      </c>
      <c r="B8" s="5" t="s">
        <v>72</v>
      </c>
      <c r="C8" s="3"/>
      <c r="D8" s="3"/>
      <c r="E8" s="3"/>
      <c r="F8" s="3"/>
      <c r="I8" s="18" t="s">
        <v>73</v>
      </c>
      <c r="J8" s="12" t="s">
        <v>74</v>
      </c>
      <c r="K8" s="18" t="s">
        <v>75</v>
      </c>
      <c r="L8" s="14"/>
    </row>
    <row r="9" spans="1:12" ht="96" customHeight="1" x14ac:dyDescent="0.2">
      <c r="A9" s="10" t="s">
        <v>76</v>
      </c>
      <c r="B9" s="6" t="s">
        <v>77</v>
      </c>
      <c r="C9" s="4"/>
      <c r="D9" s="4"/>
      <c r="E9" s="4"/>
      <c r="F9" s="4"/>
      <c r="I9" s="18" t="s">
        <v>78</v>
      </c>
      <c r="J9" s="12" t="s">
        <v>79</v>
      </c>
      <c r="K9" s="18" t="s">
        <v>80</v>
      </c>
      <c r="L9" s="14"/>
    </row>
    <row r="10" spans="1:12" ht="96" customHeight="1" x14ac:dyDescent="0.2">
      <c r="A10" s="9" t="s">
        <v>81</v>
      </c>
      <c r="B10" s="5" t="s">
        <v>82</v>
      </c>
      <c r="C10" s="3"/>
      <c r="D10" s="3"/>
      <c r="E10" s="3"/>
      <c r="F10" s="3"/>
      <c r="I10" s="18"/>
      <c r="J10" s="18"/>
      <c r="K10" s="18"/>
      <c r="L10" s="14"/>
    </row>
    <row r="11" spans="1:12" ht="96" customHeight="1" x14ac:dyDescent="0.2">
      <c r="A11" s="10" t="s">
        <v>83</v>
      </c>
      <c r="B11" s="6" t="s">
        <v>84</v>
      </c>
      <c r="C11" s="4"/>
      <c r="D11" s="4"/>
      <c r="E11" s="4"/>
      <c r="F11" s="4"/>
      <c r="I11" s="18" t="s">
        <v>85</v>
      </c>
      <c r="J11" s="12" t="s">
        <v>86</v>
      </c>
      <c r="K11" s="18" t="s">
        <v>87</v>
      </c>
      <c r="L11" s="18" t="s">
        <v>88</v>
      </c>
    </row>
    <row r="12" spans="1:12" ht="96" customHeight="1" x14ac:dyDescent="0.2">
      <c r="A12" s="9" t="s">
        <v>89</v>
      </c>
      <c r="B12" s="5" t="s">
        <v>90</v>
      </c>
      <c r="C12" s="3"/>
      <c r="D12" s="3"/>
      <c r="E12" s="3"/>
      <c r="F12" s="3"/>
      <c r="I12" s="18"/>
      <c r="J12" s="18"/>
      <c r="K12" s="18"/>
      <c r="L12" s="14"/>
    </row>
    <row r="13" spans="1:12" ht="63.95" customHeight="1" x14ac:dyDescent="0.2">
      <c r="A13" s="10" t="s">
        <v>91</v>
      </c>
      <c r="B13" s="6" t="s">
        <v>92</v>
      </c>
      <c r="C13" s="4"/>
      <c r="D13" s="4"/>
      <c r="E13" s="4"/>
      <c r="F13" s="4"/>
      <c r="I13" s="18" t="s">
        <v>93</v>
      </c>
      <c r="J13" s="12" t="s">
        <v>94</v>
      </c>
      <c r="K13" s="18" t="s">
        <v>95</v>
      </c>
      <c r="L13" s="14"/>
    </row>
    <row r="14" spans="1:12" ht="63.95" customHeight="1" x14ac:dyDescent="0.2">
      <c r="A14" s="9" t="s">
        <v>96</v>
      </c>
      <c r="B14" s="5" t="s">
        <v>97</v>
      </c>
      <c r="C14" s="3"/>
      <c r="D14" s="3"/>
      <c r="E14" s="3"/>
      <c r="F14" s="3"/>
      <c r="I14" s="18" t="s">
        <v>98</v>
      </c>
      <c r="J14" s="12" t="s">
        <v>99</v>
      </c>
      <c r="K14" s="18" t="s">
        <v>100</v>
      </c>
      <c r="L14" s="14"/>
    </row>
    <row r="15" spans="1:12" ht="111.95" customHeight="1" x14ac:dyDescent="0.2">
      <c r="A15" s="10" t="s">
        <v>101</v>
      </c>
      <c r="B15" s="6" t="s">
        <v>102</v>
      </c>
      <c r="C15" s="4"/>
      <c r="D15" s="4"/>
      <c r="E15" s="4"/>
      <c r="F15" s="4"/>
      <c r="I15" s="18" t="s">
        <v>103</v>
      </c>
      <c r="J15" s="12" t="s">
        <v>104</v>
      </c>
      <c r="K15" s="18" t="s">
        <v>105</v>
      </c>
      <c r="L15" s="14"/>
    </row>
    <row r="16" spans="1:12" ht="111.95" customHeight="1" x14ac:dyDescent="0.2">
      <c r="A16" s="9" t="s">
        <v>106</v>
      </c>
      <c r="B16" s="5" t="s">
        <v>107</v>
      </c>
      <c r="C16" s="3"/>
      <c r="D16" s="3"/>
      <c r="E16" s="3"/>
      <c r="F16" s="3"/>
      <c r="I16" s="18" t="s">
        <v>108</v>
      </c>
      <c r="J16" s="12" t="s">
        <v>109</v>
      </c>
      <c r="K16" s="18" t="s">
        <v>110</v>
      </c>
      <c r="L16" s="14"/>
    </row>
    <row r="17" spans="1:12" ht="96" customHeight="1" x14ac:dyDescent="0.2">
      <c r="A17" s="10" t="s">
        <v>111</v>
      </c>
      <c r="B17" s="6" t="s">
        <v>112</v>
      </c>
      <c r="C17" s="4"/>
      <c r="D17" s="4"/>
      <c r="E17" s="4"/>
      <c r="F17" s="4"/>
      <c r="I17" s="18"/>
      <c r="J17" s="18"/>
      <c r="K17" s="18"/>
      <c r="L17" s="14"/>
    </row>
    <row r="18" spans="1:12" ht="80.099999999999994" customHeight="1" x14ac:dyDescent="0.2">
      <c r="A18" s="9" t="s">
        <v>113</v>
      </c>
      <c r="B18" s="5" t="s">
        <v>114</v>
      </c>
      <c r="C18" s="3"/>
      <c r="D18" s="3"/>
      <c r="E18" s="3"/>
      <c r="F18" s="3"/>
      <c r="I18" s="18" t="s">
        <v>115</v>
      </c>
      <c r="J18" s="12" t="s">
        <v>116</v>
      </c>
      <c r="K18" s="18" t="s">
        <v>117</v>
      </c>
      <c r="L18" s="14"/>
    </row>
    <row r="19" spans="1:12" ht="63.95" customHeight="1" x14ac:dyDescent="0.2">
      <c r="A19" s="10" t="s">
        <v>118</v>
      </c>
      <c r="B19" s="6" t="s">
        <v>119</v>
      </c>
      <c r="C19" s="4"/>
      <c r="D19" s="4"/>
      <c r="E19" s="4"/>
      <c r="F19" s="4"/>
      <c r="I19" s="18"/>
      <c r="J19" s="18"/>
      <c r="K19" s="18"/>
      <c r="L19" s="14"/>
    </row>
    <row r="20" spans="1:12" ht="63.95" customHeight="1" x14ac:dyDescent="0.2">
      <c r="A20" s="9" t="s">
        <v>120</v>
      </c>
      <c r="B20" s="5" t="s">
        <v>121</v>
      </c>
      <c r="C20" s="3"/>
      <c r="D20" s="3"/>
      <c r="E20" s="3"/>
      <c r="F20" s="3"/>
      <c r="I20" s="18" t="s">
        <v>122</v>
      </c>
      <c r="J20" s="12" t="s">
        <v>123</v>
      </c>
      <c r="K20" s="18" t="s">
        <v>124</v>
      </c>
      <c r="L20" s="14"/>
    </row>
    <row r="21" spans="1:12" ht="63.95" customHeight="1" x14ac:dyDescent="0.2">
      <c r="A21" s="10" t="s">
        <v>125</v>
      </c>
      <c r="B21" s="6" t="s">
        <v>126</v>
      </c>
      <c r="C21" s="4"/>
      <c r="D21" s="4"/>
      <c r="E21" s="4"/>
      <c r="F21" s="4"/>
      <c r="I21" s="18"/>
      <c r="J21" s="18"/>
      <c r="K21" s="18"/>
      <c r="L21" s="14"/>
    </row>
    <row r="22" spans="1:12" ht="80.099999999999994" customHeight="1" x14ac:dyDescent="0.2">
      <c r="A22" s="9" t="s">
        <v>127</v>
      </c>
      <c r="B22" s="5" t="s">
        <v>128</v>
      </c>
      <c r="C22" s="3"/>
      <c r="D22" s="3"/>
      <c r="E22" s="3"/>
      <c r="F22" s="3"/>
      <c r="I22" s="18" t="s">
        <v>129</v>
      </c>
      <c r="J22" s="12" t="s">
        <v>130</v>
      </c>
      <c r="K22" s="18" t="s">
        <v>131</v>
      </c>
      <c r="L22" s="14"/>
    </row>
    <row r="23" spans="1:12" ht="80.099999999999994" customHeight="1" x14ac:dyDescent="0.2">
      <c r="A23" s="10" t="s">
        <v>132</v>
      </c>
      <c r="B23" s="6" t="s">
        <v>133</v>
      </c>
      <c r="C23" s="4"/>
      <c r="D23" s="4"/>
      <c r="E23" s="4"/>
      <c r="F23" s="4"/>
      <c r="I23" s="18"/>
      <c r="J23" s="18"/>
      <c r="K23" s="18"/>
      <c r="L23" s="14"/>
    </row>
    <row r="24" spans="1:12" ht="111.95" customHeight="1" x14ac:dyDescent="0.2">
      <c r="A24" s="9" t="s">
        <v>134</v>
      </c>
      <c r="B24" s="5" t="s">
        <v>135</v>
      </c>
      <c r="C24" s="3"/>
      <c r="D24" s="3"/>
      <c r="E24" s="3"/>
      <c r="F24" s="3"/>
      <c r="I24" s="18" t="s">
        <v>136</v>
      </c>
      <c r="J24" s="12" t="s">
        <v>137</v>
      </c>
      <c r="K24" s="18" t="s">
        <v>138</v>
      </c>
      <c r="L24" s="18" t="s">
        <v>139</v>
      </c>
    </row>
    <row r="25" spans="1:12" ht="111.95" customHeight="1" x14ac:dyDescent="0.2">
      <c r="A25" s="10" t="s">
        <v>140</v>
      </c>
      <c r="B25" s="6" t="s">
        <v>141</v>
      </c>
      <c r="C25" s="4"/>
      <c r="D25" s="4"/>
      <c r="E25" s="4"/>
      <c r="F25" s="4"/>
      <c r="I25" s="18"/>
      <c r="J25" s="18"/>
      <c r="K25" s="18"/>
      <c r="L25" s="14"/>
    </row>
    <row r="26" spans="1:12" ht="111.95" customHeight="1" x14ac:dyDescent="0.2">
      <c r="A26" s="9" t="s">
        <v>142</v>
      </c>
      <c r="B26" s="5" t="s">
        <v>143</v>
      </c>
      <c r="C26" s="3"/>
      <c r="D26" s="3"/>
      <c r="E26" s="3"/>
      <c r="F26" s="3"/>
      <c r="I26" s="18" t="s">
        <v>144</v>
      </c>
      <c r="J26" s="12" t="s">
        <v>145</v>
      </c>
      <c r="K26" s="18" t="s">
        <v>146</v>
      </c>
      <c r="L26" s="14"/>
    </row>
    <row r="27" spans="1:12" ht="111.95" customHeight="1" x14ac:dyDescent="0.2">
      <c r="A27" s="10" t="s">
        <v>147</v>
      </c>
      <c r="B27" s="6" t="s">
        <v>148</v>
      </c>
      <c r="C27" s="4"/>
      <c r="D27" s="4"/>
      <c r="E27" s="4"/>
      <c r="F27" s="4"/>
      <c r="I27" s="18"/>
      <c r="J27" s="18"/>
      <c r="K27" s="18"/>
      <c r="L27" s="14"/>
    </row>
    <row r="28" spans="1:12" ht="80.099999999999994" customHeight="1" x14ac:dyDescent="0.2">
      <c r="A28" s="9" t="s">
        <v>149</v>
      </c>
      <c r="B28" s="5" t="s">
        <v>150</v>
      </c>
      <c r="C28" s="3"/>
      <c r="D28" s="3"/>
      <c r="E28" s="3"/>
      <c r="F28" s="3"/>
      <c r="I28" s="18" t="s">
        <v>151</v>
      </c>
      <c r="J28" s="12" t="s">
        <v>152</v>
      </c>
      <c r="K28" s="18" t="s">
        <v>153</v>
      </c>
      <c r="L28" s="14"/>
    </row>
    <row r="29" spans="1:12" ht="80.099999999999994" customHeight="1" x14ac:dyDescent="0.2">
      <c r="A29" s="10" t="s">
        <v>154</v>
      </c>
      <c r="B29" s="6" t="s">
        <v>155</v>
      </c>
      <c r="C29" s="4"/>
      <c r="D29" s="4"/>
      <c r="E29" s="4"/>
      <c r="F29" s="4"/>
      <c r="I29" s="18" t="s">
        <v>156</v>
      </c>
      <c r="J29" s="12" t="s">
        <v>157</v>
      </c>
      <c r="K29" s="18" t="s">
        <v>158</v>
      </c>
      <c r="L29" s="14"/>
    </row>
    <row r="30" spans="1:12" ht="111.95" customHeight="1" x14ac:dyDescent="0.2">
      <c r="A30" s="9" t="s">
        <v>159</v>
      </c>
      <c r="B30" s="5" t="s">
        <v>160</v>
      </c>
      <c r="C30" s="3"/>
      <c r="D30" s="3"/>
      <c r="E30" s="3"/>
      <c r="F30" s="3"/>
      <c r="I30" s="18" t="s">
        <v>161</v>
      </c>
      <c r="J30" s="12" t="s">
        <v>162</v>
      </c>
      <c r="K30" s="18" t="s">
        <v>163</v>
      </c>
      <c r="L30" s="14"/>
    </row>
    <row r="31" spans="1:12" ht="111.95" customHeight="1" x14ac:dyDescent="0.2">
      <c r="A31" s="10" t="s">
        <v>164</v>
      </c>
      <c r="B31" s="6" t="s">
        <v>165</v>
      </c>
      <c r="C31" s="4"/>
      <c r="D31" s="4"/>
      <c r="E31" s="4"/>
      <c r="F31" s="4"/>
      <c r="I31" s="18"/>
      <c r="J31" s="18"/>
      <c r="K31" s="18"/>
      <c r="L31" s="14"/>
    </row>
    <row r="32" spans="1:12" ht="111.95" customHeight="1" x14ac:dyDescent="0.2">
      <c r="A32" s="9" t="s">
        <v>166</v>
      </c>
      <c r="B32" s="5" t="s">
        <v>167</v>
      </c>
      <c r="C32" s="3"/>
      <c r="D32" s="3"/>
      <c r="E32" s="3"/>
      <c r="F32" s="3"/>
      <c r="I32" s="18"/>
      <c r="J32" s="18"/>
      <c r="K32" s="18"/>
      <c r="L32" s="14"/>
    </row>
    <row r="33" spans="1:12" ht="63.95" customHeight="1" x14ac:dyDescent="0.2">
      <c r="A33" s="10" t="s">
        <v>168</v>
      </c>
      <c r="B33" s="6" t="s">
        <v>169</v>
      </c>
      <c r="C33" s="4"/>
      <c r="D33" s="4"/>
      <c r="E33" s="4"/>
      <c r="F33" s="4"/>
      <c r="I33" s="18" t="s">
        <v>170</v>
      </c>
      <c r="J33" s="12" t="s">
        <v>171</v>
      </c>
      <c r="K33" s="18" t="s">
        <v>172</v>
      </c>
      <c r="L33" s="14"/>
    </row>
    <row r="34" spans="1:12" ht="80.099999999999994" customHeight="1" x14ac:dyDescent="0.2">
      <c r="A34" s="9" t="s">
        <v>173</v>
      </c>
      <c r="B34" s="5" t="s">
        <v>174</v>
      </c>
      <c r="C34" s="3"/>
      <c r="D34" s="3"/>
      <c r="E34" s="3"/>
      <c r="F34" s="3"/>
      <c r="I34" s="18" t="s">
        <v>175</v>
      </c>
      <c r="J34" s="12" t="s">
        <v>176</v>
      </c>
      <c r="K34" s="18" t="s">
        <v>177</v>
      </c>
      <c r="L34" s="14"/>
    </row>
    <row r="35" spans="1:12" ht="80.099999999999994" customHeight="1" x14ac:dyDescent="0.2">
      <c r="A35" s="10" t="s">
        <v>178</v>
      </c>
      <c r="B35" s="6" t="s">
        <v>179</v>
      </c>
      <c r="C35" s="4"/>
      <c r="D35" s="4"/>
      <c r="E35" s="4"/>
      <c r="F35" s="4"/>
      <c r="I35" s="18" t="s">
        <v>180</v>
      </c>
      <c r="J35" s="12" t="s">
        <v>181</v>
      </c>
      <c r="K35" s="18" t="s">
        <v>182</v>
      </c>
      <c r="L35" s="14"/>
    </row>
    <row r="36" spans="1:12" ht="80.099999999999994" customHeight="1" x14ac:dyDescent="0.2">
      <c r="A36" s="9" t="s">
        <v>183</v>
      </c>
      <c r="B36" s="5" t="s">
        <v>184</v>
      </c>
      <c r="C36" s="3"/>
      <c r="D36" s="3"/>
      <c r="E36" s="3"/>
      <c r="F36" s="3"/>
      <c r="I36" s="18"/>
      <c r="J36" s="18"/>
      <c r="K36" s="18"/>
      <c r="L36" s="14"/>
    </row>
    <row r="37" spans="1:12" ht="80.099999999999994" customHeight="1" x14ac:dyDescent="0.2">
      <c r="A37" s="10" t="s">
        <v>185</v>
      </c>
      <c r="B37" s="6" t="s">
        <v>186</v>
      </c>
      <c r="C37" s="4"/>
      <c r="D37" s="4"/>
      <c r="E37" s="4"/>
      <c r="F37" s="4"/>
      <c r="I37" s="18"/>
      <c r="J37" s="18"/>
      <c r="K37" s="18"/>
      <c r="L37" s="14"/>
    </row>
    <row r="38" spans="1:12" ht="80.099999999999994" customHeight="1" x14ac:dyDescent="0.2">
      <c r="A38" s="9" t="s">
        <v>187</v>
      </c>
      <c r="B38" s="5" t="s">
        <v>188</v>
      </c>
      <c r="C38" s="3"/>
      <c r="D38" s="3"/>
      <c r="E38" s="3"/>
      <c r="F38" s="3"/>
      <c r="I38" s="18" t="s">
        <v>189</v>
      </c>
      <c r="J38" s="12" t="s">
        <v>190</v>
      </c>
      <c r="K38" s="18" t="s">
        <v>191</v>
      </c>
      <c r="L38" s="14"/>
    </row>
    <row r="39" spans="1:12" ht="80.099999999999994" customHeight="1" x14ac:dyDescent="0.2">
      <c r="A39" s="10" t="s">
        <v>192</v>
      </c>
      <c r="B39" s="6" t="s">
        <v>193</v>
      </c>
      <c r="C39" s="4"/>
      <c r="D39" s="4"/>
      <c r="E39" s="4"/>
      <c r="F39" s="4"/>
      <c r="I39" s="18"/>
      <c r="J39" s="18"/>
      <c r="K39" s="18"/>
      <c r="L39" s="14"/>
    </row>
    <row r="40" spans="1:12" ht="80.099999999999994" customHeight="1" x14ac:dyDescent="0.2">
      <c r="A40" s="9" t="s">
        <v>194</v>
      </c>
      <c r="B40" s="5" t="s">
        <v>195</v>
      </c>
      <c r="C40" s="3"/>
      <c r="D40" s="3"/>
      <c r="E40" s="3"/>
      <c r="F40" s="3"/>
      <c r="I40" s="18" t="s">
        <v>196</v>
      </c>
      <c r="J40" s="12" t="s">
        <v>197</v>
      </c>
      <c r="K40" s="18" t="s">
        <v>198</v>
      </c>
      <c r="L40" s="14"/>
    </row>
    <row r="41" spans="1:12" ht="80.099999999999994" customHeight="1" x14ac:dyDescent="0.2">
      <c r="A41" s="10" t="s">
        <v>199</v>
      </c>
      <c r="B41" s="6" t="s">
        <v>200</v>
      </c>
      <c r="C41" s="4"/>
      <c r="D41" s="4"/>
      <c r="E41" s="4"/>
      <c r="F41" s="4"/>
      <c r="I41" s="18"/>
      <c r="J41" s="18"/>
      <c r="K41" s="18"/>
      <c r="L41" s="14"/>
    </row>
    <row r="42" spans="1:12" ht="96" customHeight="1" x14ac:dyDescent="0.2">
      <c r="A42" s="9" t="s">
        <v>201</v>
      </c>
      <c r="B42" s="5" t="s">
        <v>202</v>
      </c>
      <c r="C42" s="3"/>
      <c r="D42" s="3"/>
      <c r="E42" s="3"/>
      <c r="F42" s="3"/>
      <c r="I42" s="18" t="s">
        <v>203</v>
      </c>
      <c r="J42" s="12" t="s">
        <v>204</v>
      </c>
      <c r="K42" s="18" t="s">
        <v>205</v>
      </c>
      <c r="L42" s="14"/>
    </row>
    <row r="43" spans="1:12" ht="96" customHeight="1" x14ac:dyDescent="0.2">
      <c r="A43" s="10" t="s">
        <v>206</v>
      </c>
      <c r="B43" s="6" t="s">
        <v>207</v>
      </c>
      <c r="C43" s="4"/>
      <c r="D43" s="4"/>
      <c r="E43" s="4"/>
      <c r="F43" s="4"/>
      <c r="I43" s="18" t="s">
        <v>208</v>
      </c>
      <c r="J43" s="12" t="s">
        <v>209</v>
      </c>
      <c r="K43" s="18" t="s">
        <v>210</v>
      </c>
      <c r="L43" s="18" t="s">
        <v>211</v>
      </c>
    </row>
    <row r="44" spans="1:12" ht="96" customHeight="1" x14ac:dyDescent="0.2">
      <c r="A44" s="9" t="s">
        <v>212</v>
      </c>
      <c r="B44" s="5" t="s">
        <v>141</v>
      </c>
      <c r="C44" s="3"/>
      <c r="D44" s="3"/>
      <c r="E44" s="3"/>
      <c r="F44" s="3"/>
      <c r="I44" s="18"/>
      <c r="J44" s="18"/>
      <c r="K44" s="18"/>
      <c r="L44" s="14"/>
    </row>
    <row r="45" spans="1:12" ht="80.099999999999994" customHeight="1" x14ac:dyDescent="0.2">
      <c r="A45" s="10" t="s">
        <v>213</v>
      </c>
      <c r="B45" s="6" t="s">
        <v>214</v>
      </c>
      <c r="C45" s="4"/>
      <c r="D45" s="4"/>
      <c r="E45" s="4"/>
      <c r="F45" s="4"/>
      <c r="I45" s="18" t="s">
        <v>215</v>
      </c>
      <c r="J45" s="12" t="s">
        <v>216</v>
      </c>
      <c r="K45" s="18" t="s">
        <v>217</v>
      </c>
      <c r="L45" s="14"/>
    </row>
    <row r="46" spans="1:12" ht="80.099999999999994" customHeight="1" x14ac:dyDescent="0.2">
      <c r="A46" s="9" t="s">
        <v>218</v>
      </c>
      <c r="B46" s="5" t="s">
        <v>219</v>
      </c>
      <c r="C46" s="3"/>
      <c r="D46" s="3"/>
      <c r="E46" s="3"/>
      <c r="F46" s="3"/>
      <c r="I46" s="18" t="s">
        <v>220</v>
      </c>
      <c r="J46" s="12" t="s">
        <v>221</v>
      </c>
      <c r="K46" s="18" t="s">
        <v>222</v>
      </c>
      <c r="L46" s="14"/>
    </row>
    <row r="47" spans="1:12" ht="80.099999999999994" customHeight="1" x14ac:dyDescent="0.2">
      <c r="A47" s="10" t="s">
        <v>223</v>
      </c>
      <c r="B47" s="6" t="s">
        <v>224</v>
      </c>
      <c r="C47" s="4"/>
      <c r="D47" s="4"/>
      <c r="E47" s="4"/>
      <c r="F47" s="4"/>
      <c r="I47" s="18" t="s">
        <v>225</v>
      </c>
      <c r="J47" s="12" t="s">
        <v>226</v>
      </c>
      <c r="K47" s="18" t="s">
        <v>227</v>
      </c>
      <c r="L47" s="14"/>
    </row>
    <row r="48" spans="1:12" ht="80.099999999999994" customHeight="1" x14ac:dyDescent="0.2">
      <c r="A48" s="9" t="s">
        <v>228</v>
      </c>
      <c r="B48" s="5" t="s">
        <v>229</v>
      </c>
      <c r="C48" s="3"/>
      <c r="D48" s="3"/>
      <c r="E48" s="3"/>
      <c r="F48" s="3"/>
      <c r="I48" s="18" t="s">
        <v>230</v>
      </c>
      <c r="J48" s="12" t="s">
        <v>231</v>
      </c>
      <c r="K48" s="18" t="s">
        <v>232</v>
      </c>
      <c r="L48" s="14"/>
    </row>
    <row r="49" spans="1:12" ht="96" customHeight="1" x14ac:dyDescent="0.2">
      <c r="A49" s="10" t="s">
        <v>233</v>
      </c>
      <c r="B49" s="6" t="s">
        <v>234</v>
      </c>
      <c r="C49" s="4"/>
      <c r="D49" s="4"/>
      <c r="E49" s="4"/>
      <c r="F49" s="4"/>
      <c r="I49" s="18" t="s">
        <v>235</v>
      </c>
      <c r="J49" s="12" t="s">
        <v>236</v>
      </c>
      <c r="K49" s="18" t="s">
        <v>237</v>
      </c>
      <c r="L49" s="14"/>
    </row>
    <row r="50" spans="1:12" ht="96" customHeight="1" x14ac:dyDescent="0.2">
      <c r="A50" s="9" t="s">
        <v>238</v>
      </c>
      <c r="B50" s="5" t="s">
        <v>239</v>
      </c>
      <c r="C50" s="3"/>
      <c r="D50" s="3"/>
      <c r="E50" s="3"/>
      <c r="F50" s="3"/>
      <c r="I50" s="18"/>
      <c r="J50" s="18"/>
      <c r="K50" s="18"/>
      <c r="L50" s="14"/>
    </row>
    <row r="51" spans="1:12" ht="63.95" customHeight="1" x14ac:dyDescent="0.2">
      <c r="A51" s="10" t="s">
        <v>240</v>
      </c>
      <c r="B51" s="6" t="s">
        <v>241</v>
      </c>
      <c r="C51" s="4"/>
      <c r="D51" s="4"/>
      <c r="E51" s="4"/>
      <c r="F51" s="4"/>
      <c r="I51" s="18" t="s">
        <v>242</v>
      </c>
      <c r="J51" s="12" t="s">
        <v>243</v>
      </c>
      <c r="K51" s="18" t="s">
        <v>244</v>
      </c>
      <c r="L51" s="14"/>
    </row>
    <row r="52" spans="1:12" ht="80.099999999999994" customHeight="1" x14ac:dyDescent="0.2">
      <c r="A52" s="9" t="s">
        <v>245</v>
      </c>
      <c r="B52" s="5" t="s">
        <v>246</v>
      </c>
      <c r="C52" s="3"/>
      <c r="D52" s="3"/>
      <c r="E52" s="3"/>
      <c r="F52" s="3"/>
      <c r="I52" s="18" t="s">
        <v>247</v>
      </c>
      <c r="J52" s="12" t="s">
        <v>248</v>
      </c>
      <c r="K52" s="18" t="s">
        <v>249</v>
      </c>
      <c r="L52" s="14"/>
    </row>
    <row r="53" spans="1:12" ht="80.099999999999994" customHeight="1" x14ac:dyDescent="0.2">
      <c r="A53" s="10" t="s">
        <v>250</v>
      </c>
      <c r="B53" s="6" t="s">
        <v>251</v>
      </c>
      <c r="C53" s="4"/>
      <c r="D53" s="4"/>
      <c r="E53" s="4"/>
      <c r="F53" s="4"/>
      <c r="I53" s="18"/>
      <c r="J53" s="18"/>
      <c r="K53" s="18"/>
      <c r="L53" s="14"/>
    </row>
    <row r="54" spans="1:12" ht="63.95" customHeight="1" x14ac:dyDescent="0.2">
      <c r="A54" s="9" t="s">
        <v>252</v>
      </c>
      <c r="B54" s="5" t="s">
        <v>253</v>
      </c>
      <c r="C54" s="3"/>
      <c r="D54" s="3"/>
      <c r="E54" s="3"/>
      <c r="F54" s="3"/>
      <c r="I54" s="18" t="s">
        <v>254</v>
      </c>
      <c r="J54" s="12" t="s">
        <v>255</v>
      </c>
      <c r="K54" s="18" t="s">
        <v>256</v>
      </c>
      <c r="L54" s="14"/>
    </row>
    <row r="55" spans="1:12" ht="96" customHeight="1" x14ac:dyDescent="0.2">
      <c r="A55" s="10" t="s">
        <v>257</v>
      </c>
      <c r="B55" s="6" t="s">
        <v>258</v>
      </c>
      <c r="C55" s="4"/>
      <c r="D55" s="4"/>
      <c r="E55" s="4"/>
      <c r="F55" s="4"/>
      <c r="I55" s="18" t="s">
        <v>259</v>
      </c>
      <c r="J55" s="12" t="s">
        <v>260</v>
      </c>
      <c r="K55" s="18" t="s">
        <v>261</v>
      </c>
      <c r="L55" s="18" t="s">
        <v>262</v>
      </c>
    </row>
    <row r="56" spans="1:12" ht="96" customHeight="1" x14ac:dyDescent="0.2">
      <c r="A56" s="9" t="s">
        <v>263</v>
      </c>
      <c r="B56" s="5" t="s">
        <v>264</v>
      </c>
      <c r="C56" s="3"/>
      <c r="D56" s="3"/>
      <c r="E56" s="3"/>
      <c r="F56" s="3"/>
      <c r="I56" s="18"/>
      <c r="J56" s="18"/>
      <c r="K56" s="18"/>
      <c r="L56" s="14"/>
    </row>
    <row r="57" spans="1:12" ht="63.95" customHeight="1" x14ac:dyDescent="0.2">
      <c r="A57" s="10" t="s">
        <v>265</v>
      </c>
      <c r="B57" s="6" t="s">
        <v>266</v>
      </c>
      <c r="C57" s="4"/>
      <c r="D57" s="4"/>
      <c r="E57" s="4"/>
      <c r="F57" s="4"/>
      <c r="I57" s="18" t="s">
        <v>267</v>
      </c>
      <c r="J57" s="12" t="s">
        <v>268</v>
      </c>
      <c r="K57" s="18" t="s">
        <v>269</v>
      </c>
      <c r="L57" s="14"/>
    </row>
    <row r="58" spans="1:12" ht="80.099999999999994" customHeight="1" x14ac:dyDescent="0.2">
      <c r="A58" s="9" t="s">
        <v>270</v>
      </c>
      <c r="B58" s="5" t="s">
        <v>271</v>
      </c>
      <c r="C58" s="3"/>
      <c r="D58" s="3"/>
      <c r="E58" s="3"/>
      <c r="F58" s="3"/>
      <c r="I58" s="18" t="s">
        <v>272</v>
      </c>
      <c r="J58" s="12" t="s">
        <v>273</v>
      </c>
      <c r="K58" s="18" t="s">
        <v>274</v>
      </c>
      <c r="L58" s="14"/>
    </row>
    <row r="59" spans="1:12" ht="80.099999999999994" customHeight="1" x14ac:dyDescent="0.2">
      <c r="A59" s="10" t="s">
        <v>275</v>
      </c>
      <c r="B59" s="6" t="s">
        <v>276</v>
      </c>
      <c r="C59" s="4"/>
      <c r="D59" s="4"/>
      <c r="E59" s="4"/>
      <c r="F59" s="4"/>
      <c r="I59" s="18" t="s">
        <v>277</v>
      </c>
      <c r="J59" s="12" t="s">
        <v>278</v>
      </c>
      <c r="K59" s="18" t="s">
        <v>279</v>
      </c>
      <c r="L59" s="14"/>
    </row>
    <row r="60" spans="1:12" ht="96" customHeight="1" x14ac:dyDescent="0.2">
      <c r="A60" s="9" t="s">
        <v>280</v>
      </c>
      <c r="B60" s="5" t="s">
        <v>281</v>
      </c>
      <c r="C60" s="3"/>
      <c r="D60" s="3"/>
      <c r="E60" s="3"/>
      <c r="F60" s="3"/>
      <c r="I60" s="18" t="s">
        <v>282</v>
      </c>
      <c r="J60" s="12" t="s">
        <v>283</v>
      </c>
      <c r="K60" s="18" t="s">
        <v>284</v>
      </c>
      <c r="L60" s="14"/>
    </row>
    <row r="61" spans="1:12" ht="111.95" customHeight="1" x14ac:dyDescent="0.2">
      <c r="A61" s="10" t="s">
        <v>285</v>
      </c>
      <c r="B61" s="6" t="s">
        <v>286</v>
      </c>
      <c r="C61" s="4"/>
      <c r="D61" s="4"/>
      <c r="E61" s="4"/>
      <c r="F61" s="4"/>
      <c r="I61" s="18" t="s">
        <v>287</v>
      </c>
      <c r="J61" s="12" t="s">
        <v>288</v>
      </c>
      <c r="K61" s="18" t="s">
        <v>289</v>
      </c>
      <c r="L61" s="14"/>
    </row>
    <row r="62" spans="1:12" ht="96" customHeight="1" x14ac:dyDescent="0.2">
      <c r="A62" s="9" t="s">
        <v>290</v>
      </c>
      <c r="B62" s="5" t="s">
        <v>291</v>
      </c>
      <c r="C62" s="3"/>
      <c r="D62" s="3"/>
      <c r="E62" s="3"/>
      <c r="F62" s="3"/>
      <c r="I62" s="18" t="s">
        <v>292</v>
      </c>
      <c r="J62" s="12" t="s">
        <v>293</v>
      </c>
      <c r="K62" s="18" t="s">
        <v>294</v>
      </c>
      <c r="L62" s="14"/>
    </row>
    <row r="63" spans="1:12" ht="63.95" customHeight="1" x14ac:dyDescent="0.2">
      <c r="A63" s="10" t="s">
        <v>295</v>
      </c>
      <c r="B63" s="6" t="s">
        <v>296</v>
      </c>
      <c r="C63" s="4"/>
      <c r="D63" s="4"/>
      <c r="E63" s="4"/>
      <c r="F63" s="4"/>
      <c r="I63" s="18" t="s">
        <v>297</v>
      </c>
      <c r="J63" s="12" t="s">
        <v>298</v>
      </c>
      <c r="K63" s="18" t="s">
        <v>299</v>
      </c>
      <c r="L63" s="14"/>
    </row>
    <row r="64" spans="1:12" ht="96" customHeight="1" x14ac:dyDescent="0.2">
      <c r="A64" s="9" t="s">
        <v>300</v>
      </c>
      <c r="B64" s="5" t="s">
        <v>301</v>
      </c>
      <c r="C64" s="3"/>
      <c r="D64" s="3"/>
      <c r="E64" s="3"/>
      <c r="F64" s="3"/>
      <c r="I64" s="18" t="s">
        <v>302</v>
      </c>
      <c r="J64" s="12" t="s">
        <v>303</v>
      </c>
      <c r="K64" s="18" t="s">
        <v>304</v>
      </c>
      <c r="L64" s="14"/>
    </row>
    <row r="65" spans="1:12" ht="96" customHeight="1" x14ac:dyDescent="0.2">
      <c r="A65" s="10" t="s">
        <v>305</v>
      </c>
      <c r="B65" s="6" t="s">
        <v>306</v>
      </c>
      <c r="C65" s="4"/>
      <c r="D65" s="4"/>
      <c r="E65" s="4"/>
      <c r="F65" s="4"/>
      <c r="I65" s="18"/>
      <c r="J65" s="18"/>
      <c r="K65" s="18"/>
      <c r="L65" s="14"/>
    </row>
    <row r="66" spans="1:12" ht="96" customHeight="1" x14ac:dyDescent="0.2">
      <c r="A66" s="9" t="s">
        <v>307</v>
      </c>
      <c r="B66" s="5" t="s">
        <v>308</v>
      </c>
      <c r="C66" s="3"/>
      <c r="D66" s="3"/>
      <c r="E66" s="3"/>
      <c r="F66" s="3"/>
      <c r="I66" s="18" t="s">
        <v>309</v>
      </c>
      <c r="J66" s="12" t="s">
        <v>310</v>
      </c>
      <c r="K66" s="18" t="s">
        <v>311</v>
      </c>
      <c r="L66" s="14"/>
    </row>
    <row r="67" spans="1:12" ht="63.95" customHeight="1" x14ac:dyDescent="0.2">
      <c r="A67" s="10" t="s">
        <v>312</v>
      </c>
      <c r="B67" s="6" t="s">
        <v>313</v>
      </c>
      <c r="C67" s="4"/>
      <c r="D67" s="4"/>
      <c r="E67" s="4"/>
      <c r="F67" s="4"/>
      <c r="I67" s="18" t="s">
        <v>314</v>
      </c>
      <c r="J67" s="12" t="s">
        <v>315</v>
      </c>
      <c r="K67" s="18" t="s">
        <v>316</v>
      </c>
      <c r="L67" s="14"/>
    </row>
    <row r="68" spans="1:12" ht="80.099999999999994" customHeight="1" x14ac:dyDescent="0.2">
      <c r="A68" s="9" t="s">
        <v>317</v>
      </c>
      <c r="B68" s="5" t="s">
        <v>318</v>
      </c>
      <c r="C68" s="3"/>
      <c r="D68" s="3"/>
      <c r="E68" s="3"/>
      <c r="F68" s="3"/>
      <c r="I68" s="18" t="s">
        <v>319</v>
      </c>
      <c r="J68" s="12" t="s">
        <v>320</v>
      </c>
      <c r="K68" s="18" t="s">
        <v>321</v>
      </c>
      <c r="L68" s="14"/>
    </row>
    <row r="69" spans="1:12" ht="111.95" customHeight="1" x14ac:dyDescent="0.2">
      <c r="A69" s="10" t="s">
        <v>322</v>
      </c>
      <c r="B69" s="6" t="s">
        <v>323</v>
      </c>
      <c r="C69" s="4"/>
      <c r="D69" s="4"/>
      <c r="E69" s="4"/>
      <c r="F69" s="4"/>
      <c r="I69" s="18" t="s">
        <v>324</v>
      </c>
      <c r="J69" s="12" t="s">
        <v>325</v>
      </c>
      <c r="K69" s="18" t="s">
        <v>326</v>
      </c>
      <c r="L69" s="14"/>
    </row>
    <row r="70" spans="1:12" ht="111.95" customHeight="1" x14ac:dyDescent="0.2">
      <c r="A70" s="9" t="s">
        <v>327</v>
      </c>
      <c r="B70" s="5" t="s">
        <v>328</v>
      </c>
      <c r="C70" s="3"/>
      <c r="D70" s="3"/>
      <c r="E70" s="3"/>
      <c r="F70" s="3"/>
      <c r="I70" s="18" t="s">
        <v>329</v>
      </c>
      <c r="J70" s="12" t="s">
        <v>330</v>
      </c>
      <c r="K70" s="18" t="s">
        <v>331</v>
      </c>
      <c r="L70" s="14"/>
    </row>
    <row r="71" spans="1:12" ht="128.1" customHeight="1" x14ac:dyDescent="0.2">
      <c r="A71" s="10" t="s">
        <v>332</v>
      </c>
      <c r="B71" s="6" t="s">
        <v>333</v>
      </c>
      <c r="C71" s="4"/>
      <c r="D71" s="4"/>
      <c r="E71" s="4"/>
      <c r="F71" s="4"/>
      <c r="I71" s="18" t="s">
        <v>334</v>
      </c>
      <c r="J71" s="12" t="s">
        <v>335</v>
      </c>
      <c r="K71" s="18" t="s">
        <v>336</v>
      </c>
      <c r="L71" s="14"/>
    </row>
    <row r="72" spans="1:12" ht="111.95" customHeight="1" x14ac:dyDescent="0.2">
      <c r="A72" s="9" t="s">
        <v>337</v>
      </c>
      <c r="B72" s="5" t="s">
        <v>338</v>
      </c>
      <c r="C72" s="3"/>
      <c r="D72" s="3"/>
      <c r="E72" s="3"/>
      <c r="F72" s="3"/>
      <c r="I72" s="18" t="s">
        <v>339</v>
      </c>
      <c r="J72" s="12" t="s">
        <v>340</v>
      </c>
      <c r="K72" s="18" t="s">
        <v>341</v>
      </c>
      <c r="L72" s="14"/>
    </row>
    <row r="73" spans="1:12" ht="96" customHeight="1" x14ac:dyDescent="0.2">
      <c r="A73" s="10" t="s">
        <v>342</v>
      </c>
      <c r="B73" s="6" t="s">
        <v>343</v>
      </c>
      <c r="C73" s="4"/>
      <c r="D73" s="4"/>
      <c r="E73" s="4"/>
      <c r="F73" s="4"/>
      <c r="I73" s="18" t="s">
        <v>344</v>
      </c>
      <c r="J73" s="12" t="s">
        <v>345</v>
      </c>
      <c r="K73" s="18" t="s">
        <v>346</v>
      </c>
      <c r="L73" s="14"/>
    </row>
    <row r="74" spans="1:12" ht="96" customHeight="1" x14ac:dyDescent="0.2">
      <c r="A74" s="9" t="s">
        <v>347</v>
      </c>
      <c r="B74" s="5" t="s">
        <v>348</v>
      </c>
      <c r="C74" s="3"/>
      <c r="D74" s="3"/>
      <c r="E74" s="3"/>
      <c r="F74" s="3"/>
      <c r="I74" s="18" t="s">
        <v>349</v>
      </c>
      <c r="J74" s="12" t="s">
        <v>350</v>
      </c>
      <c r="K74" s="18" t="s">
        <v>351</v>
      </c>
      <c r="L74" s="14"/>
    </row>
    <row r="75" spans="1:12" ht="128.1" customHeight="1" x14ac:dyDescent="0.2">
      <c r="A75" s="10" t="s">
        <v>352</v>
      </c>
      <c r="B75" s="6" t="s">
        <v>353</v>
      </c>
      <c r="C75" s="4"/>
      <c r="D75" s="4"/>
      <c r="E75" s="4"/>
      <c r="F75" s="4"/>
      <c r="I75" s="18" t="s">
        <v>354</v>
      </c>
      <c r="J75" s="12" t="s">
        <v>355</v>
      </c>
      <c r="K75" s="18" t="s">
        <v>356</v>
      </c>
      <c r="L75" s="14"/>
    </row>
    <row r="76" spans="1:12" ht="144" customHeight="1" x14ac:dyDescent="0.2">
      <c r="A76" s="9" t="s">
        <v>357</v>
      </c>
      <c r="B76" s="5" t="s">
        <v>358</v>
      </c>
      <c r="C76" s="3"/>
      <c r="D76" s="3"/>
      <c r="E76" s="3"/>
      <c r="F76" s="3"/>
      <c r="I76" s="18" t="s">
        <v>359</v>
      </c>
      <c r="J76" s="12" t="s">
        <v>360</v>
      </c>
      <c r="K76" s="18" t="s">
        <v>361</v>
      </c>
      <c r="L76" s="14"/>
    </row>
    <row r="77" spans="1:12" ht="128.1" customHeight="1" x14ac:dyDescent="0.2">
      <c r="A77" s="10" t="s">
        <v>362</v>
      </c>
      <c r="B77" s="6" t="s">
        <v>363</v>
      </c>
      <c r="C77" s="4"/>
      <c r="D77" s="4"/>
      <c r="E77" s="4"/>
      <c r="F77" s="4"/>
      <c r="I77" s="18" t="s">
        <v>364</v>
      </c>
      <c r="J77" s="12" t="s">
        <v>365</v>
      </c>
      <c r="K77" s="18" t="s">
        <v>366</v>
      </c>
      <c r="L77" s="14"/>
    </row>
    <row r="78" spans="1:12" ht="96" customHeight="1" x14ac:dyDescent="0.2">
      <c r="A78" s="9" t="s">
        <v>367</v>
      </c>
      <c r="B78" s="5" t="s">
        <v>368</v>
      </c>
      <c r="C78" s="3"/>
      <c r="D78" s="3"/>
      <c r="E78" s="3"/>
      <c r="F78" s="3"/>
      <c r="I78" s="18" t="s">
        <v>369</v>
      </c>
      <c r="J78" s="12" t="s">
        <v>370</v>
      </c>
      <c r="K78" s="18" t="s">
        <v>371</v>
      </c>
      <c r="L78" s="18" t="s">
        <v>372</v>
      </c>
    </row>
    <row r="79" spans="1:12" ht="96" customHeight="1" x14ac:dyDescent="0.2">
      <c r="A79" s="10" t="s">
        <v>373</v>
      </c>
      <c r="B79" s="6" t="s">
        <v>374</v>
      </c>
      <c r="C79" s="4"/>
      <c r="D79" s="4"/>
      <c r="E79" s="4"/>
      <c r="F79" s="4"/>
      <c r="I79" s="18"/>
      <c r="J79" s="18"/>
      <c r="K79" s="18"/>
      <c r="L79" s="14"/>
    </row>
    <row r="80" spans="1:12" ht="128.1" customHeight="1" x14ac:dyDescent="0.2">
      <c r="A80" s="9" t="s">
        <v>375</v>
      </c>
      <c r="B80" s="5" t="s">
        <v>376</v>
      </c>
      <c r="C80" s="3"/>
      <c r="D80" s="3"/>
      <c r="E80" s="3"/>
      <c r="F80" s="3"/>
      <c r="I80" s="18" t="s">
        <v>377</v>
      </c>
      <c r="J80" s="12" t="s">
        <v>378</v>
      </c>
      <c r="K80" s="18" t="s">
        <v>379</v>
      </c>
      <c r="L80" s="14"/>
    </row>
    <row r="81" spans="1:12" ht="128.1" customHeight="1" x14ac:dyDescent="0.2">
      <c r="A81" s="10" t="s">
        <v>380</v>
      </c>
      <c r="B81" s="6" t="s">
        <v>381</v>
      </c>
      <c r="C81" s="4"/>
      <c r="D81" s="4"/>
      <c r="E81" s="4"/>
      <c r="F81" s="4"/>
      <c r="I81" s="18"/>
      <c r="J81" s="18"/>
      <c r="K81" s="18"/>
      <c r="L81" s="14"/>
    </row>
    <row r="82" spans="1:12" ht="128.1" customHeight="1" x14ac:dyDescent="0.2">
      <c r="A82" s="9" t="s">
        <v>382</v>
      </c>
      <c r="B82" s="5" t="s">
        <v>383</v>
      </c>
      <c r="C82" s="3"/>
      <c r="D82" s="3"/>
      <c r="E82" s="3"/>
      <c r="F82" s="3"/>
      <c r="I82" s="18"/>
      <c r="J82" s="18"/>
      <c r="K82" s="18"/>
      <c r="L82" s="14"/>
    </row>
    <row r="83" spans="1:12" ht="144" customHeight="1" x14ac:dyDescent="0.2">
      <c r="A83" s="10" t="s">
        <v>384</v>
      </c>
      <c r="B83" s="6" t="s">
        <v>385</v>
      </c>
      <c r="C83" s="4"/>
      <c r="D83" s="4"/>
      <c r="E83" s="4"/>
      <c r="F83" s="4"/>
      <c r="I83" s="18" t="s">
        <v>386</v>
      </c>
      <c r="J83" s="12" t="s">
        <v>387</v>
      </c>
      <c r="K83" s="18" t="s">
        <v>388</v>
      </c>
      <c r="L83" s="14"/>
    </row>
    <row r="84" spans="1:12" ht="144" customHeight="1" x14ac:dyDescent="0.2">
      <c r="A84" s="9" t="s">
        <v>389</v>
      </c>
      <c r="B84" s="5" t="s">
        <v>390</v>
      </c>
      <c r="C84" s="3"/>
      <c r="D84" s="3"/>
      <c r="E84" s="3"/>
      <c r="F84" s="3"/>
      <c r="I84" s="18"/>
      <c r="J84" s="18"/>
      <c r="K84" s="18"/>
      <c r="L84" s="14"/>
    </row>
    <row r="85" spans="1:12" ht="144" customHeight="1" x14ac:dyDescent="0.2">
      <c r="A85" s="10" t="s">
        <v>391</v>
      </c>
      <c r="B85" s="6" t="s">
        <v>392</v>
      </c>
      <c r="C85" s="4"/>
      <c r="D85" s="4"/>
      <c r="E85" s="4"/>
      <c r="F85" s="4"/>
      <c r="I85" s="18"/>
      <c r="J85" s="18"/>
      <c r="K85" s="18"/>
      <c r="L85" s="14"/>
    </row>
    <row r="86" spans="1:12" ht="111.95" customHeight="1" x14ac:dyDescent="0.2">
      <c r="A86" s="9" t="s">
        <v>393</v>
      </c>
      <c r="B86" s="5" t="s">
        <v>394</v>
      </c>
      <c r="C86" s="3"/>
      <c r="D86" s="3"/>
      <c r="E86" s="3"/>
      <c r="F86" s="3"/>
      <c r="I86" s="18" t="s">
        <v>395</v>
      </c>
      <c r="J86" s="12" t="s">
        <v>396</v>
      </c>
      <c r="K86" s="18" t="s">
        <v>397</v>
      </c>
      <c r="L86" s="14"/>
    </row>
    <row r="87" spans="1:12" ht="96" customHeight="1" x14ac:dyDescent="0.2">
      <c r="A87" s="10" t="s">
        <v>398</v>
      </c>
      <c r="B87" s="6" t="s">
        <v>399</v>
      </c>
      <c r="C87" s="4"/>
      <c r="D87" s="4"/>
      <c r="E87" s="4"/>
      <c r="F87" s="4"/>
      <c r="I87" s="18"/>
      <c r="J87" s="18"/>
      <c r="K87" s="18"/>
      <c r="L87" s="14"/>
    </row>
    <row r="88" spans="1:12" ht="96" customHeight="1" x14ac:dyDescent="0.2">
      <c r="A88" s="9" t="s">
        <v>400</v>
      </c>
      <c r="B88" s="5" t="s">
        <v>401</v>
      </c>
      <c r="C88" s="3"/>
      <c r="D88" s="3"/>
      <c r="E88" s="3"/>
      <c r="F88" s="3"/>
      <c r="I88" s="18" t="s">
        <v>402</v>
      </c>
      <c r="J88" s="12" t="s">
        <v>403</v>
      </c>
      <c r="K88" s="18" t="s">
        <v>404</v>
      </c>
      <c r="L88" s="14"/>
    </row>
    <row r="89" spans="1:12" ht="96" customHeight="1" x14ac:dyDescent="0.2">
      <c r="A89" s="10" t="s">
        <v>405</v>
      </c>
      <c r="B89" s="6" t="s">
        <v>406</v>
      </c>
      <c r="C89" s="4"/>
      <c r="D89" s="4"/>
      <c r="E89" s="4"/>
      <c r="F89" s="4"/>
      <c r="I89" s="18"/>
      <c r="J89" s="18"/>
      <c r="K89" s="18"/>
      <c r="L89" s="14"/>
    </row>
    <row r="90" spans="1:12" ht="96" customHeight="1" x14ac:dyDescent="0.2">
      <c r="A90" s="9" t="s">
        <v>407</v>
      </c>
      <c r="B90" s="5" t="s">
        <v>408</v>
      </c>
      <c r="C90" s="3"/>
      <c r="D90" s="3"/>
      <c r="E90" s="3"/>
      <c r="F90" s="3"/>
      <c r="I90" s="18" t="s">
        <v>409</v>
      </c>
      <c r="J90" s="12" t="s">
        <v>410</v>
      </c>
      <c r="K90" s="18" t="s">
        <v>411</v>
      </c>
      <c r="L90" s="14"/>
    </row>
    <row r="91" spans="1:12" ht="96" customHeight="1" x14ac:dyDescent="0.2">
      <c r="A91" s="10" t="s">
        <v>412</v>
      </c>
      <c r="B91" s="6" t="s">
        <v>413</v>
      </c>
      <c r="C91" s="4"/>
      <c r="D91" s="4"/>
      <c r="E91" s="4"/>
      <c r="F91" s="4"/>
      <c r="I91" s="18"/>
      <c r="J91" s="18"/>
      <c r="K91" s="18"/>
      <c r="L91" s="14"/>
    </row>
    <row r="92" spans="1:12" ht="96" customHeight="1" x14ac:dyDescent="0.2">
      <c r="A92" s="9" t="s">
        <v>414</v>
      </c>
      <c r="B92" s="5" t="s">
        <v>415</v>
      </c>
      <c r="C92" s="3"/>
      <c r="D92" s="3"/>
      <c r="E92" s="3"/>
      <c r="F92" s="3"/>
      <c r="I92" s="18" t="s">
        <v>416</v>
      </c>
      <c r="J92" s="12" t="s">
        <v>417</v>
      </c>
      <c r="K92" s="18" t="s">
        <v>418</v>
      </c>
      <c r="L92" s="14"/>
    </row>
    <row r="93" spans="1:12" ht="96" customHeight="1" x14ac:dyDescent="0.2">
      <c r="A93" s="10" t="s">
        <v>419</v>
      </c>
      <c r="B93" s="6" t="s">
        <v>420</v>
      </c>
      <c r="C93" s="4"/>
      <c r="D93" s="4"/>
      <c r="E93" s="4"/>
      <c r="F93" s="4"/>
      <c r="I93" s="18"/>
      <c r="J93" s="18"/>
      <c r="K93" s="18"/>
      <c r="L93" s="14"/>
    </row>
    <row r="94" spans="1:12" ht="80.099999999999994" customHeight="1" x14ac:dyDescent="0.2">
      <c r="A94" s="9" t="s">
        <v>421</v>
      </c>
      <c r="B94" s="5" t="s">
        <v>422</v>
      </c>
      <c r="C94" s="3"/>
      <c r="D94" s="3"/>
      <c r="E94" s="3"/>
      <c r="F94" s="3"/>
      <c r="I94" s="18" t="s">
        <v>423</v>
      </c>
      <c r="J94" s="12" t="s">
        <v>424</v>
      </c>
      <c r="K94" s="18" t="s">
        <v>425</v>
      </c>
      <c r="L94" s="14"/>
    </row>
    <row r="95" spans="1:12" ht="48" customHeight="1" x14ac:dyDescent="0.2">
      <c r="A95" s="10" t="s">
        <v>426</v>
      </c>
      <c r="B95" s="6" t="s">
        <v>427</v>
      </c>
      <c r="C95" s="4"/>
      <c r="D95" s="4"/>
      <c r="E95" s="4"/>
      <c r="F95" s="4"/>
      <c r="I95" s="18" t="s">
        <v>428</v>
      </c>
      <c r="J95" s="12" t="s">
        <v>429</v>
      </c>
      <c r="K95" s="18" t="s">
        <v>430</v>
      </c>
      <c r="L95" s="14"/>
    </row>
    <row r="96" spans="1:12" ht="96" customHeight="1" x14ac:dyDescent="0.2">
      <c r="A96" s="9" t="s">
        <v>431</v>
      </c>
      <c r="B96" s="5" t="s">
        <v>432</v>
      </c>
      <c r="C96" s="3"/>
      <c r="D96" s="3"/>
      <c r="E96" s="3"/>
      <c r="F96" s="3"/>
      <c r="I96" s="18" t="s">
        <v>433</v>
      </c>
      <c r="J96" s="12" t="s">
        <v>434</v>
      </c>
      <c r="K96" s="18" t="s">
        <v>435</v>
      </c>
      <c r="L96" s="14"/>
    </row>
    <row r="97" spans="1:12" ht="96" customHeight="1" x14ac:dyDescent="0.2">
      <c r="A97" s="10" t="s">
        <v>436</v>
      </c>
      <c r="B97" s="6" t="s">
        <v>437</v>
      </c>
      <c r="C97" s="4"/>
      <c r="D97" s="4"/>
      <c r="E97" s="4"/>
      <c r="F97" s="4"/>
      <c r="I97" s="18"/>
      <c r="J97" s="18"/>
      <c r="K97" s="18"/>
      <c r="L97" s="14"/>
    </row>
    <row r="98" spans="1:12" ht="80.099999999999994" customHeight="1" x14ac:dyDescent="0.2">
      <c r="A98" s="9" t="s">
        <v>438</v>
      </c>
      <c r="B98" s="5" t="s">
        <v>439</v>
      </c>
      <c r="C98" s="3"/>
      <c r="D98" s="3"/>
      <c r="E98" s="3"/>
      <c r="F98" s="3"/>
      <c r="I98" s="18" t="s">
        <v>440</v>
      </c>
      <c r="J98" s="12" t="s">
        <v>441</v>
      </c>
      <c r="K98" s="18" t="s">
        <v>442</v>
      </c>
      <c r="L98" s="14"/>
    </row>
    <row r="99" spans="1:12" ht="80.099999999999994" customHeight="1" x14ac:dyDescent="0.2">
      <c r="A99" s="10" t="s">
        <v>443</v>
      </c>
      <c r="B99" s="6" t="s">
        <v>444</v>
      </c>
      <c r="C99" s="4"/>
      <c r="D99" s="4"/>
      <c r="E99" s="4"/>
      <c r="F99" s="4"/>
      <c r="I99" s="18" t="s">
        <v>445</v>
      </c>
      <c r="J99" s="12" t="s">
        <v>446</v>
      </c>
      <c r="K99" s="18" t="s">
        <v>447</v>
      </c>
      <c r="L99" s="14"/>
    </row>
    <row r="100" spans="1:12" ht="111.95" customHeight="1" x14ac:dyDescent="0.2">
      <c r="A100" s="9" t="s">
        <v>448</v>
      </c>
      <c r="B100" s="5" t="s">
        <v>449</v>
      </c>
      <c r="C100" s="3"/>
      <c r="D100" s="3"/>
      <c r="E100" s="3"/>
      <c r="F100" s="3"/>
      <c r="I100" s="18" t="s">
        <v>450</v>
      </c>
      <c r="J100" s="12" t="s">
        <v>451</v>
      </c>
      <c r="K100" s="18" t="s">
        <v>452</v>
      </c>
      <c r="L100" s="14"/>
    </row>
    <row r="101" spans="1:12" ht="80.099999999999994" customHeight="1" x14ac:dyDescent="0.2">
      <c r="A101" s="10" t="s">
        <v>453</v>
      </c>
      <c r="B101" s="6" t="s">
        <v>454</v>
      </c>
      <c r="C101" s="4"/>
      <c r="D101" s="4"/>
      <c r="E101" s="4"/>
      <c r="F101" s="4"/>
      <c r="I101" s="18" t="s">
        <v>455</v>
      </c>
      <c r="J101" s="12" t="s">
        <v>456</v>
      </c>
      <c r="K101" s="18" t="s">
        <v>457</v>
      </c>
      <c r="L101" s="14"/>
    </row>
    <row r="102" spans="1:12" ht="63.95" customHeight="1" x14ac:dyDescent="0.2">
      <c r="A102" s="9" t="s">
        <v>458</v>
      </c>
      <c r="B102" s="5" t="s">
        <v>459</v>
      </c>
      <c r="C102" s="3"/>
      <c r="D102" s="3"/>
      <c r="E102" s="3"/>
      <c r="F102" s="3"/>
      <c r="I102" s="18" t="s">
        <v>460</v>
      </c>
      <c r="J102" s="12" t="s">
        <v>461</v>
      </c>
      <c r="K102" s="18" t="s">
        <v>462</v>
      </c>
      <c r="L102" s="14"/>
    </row>
    <row r="103" spans="1:12" ht="63.95" customHeight="1" x14ac:dyDescent="0.2">
      <c r="A103" s="10" t="s">
        <v>463</v>
      </c>
      <c r="B103" s="6" t="s">
        <v>464</v>
      </c>
      <c r="C103" s="4"/>
      <c r="D103" s="4"/>
      <c r="E103" s="4"/>
      <c r="F103" s="4"/>
      <c r="I103" s="18" t="s">
        <v>465</v>
      </c>
      <c r="J103" s="12" t="s">
        <v>466</v>
      </c>
      <c r="K103" s="18" t="s">
        <v>467</v>
      </c>
      <c r="L103" s="14"/>
    </row>
    <row r="104" spans="1:12" ht="63.95" customHeight="1" x14ac:dyDescent="0.2">
      <c r="A104" s="9" t="s">
        <v>468</v>
      </c>
      <c r="B104" s="5" t="s">
        <v>469</v>
      </c>
      <c r="C104" s="3"/>
      <c r="D104" s="3"/>
      <c r="E104" s="3"/>
      <c r="F104" s="3"/>
      <c r="I104" s="18" t="s">
        <v>470</v>
      </c>
      <c r="J104" s="12" t="s">
        <v>471</v>
      </c>
      <c r="K104" s="18" t="s">
        <v>472</v>
      </c>
      <c r="L104" s="14"/>
    </row>
    <row r="105" spans="1:12" ht="63.95" customHeight="1" x14ac:dyDescent="0.2">
      <c r="A105" s="10" t="s">
        <v>473</v>
      </c>
      <c r="B105" s="6" t="s">
        <v>474</v>
      </c>
      <c r="C105" s="4"/>
      <c r="D105" s="4"/>
      <c r="E105" s="4"/>
      <c r="F105" s="4"/>
      <c r="I105" s="18" t="s">
        <v>475</v>
      </c>
      <c r="J105" s="12" t="s">
        <v>476</v>
      </c>
      <c r="K105" s="18" t="s">
        <v>477</v>
      </c>
      <c r="L105" s="14"/>
    </row>
    <row r="106" spans="1:12" ht="128.1" customHeight="1" x14ac:dyDescent="0.2">
      <c r="A106" s="9" t="s">
        <v>478</v>
      </c>
      <c r="B106" s="5" t="s">
        <v>479</v>
      </c>
      <c r="C106" s="3"/>
      <c r="D106" s="3"/>
      <c r="E106" s="3"/>
      <c r="F106" s="3"/>
      <c r="I106" s="18" t="s">
        <v>480</v>
      </c>
      <c r="J106" s="12" t="s">
        <v>481</v>
      </c>
      <c r="K106" s="18" t="s">
        <v>482</v>
      </c>
      <c r="L106" s="18" t="s">
        <v>483</v>
      </c>
    </row>
    <row r="107" spans="1:12" ht="128.1" customHeight="1" x14ac:dyDescent="0.2">
      <c r="A107" s="10" t="s">
        <v>484</v>
      </c>
      <c r="B107" s="6" t="s">
        <v>485</v>
      </c>
      <c r="C107" s="4"/>
      <c r="D107" s="4"/>
      <c r="E107" s="4"/>
      <c r="F107" s="4"/>
      <c r="I107" s="18"/>
      <c r="J107" s="18"/>
      <c r="K107" s="18"/>
      <c r="L107" s="14"/>
    </row>
    <row r="108" spans="1:12" ht="63.95" customHeight="1" x14ac:dyDescent="0.2">
      <c r="A108" s="9" t="s">
        <v>486</v>
      </c>
      <c r="B108" s="5" t="s">
        <v>487</v>
      </c>
      <c r="C108" s="3"/>
      <c r="D108" s="3"/>
      <c r="E108" s="3"/>
      <c r="F108" s="3"/>
      <c r="I108" s="18" t="s">
        <v>488</v>
      </c>
      <c r="J108" s="12" t="s">
        <v>489</v>
      </c>
      <c r="K108" s="18" t="s">
        <v>490</v>
      </c>
      <c r="L108" s="14"/>
    </row>
    <row r="109" spans="1:12" ht="96" customHeight="1" x14ac:dyDescent="0.2">
      <c r="A109" s="10" t="s">
        <v>491</v>
      </c>
      <c r="B109" s="6" t="s">
        <v>492</v>
      </c>
      <c r="C109" s="4"/>
      <c r="D109" s="4"/>
      <c r="E109" s="4"/>
      <c r="F109" s="4"/>
      <c r="I109" s="18" t="s">
        <v>493</v>
      </c>
      <c r="J109" s="12" t="s">
        <v>494</v>
      </c>
      <c r="K109" s="18" t="s">
        <v>495</v>
      </c>
      <c r="L109" s="14"/>
    </row>
    <row r="110" spans="1:12" ht="96" customHeight="1" x14ac:dyDescent="0.2">
      <c r="A110" s="9" t="s">
        <v>496</v>
      </c>
      <c r="B110" s="5" t="s">
        <v>497</v>
      </c>
      <c r="C110" s="3"/>
      <c r="D110" s="3"/>
      <c r="E110" s="3"/>
      <c r="F110" s="3"/>
      <c r="I110" s="18"/>
      <c r="J110" s="18"/>
      <c r="K110" s="18"/>
      <c r="L110" s="14"/>
    </row>
    <row r="111" spans="1:12" ht="48" customHeight="1" x14ac:dyDescent="0.2">
      <c r="A111" s="10" t="s">
        <v>498</v>
      </c>
      <c r="B111" s="6" t="s">
        <v>499</v>
      </c>
      <c r="C111" s="4"/>
      <c r="D111" s="4"/>
      <c r="E111" s="4"/>
      <c r="F111" s="4"/>
      <c r="I111" s="18" t="s">
        <v>500</v>
      </c>
      <c r="J111" s="12" t="s">
        <v>501</v>
      </c>
      <c r="K111" s="18" t="s">
        <v>502</v>
      </c>
      <c r="L111" s="14"/>
    </row>
    <row r="112" spans="1:12" ht="96" customHeight="1" x14ac:dyDescent="0.2">
      <c r="A112" s="9" t="s">
        <v>503</v>
      </c>
      <c r="B112" s="5" t="s">
        <v>504</v>
      </c>
      <c r="C112" s="3"/>
      <c r="D112" s="3"/>
      <c r="E112" s="3"/>
      <c r="F112" s="3"/>
      <c r="I112" s="18" t="s">
        <v>505</v>
      </c>
      <c r="J112" s="12" t="s">
        <v>506</v>
      </c>
      <c r="K112" s="18" t="s">
        <v>507</v>
      </c>
      <c r="L112" s="14"/>
    </row>
    <row r="113" spans="1:12" ht="96" customHeight="1" x14ac:dyDescent="0.2">
      <c r="A113" s="10" t="s">
        <v>508</v>
      </c>
      <c r="B113" s="6" t="s">
        <v>509</v>
      </c>
      <c r="C113" s="4"/>
      <c r="D113" s="4"/>
      <c r="E113" s="4"/>
      <c r="F113" s="4"/>
      <c r="I113" s="18"/>
      <c r="J113" s="18"/>
      <c r="K113" s="18"/>
      <c r="L113" s="14"/>
    </row>
    <row r="114" spans="1:12" ht="63.95" customHeight="1" x14ac:dyDescent="0.2">
      <c r="A114" s="9" t="s">
        <v>510</v>
      </c>
      <c r="B114" s="5" t="s">
        <v>511</v>
      </c>
      <c r="C114" s="3"/>
      <c r="D114" s="3"/>
      <c r="E114" s="3"/>
      <c r="F114" s="3"/>
      <c r="I114" s="18" t="s">
        <v>512</v>
      </c>
      <c r="J114" s="12" t="s">
        <v>513</v>
      </c>
      <c r="K114" s="18" t="s">
        <v>514</v>
      </c>
      <c r="L114" s="14"/>
    </row>
    <row r="115" spans="1:12" ht="63.95" customHeight="1" x14ac:dyDescent="0.2">
      <c r="A115" s="10" t="s">
        <v>515</v>
      </c>
      <c r="B115" s="6" t="s">
        <v>516</v>
      </c>
      <c r="C115" s="4"/>
      <c r="D115" s="4"/>
      <c r="E115" s="4"/>
      <c r="F115" s="4"/>
      <c r="I115" s="18"/>
      <c r="J115" s="18"/>
      <c r="K115" s="18"/>
      <c r="L115" s="14"/>
    </row>
    <row r="116" spans="1:12" ht="63.95" customHeight="1" x14ac:dyDescent="0.2">
      <c r="A116" s="9" t="s">
        <v>517</v>
      </c>
      <c r="B116" s="5" t="s">
        <v>518</v>
      </c>
      <c r="C116" s="3"/>
      <c r="D116" s="3"/>
      <c r="E116" s="3"/>
      <c r="F116" s="3"/>
      <c r="I116" s="18" t="s">
        <v>519</v>
      </c>
      <c r="J116" s="12" t="s">
        <v>520</v>
      </c>
      <c r="K116" s="18" t="s">
        <v>521</v>
      </c>
      <c r="L116" s="14"/>
    </row>
    <row r="117" spans="1:12" ht="96" customHeight="1" x14ac:dyDescent="0.2">
      <c r="A117" s="10" t="s">
        <v>522</v>
      </c>
      <c r="B117" s="6" t="s">
        <v>523</v>
      </c>
      <c r="C117" s="4"/>
      <c r="D117" s="4"/>
      <c r="E117" s="4"/>
      <c r="F117" s="4"/>
      <c r="I117" s="18" t="s">
        <v>524</v>
      </c>
      <c r="J117" s="12" t="s">
        <v>525</v>
      </c>
      <c r="K117" s="18" t="s">
        <v>526</v>
      </c>
      <c r="L117" s="14"/>
    </row>
    <row r="118" spans="1:12" ht="96" customHeight="1" x14ac:dyDescent="0.2">
      <c r="A118" s="9" t="s">
        <v>527</v>
      </c>
      <c r="B118" s="5" t="s">
        <v>528</v>
      </c>
      <c r="C118" s="3"/>
      <c r="D118" s="3"/>
      <c r="E118" s="3"/>
      <c r="F118" s="3"/>
      <c r="I118" s="18"/>
      <c r="J118" s="18"/>
      <c r="K118" s="18"/>
      <c r="L118" s="14"/>
    </row>
    <row r="119" spans="1:12" ht="111.95" customHeight="1" x14ac:dyDescent="0.2">
      <c r="A119" s="10" t="s">
        <v>529</v>
      </c>
      <c r="B119" s="6" t="s">
        <v>530</v>
      </c>
      <c r="C119" s="4"/>
      <c r="D119" s="4"/>
      <c r="E119" s="4"/>
      <c r="F119" s="4"/>
      <c r="I119" s="18" t="s">
        <v>531</v>
      </c>
      <c r="J119" s="12" t="s">
        <v>532</v>
      </c>
      <c r="K119" s="18" t="s">
        <v>533</v>
      </c>
      <c r="L119" s="14"/>
    </row>
    <row r="120" spans="1:12" ht="128.1" customHeight="1" x14ac:dyDescent="0.2">
      <c r="A120" s="9" t="s">
        <v>534</v>
      </c>
      <c r="B120" s="5" t="s">
        <v>535</v>
      </c>
      <c r="C120" s="3"/>
      <c r="D120" s="3"/>
      <c r="E120" s="3"/>
      <c r="F120" s="3"/>
      <c r="I120" s="18" t="s">
        <v>536</v>
      </c>
      <c r="J120" s="12" t="s">
        <v>537</v>
      </c>
      <c r="K120" s="18" t="s">
        <v>538</v>
      </c>
      <c r="L120" s="14"/>
    </row>
    <row r="121" spans="1:12" ht="96" customHeight="1" x14ac:dyDescent="0.2">
      <c r="A121" s="10" t="s">
        <v>539</v>
      </c>
      <c r="B121" s="6" t="s">
        <v>540</v>
      </c>
      <c r="C121" s="4"/>
      <c r="D121" s="4"/>
      <c r="E121" s="4"/>
      <c r="F121" s="4"/>
      <c r="I121" s="18" t="s">
        <v>541</v>
      </c>
      <c r="J121" s="12" t="s">
        <v>542</v>
      </c>
      <c r="K121" s="18" t="s">
        <v>543</v>
      </c>
      <c r="L121" s="14"/>
    </row>
    <row r="122" spans="1:12" ht="96" customHeight="1" x14ac:dyDescent="0.2">
      <c r="A122" s="9" t="s">
        <v>544</v>
      </c>
      <c r="B122" s="5" t="s">
        <v>545</v>
      </c>
      <c r="C122" s="3"/>
      <c r="D122" s="3"/>
      <c r="E122" s="3"/>
      <c r="F122" s="3"/>
      <c r="I122" s="18" t="s">
        <v>546</v>
      </c>
      <c r="J122" s="12" t="s">
        <v>547</v>
      </c>
      <c r="K122" s="18" t="s">
        <v>548</v>
      </c>
      <c r="L122" s="14"/>
    </row>
    <row r="123" spans="1:12" ht="96" customHeight="1" x14ac:dyDescent="0.2">
      <c r="A123" s="10" t="s">
        <v>549</v>
      </c>
      <c r="B123" s="6" t="s">
        <v>550</v>
      </c>
      <c r="C123" s="4"/>
      <c r="D123" s="4"/>
      <c r="E123" s="4"/>
      <c r="F123" s="4"/>
      <c r="I123" s="18" t="s">
        <v>551</v>
      </c>
      <c r="J123" s="12" t="s">
        <v>552</v>
      </c>
      <c r="K123" s="18" t="s">
        <v>553</v>
      </c>
      <c r="L123" s="14"/>
    </row>
    <row r="124" spans="1:12" ht="96" customHeight="1" x14ac:dyDescent="0.2">
      <c r="A124" s="9" t="s">
        <v>554</v>
      </c>
      <c r="B124" s="5" t="s">
        <v>555</v>
      </c>
      <c r="C124" s="3"/>
      <c r="D124" s="3"/>
      <c r="E124" s="3"/>
      <c r="F124" s="3"/>
      <c r="I124" s="18" t="s">
        <v>556</v>
      </c>
      <c r="J124" s="12" t="s">
        <v>557</v>
      </c>
      <c r="K124" s="18" t="s">
        <v>558</v>
      </c>
      <c r="L124" s="14"/>
    </row>
    <row r="125" spans="1:12" ht="63.95" customHeight="1" x14ac:dyDescent="0.2">
      <c r="A125" s="10" t="s">
        <v>559</v>
      </c>
      <c r="B125" s="6" t="s">
        <v>560</v>
      </c>
      <c r="C125" s="4"/>
      <c r="D125" s="4"/>
      <c r="E125" s="4"/>
      <c r="F125" s="4"/>
      <c r="I125" s="18" t="s">
        <v>561</v>
      </c>
      <c r="J125" s="12" t="s">
        <v>562</v>
      </c>
      <c r="K125" s="18" t="s">
        <v>563</v>
      </c>
      <c r="L125" s="14"/>
    </row>
    <row r="126" spans="1:12" ht="80.099999999999994" customHeight="1" x14ac:dyDescent="0.2">
      <c r="A126" s="9" t="s">
        <v>564</v>
      </c>
      <c r="B126" s="5" t="s">
        <v>565</v>
      </c>
      <c r="C126" s="3"/>
      <c r="D126" s="3"/>
      <c r="E126" s="3"/>
      <c r="F126" s="3"/>
      <c r="I126" s="18" t="s">
        <v>566</v>
      </c>
      <c r="J126" s="12" t="s">
        <v>567</v>
      </c>
      <c r="K126" s="18" t="s">
        <v>568</v>
      </c>
      <c r="L126" s="14"/>
    </row>
    <row r="127" spans="1:12" ht="63.95" customHeight="1" x14ac:dyDescent="0.2">
      <c r="A127" s="10" t="s">
        <v>569</v>
      </c>
      <c r="B127" s="6" t="s">
        <v>570</v>
      </c>
      <c r="C127" s="4"/>
      <c r="D127" s="4"/>
      <c r="E127" s="4"/>
      <c r="F127" s="4"/>
      <c r="I127" s="18" t="s">
        <v>571</v>
      </c>
      <c r="J127" s="12" t="s">
        <v>572</v>
      </c>
      <c r="K127" s="18" t="s">
        <v>573</v>
      </c>
      <c r="L127" s="14"/>
    </row>
    <row r="128" spans="1:12" ht="111.95" customHeight="1" x14ac:dyDescent="0.2">
      <c r="A128" s="9" t="s">
        <v>574</v>
      </c>
      <c r="B128" s="5" t="s">
        <v>575</v>
      </c>
      <c r="C128" s="3"/>
      <c r="D128" s="3"/>
      <c r="E128" s="3"/>
      <c r="F128" s="3"/>
      <c r="I128" s="18" t="s">
        <v>576</v>
      </c>
      <c r="J128" s="12" t="s">
        <v>577</v>
      </c>
      <c r="K128" s="18" t="s">
        <v>578</v>
      </c>
      <c r="L128" s="14"/>
    </row>
    <row r="129" spans="1:12" ht="80.099999999999994" customHeight="1" x14ac:dyDescent="0.2">
      <c r="A129" s="10" t="s">
        <v>579</v>
      </c>
      <c r="B129" s="6" t="s">
        <v>580</v>
      </c>
      <c r="C129" s="4"/>
      <c r="D129" s="4"/>
      <c r="E129" s="4"/>
      <c r="F129" s="4"/>
      <c r="I129" s="18" t="s">
        <v>581</v>
      </c>
      <c r="J129" s="12" t="s">
        <v>582</v>
      </c>
      <c r="K129" s="18" t="s">
        <v>583</v>
      </c>
      <c r="L129" s="14"/>
    </row>
    <row r="130" spans="1:12" ht="128.1" customHeight="1" x14ac:dyDescent="0.2">
      <c r="A130" s="9" t="s">
        <v>584</v>
      </c>
      <c r="B130" s="5" t="s">
        <v>585</v>
      </c>
      <c r="C130" s="3"/>
      <c r="D130" s="3"/>
      <c r="E130" s="3"/>
      <c r="F130" s="3"/>
      <c r="I130" s="18" t="s">
        <v>586</v>
      </c>
      <c r="J130" s="12" t="s">
        <v>587</v>
      </c>
      <c r="K130" s="18" t="s">
        <v>588</v>
      </c>
      <c r="L130" s="18" t="s">
        <v>589</v>
      </c>
    </row>
    <row r="131" spans="1:12" ht="128.1" customHeight="1" x14ac:dyDescent="0.2">
      <c r="A131" s="10" t="s">
        <v>590</v>
      </c>
      <c r="B131" s="6" t="s">
        <v>141</v>
      </c>
      <c r="C131" s="4"/>
      <c r="D131" s="4"/>
      <c r="E131" s="4"/>
      <c r="F131" s="4"/>
      <c r="I131" s="18"/>
      <c r="J131" s="18"/>
      <c r="K131" s="18"/>
      <c r="L131" s="14"/>
    </row>
    <row r="132" spans="1:12" ht="111.95" customHeight="1" x14ac:dyDescent="0.2">
      <c r="A132" s="9" t="s">
        <v>591</v>
      </c>
      <c r="B132" s="5" t="s">
        <v>592</v>
      </c>
      <c r="C132" s="3"/>
      <c r="D132" s="3"/>
      <c r="E132" s="3"/>
      <c r="F132" s="3"/>
      <c r="I132" s="18" t="s">
        <v>593</v>
      </c>
      <c r="J132" s="12" t="s">
        <v>594</v>
      </c>
      <c r="K132" s="18" t="s">
        <v>595</v>
      </c>
      <c r="L132" s="14"/>
    </row>
    <row r="133" spans="1:12" ht="63.95" customHeight="1" x14ac:dyDescent="0.2">
      <c r="A133" s="10" t="s">
        <v>596</v>
      </c>
      <c r="B133" s="6" t="s">
        <v>597</v>
      </c>
      <c r="C133" s="4"/>
      <c r="D133" s="4"/>
      <c r="E133" s="4"/>
      <c r="F133" s="4"/>
      <c r="I133" s="18" t="s">
        <v>598</v>
      </c>
      <c r="J133" s="12" t="s">
        <v>599</v>
      </c>
      <c r="K133" s="18" t="s">
        <v>600</v>
      </c>
      <c r="L133" s="14"/>
    </row>
    <row r="134" spans="1:12" ht="80.099999999999994" customHeight="1" x14ac:dyDescent="0.2">
      <c r="A134" s="9" t="s">
        <v>601</v>
      </c>
      <c r="B134" s="5" t="s">
        <v>602</v>
      </c>
      <c r="C134" s="3"/>
      <c r="D134" s="3"/>
      <c r="E134" s="3"/>
      <c r="F134" s="3"/>
      <c r="I134" s="18" t="s">
        <v>603</v>
      </c>
      <c r="J134" s="12" t="s">
        <v>604</v>
      </c>
      <c r="K134" s="18" t="s">
        <v>605</v>
      </c>
      <c r="L134" s="14"/>
    </row>
    <row r="135" spans="1:12" ht="63.95" customHeight="1" x14ac:dyDescent="0.2">
      <c r="A135" s="10" t="s">
        <v>606</v>
      </c>
      <c r="B135" s="6" t="s">
        <v>607</v>
      </c>
      <c r="C135" s="4"/>
      <c r="D135" s="4"/>
      <c r="E135" s="4"/>
      <c r="F135" s="4"/>
      <c r="I135" s="18" t="s">
        <v>608</v>
      </c>
      <c r="J135" s="12" t="s">
        <v>609</v>
      </c>
      <c r="K135" s="18" t="s">
        <v>610</v>
      </c>
      <c r="L135" s="14"/>
    </row>
    <row r="136" spans="1:12" ht="80.099999999999994" customHeight="1" x14ac:dyDescent="0.2">
      <c r="A136" s="9" t="s">
        <v>611</v>
      </c>
      <c r="B136" s="5" t="s">
        <v>612</v>
      </c>
      <c r="C136" s="3"/>
      <c r="D136" s="3"/>
      <c r="E136" s="3"/>
      <c r="F136" s="3"/>
      <c r="I136" s="18" t="s">
        <v>613</v>
      </c>
      <c r="J136" s="12" t="s">
        <v>614</v>
      </c>
      <c r="K136" s="18" t="s">
        <v>615</v>
      </c>
      <c r="L136" s="14"/>
    </row>
    <row r="137" spans="1:12" ht="80.099999999999994" customHeight="1" x14ac:dyDescent="0.2">
      <c r="A137" s="10" t="s">
        <v>616</v>
      </c>
      <c r="B137" s="6" t="s">
        <v>617</v>
      </c>
      <c r="C137" s="4"/>
      <c r="D137" s="4"/>
      <c r="E137" s="4"/>
      <c r="F137" s="4"/>
      <c r="I137" s="18" t="s">
        <v>618</v>
      </c>
      <c r="J137" s="12" t="s">
        <v>619</v>
      </c>
      <c r="K137" s="18" t="s">
        <v>620</v>
      </c>
      <c r="L137" s="14"/>
    </row>
    <row r="138" spans="1:12" ht="80.099999999999994" customHeight="1" x14ac:dyDescent="0.2">
      <c r="A138" s="9" t="s">
        <v>621</v>
      </c>
      <c r="B138" s="5" t="s">
        <v>622</v>
      </c>
      <c r="C138" s="3"/>
      <c r="D138" s="3"/>
      <c r="E138" s="3"/>
      <c r="F138" s="3"/>
      <c r="I138" s="18"/>
      <c r="J138" s="18"/>
      <c r="K138" s="18"/>
      <c r="L138" s="14"/>
    </row>
    <row r="139" spans="1:12" ht="63.95" customHeight="1" x14ac:dyDescent="0.2">
      <c r="A139" s="10" t="s">
        <v>623</v>
      </c>
      <c r="B139" s="6" t="s">
        <v>624</v>
      </c>
      <c r="C139" s="4"/>
      <c r="D139" s="4"/>
      <c r="E139" s="4"/>
      <c r="F139" s="4"/>
      <c r="I139" s="18" t="s">
        <v>625</v>
      </c>
      <c r="J139" s="12" t="s">
        <v>626</v>
      </c>
      <c r="K139" s="18" t="s">
        <v>627</v>
      </c>
      <c r="L139" s="14"/>
    </row>
    <row r="140" spans="1:12" ht="176.1" customHeight="1" x14ac:dyDescent="0.2">
      <c r="A140" s="9" t="s">
        <v>628</v>
      </c>
      <c r="B140" s="5" t="s">
        <v>629</v>
      </c>
      <c r="C140" s="3"/>
      <c r="D140" s="3"/>
      <c r="E140" s="3"/>
      <c r="F140" s="3"/>
      <c r="I140" s="18" t="s">
        <v>630</v>
      </c>
      <c r="J140" s="12" t="s">
        <v>631</v>
      </c>
      <c r="K140" s="18" t="s">
        <v>632</v>
      </c>
      <c r="L140" s="18" t="s">
        <v>633</v>
      </c>
    </row>
    <row r="141" spans="1:12" ht="176.1" customHeight="1" x14ac:dyDescent="0.2">
      <c r="A141" s="10" t="s">
        <v>634</v>
      </c>
      <c r="B141" s="6" t="s">
        <v>635</v>
      </c>
      <c r="C141" s="4"/>
      <c r="D141" s="4"/>
      <c r="E141" s="4"/>
      <c r="F141" s="4"/>
      <c r="I141" s="18"/>
      <c r="J141" s="18"/>
      <c r="K141" s="18"/>
      <c r="L141" s="14"/>
    </row>
    <row r="142" spans="1:12" ht="176.1" customHeight="1" x14ac:dyDescent="0.2">
      <c r="A142" s="9" t="s">
        <v>636</v>
      </c>
      <c r="B142" s="5" t="s">
        <v>637</v>
      </c>
      <c r="C142" s="3"/>
      <c r="D142" s="3"/>
      <c r="E142" s="3"/>
      <c r="F142" s="3"/>
      <c r="I142" s="18"/>
      <c r="J142" s="18"/>
      <c r="K142" s="18"/>
      <c r="L142" s="14"/>
    </row>
    <row r="143" spans="1:12" ht="111.95" customHeight="1" x14ac:dyDescent="0.2">
      <c r="A143" s="10" t="s">
        <v>638</v>
      </c>
      <c r="B143" s="6" t="s">
        <v>639</v>
      </c>
      <c r="C143" s="4"/>
      <c r="D143" s="4"/>
      <c r="E143" s="4"/>
      <c r="F143" s="4"/>
      <c r="I143" s="18" t="s">
        <v>640</v>
      </c>
      <c r="J143" s="12" t="s">
        <v>641</v>
      </c>
      <c r="K143" s="18" t="s">
        <v>642</v>
      </c>
      <c r="L143" s="14"/>
    </row>
    <row r="144" spans="1:12" ht="111.95" customHeight="1" x14ac:dyDescent="0.2">
      <c r="A144" s="9" t="s">
        <v>643</v>
      </c>
      <c r="B144" s="5" t="s">
        <v>644</v>
      </c>
      <c r="C144" s="3"/>
      <c r="D144" s="3"/>
      <c r="E144" s="3"/>
      <c r="F144" s="3"/>
      <c r="I144" s="18"/>
      <c r="J144" s="18"/>
      <c r="K144" s="18"/>
      <c r="L144" s="14"/>
    </row>
    <row r="145" spans="1:12" ht="96" customHeight="1" x14ac:dyDescent="0.2">
      <c r="A145" s="10" t="s">
        <v>645</v>
      </c>
      <c r="B145" s="6" t="s">
        <v>646</v>
      </c>
      <c r="C145" s="4"/>
      <c r="D145" s="4"/>
      <c r="E145" s="4"/>
      <c r="F145" s="4"/>
      <c r="I145" s="18" t="s">
        <v>647</v>
      </c>
      <c r="J145" s="12" t="s">
        <v>648</v>
      </c>
      <c r="K145" s="18" t="s">
        <v>649</v>
      </c>
      <c r="L145" s="14"/>
    </row>
    <row r="146" spans="1:12" ht="96" customHeight="1" x14ac:dyDescent="0.2">
      <c r="A146" s="9" t="s">
        <v>650</v>
      </c>
      <c r="B146" s="5" t="s">
        <v>651</v>
      </c>
      <c r="C146" s="3"/>
      <c r="D146" s="3"/>
      <c r="E146" s="3"/>
      <c r="F146" s="3"/>
      <c r="I146" s="18"/>
      <c r="J146" s="18"/>
      <c r="K146" s="18"/>
      <c r="L146" s="14"/>
    </row>
    <row r="147" spans="1:12" ht="96" customHeight="1" x14ac:dyDescent="0.2">
      <c r="A147" s="10" t="s">
        <v>652</v>
      </c>
      <c r="B147" s="6" t="s">
        <v>653</v>
      </c>
      <c r="C147" s="4"/>
      <c r="D147" s="4"/>
      <c r="E147" s="4"/>
      <c r="F147" s="4"/>
      <c r="I147" s="18" t="s">
        <v>654</v>
      </c>
      <c r="J147" s="12" t="s">
        <v>655</v>
      </c>
      <c r="K147" s="18" t="s">
        <v>656</v>
      </c>
      <c r="L147" s="14"/>
    </row>
    <row r="148" spans="1:12" ht="96" customHeight="1" x14ac:dyDescent="0.2">
      <c r="A148" s="9" t="s">
        <v>657</v>
      </c>
      <c r="B148" s="5" t="s">
        <v>658</v>
      </c>
      <c r="C148" s="3"/>
      <c r="D148" s="3"/>
      <c r="E148" s="3"/>
      <c r="F148" s="3"/>
      <c r="I148" s="18"/>
      <c r="J148" s="18"/>
      <c r="K148" s="18"/>
      <c r="L148" s="14"/>
    </row>
    <row r="149" spans="1:12" ht="63.95" customHeight="1" x14ac:dyDescent="0.2">
      <c r="A149" s="10" t="s">
        <v>659</v>
      </c>
      <c r="B149" s="6" t="s">
        <v>660</v>
      </c>
      <c r="C149" s="4"/>
      <c r="D149" s="4"/>
      <c r="E149" s="4"/>
      <c r="F149" s="4"/>
      <c r="I149" s="18" t="s">
        <v>661</v>
      </c>
      <c r="J149" s="12" t="s">
        <v>662</v>
      </c>
      <c r="K149" s="18" t="s">
        <v>663</v>
      </c>
      <c r="L149" s="14"/>
    </row>
    <row r="150" spans="1:12" ht="80.099999999999994" customHeight="1" x14ac:dyDescent="0.2">
      <c r="A150" s="9" t="s">
        <v>664</v>
      </c>
      <c r="B150" s="5" t="s">
        <v>665</v>
      </c>
      <c r="C150" s="3"/>
      <c r="D150" s="3"/>
      <c r="E150" s="3"/>
      <c r="F150" s="3"/>
      <c r="I150" s="18" t="s">
        <v>666</v>
      </c>
      <c r="J150" s="12" t="s">
        <v>667</v>
      </c>
      <c r="K150" s="18" t="s">
        <v>668</v>
      </c>
      <c r="L150" s="14"/>
    </row>
    <row r="151" spans="1:12" ht="63.95" customHeight="1" x14ac:dyDescent="0.2">
      <c r="A151" s="10" t="s">
        <v>669</v>
      </c>
      <c r="B151" s="6" t="s">
        <v>670</v>
      </c>
      <c r="C151" s="4"/>
      <c r="D151" s="4"/>
      <c r="E151" s="4"/>
      <c r="F151" s="4"/>
      <c r="I151" s="18" t="s">
        <v>671</v>
      </c>
      <c r="J151" s="12" t="s">
        <v>672</v>
      </c>
      <c r="K151" s="18" t="s">
        <v>673</v>
      </c>
      <c r="L151" s="14"/>
    </row>
    <row r="152" spans="1:12" ht="80.099999999999994" customHeight="1" x14ac:dyDescent="0.2">
      <c r="A152" s="9" t="s">
        <v>674</v>
      </c>
      <c r="B152" s="5" t="s">
        <v>675</v>
      </c>
      <c r="C152" s="3"/>
      <c r="D152" s="3"/>
      <c r="E152" s="3"/>
      <c r="F152" s="3"/>
      <c r="I152" s="18" t="s">
        <v>676</v>
      </c>
      <c r="J152" s="12" t="s">
        <v>677</v>
      </c>
      <c r="K152" s="18" t="s">
        <v>678</v>
      </c>
      <c r="L152" s="14"/>
    </row>
    <row r="153" spans="1:12" ht="80.099999999999994" customHeight="1" x14ac:dyDescent="0.2">
      <c r="A153" s="10" t="s">
        <v>679</v>
      </c>
      <c r="B153" s="6" t="s">
        <v>680</v>
      </c>
      <c r="C153" s="4"/>
      <c r="D153" s="4"/>
      <c r="E153" s="4"/>
      <c r="F153" s="4"/>
      <c r="I153" s="18" t="s">
        <v>681</v>
      </c>
      <c r="J153" s="12" t="s">
        <v>682</v>
      </c>
      <c r="K153" s="18" t="s">
        <v>683</v>
      </c>
      <c r="L153" s="14"/>
    </row>
    <row r="154" spans="1:12" ht="96" customHeight="1" x14ac:dyDescent="0.2">
      <c r="A154" s="9" t="s">
        <v>684</v>
      </c>
      <c r="B154" s="5" t="s">
        <v>685</v>
      </c>
      <c r="C154" s="3"/>
      <c r="D154" s="3"/>
      <c r="E154" s="3"/>
      <c r="F154" s="3"/>
      <c r="I154" s="18" t="s">
        <v>686</v>
      </c>
      <c r="J154" s="12" t="s">
        <v>687</v>
      </c>
      <c r="K154" s="18" t="s">
        <v>688</v>
      </c>
      <c r="L154" s="14"/>
    </row>
    <row r="155" spans="1:12" ht="80.099999999999994" customHeight="1" x14ac:dyDescent="0.2">
      <c r="A155" s="10" t="s">
        <v>689</v>
      </c>
      <c r="B155" s="6" t="s">
        <v>690</v>
      </c>
      <c r="C155" s="4"/>
      <c r="D155" s="4"/>
      <c r="E155" s="4"/>
      <c r="F155" s="4"/>
      <c r="I155" s="18" t="s">
        <v>691</v>
      </c>
      <c r="J155" s="12" t="s">
        <v>692</v>
      </c>
      <c r="K155" s="18" t="s">
        <v>693</v>
      </c>
      <c r="L155" s="14"/>
    </row>
    <row r="156" spans="1:12" ht="80.099999999999994" customHeight="1" x14ac:dyDescent="0.2">
      <c r="A156" s="9" t="s">
        <v>694</v>
      </c>
      <c r="B156" s="5" t="s">
        <v>695</v>
      </c>
      <c r="C156" s="3"/>
      <c r="D156" s="3"/>
      <c r="E156" s="3"/>
      <c r="F156" s="3"/>
      <c r="I156" s="18"/>
      <c r="J156" s="18"/>
      <c r="K156" s="18"/>
      <c r="L156" s="14"/>
    </row>
    <row r="157" spans="1:12" ht="111.95" customHeight="1" x14ac:dyDescent="0.2">
      <c r="A157" s="10" t="s">
        <v>696</v>
      </c>
      <c r="B157" s="6" t="s">
        <v>697</v>
      </c>
      <c r="C157" s="4"/>
      <c r="D157" s="4"/>
      <c r="E157" s="4"/>
      <c r="F157" s="4"/>
      <c r="I157" s="18" t="s">
        <v>698</v>
      </c>
      <c r="J157" s="12" t="s">
        <v>699</v>
      </c>
      <c r="K157" s="18" t="s">
        <v>700</v>
      </c>
      <c r="L157" s="14"/>
    </row>
    <row r="158" spans="1:12" ht="111.95" customHeight="1" x14ac:dyDescent="0.2">
      <c r="A158" s="9" t="s">
        <v>701</v>
      </c>
      <c r="B158" s="5" t="s">
        <v>702</v>
      </c>
      <c r="C158" s="3"/>
      <c r="D158" s="3"/>
      <c r="E158" s="3"/>
      <c r="F158" s="3"/>
      <c r="I158" s="18"/>
      <c r="J158" s="18"/>
      <c r="K158" s="18"/>
      <c r="L158" s="14"/>
    </row>
    <row r="159" spans="1:12" ht="111.95" customHeight="1" x14ac:dyDescent="0.2">
      <c r="A159" s="10" t="s">
        <v>703</v>
      </c>
      <c r="B159" s="6" t="s">
        <v>704</v>
      </c>
      <c r="C159" s="4"/>
      <c r="D159" s="4"/>
      <c r="E159" s="4"/>
      <c r="F159" s="4"/>
      <c r="I159" s="18" t="s">
        <v>705</v>
      </c>
      <c r="J159" s="12" t="s">
        <v>706</v>
      </c>
      <c r="K159" s="18" t="s">
        <v>707</v>
      </c>
      <c r="L159" s="14"/>
    </row>
    <row r="160" spans="1:12" ht="96" customHeight="1" x14ac:dyDescent="0.2">
      <c r="A160" s="9" t="s">
        <v>708</v>
      </c>
      <c r="B160" s="5" t="s">
        <v>709</v>
      </c>
      <c r="C160" s="3"/>
      <c r="D160" s="3"/>
      <c r="E160" s="3"/>
      <c r="F160" s="3"/>
      <c r="I160" s="18" t="s">
        <v>710</v>
      </c>
      <c r="J160" s="12" t="s">
        <v>711</v>
      </c>
      <c r="K160" s="18" t="s">
        <v>712</v>
      </c>
      <c r="L160" s="18" t="s">
        <v>713</v>
      </c>
    </row>
    <row r="161" spans="1:12" ht="96" customHeight="1" x14ac:dyDescent="0.2">
      <c r="A161" s="10" t="s">
        <v>714</v>
      </c>
      <c r="B161" s="6" t="s">
        <v>715</v>
      </c>
      <c r="C161" s="4"/>
      <c r="D161" s="4"/>
      <c r="E161" s="4"/>
      <c r="F161" s="4"/>
      <c r="I161" s="18"/>
      <c r="J161" s="18"/>
      <c r="K161" s="18"/>
      <c r="L161" s="14"/>
    </row>
    <row r="162" spans="1:12" ht="128.1" customHeight="1" x14ac:dyDescent="0.2">
      <c r="A162" s="9" t="s">
        <v>716</v>
      </c>
      <c r="B162" s="5" t="s">
        <v>717</v>
      </c>
      <c r="C162" s="3"/>
      <c r="D162" s="3"/>
      <c r="E162" s="3"/>
      <c r="F162" s="3"/>
      <c r="I162" s="18" t="s">
        <v>718</v>
      </c>
      <c r="J162" s="12" t="s">
        <v>719</v>
      </c>
      <c r="K162" s="18" t="s">
        <v>720</v>
      </c>
      <c r="L162" s="14"/>
    </row>
    <row r="163" spans="1:12" ht="128.1" customHeight="1" x14ac:dyDescent="0.2">
      <c r="A163" s="10" t="s">
        <v>721</v>
      </c>
      <c r="B163" s="6" t="s">
        <v>722</v>
      </c>
      <c r="C163" s="4"/>
      <c r="D163" s="4"/>
      <c r="E163" s="4"/>
      <c r="F163" s="4"/>
      <c r="I163" s="18"/>
      <c r="J163" s="18"/>
      <c r="K163" s="18"/>
      <c r="L163" s="14"/>
    </row>
    <row r="164" spans="1:12" ht="63.95" customHeight="1" x14ac:dyDescent="0.2">
      <c r="A164" s="9" t="s">
        <v>723</v>
      </c>
      <c r="B164" s="5" t="s">
        <v>724</v>
      </c>
      <c r="C164" s="3"/>
      <c r="D164" s="3"/>
      <c r="E164" s="3"/>
      <c r="F164" s="3"/>
      <c r="I164" s="18" t="s">
        <v>725</v>
      </c>
      <c r="J164" s="12" t="s">
        <v>726</v>
      </c>
      <c r="K164" s="18" t="s">
        <v>727</v>
      </c>
      <c r="L164" s="14"/>
    </row>
    <row r="165" spans="1:12" ht="63.95" customHeight="1" x14ac:dyDescent="0.2">
      <c r="A165" s="10" t="s">
        <v>728</v>
      </c>
      <c r="B165" s="6" t="s">
        <v>729</v>
      </c>
      <c r="C165" s="4"/>
      <c r="D165" s="4"/>
      <c r="E165" s="4"/>
      <c r="F165" s="4"/>
      <c r="I165" s="18" t="s">
        <v>730</v>
      </c>
      <c r="J165" s="12" t="s">
        <v>731</v>
      </c>
      <c r="K165" s="18" t="s">
        <v>732</v>
      </c>
      <c r="L165" s="14"/>
    </row>
    <row r="166" spans="1:12" ht="63.95" customHeight="1" x14ac:dyDescent="0.2">
      <c r="A166" s="9" t="s">
        <v>733</v>
      </c>
      <c r="B166" s="5" t="s">
        <v>734</v>
      </c>
      <c r="C166" s="3"/>
      <c r="D166" s="3"/>
      <c r="E166" s="3"/>
      <c r="F166" s="3"/>
      <c r="I166" s="18" t="s">
        <v>735</v>
      </c>
      <c r="J166" s="12" t="s">
        <v>736</v>
      </c>
      <c r="K166" s="18" t="s">
        <v>737</v>
      </c>
      <c r="L166" s="14"/>
    </row>
    <row r="167" spans="1:12" ht="63.95" customHeight="1" x14ac:dyDescent="0.2">
      <c r="A167" s="10" t="s">
        <v>738</v>
      </c>
      <c r="B167" s="6" t="s">
        <v>739</v>
      </c>
      <c r="C167" s="4"/>
      <c r="D167" s="4"/>
      <c r="E167" s="4"/>
      <c r="F167" s="4"/>
      <c r="I167" s="18" t="s">
        <v>740</v>
      </c>
      <c r="J167" s="12" t="s">
        <v>741</v>
      </c>
      <c r="K167" s="18" t="s">
        <v>742</v>
      </c>
      <c r="L167" s="14"/>
    </row>
    <row r="168" spans="1:12" ht="63.95" customHeight="1" x14ac:dyDescent="0.2">
      <c r="A168" s="9" t="s">
        <v>743</v>
      </c>
      <c r="B168" s="5" t="s">
        <v>744</v>
      </c>
      <c r="C168" s="3"/>
      <c r="D168" s="3"/>
      <c r="E168" s="3"/>
      <c r="F168" s="3"/>
      <c r="I168" s="18" t="s">
        <v>745</v>
      </c>
      <c r="J168" s="12" t="s">
        <v>746</v>
      </c>
      <c r="K168" s="18" t="s">
        <v>747</v>
      </c>
      <c r="L168" s="14"/>
    </row>
    <row r="169" spans="1:12" ht="111.95" customHeight="1" x14ac:dyDescent="0.2">
      <c r="A169" s="10" t="s">
        <v>748</v>
      </c>
      <c r="B169" s="6" t="s">
        <v>749</v>
      </c>
      <c r="C169" s="4"/>
      <c r="D169" s="4"/>
      <c r="E169" s="4"/>
      <c r="F169" s="4"/>
      <c r="I169" s="18" t="s">
        <v>750</v>
      </c>
      <c r="J169" s="12" t="s">
        <v>751</v>
      </c>
      <c r="K169" s="18" t="s">
        <v>752</v>
      </c>
      <c r="L169" s="14"/>
    </row>
    <row r="170" spans="1:12" ht="80.099999999999994" customHeight="1" x14ac:dyDescent="0.2">
      <c r="A170" s="9" t="s">
        <v>753</v>
      </c>
      <c r="B170" s="5" t="s">
        <v>754</v>
      </c>
      <c r="C170" s="3"/>
      <c r="D170" s="3"/>
      <c r="E170" s="3"/>
      <c r="F170" s="3"/>
      <c r="I170" s="18" t="s">
        <v>755</v>
      </c>
      <c r="J170" s="12" t="s">
        <v>756</v>
      </c>
      <c r="K170" s="18" t="s">
        <v>757</v>
      </c>
      <c r="L170" s="14"/>
    </row>
    <row r="171" spans="1:12" ht="80.099999999999994" customHeight="1" x14ac:dyDescent="0.2">
      <c r="A171" s="10" t="s">
        <v>758</v>
      </c>
      <c r="B171" s="6" t="s">
        <v>759</v>
      </c>
      <c r="C171" s="4"/>
      <c r="D171" s="4"/>
      <c r="E171" s="4"/>
      <c r="F171" s="4"/>
      <c r="I171" s="18" t="s">
        <v>760</v>
      </c>
      <c r="J171" s="12" t="s">
        <v>761</v>
      </c>
      <c r="K171" s="18" t="s">
        <v>762</v>
      </c>
      <c r="L171" s="14"/>
    </row>
    <row r="172" spans="1:12" ht="80.099999999999994" customHeight="1" x14ac:dyDescent="0.2">
      <c r="A172" s="9" t="s">
        <v>763</v>
      </c>
      <c r="B172" s="5" t="s">
        <v>764</v>
      </c>
      <c r="C172" s="3"/>
      <c r="D172" s="3"/>
      <c r="E172" s="3"/>
      <c r="F172" s="3"/>
      <c r="I172" s="18"/>
      <c r="J172" s="18"/>
      <c r="K172" s="18"/>
      <c r="L172" s="14"/>
    </row>
    <row r="173" spans="1:12" ht="111.95" customHeight="1" x14ac:dyDescent="0.2">
      <c r="A173" s="10" t="s">
        <v>765</v>
      </c>
      <c r="B173" s="6" t="s">
        <v>766</v>
      </c>
      <c r="C173" s="4"/>
      <c r="D173" s="4"/>
      <c r="E173" s="4"/>
      <c r="F173" s="4"/>
      <c r="I173" s="18" t="s">
        <v>767</v>
      </c>
      <c r="J173" s="12" t="s">
        <v>768</v>
      </c>
      <c r="K173" s="18" t="s">
        <v>769</v>
      </c>
      <c r="L173" s="14"/>
    </row>
    <row r="174" spans="1:12" ht="96" customHeight="1" x14ac:dyDescent="0.2">
      <c r="A174" s="9" t="s">
        <v>770</v>
      </c>
      <c r="B174" s="5" t="s">
        <v>771</v>
      </c>
      <c r="C174" s="3"/>
      <c r="D174" s="3"/>
      <c r="E174" s="3"/>
      <c r="F174" s="3"/>
      <c r="I174" s="18" t="s">
        <v>772</v>
      </c>
      <c r="J174" s="12" t="s">
        <v>773</v>
      </c>
      <c r="K174" s="18" t="s">
        <v>774</v>
      </c>
      <c r="L174" s="14"/>
    </row>
    <row r="175" spans="1:12" ht="128.1" customHeight="1" x14ac:dyDescent="0.2">
      <c r="A175" s="10" t="s">
        <v>775</v>
      </c>
      <c r="B175" s="6" t="s">
        <v>776</v>
      </c>
      <c r="C175" s="4"/>
      <c r="D175" s="4"/>
      <c r="E175" s="4"/>
      <c r="F175" s="4"/>
      <c r="I175" s="18" t="s">
        <v>777</v>
      </c>
      <c r="J175" s="12" t="s">
        <v>778</v>
      </c>
      <c r="K175" s="18" t="s">
        <v>779</v>
      </c>
      <c r="L175" s="14"/>
    </row>
    <row r="176" spans="1:12" ht="128.1" customHeight="1" x14ac:dyDescent="0.2">
      <c r="A176" s="9" t="s">
        <v>780</v>
      </c>
      <c r="B176" s="5" t="s">
        <v>781</v>
      </c>
      <c r="C176" s="3"/>
      <c r="D176" s="3"/>
      <c r="E176" s="3"/>
      <c r="F176" s="3"/>
      <c r="I176" s="18"/>
      <c r="J176" s="18"/>
      <c r="K176" s="18"/>
      <c r="L176" s="14"/>
    </row>
    <row r="177" spans="1:12" ht="80.099999999999994" customHeight="1" x14ac:dyDescent="0.2">
      <c r="A177" s="10" t="s">
        <v>782</v>
      </c>
      <c r="B177" s="6" t="s">
        <v>783</v>
      </c>
      <c r="C177" s="4"/>
      <c r="D177" s="4"/>
      <c r="E177" s="4"/>
      <c r="F177" s="4"/>
      <c r="I177" s="18" t="s">
        <v>784</v>
      </c>
      <c r="J177" s="12" t="s">
        <v>785</v>
      </c>
      <c r="K177" s="18" t="s">
        <v>786</v>
      </c>
      <c r="L177" s="14"/>
    </row>
    <row r="178" spans="1:12" ht="63.95" customHeight="1" x14ac:dyDescent="0.2">
      <c r="A178" s="9" t="s">
        <v>787</v>
      </c>
      <c r="B178" s="5" t="s">
        <v>788</v>
      </c>
      <c r="C178" s="3"/>
      <c r="D178" s="3"/>
      <c r="E178" s="3"/>
      <c r="F178" s="3"/>
      <c r="I178" s="18" t="s">
        <v>789</v>
      </c>
      <c r="J178" s="12" t="s">
        <v>790</v>
      </c>
      <c r="K178" s="18" t="s">
        <v>791</v>
      </c>
      <c r="L178" s="14"/>
    </row>
    <row r="179" spans="1:12" ht="176.1" customHeight="1" x14ac:dyDescent="0.2">
      <c r="A179" s="10" t="s">
        <v>792</v>
      </c>
      <c r="B179" s="6" t="s">
        <v>793</v>
      </c>
      <c r="C179" s="4"/>
      <c r="D179" s="4"/>
      <c r="E179" s="4"/>
      <c r="F179" s="4"/>
      <c r="I179" s="18" t="s">
        <v>794</v>
      </c>
      <c r="J179" s="12" t="s">
        <v>795</v>
      </c>
      <c r="K179" s="18" t="s">
        <v>796</v>
      </c>
      <c r="L179" s="18" t="s">
        <v>797</v>
      </c>
    </row>
    <row r="180" spans="1:12" ht="176.1" customHeight="1" x14ac:dyDescent="0.2">
      <c r="A180" s="9" t="s">
        <v>798</v>
      </c>
      <c r="B180" s="5" t="s">
        <v>799</v>
      </c>
      <c r="C180" s="3"/>
      <c r="D180" s="3"/>
      <c r="E180" s="3"/>
      <c r="F180" s="3"/>
      <c r="I180" s="18"/>
      <c r="J180" s="18"/>
      <c r="K180" s="18"/>
      <c r="L180" s="14"/>
    </row>
    <row r="181" spans="1:12" ht="176.1" customHeight="1" x14ac:dyDescent="0.2">
      <c r="A181" s="10" t="s">
        <v>800</v>
      </c>
      <c r="B181" s="6" t="s">
        <v>801</v>
      </c>
      <c r="C181" s="4"/>
      <c r="D181" s="4"/>
      <c r="E181" s="4"/>
      <c r="F181" s="4"/>
      <c r="I181" s="18"/>
      <c r="J181" s="18"/>
      <c r="K181" s="18"/>
      <c r="L181" s="14"/>
    </row>
    <row r="182" spans="1:12" ht="176.1" customHeight="1" x14ac:dyDescent="0.2">
      <c r="A182" s="9" t="s">
        <v>802</v>
      </c>
      <c r="B182" s="5" t="s">
        <v>803</v>
      </c>
      <c r="C182" s="3"/>
      <c r="D182" s="3"/>
      <c r="E182" s="3"/>
      <c r="F182" s="3"/>
      <c r="I182" s="18"/>
      <c r="J182" s="18"/>
      <c r="K182" s="18"/>
      <c r="L182" s="14"/>
    </row>
    <row r="183" spans="1:12" ht="176.1" customHeight="1" x14ac:dyDescent="0.2">
      <c r="A183" s="10" t="s">
        <v>804</v>
      </c>
      <c r="B183" s="6" t="s">
        <v>805</v>
      </c>
      <c r="C183" s="4"/>
      <c r="D183" s="4"/>
      <c r="E183" s="4"/>
      <c r="F183" s="4"/>
      <c r="I183" s="18"/>
      <c r="J183" s="18"/>
      <c r="K183" s="18"/>
      <c r="L183" s="14"/>
    </row>
    <row r="184" spans="1:12" ht="80.099999999999994" customHeight="1" x14ac:dyDescent="0.2">
      <c r="A184" s="9" t="s">
        <v>806</v>
      </c>
      <c r="B184" s="5" t="s">
        <v>807</v>
      </c>
      <c r="C184" s="3"/>
      <c r="D184" s="3"/>
      <c r="E184" s="3"/>
      <c r="F184" s="3"/>
      <c r="I184" s="18" t="s">
        <v>808</v>
      </c>
      <c r="J184" s="12" t="s">
        <v>809</v>
      </c>
      <c r="K184" s="18" t="s">
        <v>810</v>
      </c>
      <c r="L184" s="14"/>
    </row>
    <row r="185" spans="1:12" ht="80.099999999999994" customHeight="1" x14ac:dyDescent="0.2">
      <c r="A185" s="10" t="s">
        <v>811</v>
      </c>
      <c r="B185" s="6" t="s">
        <v>812</v>
      </c>
      <c r="C185" s="4"/>
      <c r="D185" s="4"/>
      <c r="E185" s="4"/>
      <c r="F185" s="4"/>
      <c r="I185" s="18" t="s">
        <v>813</v>
      </c>
      <c r="J185" s="12" t="s">
        <v>814</v>
      </c>
      <c r="K185" s="18" t="s">
        <v>815</v>
      </c>
      <c r="L185" s="14"/>
    </row>
    <row r="186" spans="1:12" ht="128.1" customHeight="1" x14ac:dyDescent="0.2">
      <c r="A186" s="9" t="s">
        <v>816</v>
      </c>
      <c r="B186" s="5" t="s">
        <v>817</v>
      </c>
      <c r="C186" s="3"/>
      <c r="D186" s="3"/>
      <c r="E186" s="3"/>
      <c r="F186" s="3"/>
      <c r="I186" s="18" t="s">
        <v>818</v>
      </c>
      <c r="J186" s="12" t="s">
        <v>819</v>
      </c>
      <c r="K186" s="18" t="s">
        <v>820</v>
      </c>
      <c r="L186" s="14"/>
    </row>
    <row r="187" spans="1:12" ht="96" customHeight="1" x14ac:dyDescent="0.2">
      <c r="A187" s="10" t="s">
        <v>821</v>
      </c>
      <c r="B187" s="6" t="s">
        <v>822</v>
      </c>
      <c r="C187" s="4"/>
      <c r="D187" s="4"/>
      <c r="E187" s="4"/>
      <c r="F187" s="4"/>
      <c r="I187" s="18" t="s">
        <v>823</v>
      </c>
      <c r="J187" s="12" t="s">
        <v>824</v>
      </c>
      <c r="K187" s="18" t="s">
        <v>825</v>
      </c>
      <c r="L187" s="18" t="s">
        <v>826</v>
      </c>
    </row>
    <row r="188" spans="1:12" ht="96" customHeight="1" x14ac:dyDescent="0.2">
      <c r="A188" s="9" t="s">
        <v>827</v>
      </c>
      <c r="B188" s="5" t="s">
        <v>828</v>
      </c>
      <c r="C188" s="3"/>
      <c r="D188" s="3"/>
      <c r="E188" s="3"/>
      <c r="F188" s="3"/>
      <c r="I188" s="18"/>
      <c r="J188" s="18"/>
      <c r="K188" s="18"/>
      <c r="L188" s="14"/>
    </row>
    <row r="189" spans="1:12" ht="80.099999999999994" customHeight="1" x14ac:dyDescent="0.2">
      <c r="A189" s="10" t="s">
        <v>829</v>
      </c>
      <c r="B189" s="6" t="s">
        <v>830</v>
      </c>
      <c r="C189" s="4"/>
      <c r="D189" s="4"/>
      <c r="E189" s="4"/>
      <c r="F189" s="4"/>
      <c r="I189" s="18" t="s">
        <v>831</v>
      </c>
      <c r="J189" s="12" t="s">
        <v>832</v>
      </c>
      <c r="K189" s="18" t="s">
        <v>833</v>
      </c>
      <c r="L189" s="14"/>
    </row>
    <row r="190" spans="1:12" ht="128.1" customHeight="1" x14ac:dyDescent="0.2">
      <c r="A190" s="9" t="s">
        <v>834</v>
      </c>
      <c r="B190" s="5" t="s">
        <v>835</v>
      </c>
      <c r="C190" s="3"/>
      <c r="D190" s="3"/>
      <c r="E190" s="3"/>
      <c r="F190" s="3"/>
      <c r="I190" s="18" t="s">
        <v>836</v>
      </c>
      <c r="J190" s="12" t="s">
        <v>837</v>
      </c>
      <c r="K190" s="18" t="s">
        <v>838</v>
      </c>
      <c r="L190" s="14"/>
    </row>
    <row r="191" spans="1:12" ht="128.1" customHeight="1" x14ac:dyDescent="0.2">
      <c r="A191" s="10" t="s">
        <v>839</v>
      </c>
      <c r="B191" s="6" t="s">
        <v>840</v>
      </c>
      <c r="C191" s="4"/>
      <c r="D191" s="4"/>
      <c r="E191" s="4"/>
      <c r="F191" s="4"/>
      <c r="I191" s="18"/>
      <c r="J191" s="18"/>
      <c r="K191" s="18"/>
      <c r="L191" s="14"/>
    </row>
    <row r="192" spans="1:12" ht="128.1" customHeight="1" x14ac:dyDescent="0.2">
      <c r="A192" s="9" t="s">
        <v>841</v>
      </c>
      <c r="B192" s="5" t="s">
        <v>842</v>
      </c>
      <c r="C192" s="3"/>
      <c r="D192" s="3"/>
      <c r="E192" s="3"/>
      <c r="F192" s="3"/>
      <c r="I192" s="18"/>
      <c r="J192" s="18"/>
      <c r="K192" s="18"/>
      <c r="L192" s="14"/>
    </row>
    <row r="193" spans="1:12" ht="128.1" customHeight="1" x14ac:dyDescent="0.2">
      <c r="A193" s="10" t="s">
        <v>843</v>
      </c>
      <c r="B193" s="6" t="s">
        <v>844</v>
      </c>
      <c r="C193" s="4"/>
      <c r="D193" s="4"/>
      <c r="E193" s="4"/>
      <c r="F193" s="4"/>
      <c r="I193" s="18"/>
      <c r="J193" s="18"/>
      <c r="K193" s="18"/>
      <c r="L193" s="14"/>
    </row>
    <row r="194" spans="1:12" ht="128.1" customHeight="1" x14ac:dyDescent="0.2">
      <c r="A194" s="9" t="s">
        <v>845</v>
      </c>
      <c r="B194" s="5" t="s">
        <v>846</v>
      </c>
      <c r="C194" s="3"/>
      <c r="D194" s="3"/>
      <c r="E194" s="3"/>
      <c r="F194" s="3"/>
      <c r="I194" s="18"/>
      <c r="J194" s="18"/>
      <c r="K194" s="18"/>
      <c r="L194" s="14"/>
    </row>
    <row r="195" spans="1:12" ht="111.95" customHeight="1" x14ac:dyDescent="0.2">
      <c r="A195" s="10" t="s">
        <v>847</v>
      </c>
      <c r="B195" s="6" t="s">
        <v>848</v>
      </c>
      <c r="C195" s="4"/>
      <c r="D195" s="4"/>
      <c r="E195" s="4"/>
      <c r="F195" s="4"/>
      <c r="I195" s="18" t="s">
        <v>849</v>
      </c>
      <c r="J195" s="12" t="s">
        <v>850</v>
      </c>
      <c r="K195" s="18" t="s">
        <v>851</v>
      </c>
      <c r="L195" s="14"/>
    </row>
    <row r="196" spans="1:12" ht="96" customHeight="1" x14ac:dyDescent="0.2">
      <c r="A196" s="9" t="s">
        <v>852</v>
      </c>
      <c r="B196" s="5" t="s">
        <v>853</v>
      </c>
      <c r="C196" s="3"/>
      <c r="D196" s="3"/>
      <c r="E196" s="3"/>
      <c r="F196" s="3"/>
      <c r="I196" s="18" t="s">
        <v>854</v>
      </c>
      <c r="J196" s="12" t="s">
        <v>855</v>
      </c>
      <c r="K196" s="18" t="s">
        <v>856</v>
      </c>
      <c r="L196" s="14"/>
    </row>
    <row r="197" spans="1:12" ht="96" customHeight="1" x14ac:dyDescent="0.2">
      <c r="A197" s="10" t="s">
        <v>857</v>
      </c>
      <c r="B197" s="6" t="s">
        <v>858</v>
      </c>
      <c r="C197" s="4"/>
      <c r="D197" s="4"/>
      <c r="E197" s="4"/>
      <c r="F197" s="4"/>
      <c r="I197" s="18"/>
      <c r="J197" s="18"/>
      <c r="K197" s="18"/>
      <c r="L197" s="14"/>
    </row>
    <row r="198" spans="1:12" ht="96" customHeight="1" x14ac:dyDescent="0.2">
      <c r="A198" s="9" t="s">
        <v>859</v>
      </c>
      <c r="B198" s="5" t="s">
        <v>860</v>
      </c>
      <c r="C198" s="3"/>
      <c r="D198" s="3"/>
      <c r="E198" s="3"/>
      <c r="F198" s="3"/>
      <c r="I198" s="18" t="s">
        <v>861</v>
      </c>
      <c r="J198" s="12" t="s">
        <v>862</v>
      </c>
      <c r="K198" s="18" t="s">
        <v>863</v>
      </c>
      <c r="L198" s="14"/>
    </row>
    <row r="199" spans="1:12" ht="96" customHeight="1" x14ac:dyDescent="0.2">
      <c r="A199" s="10" t="s">
        <v>864</v>
      </c>
      <c r="B199" s="6" t="s">
        <v>865</v>
      </c>
      <c r="C199" s="4"/>
      <c r="D199" s="4"/>
      <c r="E199" s="4"/>
      <c r="F199" s="4"/>
      <c r="I199" s="18" t="s">
        <v>866</v>
      </c>
      <c r="J199" s="12" t="s">
        <v>867</v>
      </c>
      <c r="K199" s="18" t="s">
        <v>868</v>
      </c>
      <c r="L199" s="14"/>
    </row>
    <row r="200" spans="1:12" ht="80.099999999999994" customHeight="1" x14ac:dyDescent="0.2">
      <c r="A200" s="9" t="s">
        <v>869</v>
      </c>
      <c r="B200" s="5" t="s">
        <v>870</v>
      </c>
      <c r="C200" s="3"/>
      <c r="D200" s="3"/>
      <c r="E200" s="3"/>
      <c r="F200" s="3"/>
      <c r="I200" s="18" t="s">
        <v>871</v>
      </c>
      <c r="J200" s="12" t="s">
        <v>872</v>
      </c>
      <c r="K200" s="18" t="s">
        <v>873</v>
      </c>
      <c r="L200" s="14"/>
    </row>
    <row r="201" spans="1:12" ht="96" customHeight="1" x14ac:dyDescent="0.2">
      <c r="A201" s="10" t="s">
        <v>874</v>
      </c>
      <c r="B201" s="6" t="s">
        <v>875</v>
      </c>
      <c r="C201" s="4"/>
      <c r="D201" s="4"/>
      <c r="E201" s="4"/>
      <c r="F201" s="4"/>
      <c r="I201" s="18" t="s">
        <v>876</v>
      </c>
      <c r="J201" s="12" t="s">
        <v>877</v>
      </c>
      <c r="K201" s="18" t="s">
        <v>878</v>
      </c>
      <c r="L201" s="14"/>
    </row>
    <row r="202" spans="1:12" ht="96" customHeight="1" x14ac:dyDescent="0.2">
      <c r="A202" s="9" t="s">
        <v>879</v>
      </c>
      <c r="B202" s="5" t="s">
        <v>880</v>
      </c>
      <c r="C202" s="3"/>
      <c r="D202" s="3"/>
      <c r="E202" s="3"/>
      <c r="F202" s="3"/>
      <c r="I202" s="18" t="s">
        <v>881</v>
      </c>
      <c r="J202" s="12" t="s">
        <v>882</v>
      </c>
      <c r="K202" s="18" t="s">
        <v>883</v>
      </c>
      <c r="L202" s="18" t="s">
        <v>884</v>
      </c>
    </row>
    <row r="203" spans="1:12" ht="96" customHeight="1" x14ac:dyDescent="0.2">
      <c r="A203" s="10" t="s">
        <v>885</v>
      </c>
      <c r="B203" s="6" t="s">
        <v>722</v>
      </c>
      <c r="C203" s="4"/>
      <c r="D203" s="4"/>
      <c r="E203" s="4"/>
      <c r="F203" s="4"/>
      <c r="I203" s="18"/>
      <c r="J203" s="18"/>
      <c r="K203" s="18"/>
      <c r="L203" s="14"/>
    </row>
    <row r="204" spans="1:12" ht="63.95" customHeight="1" x14ac:dyDescent="0.2">
      <c r="A204" s="9" t="s">
        <v>886</v>
      </c>
      <c r="B204" s="5" t="s">
        <v>887</v>
      </c>
      <c r="C204" s="3"/>
      <c r="D204" s="3"/>
      <c r="E204" s="3"/>
      <c r="F204" s="3"/>
      <c r="I204" s="18" t="s">
        <v>888</v>
      </c>
      <c r="J204" s="12" t="s">
        <v>889</v>
      </c>
      <c r="K204" s="18" t="s">
        <v>890</v>
      </c>
      <c r="L204" s="14"/>
    </row>
    <row r="205" spans="1:12" ht="96" customHeight="1" x14ac:dyDescent="0.2">
      <c r="A205" s="10" t="s">
        <v>891</v>
      </c>
      <c r="B205" s="6" t="s">
        <v>892</v>
      </c>
      <c r="C205" s="4"/>
      <c r="D205" s="4"/>
      <c r="E205" s="4"/>
      <c r="F205" s="4"/>
      <c r="I205" s="18" t="s">
        <v>893</v>
      </c>
      <c r="J205" s="12" t="s">
        <v>894</v>
      </c>
      <c r="K205" s="18" t="s">
        <v>895</v>
      </c>
      <c r="L205" s="14"/>
    </row>
    <row r="206" spans="1:12" ht="96" customHeight="1" x14ac:dyDescent="0.2">
      <c r="A206" s="9" t="s">
        <v>896</v>
      </c>
      <c r="B206" s="5" t="s">
        <v>897</v>
      </c>
      <c r="C206" s="3"/>
      <c r="D206" s="3"/>
      <c r="E206" s="3"/>
      <c r="F206" s="3"/>
      <c r="I206" s="18"/>
      <c r="J206" s="18"/>
      <c r="K206" s="18"/>
      <c r="L206" s="14"/>
    </row>
    <row r="207" spans="1:12" ht="63.95" customHeight="1" x14ac:dyDescent="0.2">
      <c r="A207" s="10" t="s">
        <v>898</v>
      </c>
      <c r="B207" s="6" t="s">
        <v>899</v>
      </c>
      <c r="C207" s="4"/>
      <c r="D207" s="4"/>
      <c r="E207" s="4"/>
      <c r="F207" s="4"/>
      <c r="I207" s="18" t="s">
        <v>900</v>
      </c>
      <c r="J207" s="12" t="s">
        <v>901</v>
      </c>
      <c r="K207" s="18" t="s">
        <v>902</v>
      </c>
      <c r="L207" s="14"/>
    </row>
    <row r="208" spans="1:12" ht="144" customHeight="1" x14ac:dyDescent="0.2">
      <c r="A208" s="9" t="s">
        <v>903</v>
      </c>
      <c r="B208" s="5" t="s">
        <v>904</v>
      </c>
      <c r="C208" s="3"/>
      <c r="D208" s="3"/>
      <c r="E208" s="3"/>
      <c r="F208" s="3"/>
      <c r="I208" s="18" t="s">
        <v>905</v>
      </c>
      <c r="J208" s="12" t="s">
        <v>906</v>
      </c>
      <c r="K208" s="18" t="s">
        <v>907</v>
      </c>
      <c r="L208" s="14"/>
    </row>
    <row r="209" spans="1:12" ht="144" customHeight="1" x14ac:dyDescent="0.2">
      <c r="A209" s="10" t="s">
        <v>908</v>
      </c>
      <c r="B209" s="6" t="s">
        <v>909</v>
      </c>
      <c r="C209" s="4"/>
      <c r="D209" s="4"/>
      <c r="E209" s="4"/>
      <c r="F209" s="4"/>
      <c r="I209" s="18"/>
      <c r="J209" s="18"/>
      <c r="K209" s="18"/>
      <c r="L209" s="14"/>
    </row>
    <row r="210" spans="1:12" ht="80.099999999999994" customHeight="1" x14ac:dyDescent="0.2">
      <c r="A210" s="9" t="s">
        <v>910</v>
      </c>
      <c r="B210" s="5" t="s">
        <v>911</v>
      </c>
      <c r="C210" s="3"/>
      <c r="D210" s="3"/>
      <c r="E210" s="3"/>
      <c r="F210" s="3"/>
      <c r="I210" s="18" t="s">
        <v>912</v>
      </c>
      <c r="J210" s="12" t="s">
        <v>913</v>
      </c>
      <c r="K210" s="18" t="s">
        <v>914</v>
      </c>
      <c r="L210" s="14"/>
    </row>
    <row r="211" spans="1:12" ht="111.95" customHeight="1" x14ac:dyDescent="0.2">
      <c r="A211" s="10" t="s">
        <v>915</v>
      </c>
      <c r="B211" s="6" t="s">
        <v>916</v>
      </c>
      <c r="C211" s="4"/>
      <c r="D211" s="4"/>
      <c r="E211" s="4"/>
      <c r="F211" s="4"/>
      <c r="I211" s="18" t="s">
        <v>917</v>
      </c>
      <c r="J211" s="12" t="s">
        <v>918</v>
      </c>
      <c r="K211" s="18" t="s">
        <v>919</v>
      </c>
      <c r="L211" s="14"/>
    </row>
    <row r="212" spans="1:12" ht="111.95" customHeight="1" x14ac:dyDescent="0.2">
      <c r="A212" s="9" t="s">
        <v>920</v>
      </c>
      <c r="B212" s="5" t="s">
        <v>921</v>
      </c>
      <c r="C212" s="3"/>
      <c r="D212" s="3"/>
      <c r="E212" s="3"/>
      <c r="F212" s="3"/>
      <c r="I212" s="18"/>
      <c r="J212" s="18"/>
      <c r="K212" s="18"/>
      <c r="L212" s="14"/>
    </row>
    <row r="213" spans="1:12" ht="111.95" customHeight="1" x14ac:dyDescent="0.2">
      <c r="A213" s="10" t="s">
        <v>922</v>
      </c>
      <c r="B213" s="6" t="s">
        <v>923</v>
      </c>
      <c r="C213" s="4"/>
      <c r="D213" s="4"/>
      <c r="E213" s="4"/>
      <c r="F213" s="4"/>
      <c r="I213" s="18" t="s">
        <v>924</v>
      </c>
      <c r="J213" s="12" t="s">
        <v>925</v>
      </c>
      <c r="K213" s="18" t="s">
        <v>926</v>
      </c>
      <c r="L213" s="14"/>
    </row>
    <row r="214" spans="1:12" ht="63.95" customHeight="1" x14ac:dyDescent="0.2">
      <c r="A214" s="9" t="s">
        <v>927</v>
      </c>
      <c r="B214" s="5" t="s">
        <v>928</v>
      </c>
      <c r="C214" s="3"/>
      <c r="D214" s="3"/>
      <c r="E214" s="3"/>
      <c r="F214" s="3"/>
      <c r="I214" s="18" t="s">
        <v>929</v>
      </c>
      <c r="J214" s="12" t="s">
        <v>930</v>
      </c>
      <c r="K214" s="18" t="s">
        <v>931</v>
      </c>
      <c r="L214" s="14"/>
    </row>
    <row r="215" spans="1:12" ht="63.95" customHeight="1" x14ac:dyDescent="0.2">
      <c r="A215" s="10" t="s">
        <v>932</v>
      </c>
      <c r="B215" s="6" t="s">
        <v>933</v>
      </c>
      <c r="C215" s="4"/>
      <c r="D215" s="4"/>
      <c r="E215" s="4"/>
      <c r="F215" s="4"/>
      <c r="I215" s="18" t="s">
        <v>934</v>
      </c>
      <c r="J215" s="12" t="s">
        <v>935</v>
      </c>
      <c r="K215" s="18" t="s">
        <v>936</v>
      </c>
      <c r="L215" s="14"/>
    </row>
    <row r="216" spans="1:12" ht="80.099999999999994" customHeight="1" x14ac:dyDescent="0.2">
      <c r="A216" s="9" t="s">
        <v>937</v>
      </c>
      <c r="B216" s="5" t="s">
        <v>938</v>
      </c>
      <c r="C216" s="3"/>
      <c r="D216" s="3"/>
      <c r="E216" s="3"/>
      <c r="F216" s="3"/>
      <c r="I216" s="18" t="s">
        <v>939</v>
      </c>
      <c r="J216" s="12" t="s">
        <v>940</v>
      </c>
      <c r="K216" s="18" t="s">
        <v>941</v>
      </c>
      <c r="L216" s="14"/>
    </row>
    <row r="217" spans="1:12" ht="63.95" customHeight="1" x14ac:dyDescent="0.2">
      <c r="A217" s="10" t="s">
        <v>942</v>
      </c>
      <c r="B217" s="6" t="s">
        <v>943</v>
      </c>
      <c r="C217" s="4"/>
      <c r="D217" s="4"/>
      <c r="E217" s="4"/>
      <c r="F217" s="4"/>
      <c r="I217" s="18" t="s">
        <v>944</v>
      </c>
      <c r="J217" s="12" t="s">
        <v>945</v>
      </c>
      <c r="K217" s="18" t="s">
        <v>946</v>
      </c>
      <c r="L217" s="14"/>
    </row>
    <row r="218" spans="1:12" ht="63.95" customHeight="1" x14ac:dyDescent="0.2">
      <c r="A218" s="9" t="s">
        <v>947</v>
      </c>
      <c r="B218" s="5" t="s">
        <v>948</v>
      </c>
      <c r="C218" s="3"/>
      <c r="D218" s="3"/>
      <c r="E218" s="3"/>
      <c r="F218" s="3"/>
      <c r="I218" s="18" t="s">
        <v>949</v>
      </c>
      <c r="J218" s="12" t="s">
        <v>950</v>
      </c>
      <c r="K218" s="18" t="s">
        <v>951</v>
      </c>
      <c r="L218" s="14"/>
    </row>
    <row r="219" spans="1:12" ht="80.099999999999994" customHeight="1" x14ac:dyDescent="0.2">
      <c r="A219" s="10" t="s">
        <v>952</v>
      </c>
      <c r="B219" s="6" t="s">
        <v>953</v>
      </c>
      <c r="C219" s="4"/>
      <c r="D219" s="4"/>
      <c r="E219" s="4"/>
      <c r="F219" s="4"/>
      <c r="I219" s="18" t="s">
        <v>954</v>
      </c>
      <c r="J219" s="12" t="s">
        <v>955</v>
      </c>
      <c r="K219" s="18" t="s">
        <v>956</v>
      </c>
      <c r="L219" s="14"/>
    </row>
    <row r="220" spans="1:12" ht="80.099999999999994" customHeight="1" x14ac:dyDescent="0.2">
      <c r="A220" s="9" t="s">
        <v>957</v>
      </c>
      <c r="B220" s="5" t="s">
        <v>958</v>
      </c>
      <c r="C220" s="3"/>
      <c r="D220" s="3"/>
      <c r="E220" s="3"/>
      <c r="F220" s="3"/>
      <c r="I220" s="18"/>
      <c r="J220" s="18"/>
      <c r="K220" s="18"/>
      <c r="L220" s="14"/>
    </row>
    <row r="221" spans="1:12" ht="96" customHeight="1" x14ac:dyDescent="0.2">
      <c r="A221" s="10" t="s">
        <v>959</v>
      </c>
      <c r="B221" s="6" t="s">
        <v>960</v>
      </c>
      <c r="C221" s="4"/>
      <c r="D221" s="4"/>
      <c r="E221" s="4"/>
      <c r="F221" s="4"/>
      <c r="I221" s="18" t="s">
        <v>961</v>
      </c>
      <c r="J221" s="12" t="s">
        <v>962</v>
      </c>
      <c r="K221" s="18" t="s">
        <v>963</v>
      </c>
      <c r="L221" s="18" t="s">
        <v>964</v>
      </c>
    </row>
    <row r="222" spans="1:12" ht="96" customHeight="1" x14ac:dyDescent="0.2">
      <c r="A222" s="9" t="s">
        <v>965</v>
      </c>
      <c r="B222" s="5" t="s">
        <v>966</v>
      </c>
      <c r="C222" s="3"/>
      <c r="D222" s="3"/>
      <c r="E222" s="3"/>
      <c r="F222" s="3"/>
      <c r="I222" s="18"/>
      <c r="J222" s="18"/>
      <c r="K222" s="18"/>
      <c r="L222" s="14"/>
    </row>
    <row r="223" spans="1:12" ht="96" customHeight="1" x14ac:dyDescent="0.2">
      <c r="A223" s="10" t="s">
        <v>967</v>
      </c>
      <c r="B223" s="6" t="s">
        <v>968</v>
      </c>
      <c r="C223" s="4"/>
      <c r="D223" s="4"/>
      <c r="E223" s="4"/>
      <c r="F223" s="4"/>
      <c r="I223" s="18" t="s">
        <v>969</v>
      </c>
      <c r="J223" s="12" t="s">
        <v>970</v>
      </c>
      <c r="K223" s="18" t="s">
        <v>971</v>
      </c>
      <c r="L223" s="14"/>
    </row>
    <row r="224" spans="1:12" ht="96" customHeight="1" x14ac:dyDescent="0.2">
      <c r="A224" s="9" t="s">
        <v>972</v>
      </c>
      <c r="B224" s="5" t="s">
        <v>973</v>
      </c>
      <c r="C224" s="3"/>
      <c r="D224" s="3"/>
      <c r="E224" s="3"/>
      <c r="F224" s="3"/>
      <c r="I224" s="18"/>
      <c r="J224" s="18"/>
      <c r="K224" s="18"/>
      <c r="L224" s="14"/>
    </row>
    <row r="225" spans="1:12" ht="144" customHeight="1" x14ac:dyDescent="0.2">
      <c r="A225" s="10" t="s">
        <v>974</v>
      </c>
      <c r="B225" s="6" t="s">
        <v>975</v>
      </c>
      <c r="C225" s="4"/>
      <c r="D225" s="4"/>
      <c r="E225" s="4"/>
      <c r="F225" s="4"/>
      <c r="I225" s="18" t="s">
        <v>976</v>
      </c>
      <c r="J225" s="12" t="s">
        <v>977</v>
      </c>
      <c r="K225" s="18" t="s">
        <v>978</v>
      </c>
      <c r="L225" s="14"/>
    </row>
    <row r="226" spans="1:12" ht="63.95" customHeight="1" x14ac:dyDescent="0.2">
      <c r="A226" s="9" t="s">
        <v>979</v>
      </c>
      <c r="B226" s="5" t="s">
        <v>980</v>
      </c>
      <c r="C226" s="3"/>
      <c r="D226" s="3"/>
      <c r="E226" s="3"/>
      <c r="F226" s="3"/>
      <c r="I226" s="18" t="s">
        <v>981</v>
      </c>
      <c r="J226" s="12" t="s">
        <v>982</v>
      </c>
      <c r="K226" s="18" t="s">
        <v>983</v>
      </c>
      <c r="L226" s="14"/>
    </row>
    <row r="227" spans="1:12" ht="48" customHeight="1" x14ac:dyDescent="0.2">
      <c r="A227" s="10" t="s">
        <v>984</v>
      </c>
      <c r="B227" s="6" t="s">
        <v>985</v>
      </c>
      <c r="C227" s="4"/>
      <c r="D227" s="4"/>
      <c r="E227" s="4"/>
      <c r="F227" s="4"/>
      <c r="I227" s="18" t="s">
        <v>986</v>
      </c>
      <c r="J227" s="12" t="s">
        <v>987</v>
      </c>
      <c r="K227" s="18" t="s">
        <v>988</v>
      </c>
      <c r="L227" s="14"/>
    </row>
    <row r="228" spans="1:12" ht="80.099999999999994" customHeight="1" x14ac:dyDescent="0.2">
      <c r="A228" s="9" t="s">
        <v>989</v>
      </c>
      <c r="B228" s="5" t="s">
        <v>990</v>
      </c>
      <c r="C228" s="3"/>
      <c r="D228" s="3"/>
      <c r="E228" s="3"/>
      <c r="F228" s="3"/>
      <c r="I228" s="18" t="s">
        <v>991</v>
      </c>
      <c r="J228" s="12" t="s">
        <v>992</v>
      </c>
      <c r="K228" s="18" t="s">
        <v>993</v>
      </c>
      <c r="L228" s="14"/>
    </row>
    <row r="229" spans="1:12" ht="111.95" customHeight="1" x14ac:dyDescent="0.2">
      <c r="A229" s="10" t="s">
        <v>994</v>
      </c>
      <c r="B229" s="6" t="s">
        <v>995</v>
      </c>
      <c r="C229" s="4"/>
      <c r="D229" s="4"/>
      <c r="E229" s="4"/>
      <c r="F229" s="4"/>
      <c r="I229" s="18" t="s">
        <v>996</v>
      </c>
      <c r="J229" s="12" t="s">
        <v>997</v>
      </c>
      <c r="K229" s="18" t="s">
        <v>998</v>
      </c>
      <c r="L229" s="14"/>
    </row>
    <row r="230" spans="1:12" ht="111.95" customHeight="1" x14ac:dyDescent="0.2">
      <c r="A230" s="9" t="s">
        <v>999</v>
      </c>
      <c r="B230" s="5" t="s">
        <v>1000</v>
      </c>
      <c r="C230" s="3"/>
      <c r="D230" s="3"/>
      <c r="E230" s="3"/>
      <c r="F230" s="3"/>
      <c r="I230" s="18"/>
      <c r="J230" s="18"/>
      <c r="K230" s="18"/>
      <c r="L230" s="14"/>
    </row>
    <row r="231" spans="1:12" ht="111.95" customHeight="1" x14ac:dyDescent="0.2">
      <c r="A231" s="10" t="s">
        <v>1001</v>
      </c>
      <c r="B231" s="6" t="s">
        <v>1002</v>
      </c>
      <c r="C231" s="4"/>
      <c r="D231" s="4"/>
      <c r="E231" s="4"/>
      <c r="F231" s="4"/>
      <c r="I231" s="18" t="s">
        <v>1003</v>
      </c>
      <c r="J231" s="12" t="s">
        <v>1004</v>
      </c>
      <c r="K231" s="18" t="s">
        <v>1005</v>
      </c>
      <c r="L231" s="14"/>
    </row>
    <row r="232" spans="1:12" ht="111.95" customHeight="1" x14ac:dyDescent="0.2">
      <c r="A232" s="9" t="s">
        <v>1006</v>
      </c>
      <c r="B232" s="5" t="s">
        <v>1007</v>
      </c>
      <c r="C232" s="3"/>
      <c r="D232" s="3"/>
      <c r="E232" s="3"/>
      <c r="F232" s="3"/>
      <c r="I232" s="18"/>
      <c r="J232" s="18"/>
      <c r="K232" s="18"/>
      <c r="L232" s="14"/>
    </row>
    <row r="233" spans="1:12" ht="96" customHeight="1" x14ac:dyDescent="0.2">
      <c r="A233" s="10" t="s">
        <v>1008</v>
      </c>
      <c r="B233" s="6" t="s">
        <v>1009</v>
      </c>
      <c r="C233" s="4"/>
      <c r="D233" s="4"/>
      <c r="E233" s="4"/>
      <c r="F233" s="4"/>
      <c r="I233" s="18" t="s">
        <v>1010</v>
      </c>
      <c r="J233" s="12" t="s">
        <v>1011</v>
      </c>
      <c r="K233" s="18" t="s">
        <v>1012</v>
      </c>
      <c r="L233" s="14"/>
    </row>
    <row r="234" spans="1:12" ht="96" customHeight="1" x14ac:dyDescent="0.2">
      <c r="A234" s="9" t="s">
        <v>1013</v>
      </c>
      <c r="B234" s="5" t="s">
        <v>1014</v>
      </c>
      <c r="C234" s="3"/>
      <c r="D234" s="3"/>
      <c r="E234" s="3"/>
      <c r="F234" s="3"/>
      <c r="I234" s="18"/>
      <c r="J234" s="18"/>
      <c r="K234" s="18"/>
      <c r="L234" s="14"/>
    </row>
    <row r="235" spans="1:12" ht="96" customHeight="1" x14ac:dyDescent="0.2">
      <c r="A235" s="10" t="s">
        <v>1015</v>
      </c>
      <c r="B235" s="6" t="s">
        <v>1016</v>
      </c>
      <c r="C235" s="4"/>
      <c r="D235" s="4"/>
      <c r="E235" s="4"/>
      <c r="F235" s="4"/>
      <c r="I235" s="18" t="s">
        <v>1017</v>
      </c>
      <c r="J235" s="12" t="s">
        <v>1018</v>
      </c>
      <c r="K235" s="18" t="s">
        <v>1019</v>
      </c>
      <c r="L235" s="14"/>
    </row>
    <row r="236" spans="1:12" ht="96" customHeight="1" x14ac:dyDescent="0.2">
      <c r="A236" s="9" t="s">
        <v>1020</v>
      </c>
      <c r="B236" s="5" t="s">
        <v>1021</v>
      </c>
      <c r="C236" s="3"/>
      <c r="D236" s="3"/>
      <c r="E236" s="3"/>
      <c r="F236" s="3"/>
      <c r="I236" s="18"/>
      <c r="J236" s="18"/>
      <c r="K236" s="18"/>
      <c r="L236" s="14"/>
    </row>
    <row r="237" spans="1:12" ht="96" customHeight="1" x14ac:dyDescent="0.2">
      <c r="A237" s="10" t="s">
        <v>1022</v>
      </c>
      <c r="B237" s="6" t="s">
        <v>1023</v>
      </c>
      <c r="C237" s="4"/>
      <c r="D237" s="4"/>
      <c r="E237" s="4"/>
      <c r="F237" s="4"/>
      <c r="I237" s="18" t="s">
        <v>1024</v>
      </c>
      <c r="J237" s="12" t="s">
        <v>1025</v>
      </c>
      <c r="K237" s="18" t="s">
        <v>1026</v>
      </c>
      <c r="L237" s="18" t="s">
        <v>1027</v>
      </c>
    </row>
    <row r="238" spans="1:12" ht="96" customHeight="1" x14ac:dyDescent="0.2">
      <c r="A238" s="9" t="s">
        <v>1028</v>
      </c>
      <c r="B238" s="5" t="s">
        <v>1029</v>
      </c>
      <c r="C238" s="3"/>
      <c r="D238" s="3"/>
      <c r="E238" s="3"/>
      <c r="F238" s="3"/>
      <c r="I238" s="18"/>
      <c r="J238" s="18"/>
      <c r="K238" s="18"/>
      <c r="L238" s="14"/>
    </row>
    <row r="239" spans="1:12" ht="128.1" customHeight="1" x14ac:dyDescent="0.2">
      <c r="A239" s="10" t="s">
        <v>1030</v>
      </c>
      <c r="B239" s="6" t="s">
        <v>1031</v>
      </c>
      <c r="C239" s="4"/>
      <c r="D239" s="4"/>
      <c r="E239" s="4"/>
      <c r="F239" s="4"/>
      <c r="I239" s="18" t="s">
        <v>1032</v>
      </c>
      <c r="J239" s="12" t="s">
        <v>1033</v>
      </c>
      <c r="K239" s="18" t="s">
        <v>1034</v>
      </c>
      <c r="L239" s="14"/>
    </row>
    <row r="240" spans="1:12" ht="128.1" customHeight="1" x14ac:dyDescent="0.2">
      <c r="A240" s="9" t="s">
        <v>1035</v>
      </c>
      <c r="B240" s="5" t="s">
        <v>1036</v>
      </c>
      <c r="C240" s="3"/>
      <c r="D240" s="3"/>
      <c r="E240" s="3"/>
      <c r="F240" s="3"/>
      <c r="I240" s="18"/>
      <c r="J240" s="18"/>
      <c r="K240" s="18"/>
      <c r="L240" s="14"/>
    </row>
    <row r="241" spans="1:12" ht="80.099999999999994" customHeight="1" x14ac:dyDescent="0.2">
      <c r="A241" s="10" t="s">
        <v>1037</v>
      </c>
      <c r="B241" s="6" t="s">
        <v>1038</v>
      </c>
      <c r="C241" s="4"/>
      <c r="D241" s="4"/>
      <c r="E241" s="4"/>
      <c r="F241" s="4"/>
      <c r="I241" s="18" t="s">
        <v>1039</v>
      </c>
      <c r="J241" s="12" t="s">
        <v>1040</v>
      </c>
      <c r="K241" s="18" t="s">
        <v>1041</v>
      </c>
      <c r="L241" s="14"/>
    </row>
    <row r="242" spans="1:12" ht="80.099999999999994" customHeight="1" x14ac:dyDescent="0.2">
      <c r="A242" s="9" t="s">
        <v>1042</v>
      </c>
      <c r="B242" s="5" t="s">
        <v>1043</v>
      </c>
      <c r="C242" s="3"/>
      <c r="D242" s="3"/>
      <c r="E242" s="3"/>
      <c r="F242" s="3"/>
      <c r="I242" s="18" t="s">
        <v>1044</v>
      </c>
      <c r="J242" s="12" t="s">
        <v>1045</v>
      </c>
      <c r="K242" s="18" t="s">
        <v>1046</v>
      </c>
      <c r="L242" s="14"/>
    </row>
    <row r="243" spans="1:12" ht="63.95" customHeight="1" x14ac:dyDescent="0.2">
      <c r="A243" s="10" t="s">
        <v>1047</v>
      </c>
      <c r="B243" s="6" t="s">
        <v>1048</v>
      </c>
      <c r="C243" s="4"/>
      <c r="D243" s="4"/>
      <c r="E243" s="4"/>
      <c r="F243" s="4"/>
      <c r="I243" s="18" t="s">
        <v>1049</v>
      </c>
      <c r="J243" s="12" t="s">
        <v>1050</v>
      </c>
      <c r="K243" s="18" t="s">
        <v>41</v>
      </c>
      <c r="L243" s="14"/>
    </row>
    <row r="244" spans="1:12" ht="48" customHeight="1" x14ac:dyDescent="0.2">
      <c r="A244" s="9" t="s">
        <v>1051</v>
      </c>
      <c r="B244" s="5" t="s">
        <v>1052</v>
      </c>
      <c r="C244" s="3"/>
      <c r="D244" s="3"/>
      <c r="E244" s="3"/>
      <c r="F244" s="3"/>
      <c r="I244" s="18" t="s">
        <v>1053</v>
      </c>
      <c r="J244" s="12" t="s">
        <v>1054</v>
      </c>
      <c r="K244" s="18" t="s">
        <v>1055</v>
      </c>
      <c r="L244" s="14"/>
    </row>
    <row r="245" spans="1:12" ht="63.95" customHeight="1" x14ac:dyDescent="0.2">
      <c r="A245" s="10" t="s">
        <v>1056</v>
      </c>
      <c r="B245" s="6" t="s">
        <v>1057</v>
      </c>
      <c r="C245" s="4"/>
      <c r="D245" s="4"/>
      <c r="E245" s="4"/>
      <c r="F245" s="4"/>
      <c r="I245" s="18" t="s">
        <v>1058</v>
      </c>
      <c r="J245" s="12" t="s">
        <v>1059</v>
      </c>
      <c r="K245" s="18" t="s">
        <v>1060</v>
      </c>
      <c r="L245" s="14"/>
    </row>
    <row r="246" spans="1:12" ht="48" customHeight="1" x14ac:dyDescent="0.2">
      <c r="A246" s="9" t="s">
        <v>1061</v>
      </c>
      <c r="B246" s="5" t="s">
        <v>1062</v>
      </c>
      <c r="C246" s="3"/>
      <c r="D246" s="3"/>
      <c r="E246" s="3"/>
      <c r="F246" s="3"/>
      <c r="I246" s="18" t="s">
        <v>1063</v>
      </c>
      <c r="J246" s="12" t="s">
        <v>1064</v>
      </c>
      <c r="K246" s="18" t="s">
        <v>1065</v>
      </c>
      <c r="L246" s="14"/>
    </row>
    <row r="247" spans="1:12" ht="96" customHeight="1" x14ac:dyDescent="0.2">
      <c r="A247" s="10" t="s">
        <v>1066</v>
      </c>
      <c r="B247" s="6" t="s">
        <v>1067</v>
      </c>
      <c r="C247" s="4"/>
      <c r="D247" s="4"/>
      <c r="E247" s="4"/>
      <c r="F247" s="4"/>
      <c r="I247" s="18" t="s">
        <v>1068</v>
      </c>
      <c r="J247" s="12" t="s">
        <v>1069</v>
      </c>
      <c r="K247" s="18" t="s">
        <v>1070</v>
      </c>
      <c r="L247" s="14"/>
    </row>
    <row r="248" spans="1:12" ht="96" customHeight="1" x14ac:dyDescent="0.2">
      <c r="A248" s="9" t="s">
        <v>1071</v>
      </c>
      <c r="B248" s="5" t="s">
        <v>1072</v>
      </c>
      <c r="C248" s="3"/>
      <c r="D248" s="3"/>
      <c r="E248" s="3"/>
      <c r="F248" s="3"/>
      <c r="I248" s="18"/>
      <c r="J248" s="18"/>
      <c r="K248" s="18"/>
      <c r="L248" s="14"/>
    </row>
    <row r="249" spans="1:12" ht="63.95" customHeight="1" x14ac:dyDescent="0.2">
      <c r="A249" s="10" t="s">
        <v>1073</v>
      </c>
      <c r="B249" s="6" t="s">
        <v>1074</v>
      </c>
      <c r="C249" s="4"/>
      <c r="D249" s="4"/>
      <c r="E249" s="4"/>
      <c r="F249" s="4"/>
      <c r="I249" s="18" t="s">
        <v>1075</v>
      </c>
      <c r="J249" s="12" t="s">
        <v>1076</v>
      </c>
      <c r="K249" s="18" t="s">
        <v>1077</v>
      </c>
      <c r="L249" s="14"/>
    </row>
    <row r="250" spans="1:12" ht="255.95" customHeight="1" x14ac:dyDescent="0.2">
      <c r="A250" s="9" t="s">
        <v>1078</v>
      </c>
      <c r="B250" s="5" t="s">
        <v>1079</v>
      </c>
      <c r="C250" s="3"/>
      <c r="D250" s="3"/>
      <c r="E250" s="3"/>
      <c r="F250" s="3"/>
      <c r="I250" s="18" t="s">
        <v>1080</v>
      </c>
      <c r="J250" s="12" t="s">
        <v>1081</v>
      </c>
      <c r="K250" s="18" t="s">
        <v>1082</v>
      </c>
      <c r="L250" s="14"/>
    </row>
    <row r="251" spans="1:12" ht="63.95" customHeight="1" x14ac:dyDescent="0.2">
      <c r="A251" s="10" t="s">
        <v>1083</v>
      </c>
      <c r="B251" s="6" t="s">
        <v>1084</v>
      </c>
      <c r="C251" s="4"/>
      <c r="D251" s="4"/>
      <c r="E251" s="4"/>
      <c r="F251" s="4"/>
      <c r="I251" s="18" t="s">
        <v>1085</v>
      </c>
      <c r="J251" s="12" t="s">
        <v>1086</v>
      </c>
      <c r="K251" s="18" t="s">
        <v>1087</v>
      </c>
      <c r="L251" s="14"/>
    </row>
    <row r="252" spans="1:12" ht="80.099999999999994" customHeight="1" x14ac:dyDescent="0.2">
      <c r="A252" s="9" t="s">
        <v>1088</v>
      </c>
      <c r="B252" s="5" t="s">
        <v>1089</v>
      </c>
      <c r="C252" s="3"/>
      <c r="D252" s="3"/>
      <c r="E252" s="3"/>
      <c r="F252" s="3"/>
      <c r="I252" s="18" t="s">
        <v>1090</v>
      </c>
      <c r="J252" s="12" t="s">
        <v>1091</v>
      </c>
      <c r="K252" s="18" t="s">
        <v>1092</v>
      </c>
      <c r="L252" s="14"/>
    </row>
    <row r="253" spans="1:12" ht="111.95" customHeight="1" x14ac:dyDescent="0.2">
      <c r="A253" s="10" t="s">
        <v>1093</v>
      </c>
      <c r="B253" s="6" t="s">
        <v>1094</v>
      </c>
      <c r="C253" s="4"/>
      <c r="D253" s="4"/>
      <c r="E253" s="4"/>
      <c r="F253" s="4"/>
      <c r="I253" s="18" t="s">
        <v>1095</v>
      </c>
      <c r="J253" s="12" t="s">
        <v>1096</v>
      </c>
      <c r="K253" s="18" t="s">
        <v>1097</v>
      </c>
      <c r="L253" s="14"/>
    </row>
    <row r="254" spans="1:12" ht="80.099999999999994" customHeight="1" x14ac:dyDescent="0.2">
      <c r="A254" s="9" t="s">
        <v>1098</v>
      </c>
      <c r="B254" s="5" t="s">
        <v>1099</v>
      </c>
      <c r="C254" s="3"/>
      <c r="D254" s="3"/>
      <c r="E254" s="3"/>
      <c r="F254" s="3"/>
      <c r="I254" s="18" t="s">
        <v>1100</v>
      </c>
      <c r="J254" s="12" t="s">
        <v>1101</v>
      </c>
      <c r="K254" s="18" t="s">
        <v>1102</v>
      </c>
      <c r="L254" s="14"/>
    </row>
    <row r="255" spans="1:12" ht="63.95" customHeight="1" x14ac:dyDescent="0.2">
      <c r="A255" s="10" t="s">
        <v>1103</v>
      </c>
      <c r="B255" s="6" t="s">
        <v>1104</v>
      </c>
      <c r="C255" s="4"/>
      <c r="D255" s="4"/>
      <c r="E255" s="4"/>
      <c r="F255" s="4"/>
      <c r="I255" s="18" t="s">
        <v>1105</v>
      </c>
      <c r="J255" s="12" t="s">
        <v>1106</v>
      </c>
      <c r="K255" s="18" t="s">
        <v>1107</v>
      </c>
      <c r="L255" s="14"/>
    </row>
    <row r="256" spans="1:12" ht="144" customHeight="1" x14ac:dyDescent="0.2">
      <c r="A256" s="9" t="s">
        <v>1108</v>
      </c>
      <c r="B256" s="5" t="s">
        <v>1109</v>
      </c>
      <c r="C256" s="3"/>
      <c r="D256" s="3"/>
      <c r="E256" s="3"/>
      <c r="F256" s="3"/>
      <c r="I256" s="18" t="s">
        <v>1110</v>
      </c>
      <c r="J256" s="12" t="s">
        <v>1111</v>
      </c>
      <c r="K256" s="18" t="s">
        <v>1112</v>
      </c>
      <c r="L256" s="18" t="s">
        <v>1113</v>
      </c>
    </row>
    <row r="257" spans="1:12" ht="144" customHeight="1" x14ac:dyDescent="0.2">
      <c r="A257" s="10" t="s">
        <v>1114</v>
      </c>
      <c r="B257" s="6" t="s">
        <v>1115</v>
      </c>
      <c r="C257" s="4"/>
      <c r="D257" s="4"/>
      <c r="E257" s="4"/>
      <c r="F257" s="4"/>
      <c r="I257" s="18"/>
      <c r="J257" s="18"/>
      <c r="K257" s="18"/>
      <c r="L257" s="14"/>
    </row>
    <row r="258" spans="1:12" ht="111.95" customHeight="1" x14ac:dyDescent="0.2">
      <c r="A258" s="9" t="s">
        <v>1116</v>
      </c>
      <c r="B258" s="5" t="s">
        <v>1117</v>
      </c>
      <c r="C258" s="3"/>
      <c r="D258" s="3"/>
      <c r="E258" s="3"/>
      <c r="F258" s="3"/>
      <c r="I258" s="18" t="s">
        <v>1118</v>
      </c>
      <c r="J258" s="12" t="s">
        <v>1119</v>
      </c>
      <c r="K258" s="18" t="s">
        <v>1120</v>
      </c>
      <c r="L258" s="14"/>
    </row>
    <row r="259" spans="1:12" ht="111.95" customHeight="1" x14ac:dyDescent="0.2">
      <c r="A259" s="10" t="s">
        <v>1121</v>
      </c>
      <c r="B259" s="6" t="s">
        <v>1122</v>
      </c>
      <c r="C259" s="4"/>
      <c r="D259" s="4"/>
      <c r="E259" s="4"/>
      <c r="F259" s="4"/>
      <c r="I259" s="18"/>
      <c r="J259" s="18"/>
      <c r="K259" s="18"/>
      <c r="L259" s="14"/>
    </row>
    <row r="260" spans="1:12" ht="80.099999999999994" customHeight="1" x14ac:dyDescent="0.2">
      <c r="A260" s="9" t="s">
        <v>1123</v>
      </c>
      <c r="B260" s="5" t="s">
        <v>1124</v>
      </c>
      <c r="C260" s="3"/>
      <c r="D260" s="3"/>
      <c r="E260" s="3"/>
      <c r="F260" s="3"/>
      <c r="I260" s="18" t="s">
        <v>1125</v>
      </c>
      <c r="J260" s="12" t="s">
        <v>1126</v>
      </c>
      <c r="K260" s="18" t="s">
        <v>1127</v>
      </c>
      <c r="L260" s="14"/>
    </row>
    <row r="261" spans="1:12" ht="111.95" customHeight="1" x14ac:dyDescent="0.2">
      <c r="A261" s="10" t="s">
        <v>1128</v>
      </c>
      <c r="B261" s="6" t="s">
        <v>1129</v>
      </c>
      <c r="C261" s="4"/>
      <c r="D261" s="4"/>
      <c r="E261" s="4"/>
      <c r="F261" s="4"/>
      <c r="I261" s="18" t="s">
        <v>1130</v>
      </c>
      <c r="J261" s="12" t="s">
        <v>1131</v>
      </c>
      <c r="K261" s="18" t="s">
        <v>1132</v>
      </c>
      <c r="L261" s="14"/>
    </row>
    <row r="262" spans="1:12" ht="111.95" customHeight="1" x14ac:dyDescent="0.2">
      <c r="A262" s="9" t="s">
        <v>1133</v>
      </c>
      <c r="B262" s="5" t="s">
        <v>1134</v>
      </c>
      <c r="C262" s="3"/>
      <c r="D262" s="3"/>
      <c r="E262" s="3"/>
      <c r="F262" s="3"/>
      <c r="I262" s="18"/>
      <c r="J262" s="18"/>
      <c r="K262" s="18"/>
      <c r="L262" s="14"/>
    </row>
    <row r="263" spans="1:12" ht="96" customHeight="1" x14ac:dyDescent="0.2">
      <c r="A263" s="10" t="s">
        <v>1135</v>
      </c>
      <c r="B263" s="6" t="s">
        <v>1136</v>
      </c>
      <c r="C263" s="4"/>
      <c r="D263" s="4"/>
      <c r="E263" s="4"/>
      <c r="F263" s="4"/>
      <c r="I263" s="18" t="s">
        <v>1137</v>
      </c>
      <c r="J263" s="12" t="s">
        <v>1138</v>
      </c>
      <c r="K263" s="18" t="s">
        <v>1139</v>
      </c>
      <c r="L263" s="14"/>
    </row>
    <row r="264" spans="1:12" ht="96" customHeight="1" x14ac:dyDescent="0.2">
      <c r="A264" s="9" t="s">
        <v>1140</v>
      </c>
      <c r="B264" s="5" t="s">
        <v>1141</v>
      </c>
      <c r="C264" s="3"/>
      <c r="D264" s="3"/>
      <c r="E264" s="3"/>
      <c r="F264" s="3"/>
      <c r="I264" s="18" t="s">
        <v>1142</v>
      </c>
      <c r="J264" s="12" t="s">
        <v>1143</v>
      </c>
      <c r="K264" s="18" t="s">
        <v>1144</v>
      </c>
      <c r="L264" s="14"/>
    </row>
    <row r="265" spans="1:12" ht="80.099999999999994" customHeight="1" x14ac:dyDescent="0.2">
      <c r="A265" s="10" t="s">
        <v>1145</v>
      </c>
      <c r="B265" s="6" t="s">
        <v>1146</v>
      </c>
      <c r="C265" s="4"/>
      <c r="D265" s="4"/>
      <c r="E265" s="4"/>
      <c r="F265" s="4"/>
      <c r="I265" s="18" t="s">
        <v>1147</v>
      </c>
      <c r="J265" s="12" t="s">
        <v>1148</v>
      </c>
      <c r="K265" s="18" t="s">
        <v>1149</v>
      </c>
      <c r="L265" s="14"/>
    </row>
    <row r="266" spans="1:12" ht="96" customHeight="1" x14ac:dyDescent="0.2">
      <c r="A266" s="9" t="s">
        <v>1150</v>
      </c>
      <c r="B266" s="5" t="s">
        <v>1151</v>
      </c>
      <c r="C266" s="3"/>
      <c r="D266" s="3"/>
      <c r="E266" s="3"/>
      <c r="F266" s="3"/>
      <c r="I266" s="18" t="s">
        <v>1152</v>
      </c>
      <c r="J266" s="12" t="s">
        <v>1153</v>
      </c>
      <c r="K266" s="18" t="s">
        <v>1154</v>
      </c>
      <c r="L266" s="14"/>
    </row>
    <row r="267" spans="1:12" ht="63.95" customHeight="1" x14ac:dyDescent="0.2">
      <c r="A267" s="10" t="s">
        <v>1155</v>
      </c>
      <c r="B267" s="6" t="s">
        <v>1156</v>
      </c>
      <c r="C267" s="4"/>
      <c r="D267" s="4"/>
      <c r="E267" s="4"/>
      <c r="F267" s="4"/>
      <c r="I267" s="18" t="s">
        <v>1157</v>
      </c>
      <c r="J267" s="12" t="s">
        <v>1158</v>
      </c>
      <c r="K267" s="18" t="s">
        <v>1159</v>
      </c>
      <c r="L267" s="14"/>
    </row>
    <row r="268" spans="1:12" ht="96" customHeight="1" x14ac:dyDescent="0.2">
      <c r="A268" s="9" t="s">
        <v>1160</v>
      </c>
      <c r="B268" s="5" t="s">
        <v>1161</v>
      </c>
      <c r="C268" s="3"/>
      <c r="D268" s="3"/>
      <c r="E268" s="3"/>
      <c r="F268" s="3"/>
      <c r="I268" s="18" t="s">
        <v>1162</v>
      </c>
      <c r="J268" s="12" t="s">
        <v>1163</v>
      </c>
      <c r="K268" s="18" t="s">
        <v>1164</v>
      </c>
      <c r="L268" s="14"/>
    </row>
    <row r="269" spans="1:12" ht="80.099999999999994" customHeight="1" x14ac:dyDescent="0.2">
      <c r="A269" s="10" t="s">
        <v>1165</v>
      </c>
      <c r="B269" s="6" t="s">
        <v>1166</v>
      </c>
      <c r="C269" s="4"/>
      <c r="D269" s="4"/>
      <c r="E269" s="4"/>
      <c r="F269" s="4"/>
      <c r="I269" s="18" t="s">
        <v>1167</v>
      </c>
      <c r="J269" s="12" t="s">
        <v>1168</v>
      </c>
      <c r="K269" s="18" t="s">
        <v>1169</v>
      </c>
      <c r="L269" s="14"/>
    </row>
    <row r="270" spans="1:12" ht="63.95" customHeight="1" x14ac:dyDescent="0.2">
      <c r="A270" s="9" t="s">
        <v>1170</v>
      </c>
      <c r="B270" s="5" t="s">
        <v>1171</v>
      </c>
      <c r="C270" s="3"/>
      <c r="D270" s="3"/>
      <c r="E270" s="3"/>
      <c r="F270" s="3"/>
      <c r="I270" s="18" t="s">
        <v>1172</v>
      </c>
      <c r="J270" s="12" t="s">
        <v>1173</v>
      </c>
      <c r="K270" s="18" t="s">
        <v>1174</v>
      </c>
      <c r="L270" s="14"/>
    </row>
    <row r="271" spans="1:12" ht="80.099999999999994" customHeight="1" x14ac:dyDescent="0.2">
      <c r="A271" s="10" t="s">
        <v>1175</v>
      </c>
      <c r="B271" s="6" t="s">
        <v>1176</v>
      </c>
      <c r="C271" s="4"/>
      <c r="D271" s="4"/>
      <c r="E271" s="4"/>
      <c r="F271" s="4"/>
      <c r="I271" s="18" t="s">
        <v>1177</v>
      </c>
      <c r="J271" s="12" t="s">
        <v>1178</v>
      </c>
      <c r="K271" s="18" t="s">
        <v>1179</v>
      </c>
      <c r="L271" s="18" t="s">
        <v>1180</v>
      </c>
    </row>
    <row r="272" spans="1:12" ht="80.099999999999994" customHeight="1" x14ac:dyDescent="0.2">
      <c r="A272" s="9" t="s">
        <v>1181</v>
      </c>
      <c r="B272" s="5" t="s">
        <v>1182</v>
      </c>
      <c r="C272" s="3"/>
      <c r="D272" s="3"/>
      <c r="E272" s="3"/>
      <c r="F272" s="3"/>
      <c r="I272" s="18"/>
      <c r="J272" s="18"/>
      <c r="K272" s="18"/>
      <c r="L272" s="14"/>
    </row>
    <row r="273" spans="1:12" ht="111.95" customHeight="1" x14ac:dyDescent="0.2">
      <c r="A273" s="10" t="s">
        <v>1183</v>
      </c>
      <c r="B273" s="6" t="s">
        <v>1184</v>
      </c>
      <c r="C273" s="4"/>
      <c r="D273" s="4"/>
      <c r="E273" s="4"/>
      <c r="F273" s="4"/>
      <c r="I273" s="18" t="s">
        <v>1185</v>
      </c>
      <c r="J273" s="12" t="s">
        <v>1186</v>
      </c>
      <c r="K273" s="18" t="s">
        <v>1187</v>
      </c>
      <c r="L273" s="14"/>
    </row>
    <row r="274" spans="1:12" ht="63.95" customHeight="1" x14ac:dyDescent="0.2">
      <c r="A274" s="9" t="s">
        <v>1188</v>
      </c>
      <c r="B274" s="5" t="s">
        <v>1189</v>
      </c>
      <c r="C274" s="3"/>
      <c r="D274" s="3"/>
      <c r="E274" s="3"/>
      <c r="F274" s="3"/>
      <c r="I274" s="18" t="s">
        <v>1190</v>
      </c>
      <c r="J274" s="12" t="s">
        <v>1191</v>
      </c>
      <c r="K274" s="18" t="s">
        <v>1192</v>
      </c>
      <c r="L274" s="14"/>
    </row>
    <row r="275" spans="1:12" ht="80.099999999999994" customHeight="1" x14ac:dyDescent="0.2">
      <c r="A275" s="10" t="s">
        <v>1193</v>
      </c>
      <c r="B275" s="6" t="s">
        <v>1194</v>
      </c>
      <c r="C275" s="4"/>
      <c r="D275" s="4"/>
      <c r="E275" s="4"/>
      <c r="F275" s="4"/>
      <c r="I275" s="18" t="s">
        <v>1195</v>
      </c>
      <c r="J275" s="12" t="s">
        <v>1196</v>
      </c>
      <c r="K275" s="18" t="s">
        <v>1197</v>
      </c>
      <c r="L275" s="14"/>
    </row>
    <row r="276" spans="1:12" ht="96" customHeight="1" x14ac:dyDescent="0.2">
      <c r="A276" s="9" t="s">
        <v>1198</v>
      </c>
      <c r="B276" s="5" t="s">
        <v>1199</v>
      </c>
      <c r="C276" s="3"/>
      <c r="D276" s="3"/>
      <c r="E276" s="3"/>
      <c r="F276" s="3"/>
      <c r="I276" s="18" t="s">
        <v>1200</v>
      </c>
      <c r="J276" s="12" t="s">
        <v>1201</v>
      </c>
      <c r="K276" s="18" t="s">
        <v>1202</v>
      </c>
      <c r="L276" s="14"/>
    </row>
    <row r="277" spans="1:12" ht="63.95" customHeight="1" x14ac:dyDescent="0.2">
      <c r="A277" s="10" t="s">
        <v>1203</v>
      </c>
      <c r="B277" s="6" t="s">
        <v>1204</v>
      </c>
      <c r="C277" s="4"/>
      <c r="D277" s="4"/>
      <c r="E277" s="4"/>
      <c r="F277" s="4"/>
      <c r="I277" s="18" t="s">
        <v>1205</v>
      </c>
      <c r="J277" s="12" t="s">
        <v>1206</v>
      </c>
      <c r="K277" s="18" t="s">
        <v>1207</v>
      </c>
      <c r="L277" s="14"/>
    </row>
    <row r="278" spans="1:12" ht="63.95" customHeight="1" x14ac:dyDescent="0.2">
      <c r="A278" s="9" t="s">
        <v>1208</v>
      </c>
      <c r="B278" s="5" t="s">
        <v>1209</v>
      </c>
      <c r="C278" s="3"/>
      <c r="D278" s="3"/>
      <c r="E278" s="3"/>
      <c r="F278" s="3"/>
      <c r="I278" s="18" t="s">
        <v>1210</v>
      </c>
      <c r="J278" s="12" t="s">
        <v>1211</v>
      </c>
      <c r="K278" s="18" t="s">
        <v>1212</v>
      </c>
      <c r="L278" s="14"/>
    </row>
    <row r="279" spans="1:12" ht="63.95" customHeight="1" x14ac:dyDescent="0.2">
      <c r="A279" s="10" t="s">
        <v>1213</v>
      </c>
      <c r="B279" s="6" t="s">
        <v>1214</v>
      </c>
      <c r="C279" s="4"/>
      <c r="D279" s="4"/>
      <c r="E279" s="4"/>
      <c r="F279" s="4"/>
      <c r="I279" s="18" t="s">
        <v>1215</v>
      </c>
      <c r="J279" s="12" t="s">
        <v>1216</v>
      </c>
      <c r="K279" s="18" t="s">
        <v>1217</v>
      </c>
      <c r="L279" s="14"/>
    </row>
    <row r="280" spans="1:12" ht="63.95" customHeight="1" x14ac:dyDescent="0.2">
      <c r="A280" s="9" t="s">
        <v>1218</v>
      </c>
      <c r="B280" s="5" t="s">
        <v>1219</v>
      </c>
      <c r="C280" s="3"/>
      <c r="D280" s="3"/>
      <c r="E280" s="3"/>
      <c r="F280" s="3"/>
      <c r="I280" s="18" t="s">
        <v>1220</v>
      </c>
      <c r="J280" s="12" t="s">
        <v>1221</v>
      </c>
      <c r="K280" s="18" t="s">
        <v>1222</v>
      </c>
      <c r="L280" s="14"/>
    </row>
    <row r="281" spans="1:12" ht="48" customHeight="1" x14ac:dyDescent="0.2">
      <c r="A281" s="10" t="s">
        <v>1223</v>
      </c>
      <c r="B281" s="6" t="s">
        <v>1224</v>
      </c>
      <c r="C281" s="4"/>
      <c r="D281" s="4"/>
      <c r="E281" s="4"/>
      <c r="F281" s="4"/>
      <c r="I281" s="18" t="s">
        <v>1225</v>
      </c>
      <c r="J281" s="12" t="s">
        <v>1226</v>
      </c>
      <c r="K281" s="18" t="s">
        <v>1227</v>
      </c>
      <c r="L281" s="14"/>
    </row>
    <row r="282" spans="1:12" ht="63.95" customHeight="1" x14ac:dyDescent="0.2">
      <c r="A282" s="9" t="s">
        <v>1228</v>
      </c>
      <c r="B282" s="5" t="s">
        <v>1229</v>
      </c>
      <c r="C282" s="3"/>
      <c r="D282" s="3"/>
      <c r="E282" s="3"/>
      <c r="F282" s="3"/>
      <c r="I282" s="18" t="s">
        <v>1230</v>
      </c>
      <c r="J282" s="12" t="s">
        <v>1231</v>
      </c>
      <c r="K282" s="18" t="s">
        <v>1232</v>
      </c>
      <c r="L282" s="14"/>
    </row>
    <row r="283" spans="1:12" ht="80.099999999999994" customHeight="1" x14ac:dyDescent="0.2">
      <c r="A283" s="10" t="s">
        <v>1233</v>
      </c>
      <c r="B283" s="6" t="s">
        <v>1234</v>
      </c>
      <c r="C283" s="4"/>
      <c r="D283" s="4"/>
      <c r="E283" s="4"/>
      <c r="F283" s="4"/>
      <c r="I283" s="18" t="s">
        <v>1235</v>
      </c>
      <c r="J283" s="12" t="s">
        <v>1236</v>
      </c>
      <c r="K283" s="18" t="s">
        <v>1237</v>
      </c>
      <c r="L283" s="14"/>
    </row>
    <row r="284" spans="1:12" ht="80.099999999999994" customHeight="1" x14ac:dyDescent="0.2">
      <c r="A284" s="9" t="s">
        <v>1238</v>
      </c>
      <c r="B284" s="5" t="s">
        <v>1239</v>
      </c>
      <c r="C284" s="3"/>
      <c r="D284" s="3"/>
      <c r="E284" s="3"/>
      <c r="F284" s="3"/>
      <c r="I284" s="18" t="s">
        <v>1240</v>
      </c>
      <c r="J284" s="12" t="s">
        <v>1241</v>
      </c>
      <c r="K284" s="18" t="s">
        <v>1242</v>
      </c>
      <c r="L284" s="14"/>
    </row>
    <row r="285" spans="1:12" ht="96" customHeight="1" x14ac:dyDescent="0.2">
      <c r="A285" s="10" t="s">
        <v>1243</v>
      </c>
      <c r="B285" s="6" t="s">
        <v>1244</v>
      </c>
      <c r="C285" s="4"/>
      <c r="D285" s="4"/>
      <c r="E285" s="4"/>
      <c r="F285" s="4"/>
      <c r="I285" s="18" t="s">
        <v>1245</v>
      </c>
      <c r="J285" s="12" t="s">
        <v>1246</v>
      </c>
      <c r="K285" s="18" t="s">
        <v>1247</v>
      </c>
      <c r="L285" s="14"/>
    </row>
    <row r="286" spans="1:12" ht="32.1" customHeight="1" x14ac:dyDescent="0.2">
      <c r="A286" s="13" t="s">
        <v>1248</v>
      </c>
      <c r="B286" s="13" t="s">
        <v>2</v>
      </c>
      <c r="C286" s="13" t="s">
        <v>2</v>
      </c>
      <c r="D286" s="13" t="s">
        <v>2</v>
      </c>
      <c r="E286" s="2" t="s">
        <v>2</v>
      </c>
      <c r="F286" s="2" t="s">
        <v>2</v>
      </c>
      <c r="G286" s="2" t="s">
        <v>2</v>
      </c>
      <c r="H286" s="2" t="s">
        <v>2</v>
      </c>
      <c r="I286" s="2" t="s">
        <v>2</v>
      </c>
      <c r="J286" s="2" t="s">
        <v>2</v>
      </c>
      <c r="K286" s="2" t="s">
        <v>2</v>
      </c>
      <c r="L286" s="2" t="s">
        <v>2</v>
      </c>
    </row>
    <row r="287" spans="1:12" ht="159.94999999999999" customHeight="1" x14ac:dyDescent="0.2">
      <c r="A287" s="12" t="s">
        <v>39</v>
      </c>
      <c r="B287" s="12" t="s">
        <v>2</v>
      </c>
      <c r="C287" s="12" t="s">
        <v>2</v>
      </c>
      <c r="D287" s="12" t="s">
        <v>2</v>
      </c>
    </row>
  </sheetData>
  <sheetProtection password="E227" sheet="1" formatColumns="0" formatRows="0" autoFilter="0"/>
  <mergeCells count="64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3"/>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I24:I25"/>
    <mergeCell ref="J24:J25"/>
    <mergeCell ref="K24:K25"/>
    <mergeCell ref="L24:L42"/>
    <mergeCell ref="I26:I27"/>
    <mergeCell ref="J26:J27"/>
    <mergeCell ref="K26:K27"/>
    <mergeCell ref="I28"/>
    <mergeCell ref="J28"/>
    <mergeCell ref="K28"/>
    <mergeCell ref="I29"/>
    <mergeCell ref="J29"/>
    <mergeCell ref="K29"/>
    <mergeCell ref="I30:I32"/>
    <mergeCell ref="J30:J32"/>
    <mergeCell ref="K30:K32"/>
    <mergeCell ref="I33"/>
    <mergeCell ref="J33"/>
    <mergeCell ref="K33"/>
    <mergeCell ref="I34"/>
    <mergeCell ref="J34"/>
    <mergeCell ref="K34"/>
    <mergeCell ref="I35:I37"/>
    <mergeCell ref="J35:J37"/>
    <mergeCell ref="K35:K37"/>
    <mergeCell ref="I38:I39"/>
    <mergeCell ref="J38:J39"/>
    <mergeCell ref="K38:K39"/>
    <mergeCell ref="I40:I41"/>
    <mergeCell ref="J40:J41"/>
    <mergeCell ref="K40:K41"/>
    <mergeCell ref="I42"/>
    <mergeCell ref="J42"/>
    <mergeCell ref="K42"/>
    <mergeCell ref="I43:I44"/>
    <mergeCell ref="J43:J44"/>
    <mergeCell ref="K43:K44"/>
    <mergeCell ref="L43:L54"/>
    <mergeCell ref="I45"/>
    <mergeCell ref="J45"/>
    <mergeCell ref="K45"/>
    <mergeCell ref="I46"/>
    <mergeCell ref="J46"/>
    <mergeCell ref="K46"/>
    <mergeCell ref="I47"/>
    <mergeCell ref="J47"/>
    <mergeCell ref="K47"/>
    <mergeCell ref="I48"/>
    <mergeCell ref="J48"/>
    <mergeCell ref="K48"/>
    <mergeCell ref="I49:I50"/>
    <mergeCell ref="J49:J50"/>
    <mergeCell ref="K49:K50"/>
    <mergeCell ref="I51"/>
    <mergeCell ref="J51"/>
    <mergeCell ref="K51"/>
    <mergeCell ref="I52:I53"/>
    <mergeCell ref="J52:J53"/>
    <mergeCell ref="K52:K53"/>
    <mergeCell ref="I54"/>
    <mergeCell ref="J54"/>
    <mergeCell ref="K54"/>
    <mergeCell ref="I55:I56"/>
    <mergeCell ref="J55:J56"/>
    <mergeCell ref="K55:K56"/>
    <mergeCell ref="L55:L77"/>
    <mergeCell ref="I57"/>
    <mergeCell ref="J57"/>
    <mergeCell ref="K57"/>
    <mergeCell ref="I58"/>
    <mergeCell ref="J58"/>
    <mergeCell ref="K58"/>
    <mergeCell ref="I59"/>
    <mergeCell ref="J59"/>
    <mergeCell ref="K59"/>
    <mergeCell ref="I60"/>
    <mergeCell ref="J60"/>
    <mergeCell ref="K60"/>
    <mergeCell ref="I61"/>
    <mergeCell ref="J61"/>
    <mergeCell ref="K61"/>
    <mergeCell ref="I62"/>
    <mergeCell ref="J62"/>
    <mergeCell ref="K62"/>
    <mergeCell ref="I63"/>
    <mergeCell ref="J63"/>
    <mergeCell ref="K63"/>
    <mergeCell ref="I64:I65"/>
    <mergeCell ref="J64:J65"/>
    <mergeCell ref="K64: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
    <mergeCell ref="J74"/>
    <mergeCell ref="K74"/>
    <mergeCell ref="I75"/>
    <mergeCell ref="J75"/>
    <mergeCell ref="K75"/>
    <mergeCell ref="I76"/>
    <mergeCell ref="J76"/>
    <mergeCell ref="K76"/>
    <mergeCell ref="I77"/>
    <mergeCell ref="J77"/>
    <mergeCell ref="K77"/>
    <mergeCell ref="I78:I79"/>
    <mergeCell ref="J78:J79"/>
    <mergeCell ref="K78:K79"/>
    <mergeCell ref="L78:L105"/>
    <mergeCell ref="I80:I82"/>
    <mergeCell ref="J80:J82"/>
    <mergeCell ref="K80:K82"/>
    <mergeCell ref="I83:I85"/>
    <mergeCell ref="J83:J85"/>
    <mergeCell ref="K83:K85"/>
    <mergeCell ref="I86:I87"/>
    <mergeCell ref="J86:J87"/>
    <mergeCell ref="K86:K87"/>
    <mergeCell ref="I88:I89"/>
    <mergeCell ref="J88:J89"/>
    <mergeCell ref="K88:K89"/>
    <mergeCell ref="I90:I91"/>
    <mergeCell ref="J90:J91"/>
    <mergeCell ref="K90:K91"/>
    <mergeCell ref="I92:I93"/>
    <mergeCell ref="J92:J93"/>
    <mergeCell ref="K92:K93"/>
    <mergeCell ref="I94"/>
    <mergeCell ref="J94"/>
    <mergeCell ref="K94"/>
    <mergeCell ref="I95"/>
    <mergeCell ref="J95"/>
    <mergeCell ref="K95"/>
    <mergeCell ref="I96:I97"/>
    <mergeCell ref="J96:J97"/>
    <mergeCell ref="K96:K97"/>
    <mergeCell ref="I98"/>
    <mergeCell ref="J98"/>
    <mergeCell ref="K98"/>
    <mergeCell ref="I99"/>
    <mergeCell ref="J99"/>
    <mergeCell ref="K99"/>
    <mergeCell ref="I100"/>
    <mergeCell ref="J100"/>
    <mergeCell ref="K100"/>
    <mergeCell ref="I101"/>
    <mergeCell ref="J101"/>
    <mergeCell ref="K101"/>
    <mergeCell ref="I102"/>
    <mergeCell ref="J102"/>
    <mergeCell ref="K102"/>
    <mergeCell ref="I103"/>
    <mergeCell ref="J103"/>
    <mergeCell ref="K103"/>
    <mergeCell ref="I104"/>
    <mergeCell ref="J104"/>
    <mergeCell ref="K104"/>
    <mergeCell ref="I105"/>
    <mergeCell ref="J105"/>
    <mergeCell ref="K105"/>
    <mergeCell ref="I106:I107"/>
    <mergeCell ref="J106:J107"/>
    <mergeCell ref="K106:K107"/>
    <mergeCell ref="L106:L129"/>
    <mergeCell ref="I108"/>
    <mergeCell ref="J108"/>
    <mergeCell ref="K108"/>
    <mergeCell ref="I109:I110"/>
    <mergeCell ref="J109:J110"/>
    <mergeCell ref="K109:K110"/>
    <mergeCell ref="I111"/>
    <mergeCell ref="J111"/>
    <mergeCell ref="K111"/>
    <mergeCell ref="I112:I113"/>
    <mergeCell ref="J112:J113"/>
    <mergeCell ref="K112:K113"/>
    <mergeCell ref="I114:I115"/>
    <mergeCell ref="J114:J115"/>
    <mergeCell ref="K114:K115"/>
    <mergeCell ref="I116"/>
    <mergeCell ref="J116"/>
    <mergeCell ref="K116"/>
    <mergeCell ref="I117:I118"/>
    <mergeCell ref="J117:J118"/>
    <mergeCell ref="K117:K118"/>
    <mergeCell ref="I119"/>
    <mergeCell ref="J119"/>
    <mergeCell ref="K119"/>
    <mergeCell ref="I120"/>
    <mergeCell ref="J120"/>
    <mergeCell ref="K120"/>
    <mergeCell ref="I121"/>
    <mergeCell ref="J121"/>
    <mergeCell ref="K121"/>
    <mergeCell ref="I122"/>
    <mergeCell ref="J122"/>
    <mergeCell ref="K122"/>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1"/>
    <mergeCell ref="J130:J131"/>
    <mergeCell ref="K130:K131"/>
    <mergeCell ref="L130:L139"/>
    <mergeCell ref="I132"/>
    <mergeCell ref="J132"/>
    <mergeCell ref="K132"/>
    <mergeCell ref="I133"/>
    <mergeCell ref="J133"/>
    <mergeCell ref="K133"/>
    <mergeCell ref="I134"/>
    <mergeCell ref="J134"/>
    <mergeCell ref="K134"/>
    <mergeCell ref="I135"/>
    <mergeCell ref="J135"/>
    <mergeCell ref="K135"/>
    <mergeCell ref="I136"/>
    <mergeCell ref="J136"/>
    <mergeCell ref="K136"/>
    <mergeCell ref="I137:I138"/>
    <mergeCell ref="J137:J138"/>
    <mergeCell ref="K137:K138"/>
    <mergeCell ref="I139"/>
    <mergeCell ref="J139"/>
    <mergeCell ref="K139"/>
    <mergeCell ref="I140:I142"/>
    <mergeCell ref="J140:J142"/>
    <mergeCell ref="K140:K142"/>
    <mergeCell ref="L140:L159"/>
    <mergeCell ref="I143:I144"/>
    <mergeCell ref="J143:J144"/>
    <mergeCell ref="K143:K144"/>
    <mergeCell ref="I145:I146"/>
    <mergeCell ref="J145:J146"/>
    <mergeCell ref="K145:K146"/>
    <mergeCell ref="I147:I148"/>
    <mergeCell ref="J147:J148"/>
    <mergeCell ref="K147:K148"/>
    <mergeCell ref="I149"/>
    <mergeCell ref="J149"/>
    <mergeCell ref="K149"/>
    <mergeCell ref="I150"/>
    <mergeCell ref="J150"/>
    <mergeCell ref="K150"/>
    <mergeCell ref="I151"/>
    <mergeCell ref="J151"/>
    <mergeCell ref="K151"/>
    <mergeCell ref="I152"/>
    <mergeCell ref="J152"/>
    <mergeCell ref="K152"/>
    <mergeCell ref="I153"/>
    <mergeCell ref="J153"/>
    <mergeCell ref="K153"/>
    <mergeCell ref="I154"/>
    <mergeCell ref="J154"/>
    <mergeCell ref="K154"/>
    <mergeCell ref="I155:I156"/>
    <mergeCell ref="J155:J156"/>
    <mergeCell ref="K155:K156"/>
    <mergeCell ref="I157:I158"/>
    <mergeCell ref="J157:J158"/>
    <mergeCell ref="K157:K158"/>
    <mergeCell ref="I159"/>
    <mergeCell ref="J159"/>
    <mergeCell ref="K159"/>
    <mergeCell ref="I160:I161"/>
    <mergeCell ref="J160:J161"/>
    <mergeCell ref="K160:K161"/>
    <mergeCell ref="L160:L178"/>
    <mergeCell ref="I162:I163"/>
    <mergeCell ref="J162:J163"/>
    <mergeCell ref="K162:K163"/>
    <mergeCell ref="I164"/>
    <mergeCell ref="J164"/>
    <mergeCell ref="K164"/>
    <mergeCell ref="I165"/>
    <mergeCell ref="J165"/>
    <mergeCell ref="K165"/>
    <mergeCell ref="I166"/>
    <mergeCell ref="J166"/>
    <mergeCell ref="K166"/>
    <mergeCell ref="I167"/>
    <mergeCell ref="J167"/>
    <mergeCell ref="K167"/>
    <mergeCell ref="I168"/>
    <mergeCell ref="J168"/>
    <mergeCell ref="K168"/>
    <mergeCell ref="I169"/>
    <mergeCell ref="J169"/>
    <mergeCell ref="K169"/>
    <mergeCell ref="I170"/>
    <mergeCell ref="J170"/>
    <mergeCell ref="K170"/>
    <mergeCell ref="I171:I172"/>
    <mergeCell ref="J171:J172"/>
    <mergeCell ref="K171:K172"/>
    <mergeCell ref="I173"/>
    <mergeCell ref="J173"/>
    <mergeCell ref="K173"/>
    <mergeCell ref="I174"/>
    <mergeCell ref="J174"/>
    <mergeCell ref="K174"/>
    <mergeCell ref="I175:I176"/>
    <mergeCell ref="J175:J176"/>
    <mergeCell ref="K175:K176"/>
    <mergeCell ref="I177"/>
    <mergeCell ref="J177"/>
    <mergeCell ref="K177"/>
    <mergeCell ref="I178"/>
    <mergeCell ref="J178"/>
    <mergeCell ref="K178"/>
    <mergeCell ref="I179:I183"/>
    <mergeCell ref="J179:J183"/>
    <mergeCell ref="K179:K183"/>
    <mergeCell ref="L179:L186"/>
    <mergeCell ref="I184"/>
    <mergeCell ref="J184"/>
    <mergeCell ref="K184"/>
    <mergeCell ref="I185"/>
    <mergeCell ref="J185"/>
    <mergeCell ref="K185"/>
    <mergeCell ref="I186"/>
    <mergeCell ref="J186"/>
    <mergeCell ref="K186"/>
    <mergeCell ref="I187:I188"/>
    <mergeCell ref="J187:J188"/>
    <mergeCell ref="K187:K188"/>
    <mergeCell ref="L187:L201"/>
    <mergeCell ref="I189"/>
    <mergeCell ref="J189"/>
    <mergeCell ref="K189"/>
    <mergeCell ref="I190:I194"/>
    <mergeCell ref="J190:J194"/>
    <mergeCell ref="K190:K194"/>
    <mergeCell ref="I195"/>
    <mergeCell ref="J195"/>
    <mergeCell ref="K195"/>
    <mergeCell ref="I196:I197"/>
    <mergeCell ref="J196:J197"/>
    <mergeCell ref="K196:K197"/>
    <mergeCell ref="I198"/>
    <mergeCell ref="J198"/>
    <mergeCell ref="K198"/>
    <mergeCell ref="I199"/>
    <mergeCell ref="J199"/>
    <mergeCell ref="K199"/>
    <mergeCell ref="I200"/>
    <mergeCell ref="J200"/>
    <mergeCell ref="K200"/>
    <mergeCell ref="I201"/>
    <mergeCell ref="J201"/>
    <mergeCell ref="K201"/>
    <mergeCell ref="I202:I203"/>
    <mergeCell ref="J202:J203"/>
    <mergeCell ref="K202:K203"/>
    <mergeCell ref="L202:L220"/>
    <mergeCell ref="I204"/>
    <mergeCell ref="J204"/>
    <mergeCell ref="K204"/>
    <mergeCell ref="I205:I206"/>
    <mergeCell ref="J205:J206"/>
    <mergeCell ref="K205:K206"/>
    <mergeCell ref="I207"/>
    <mergeCell ref="J207"/>
    <mergeCell ref="K207"/>
    <mergeCell ref="I208:I209"/>
    <mergeCell ref="J208:J209"/>
    <mergeCell ref="K208:K209"/>
    <mergeCell ref="I210"/>
    <mergeCell ref="J210"/>
    <mergeCell ref="K210"/>
    <mergeCell ref="I211:I212"/>
    <mergeCell ref="J211:J212"/>
    <mergeCell ref="K211:K212"/>
    <mergeCell ref="I213"/>
    <mergeCell ref="J213"/>
    <mergeCell ref="K213"/>
    <mergeCell ref="I214"/>
    <mergeCell ref="J214"/>
    <mergeCell ref="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I222"/>
    <mergeCell ref="J221:J222"/>
    <mergeCell ref="K221:K222"/>
    <mergeCell ref="L221:L236"/>
    <mergeCell ref="I223:I224"/>
    <mergeCell ref="J223:J224"/>
    <mergeCell ref="K223:K224"/>
    <mergeCell ref="I225"/>
    <mergeCell ref="J225"/>
    <mergeCell ref="K225"/>
    <mergeCell ref="I226"/>
    <mergeCell ref="J226"/>
    <mergeCell ref="K226"/>
    <mergeCell ref="I227"/>
    <mergeCell ref="J227"/>
    <mergeCell ref="K227"/>
    <mergeCell ref="I228"/>
    <mergeCell ref="J228"/>
    <mergeCell ref="K228"/>
    <mergeCell ref="I229:I230"/>
    <mergeCell ref="J229:J230"/>
    <mergeCell ref="K229:K230"/>
    <mergeCell ref="I231:I232"/>
    <mergeCell ref="J231:J232"/>
    <mergeCell ref="K231:K232"/>
    <mergeCell ref="I233:I234"/>
    <mergeCell ref="J233:J234"/>
    <mergeCell ref="K233:K234"/>
    <mergeCell ref="I235:I236"/>
    <mergeCell ref="J235:J236"/>
    <mergeCell ref="K235:K236"/>
    <mergeCell ref="I237:I238"/>
    <mergeCell ref="J237:J238"/>
    <mergeCell ref="K237:K238"/>
    <mergeCell ref="L237:L255"/>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I248"/>
    <mergeCell ref="J247:J248"/>
    <mergeCell ref="K247:K248"/>
    <mergeCell ref="I249"/>
    <mergeCell ref="J249"/>
    <mergeCell ref="K249"/>
    <mergeCell ref="I250"/>
    <mergeCell ref="J250"/>
    <mergeCell ref="K250"/>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I257"/>
    <mergeCell ref="J256:J257"/>
    <mergeCell ref="K256:K257"/>
    <mergeCell ref="L256:L270"/>
    <mergeCell ref="I258:I259"/>
    <mergeCell ref="J258:J259"/>
    <mergeCell ref="K258:K259"/>
    <mergeCell ref="I260"/>
    <mergeCell ref="J260"/>
    <mergeCell ref="K260"/>
    <mergeCell ref="I261:I262"/>
    <mergeCell ref="J261:J262"/>
    <mergeCell ref="K261:K262"/>
    <mergeCell ref="I263"/>
    <mergeCell ref="J263"/>
    <mergeCell ref="K263"/>
    <mergeCell ref="I264"/>
    <mergeCell ref="J264"/>
    <mergeCell ref="K264"/>
    <mergeCell ref="I265"/>
    <mergeCell ref="J265"/>
    <mergeCell ref="K265"/>
    <mergeCell ref="I266"/>
    <mergeCell ref="J266"/>
    <mergeCell ref="K266"/>
    <mergeCell ref="I267"/>
    <mergeCell ref="J267"/>
    <mergeCell ref="K267"/>
    <mergeCell ref="I268"/>
    <mergeCell ref="J268"/>
    <mergeCell ref="K268"/>
    <mergeCell ref="I269"/>
    <mergeCell ref="J269"/>
    <mergeCell ref="K269"/>
    <mergeCell ref="I270"/>
    <mergeCell ref="J270"/>
    <mergeCell ref="K270"/>
    <mergeCell ref="I271:I272"/>
    <mergeCell ref="J271:J272"/>
    <mergeCell ref="K271:K272"/>
    <mergeCell ref="L271:L285"/>
    <mergeCell ref="I273"/>
    <mergeCell ref="J273"/>
    <mergeCell ref="K273"/>
    <mergeCell ref="I274"/>
    <mergeCell ref="J274"/>
    <mergeCell ref="K274"/>
    <mergeCell ref="I275"/>
    <mergeCell ref="J275"/>
    <mergeCell ref="K275"/>
    <mergeCell ref="I276"/>
    <mergeCell ref="J276"/>
    <mergeCell ref="K276"/>
    <mergeCell ref="I277"/>
    <mergeCell ref="J277"/>
    <mergeCell ref="K277"/>
    <mergeCell ref="I278"/>
    <mergeCell ref="J278"/>
    <mergeCell ref="K278"/>
    <mergeCell ref="I279"/>
    <mergeCell ref="J279"/>
    <mergeCell ref="K279"/>
    <mergeCell ref="I280"/>
    <mergeCell ref="J280"/>
    <mergeCell ref="K280"/>
    <mergeCell ref="I281"/>
    <mergeCell ref="J281"/>
    <mergeCell ref="K281"/>
    <mergeCell ref="I282"/>
    <mergeCell ref="J282"/>
    <mergeCell ref="K282"/>
    <mergeCell ref="A286:D286"/>
    <mergeCell ref="A287:D287"/>
    <mergeCell ref="I283"/>
    <mergeCell ref="J283"/>
    <mergeCell ref="K283"/>
    <mergeCell ref="I284"/>
    <mergeCell ref="J284"/>
    <mergeCell ref="K284"/>
    <mergeCell ref="I285"/>
    <mergeCell ref="J285"/>
    <mergeCell ref="K285"/>
  </mergeCells>
  <dataValidations count="2">
    <dataValidation type="list" allowBlank="1" showInputMessage="1" showErrorMessage="1" errorTitle="Response not selected" error="Please select a response from the list" prompt="Select a response" sqref="C3:C285" xr:uid="{00000000-0002-0000-0100-000000000000}">
      <formula1>"Yes,No,NA"</formula1>
    </dataValidation>
    <dataValidation type="list" allowBlank="1" showInputMessage="1" showErrorMessage="1" errorTitle="Response not selected" error="Please select a response from the list" prompt="Select a response" sqref="D3:D285" xr:uid="{00000000-0002-0000-0100-000001000000}">
      <formula1>"CSP-owned,CSC-owned,3rd-party outsourced,Shared CSP and CSC,Shared CSP and 3rd-party,Not Determined"</formula1>
    </dataValidation>
  </dataValidation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showWhiteSpace="0" workbookViewId="0">
      <pane ySplit="2" topLeftCell="A3" activePane="bottomLeft" state="frozen"/>
      <selection pane="bottomLeft"/>
    </sheetView>
  </sheetViews>
  <sheetFormatPr defaultRowHeight="14.25" x14ac:dyDescent="0.2"/>
  <cols>
    <col min="1" max="2" width="20" bestFit="1" customWidth="1"/>
    <col min="3" max="3" width="28" bestFit="1" customWidth="1"/>
    <col min="4" max="4" width="72" bestFit="1" customWidth="1"/>
    <col min="5" max="12" width="5.875" bestFit="1" customWidth="1"/>
  </cols>
  <sheetData>
    <row r="1" spans="1:12" ht="44.1" customHeight="1" x14ac:dyDescent="0.2">
      <c r="A1" s="11" t="s">
        <v>0</v>
      </c>
      <c r="B1" s="16" t="s">
        <v>1</v>
      </c>
      <c r="C1" s="16" t="s">
        <v>2</v>
      </c>
      <c r="D1" s="16" t="s">
        <v>2</v>
      </c>
      <c r="E1" s="16" t="s">
        <v>2</v>
      </c>
      <c r="F1" s="16" t="s">
        <v>2</v>
      </c>
      <c r="G1" s="16" t="s">
        <v>2</v>
      </c>
      <c r="H1" s="16" t="s">
        <v>2</v>
      </c>
      <c r="I1" s="16" t="s">
        <v>2</v>
      </c>
      <c r="J1" s="16" t="s">
        <v>2</v>
      </c>
      <c r="K1" s="16" t="s">
        <v>2</v>
      </c>
      <c r="L1" s="16" t="s">
        <v>2</v>
      </c>
    </row>
    <row r="2" spans="1:12" ht="50.1" customHeight="1" x14ac:dyDescent="0.2">
      <c r="A2" s="17" t="s">
        <v>1249</v>
      </c>
      <c r="B2" s="17" t="s">
        <v>2</v>
      </c>
      <c r="C2" s="17" t="s">
        <v>2</v>
      </c>
      <c r="D2" s="17" t="s">
        <v>2</v>
      </c>
    </row>
    <row r="3" spans="1:12" ht="54" customHeight="1" x14ac:dyDescent="0.2">
      <c r="A3" s="1" t="s">
        <v>1250</v>
      </c>
      <c r="B3" s="1" t="s">
        <v>1251</v>
      </c>
      <c r="C3" s="1" t="s">
        <v>1252</v>
      </c>
      <c r="D3" s="1" t="s">
        <v>1253</v>
      </c>
    </row>
    <row r="4" spans="1:12" ht="48" customHeight="1" x14ac:dyDescent="0.2">
      <c r="A4" s="10" t="s">
        <v>1254</v>
      </c>
      <c r="B4" s="8" t="s">
        <v>1255</v>
      </c>
      <c r="C4" s="8" t="s">
        <v>1256</v>
      </c>
      <c r="D4" s="6" t="s">
        <v>1257</v>
      </c>
    </row>
    <row r="5" spans="1:12" ht="63.95" customHeight="1" x14ac:dyDescent="0.2">
      <c r="A5" s="9" t="s">
        <v>1258</v>
      </c>
      <c r="B5" s="7" t="s">
        <v>1259</v>
      </c>
      <c r="C5" s="7" t="s">
        <v>1256</v>
      </c>
      <c r="D5" s="5" t="s">
        <v>1260</v>
      </c>
    </row>
    <row r="6" spans="1:12" ht="32.1" customHeight="1" x14ac:dyDescent="0.2">
      <c r="A6" s="13" t="s">
        <v>1261</v>
      </c>
      <c r="B6" s="13" t="s">
        <v>2</v>
      </c>
      <c r="C6" s="13" t="s">
        <v>2</v>
      </c>
      <c r="D6" s="13" t="s">
        <v>2</v>
      </c>
    </row>
    <row r="7" spans="1:12" ht="159.94999999999999" customHeight="1" x14ac:dyDescent="0.2">
      <c r="A7" s="12" t="s">
        <v>39</v>
      </c>
      <c r="B7" s="12" t="s">
        <v>2</v>
      </c>
      <c r="C7" s="12" t="s">
        <v>2</v>
      </c>
      <c r="D7" s="12" t="s">
        <v>2</v>
      </c>
    </row>
  </sheetData>
  <sheetProtection password="E8B2" sheet="1" formatColumns="0" formatRows="0" autoFilter="0"/>
  <mergeCells count="4">
    <mergeCell ref="B1:L1"/>
    <mergeCell ref="A2:D2"/>
    <mergeCell ref="A6:D6"/>
    <mergeCell ref="A7:D7"/>
  </mergeCell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CAIQv4.1.0</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Tom Maiaroto</cp:lastModifiedBy>
  <cp:revision>0</cp:revision>
  <dcterms:created xsi:type="dcterms:W3CDTF">2026-01-13T17:52:14Z</dcterms:created>
  <dcterms:modified xsi:type="dcterms:W3CDTF">2026-07-25T05:14:32Z</dcterms:modified>
</cp:coreProperties>
</file>