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4055" windowHeight="6090"/>
  </bookViews>
  <sheets>
    <sheet name="Página1" sheetId="1" r:id="rId1"/>
    <sheet name="Plan1" sheetId="2" state="hidden" r:id="rId2"/>
    <sheet name="Plan2" sheetId="3" state="hidden" r:id="rId3"/>
  </sheets>
  <definedNames>
    <definedName name="_xlnm._FilterDatabase" localSheetId="0" hidden="1">Página1!$A$1:$H$1757</definedName>
  </definedName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2" i="2"/>
</calcChain>
</file>

<file path=xl/sharedStrings.xml><?xml version="1.0" encoding="utf-8"?>
<sst xmlns="http://schemas.openxmlformats.org/spreadsheetml/2006/main" count="18508" uniqueCount="3466">
  <si>
    <t>NU_PROCESSO</t>
  </si>
  <si>
    <t>Pasta</t>
  </si>
  <si>
    <t>ID CUSTAS</t>
  </si>
  <si>
    <t>STATUS CUSTA</t>
  </si>
  <si>
    <t>VALOR CUSTA</t>
  </si>
  <si>
    <t>LIBERADO POR</t>
  </si>
  <si>
    <t>DATA DA LIBERAÇÃO</t>
  </si>
  <si>
    <t>00015765820194036332</t>
  </si>
  <si>
    <t>00015298420194036332</t>
  </si>
  <si>
    <t>00009520920194036332</t>
  </si>
  <si>
    <t>00001752420194036332</t>
  </si>
  <si>
    <t>00016761320194036332</t>
  </si>
  <si>
    <t>00012197820194036332</t>
  </si>
  <si>
    <t>00012579020194036332</t>
  </si>
  <si>
    <t>00010197120194036332</t>
  </si>
  <si>
    <t>00059790720184036332</t>
  </si>
  <si>
    <t>00078784020184036332</t>
  </si>
  <si>
    <t>00017047820194036332</t>
  </si>
  <si>
    <t>00017073320194036332</t>
  </si>
  <si>
    <t>00010569820194036332</t>
  </si>
  <si>
    <t>00018857920194036332</t>
  </si>
  <si>
    <t>00005208720194036332</t>
  </si>
  <si>
    <t>00005606920194036332</t>
  </si>
  <si>
    <t>00020347520194036332</t>
  </si>
  <si>
    <t>00020511420194036332</t>
  </si>
  <si>
    <t>00073466620184036332</t>
  </si>
  <si>
    <t>00021594320194036332</t>
  </si>
  <si>
    <t>00015453820194036332</t>
  </si>
  <si>
    <t>00015887220194036332</t>
  </si>
  <si>
    <t>00014778820194036332</t>
  </si>
  <si>
    <t>00014726620194036332</t>
  </si>
  <si>
    <t>50266143820184036100</t>
  </si>
  <si>
    <t>00021611320194036332</t>
  </si>
  <si>
    <t>00008066520194036332</t>
  </si>
  <si>
    <t>00009036520194036332</t>
  </si>
  <si>
    <t>00022296020194036332</t>
  </si>
  <si>
    <t>00025040920194036332</t>
  </si>
  <si>
    <t>00006227920184036321</t>
  </si>
  <si>
    <t>00006535020184036305</t>
  </si>
  <si>
    <t>00007002420184036305</t>
  </si>
  <si>
    <t>00008916920184036305</t>
  </si>
  <si>
    <t>00009860220184036305</t>
  </si>
  <si>
    <t>00010804720184036305</t>
  </si>
  <si>
    <t>00011506420184036305</t>
  </si>
  <si>
    <t>00011800220184036305</t>
  </si>
  <si>
    <t>00012138920184036305</t>
  </si>
  <si>
    <t>00012216620184036305</t>
  </si>
  <si>
    <t>00012623320184036305</t>
  </si>
  <si>
    <t>00013775420184036305</t>
  </si>
  <si>
    <t>00015351220184036305</t>
  </si>
  <si>
    <t>00000313420194036305</t>
  </si>
  <si>
    <t>00001006620194036305</t>
  </si>
  <si>
    <t>00001128020194036305</t>
  </si>
  <si>
    <t>00001170520194036305</t>
  </si>
  <si>
    <t>00002028820194036305</t>
  </si>
  <si>
    <t>00003197920194036305</t>
  </si>
  <si>
    <t>00004297820194036305</t>
  </si>
  <si>
    <t>00004306320194036305</t>
  </si>
  <si>
    <t>00004453220194036305</t>
  </si>
  <si>
    <t>00004626820194036305</t>
  </si>
  <si>
    <t>00004981320194036305</t>
  </si>
  <si>
    <t>00005146420194036305</t>
  </si>
  <si>
    <t>00005293320194036305</t>
  </si>
  <si>
    <t>00005301820194036305</t>
  </si>
  <si>
    <t>00027424420184036338</t>
  </si>
  <si>
    <t>00029043920184036338</t>
  </si>
  <si>
    <t>00029632720184036338</t>
  </si>
  <si>
    <t>00033106020184036338</t>
  </si>
  <si>
    <t>00048288520184036338</t>
  </si>
  <si>
    <t>00049673720184036338</t>
  </si>
  <si>
    <t>00050228520184036338</t>
  </si>
  <si>
    <t>00050878020184036338</t>
  </si>
  <si>
    <t>00054125520184036338</t>
  </si>
  <si>
    <t>00054272420184036338</t>
  </si>
  <si>
    <t>00054913420184036338</t>
  </si>
  <si>
    <t>00055623620184036338</t>
  </si>
  <si>
    <t>00055849420184036338</t>
  </si>
  <si>
    <t>00056117720184036338</t>
  </si>
  <si>
    <t>00057875620184036338</t>
  </si>
  <si>
    <t>00059287520184036338</t>
  </si>
  <si>
    <t>00059650520184036338</t>
  </si>
  <si>
    <t>00060058420184036338</t>
  </si>
  <si>
    <t>00060915520184036338</t>
  </si>
  <si>
    <t>00061850320184036338</t>
  </si>
  <si>
    <t>00063071620184036338</t>
  </si>
  <si>
    <t>00063712620184036338</t>
  </si>
  <si>
    <t>00063764820184036338</t>
  </si>
  <si>
    <t>00064787020184036338</t>
  </si>
  <si>
    <t>00064856220184036338</t>
  </si>
  <si>
    <t>00000131120194036338</t>
  </si>
  <si>
    <t>00000166320194036338</t>
  </si>
  <si>
    <t>00000313220194036338</t>
  </si>
  <si>
    <t>00000330220194036338</t>
  </si>
  <si>
    <t>00001768820194036338</t>
  </si>
  <si>
    <t>00001777320194036338</t>
  </si>
  <si>
    <t>00001846520194036338</t>
  </si>
  <si>
    <t>00002833520194036338</t>
  </si>
  <si>
    <t>00004461520194036338</t>
  </si>
  <si>
    <t>00004851220194036338</t>
  </si>
  <si>
    <t>00004869420194036338</t>
  </si>
  <si>
    <t>00005077020194036338</t>
  </si>
  <si>
    <t>00006583620194036338</t>
  </si>
  <si>
    <t>00007804920194036338</t>
  </si>
  <si>
    <t>00031112620184036342</t>
  </si>
  <si>
    <t>00034290920184036342</t>
  </si>
  <si>
    <t>00035971120184036342</t>
  </si>
  <si>
    <t>50003609020184036144</t>
  </si>
  <si>
    <t>50039870520184036144</t>
  </si>
  <si>
    <t>00001013720194036342</t>
  </si>
  <si>
    <t>00002088120194036342</t>
  </si>
  <si>
    <t>00002919720194036342</t>
  </si>
  <si>
    <t>00003022920194036342</t>
  </si>
  <si>
    <t>00004443320194036342</t>
  </si>
  <si>
    <t>00004989620194036342</t>
  </si>
  <si>
    <t>50130040320184036100</t>
  </si>
  <si>
    <t>50283205620184036100</t>
  </si>
  <si>
    <t>50322646620184036100</t>
  </si>
  <si>
    <t>00081708420194036301</t>
  </si>
  <si>
    <t>00115857520194036301</t>
  </si>
  <si>
    <t>00125609720194036301</t>
  </si>
  <si>
    <t>00130728020194036301</t>
  </si>
  <si>
    <t>00137093120194036301</t>
  </si>
  <si>
    <t>00138946920194036301</t>
  </si>
  <si>
    <t>00141293620194036301</t>
  </si>
  <si>
    <t>00149053620194036301</t>
  </si>
  <si>
    <t>00149633920194036301</t>
  </si>
  <si>
    <t>00151825220194036301</t>
  </si>
  <si>
    <t>00152500220194036301</t>
  </si>
  <si>
    <t>00153289320194036301</t>
  </si>
  <si>
    <t>00154328520194036301</t>
  </si>
  <si>
    <t>00158441620194036301</t>
  </si>
  <si>
    <t>00158788820194036301</t>
  </si>
  <si>
    <t>00158961220194036301</t>
  </si>
  <si>
    <t>00159507520194036301</t>
  </si>
  <si>
    <t>00160052620194036301</t>
  </si>
  <si>
    <t>00160087820194036301</t>
  </si>
  <si>
    <t>00161810520194036301</t>
  </si>
  <si>
    <t>00162512220194036301</t>
  </si>
  <si>
    <t>00164010320194036301</t>
  </si>
  <si>
    <t>00166098420194036301</t>
  </si>
  <si>
    <t>00166349720194036301</t>
  </si>
  <si>
    <t>00166358220194036301</t>
  </si>
  <si>
    <t>00166444420194036301</t>
  </si>
  <si>
    <t>00167328220194036301</t>
  </si>
  <si>
    <t>00167475120194036301</t>
  </si>
  <si>
    <t>00168401420194036301</t>
  </si>
  <si>
    <t>00168721920194036301</t>
  </si>
  <si>
    <t>00169008420194036301</t>
  </si>
  <si>
    <t>00169519520194036301</t>
  </si>
  <si>
    <t>00170359620194036301</t>
  </si>
  <si>
    <t>00170402120194036301</t>
  </si>
  <si>
    <t>00170749320194036301</t>
  </si>
  <si>
    <t>00171147520194036301</t>
  </si>
  <si>
    <t>00172645620194036301</t>
  </si>
  <si>
    <t>00173502720194036301</t>
  </si>
  <si>
    <t>00173546420194036301</t>
  </si>
  <si>
    <t>00173840220194036301</t>
  </si>
  <si>
    <t>00174049020194036301</t>
  </si>
  <si>
    <t>00174256620194036301</t>
  </si>
  <si>
    <t>00174585620194036301</t>
  </si>
  <si>
    <t>00176793920194036301</t>
  </si>
  <si>
    <t>00178690220194036301</t>
  </si>
  <si>
    <t>00178846820194036301</t>
  </si>
  <si>
    <t>00179435620194036301</t>
  </si>
  <si>
    <t>00181228720194036301</t>
  </si>
  <si>
    <t>50048566620194036100</t>
  </si>
  <si>
    <t>00527088720184036301</t>
  </si>
  <si>
    <t>50162795720184036100</t>
  </si>
  <si>
    <t>50304268820184036100</t>
  </si>
  <si>
    <t>00062394620194036301</t>
  </si>
  <si>
    <t>00084436320194036301</t>
  </si>
  <si>
    <t>00096872720194036301</t>
  </si>
  <si>
    <t>00098206920194036301</t>
  </si>
  <si>
    <t>00120984320194036301</t>
  </si>
  <si>
    <t>00123833620194036301</t>
  </si>
  <si>
    <t>00129410820194036301</t>
  </si>
  <si>
    <t>00130753520194036301</t>
  </si>
  <si>
    <t>00131446720194036301</t>
  </si>
  <si>
    <t>00132511420194036301</t>
  </si>
  <si>
    <t>00135490620194036301</t>
  </si>
  <si>
    <t>00136816320194036301</t>
  </si>
  <si>
    <t>00137067620194036301</t>
  </si>
  <si>
    <t>00137379620194036301</t>
  </si>
  <si>
    <t>00139890220194036301</t>
  </si>
  <si>
    <t>00139908420194036301</t>
  </si>
  <si>
    <t>00139933920194036301</t>
  </si>
  <si>
    <t>00143268820194036301</t>
  </si>
  <si>
    <t>00143918320194036301</t>
  </si>
  <si>
    <t>00144879820194036301</t>
  </si>
  <si>
    <t>00145632520194036301</t>
  </si>
  <si>
    <t>00145814620194036301</t>
  </si>
  <si>
    <t>00145961520194036301</t>
  </si>
  <si>
    <t>00146698420194036301</t>
  </si>
  <si>
    <t>00147650220194036301</t>
  </si>
  <si>
    <t>00148412620194036301</t>
  </si>
  <si>
    <t>00149738320194036301</t>
  </si>
  <si>
    <t>00151902920194036301</t>
  </si>
  <si>
    <t>00152872920194036301</t>
  </si>
  <si>
    <t>00153773720194036301</t>
  </si>
  <si>
    <t>00154129420194036301</t>
  </si>
  <si>
    <t>00154666020194036301</t>
  </si>
  <si>
    <t>00155376220194036301</t>
  </si>
  <si>
    <t>00155384720194036301</t>
  </si>
  <si>
    <t>00155592320194036301</t>
  </si>
  <si>
    <t>00155765920194036301</t>
  </si>
  <si>
    <t>00155852120194036301</t>
  </si>
  <si>
    <t>00155860620194036301</t>
  </si>
  <si>
    <t>00156346220194036301</t>
  </si>
  <si>
    <t>00156700720194036301</t>
  </si>
  <si>
    <t>00157368420194036301</t>
  </si>
  <si>
    <t>00159654420194036301</t>
  </si>
  <si>
    <t>00160762820194036301</t>
  </si>
  <si>
    <t>00160798020194036301</t>
  </si>
  <si>
    <t>00160892720194036301</t>
  </si>
  <si>
    <t>00161161020194036301</t>
  </si>
  <si>
    <t>00161638120194036301</t>
  </si>
  <si>
    <t>00161923420194036301</t>
  </si>
  <si>
    <t>00162218420194036301</t>
  </si>
  <si>
    <t>00162339820194036301</t>
  </si>
  <si>
    <t>00162555920194036301</t>
  </si>
  <si>
    <t>00162668820194036301</t>
  </si>
  <si>
    <t>00162685820194036301</t>
  </si>
  <si>
    <t>00164062520194036301</t>
  </si>
  <si>
    <t>00164296820194036301</t>
  </si>
  <si>
    <t>00164487420194036301</t>
  </si>
  <si>
    <t>00165059220194036301</t>
  </si>
  <si>
    <t>00166140920194036301</t>
  </si>
  <si>
    <t>00166903320194036301</t>
  </si>
  <si>
    <t>00168470620194036301</t>
  </si>
  <si>
    <t>00169077620194036301</t>
  </si>
  <si>
    <t>00169259720194036301</t>
  </si>
  <si>
    <t>00171363620194036301</t>
  </si>
  <si>
    <t>00171432820194036301</t>
  </si>
  <si>
    <t>00171562720194036301</t>
  </si>
  <si>
    <t>00171684120194036301</t>
  </si>
  <si>
    <t>50001738320194036100</t>
  </si>
  <si>
    <t>50006362520194036100</t>
  </si>
  <si>
    <t>50008692220194036100</t>
  </si>
  <si>
    <t>50018704220194036100</t>
  </si>
  <si>
    <t>50055469520194036100</t>
  </si>
  <si>
    <t>50065560220184036104</t>
  </si>
  <si>
    <t>00010886920194036311</t>
  </si>
  <si>
    <t>00011796220194036311</t>
  </si>
  <si>
    <t>00013120720194036311</t>
  </si>
  <si>
    <t>50031737920194036104</t>
  </si>
  <si>
    <t>00036984420184036311</t>
  </si>
  <si>
    <t>00000675820194036311</t>
  </si>
  <si>
    <t>00002927820194036311</t>
  </si>
  <si>
    <t>00005681220194036311</t>
  </si>
  <si>
    <t>00006833320194036311</t>
  </si>
  <si>
    <t>50002958420194036104</t>
  </si>
  <si>
    <t>00005750420194036311</t>
  </si>
  <si>
    <t>00008106820194036311</t>
  </si>
  <si>
    <t>00009709320194036311</t>
  </si>
  <si>
    <t>00009994620194036311</t>
  </si>
  <si>
    <t>00011951620194036311</t>
  </si>
  <si>
    <t>50264220820184036100</t>
  </si>
  <si>
    <t>00023134220194036306</t>
  </si>
  <si>
    <t>00024753720194036306</t>
  </si>
  <si>
    <t>00025819620194036306</t>
  </si>
  <si>
    <t>00015816120194036306</t>
  </si>
  <si>
    <t>50259963020174036100</t>
  </si>
  <si>
    <t>00029197020194036306</t>
  </si>
  <si>
    <t>00027776620194036306</t>
  </si>
  <si>
    <t>00027144120194036306</t>
  </si>
  <si>
    <t>00032609620194036306</t>
  </si>
  <si>
    <t>00056576620184036338</t>
  </si>
  <si>
    <t>50037448420184036104</t>
  </si>
  <si>
    <t>00005223920194036338</t>
  </si>
  <si>
    <t>00007120220194036338</t>
  </si>
  <si>
    <t>00012118320194036338</t>
  </si>
  <si>
    <t>00015200720194036338</t>
  </si>
  <si>
    <t>00000468320194036343</t>
  </si>
  <si>
    <t>00002970420194036343</t>
  </si>
  <si>
    <t>00005595120194036343</t>
  </si>
  <si>
    <t>00007093220194036343</t>
  </si>
  <si>
    <t>00007725720194036343</t>
  </si>
  <si>
    <t>00008488120194036343</t>
  </si>
  <si>
    <t>50005339220194036140</t>
  </si>
  <si>
    <t>00077692620184036332</t>
  </si>
  <si>
    <t>50007674020194036119</t>
  </si>
  <si>
    <t>00023534320194036332</t>
  </si>
  <si>
    <t>00024963220194036332</t>
  </si>
  <si>
    <t>00019467120184036332</t>
  </si>
  <si>
    <t>00003034420194036332</t>
  </si>
  <si>
    <t>00027362120194036332</t>
  </si>
  <si>
    <t>00020113220194036332</t>
  </si>
  <si>
    <t>00018675820194036332</t>
  </si>
  <si>
    <t>00003700920194036332</t>
  </si>
  <si>
    <t>50061869020184036114</t>
  </si>
  <si>
    <t>00133239820194036301</t>
  </si>
  <si>
    <t>00148603220194036301</t>
  </si>
  <si>
    <t>00157446120194036301</t>
  </si>
  <si>
    <t>00165319020194036301</t>
  </si>
  <si>
    <t>00170445820194036301</t>
  </si>
  <si>
    <t>00174239620194036301</t>
  </si>
  <si>
    <t>00177581820194036301</t>
  </si>
  <si>
    <t>00179496320194036301</t>
  </si>
  <si>
    <t>00180942220194036301</t>
  </si>
  <si>
    <t>00181600220194036301</t>
  </si>
  <si>
    <t>00186303320194036301</t>
  </si>
  <si>
    <t>00187273320194036301</t>
  </si>
  <si>
    <t>00190711420194036301</t>
  </si>
  <si>
    <t>50027928320194036100</t>
  </si>
  <si>
    <t>00469113320184036301</t>
  </si>
  <si>
    <t>00139916920194036301</t>
  </si>
  <si>
    <t>00158952720194036301</t>
  </si>
  <si>
    <t>00162174720194036301</t>
  </si>
  <si>
    <t>00170498020194036301</t>
  </si>
  <si>
    <t>00176517120194036301</t>
  </si>
  <si>
    <t>00180630220194036301</t>
  </si>
  <si>
    <t>00181254220194036301</t>
  </si>
  <si>
    <t>00181461820194036301</t>
  </si>
  <si>
    <t>00184277120194036301</t>
  </si>
  <si>
    <t>00187013520194036301</t>
  </si>
  <si>
    <t>00189309220194036301</t>
  </si>
  <si>
    <t>00192374620194036301</t>
  </si>
  <si>
    <t>00193266920194036301</t>
  </si>
  <si>
    <t>00195362320194036301</t>
  </si>
  <si>
    <t>00196887120194036301</t>
  </si>
  <si>
    <t>00197302320194036301</t>
  </si>
  <si>
    <t>00198731220194036301</t>
  </si>
  <si>
    <t>00199485120194036301</t>
  </si>
  <si>
    <t>00201728620194036301</t>
  </si>
  <si>
    <t>00202455820194036301</t>
  </si>
  <si>
    <t>00204326620194036301</t>
  </si>
  <si>
    <t>00206205920194036301</t>
  </si>
  <si>
    <t>50048791220194036100</t>
  </si>
  <si>
    <t>50062865320194036100</t>
  </si>
  <si>
    <t>00166972520194036301</t>
  </si>
  <si>
    <t>00178543320194036301</t>
  </si>
  <si>
    <t>00183523220194036301</t>
  </si>
  <si>
    <t>00197779420194036301</t>
  </si>
  <si>
    <t>00201226020194036301</t>
  </si>
  <si>
    <t>00203729320194036301</t>
  </si>
  <si>
    <t>00206612620194036301</t>
  </si>
  <si>
    <t>00207825420194036301</t>
  </si>
  <si>
    <t>00209574820194036301</t>
  </si>
  <si>
    <t>00209895320194036301</t>
  </si>
  <si>
    <t>00212250520194036301</t>
  </si>
  <si>
    <t>00214303420194036301</t>
  </si>
  <si>
    <t>00218885120194036301</t>
  </si>
  <si>
    <t>00146152120194036301</t>
  </si>
  <si>
    <t>00174793220194036301</t>
  </si>
  <si>
    <t>00192426820194036301</t>
  </si>
  <si>
    <t>00220504620194036301</t>
  </si>
  <si>
    <t>00227623620194036301</t>
  </si>
  <si>
    <t>00230759420194036301</t>
  </si>
  <si>
    <t>00232811120194036301</t>
  </si>
  <si>
    <t>00234206020194036301</t>
  </si>
  <si>
    <t>00235479520194036301</t>
  </si>
  <si>
    <t>00240250620194036301</t>
  </si>
  <si>
    <t>00243057420194036301</t>
  </si>
  <si>
    <t>50038927320194036100</t>
  </si>
  <si>
    <t>00005254520194036321</t>
  </si>
  <si>
    <t>00194748020194036301</t>
  </si>
  <si>
    <t>00213281220194036301</t>
  </si>
  <si>
    <t>00217871420194036301</t>
  </si>
  <si>
    <t>00223171820194036301</t>
  </si>
  <si>
    <t>00238293620194036301</t>
  </si>
  <si>
    <t>00242615520194036301</t>
  </si>
  <si>
    <t>00244157320194036301</t>
  </si>
  <si>
    <t>00247006620194036301</t>
  </si>
  <si>
    <t>00248201220194036301</t>
  </si>
  <si>
    <t>00248513220194036301</t>
  </si>
  <si>
    <t>00250721520194036301</t>
  </si>
  <si>
    <t>00253623020194036301</t>
  </si>
  <si>
    <t>50038554620194036100</t>
  </si>
  <si>
    <t>50077943420194036100</t>
  </si>
  <si>
    <t>00021774620184036317</t>
  </si>
  <si>
    <t>00002180620194036317</t>
  </si>
  <si>
    <t>00010983220194036338</t>
  </si>
  <si>
    <t>00013560820194036317</t>
  </si>
  <si>
    <t>00014479820194036317</t>
  </si>
  <si>
    <t>00015137820194036317</t>
  </si>
  <si>
    <t>00007240420184036321</t>
  </si>
  <si>
    <t>00006597220194036321</t>
  </si>
  <si>
    <t>00006761120194036321</t>
  </si>
  <si>
    <t>00006917720194036321</t>
  </si>
  <si>
    <t>00007272220194036321</t>
  </si>
  <si>
    <t>00007341420194036321</t>
  </si>
  <si>
    <t>00008112320194036321</t>
  </si>
  <si>
    <t>00008459520194036321</t>
  </si>
  <si>
    <t>00008606420194036321</t>
  </si>
  <si>
    <t>00009126020194036321</t>
  </si>
  <si>
    <t>00009567920194036321</t>
  </si>
  <si>
    <t>00009888420194036321</t>
  </si>
  <si>
    <t>00010026820194036321</t>
  </si>
  <si>
    <t>00010278120194036321</t>
  </si>
  <si>
    <t>00010338820194036321</t>
  </si>
  <si>
    <t>00010624120194036321</t>
  </si>
  <si>
    <t>00010684820194036321</t>
  </si>
  <si>
    <t>00010883920194036321</t>
  </si>
  <si>
    <t>00011005320194036321</t>
  </si>
  <si>
    <t>00011265120194036321</t>
  </si>
  <si>
    <t>00011507920194036321</t>
  </si>
  <si>
    <t>00011585620194036321</t>
  </si>
  <si>
    <t>00011759220194036321</t>
  </si>
  <si>
    <t>00011975320194036321</t>
  </si>
  <si>
    <t>00012105220194036321</t>
  </si>
  <si>
    <t>00012469420194036321</t>
  </si>
  <si>
    <t>50011660320194036141</t>
  </si>
  <si>
    <t>50014605520194036141</t>
  </si>
  <si>
    <t>50015809820194036141</t>
  </si>
  <si>
    <t>00016014120184036321</t>
  </si>
  <si>
    <t>00024986920184036321</t>
  </si>
  <si>
    <t>50020246820184036141</t>
  </si>
  <si>
    <t>00008407320194036321</t>
  </si>
  <si>
    <t>00008727820194036321</t>
  </si>
  <si>
    <t>00009377320194036321</t>
  </si>
  <si>
    <t>00010104520194036321</t>
  </si>
  <si>
    <t>50032571720184036104</t>
  </si>
  <si>
    <t>00010860220194036311</t>
  </si>
  <si>
    <t>00011553420194036311</t>
  </si>
  <si>
    <t>00012428720194036311</t>
  </si>
  <si>
    <t>00013346520194036311</t>
  </si>
  <si>
    <t>00035260520184036311</t>
  </si>
  <si>
    <t>50018394420184036104</t>
  </si>
  <si>
    <t>00002373020194036311</t>
  </si>
  <si>
    <t>00003386720194036311</t>
  </si>
  <si>
    <t>00006426620194036311</t>
  </si>
  <si>
    <t>00010262920194036311</t>
  </si>
  <si>
    <t>00000788720194036311</t>
  </si>
  <si>
    <t>00008037620194036311</t>
  </si>
  <si>
    <t>00009466520194036311</t>
  </si>
  <si>
    <t>00009864720194036311</t>
  </si>
  <si>
    <t>00010375820194036311</t>
  </si>
  <si>
    <t>50000931020194036104</t>
  </si>
  <si>
    <t>00021679820194036306</t>
  </si>
  <si>
    <t>00023584620194036306</t>
  </si>
  <si>
    <t>00024164920194036306</t>
  </si>
  <si>
    <t>50148748320184036100</t>
  </si>
  <si>
    <t>00034081020194036306</t>
  </si>
  <si>
    <t>00026433920194036306</t>
  </si>
  <si>
    <t>00027655220194036306</t>
  </si>
  <si>
    <t>50063197720184036100</t>
  </si>
  <si>
    <t>00032548920194036306</t>
  </si>
  <si>
    <t>00032851220194036306</t>
  </si>
  <si>
    <t>00060837820184036338</t>
  </si>
  <si>
    <t>00004444520194036338</t>
  </si>
  <si>
    <t>00005743520194036338</t>
  </si>
  <si>
    <t>00009026220194036338</t>
  </si>
  <si>
    <t>00013130820194036338</t>
  </si>
  <si>
    <t>00000147820194036343</t>
  </si>
  <si>
    <t>00002840520194036343</t>
  </si>
  <si>
    <t>00005396020194036343</t>
  </si>
  <si>
    <t>00006443720194036343</t>
  </si>
  <si>
    <t>00007283820194036343</t>
  </si>
  <si>
    <t>00007985520194036343</t>
  </si>
  <si>
    <t>00009449620194036343</t>
  </si>
  <si>
    <t>00022702720194036332</t>
  </si>
  <si>
    <t>00017280920194036332</t>
  </si>
  <si>
    <t>00023465120194036332</t>
  </si>
  <si>
    <t>00024816320194036332</t>
  </si>
  <si>
    <t>00025681920194036332</t>
  </si>
  <si>
    <t>00012231820194036332</t>
  </si>
  <si>
    <t>00016588920194036332</t>
  </si>
  <si>
    <t>00027353620194036332</t>
  </si>
  <si>
    <t>00027890220194036332</t>
  </si>
  <si>
    <t>50002382120194036119</t>
  </si>
  <si>
    <t>00545795520184036301</t>
  </si>
  <si>
    <t>00015202120194036301</t>
  </si>
  <si>
    <t>00140116020194036301</t>
  </si>
  <si>
    <t>00157376920194036301</t>
  </si>
  <si>
    <t>00158883520194036301</t>
  </si>
  <si>
    <t>00167171620194036301</t>
  </si>
  <si>
    <t>00173320620194036301</t>
  </si>
  <si>
    <t>00174845420194036301</t>
  </si>
  <si>
    <t>00179262020194036301</t>
  </si>
  <si>
    <t>00180778320194036301</t>
  </si>
  <si>
    <t>00181314920194036301</t>
  </si>
  <si>
    <t>00185048020194036301</t>
  </si>
  <si>
    <t>00187187120194036301</t>
  </si>
  <si>
    <t>00189317720194036301</t>
  </si>
  <si>
    <t>00192313920194036301</t>
  </si>
  <si>
    <t>50047492220194036100</t>
  </si>
  <si>
    <t>00124587520194036301</t>
  </si>
  <si>
    <t>00158529020194036301</t>
  </si>
  <si>
    <t>00161309120194036301</t>
  </si>
  <si>
    <t>00166947020194036301</t>
  </si>
  <si>
    <t>00176326520194036301</t>
  </si>
  <si>
    <t>00177305020194036301</t>
  </si>
  <si>
    <t>00181038120194036301</t>
  </si>
  <si>
    <t>00181340420194036301</t>
  </si>
  <si>
    <t>00184155720194036301</t>
  </si>
  <si>
    <t>00186320320194036301</t>
  </si>
  <si>
    <t>00189257020194036301</t>
  </si>
  <si>
    <t>00190503820194036301</t>
  </si>
  <si>
    <t>00192781320194036301</t>
  </si>
  <si>
    <t>00194712820194036301</t>
  </si>
  <si>
    <t>00196627320194036301</t>
  </si>
  <si>
    <t>00197163920194036301</t>
  </si>
  <si>
    <t>00197484420194036301</t>
  </si>
  <si>
    <t>00199476620194036301</t>
  </si>
  <si>
    <t>00201139820194036301</t>
  </si>
  <si>
    <t>00201996920194036301</t>
  </si>
  <si>
    <t>00203824020194036301</t>
  </si>
  <si>
    <t>00205374320194036301</t>
  </si>
  <si>
    <t>50045319120194036100</t>
  </si>
  <si>
    <t>50059305820194036100</t>
  </si>
  <si>
    <t>50100822320174036100</t>
  </si>
  <si>
    <t>00172593420194036301</t>
  </si>
  <si>
    <t>00180665420194036301</t>
  </si>
  <si>
    <t>00190105620194036301</t>
  </si>
  <si>
    <t>00200758620194036301</t>
  </si>
  <si>
    <t>00203677120194036301</t>
  </si>
  <si>
    <t>00206413520194036301</t>
  </si>
  <si>
    <t>00206976820194036301</t>
  </si>
  <si>
    <t>00208292820194036301</t>
  </si>
  <si>
    <t>00209704720194036301</t>
  </si>
  <si>
    <t>00212034420194036301</t>
  </si>
  <si>
    <t>00213498520194036301</t>
  </si>
  <si>
    <t>00216373320194036301</t>
  </si>
  <si>
    <t>50063933420184036100</t>
  </si>
  <si>
    <t>00151626120194036301</t>
  </si>
  <si>
    <t>00186563120194036301</t>
  </si>
  <si>
    <t>00219283320194036301</t>
  </si>
  <si>
    <t>00223986420194036301</t>
  </si>
  <si>
    <t>00229399720194036301</t>
  </si>
  <si>
    <t>00232075420194036301</t>
  </si>
  <si>
    <t>00233512820194036301</t>
  </si>
  <si>
    <t>00234993920194036301</t>
  </si>
  <si>
    <t>00237531220194036301</t>
  </si>
  <si>
    <t>00242381220194036301</t>
  </si>
  <si>
    <t>00244494820194036301</t>
  </si>
  <si>
    <t>00396172720184036301</t>
  </si>
  <si>
    <t>00188607520194036301</t>
  </si>
  <si>
    <t>00210969720194036301</t>
  </si>
  <si>
    <t>00215888920194036301</t>
  </si>
  <si>
    <t>00220513120194036301</t>
  </si>
  <si>
    <t>00238198920194036301</t>
  </si>
  <si>
    <t>00242078920194036301</t>
  </si>
  <si>
    <t>00243914520194036301</t>
  </si>
  <si>
    <t>00246859720194036301</t>
  </si>
  <si>
    <t>00247170520194036301</t>
  </si>
  <si>
    <t>00248427020194036301</t>
  </si>
  <si>
    <t>00249102020194036301</t>
  </si>
  <si>
    <t>00253406920194036301</t>
  </si>
  <si>
    <t>00255866520194036301</t>
  </si>
  <si>
    <t>50072167120194036100</t>
  </si>
  <si>
    <t>50098841520194036100</t>
  </si>
  <si>
    <t>50309179520184036100</t>
  </si>
  <si>
    <t>00006693120194036317</t>
  </si>
  <si>
    <t>00011985020194036317</t>
  </si>
  <si>
    <t>00014419120194036317</t>
  </si>
  <si>
    <t>00014972720194036317</t>
  </si>
  <si>
    <t>00014783520174036141</t>
  </si>
  <si>
    <t>50024022420184036141</t>
  </si>
  <si>
    <t>00006735620194036321</t>
  </si>
  <si>
    <t>00006909220194036321</t>
  </si>
  <si>
    <t>00007142320194036321</t>
  </si>
  <si>
    <t>00007298920194036321</t>
  </si>
  <si>
    <t>00007653420194036321</t>
  </si>
  <si>
    <t>00008432820194036321</t>
  </si>
  <si>
    <t>00008554220194036321</t>
  </si>
  <si>
    <t>00008883220194036321</t>
  </si>
  <si>
    <t>00009472020194036321</t>
  </si>
  <si>
    <t>00009654120194036321</t>
  </si>
  <si>
    <t>00009991620194036321</t>
  </si>
  <si>
    <t>00010165220194036321</t>
  </si>
  <si>
    <t>00010303620194036321</t>
  </si>
  <si>
    <t>00010468720194036321</t>
  </si>
  <si>
    <t>00010641120194036321</t>
  </si>
  <si>
    <t>00010789220194036321</t>
  </si>
  <si>
    <t>00010996820194036321</t>
  </si>
  <si>
    <t>00011049020194036321</t>
  </si>
  <si>
    <t>00011455720194036321</t>
  </si>
  <si>
    <t>00011550420194036321</t>
  </si>
  <si>
    <t>00011707020194036321</t>
  </si>
  <si>
    <t>00011914620194036321</t>
  </si>
  <si>
    <t>00012019020194036321</t>
  </si>
  <si>
    <t>00012451220194036321</t>
  </si>
  <si>
    <t>50003831120194036141</t>
  </si>
  <si>
    <t>50014553320194036141</t>
  </si>
  <si>
    <t>50015575520194036141</t>
  </si>
  <si>
    <t>50016380420194036141</t>
  </si>
  <si>
    <t>00024241520184036321</t>
  </si>
  <si>
    <t>50015812020184036141</t>
  </si>
  <si>
    <t>00008242220194036321</t>
  </si>
  <si>
    <t>00008701120194036321</t>
  </si>
  <si>
    <t>00009004620194036321</t>
  </si>
  <si>
    <t>00009402820194036321</t>
  </si>
  <si>
    <t>00006590520194036311</t>
  </si>
  <si>
    <t>00011155220194036311</t>
  </si>
  <si>
    <t>00012064520194036311</t>
  </si>
  <si>
    <t>00013155920194036311</t>
  </si>
  <si>
    <t>00018996320184036311</t>
  </si>
  <si>
    <t>00039391820184036311</t>
  </si>
  <si>
    <t>00001342320194036311</t>
  </si>
  <si>
    <t>00003152420194036311</t>
  </si>
  <si>
    <t>00006409620194036311</t>
  </si>
  <si>
    <t>00007976920194036311</t>
  </si>
  <si>
    <t>00352895420184036301</t>
  </si>
  <si>
    <t>00006634220194036311</t>
  </si>
  <si>
    <t>00008297420194036311</t>
  </si>
  <si>
    <t>00009734820194036311</t>
  </si>
  <si>
    <t>00010063820194036311</t>
  </si>
  <si>
    <t>00012497920194036311</t>
  </si>
  <si>
    <t>00017444120194036306</t>
  </si>
  <si>
    <t>00023272620194036306</t>
  </si>
  <si>
    <t>00025074220194036306</t>
  </si>
  <si>
    <t>00029664420194036306</t>
  </si>
  <si>
    <t>00033579620194036306</t>
  </si>
  <si>
    <t>00024805920194036306</t>
  </si>
  <si>
    <t>00030089320194036306</t>
  </si>
  <si>
    <t>00029379120194036306</t>
  </si>
  <si>
    <t>00031820520194036306</t>
  </si>
  <si>
    <t>00032817220194036306</t>
  </si>
  <si>
    <t>00060136120184036338</t>
  </si>
  <si>
    <t>00000539020194036338</t>
  </si>
  <si>
    <t>00005284620194036338</t>
  </si>
  <si>
    <t>00007658020194036338</t>
  </si>
  <si>
    <t>00012126820194036338</t>
  </si>
  <si>
    <t>50018809720184036140</t>
  </si>
  <si>
    <t>00001671420194036343</t>
  </si>
  <si>
    <t>50022870620184036140</t>
  </si>
  <si>
    <t>00006045520194036343</t>
  </si>
  <si>
    <t>00007189120194036343</t>
  </si>
  <si>
    <t>00007838620194036343</t>
  </si>
  <si>
    <t>00009093920194036343</t>
  </si>
  <si>
    <t>00022711220194036332</t>
  </si>
  <si>
    <t>00017186220194036332</t>
  </si>
  <si>
    <t>00018485220194036332</t>
  </si>
  <si>
    <t>00024929220194036332</t>
  </si>
  <si>
    <t>00024946220194036332</t>
  </si>
  <si>
    <t>00026704120194036332</t>
  </si>
  <si>
    <t>00005217220194036332</t>
  </si>
  <si>
    <t>00013201820194036332</t>
  </si>
  <si>
    <t>00027804020194036332</t>
  </si>
  <si>
    <t>00018987820194036332</t>
  </si>
  <si>
    <t>00390396420184036301</t>
  </si>
  <si>
    <t>50318169320184036100</t>
  </si>
  <si>
    <t>00133992520194036301</t>
  </si>
  <si>
    <t>00151773020194036301</t>
  </si>
  <si>
    <t>00158225520194036301</t>
  </si>
  <si>
    <t>00165457420194036301</t>
  </si>
  <si>
    <t>00170731120194036301</t>
  </si>
  <si>
    <t>00174724020194036301</t>
  </si>
  <si>
    <t>00177885320194036301</t>
  </si>
  <si>
    <t>00179574020194036301</t>
  </si>
  <si>
    <t>00180968920194036301</t>
  </si>
  <si>
    <t>00182804520194036301</t>
  </si>
  <si>
    <t>00186849620194036301</t>
  </si>
  <si>
    <t>00189074920194036301</t>
  </si>
  <si>
    <t>00191413120194036301</t>
  </si>
  <si>
    <t>50040563820194036100</t>
  </si>
  <si>
    <t>00088861420194036301</t>
  </si>
  <si>
    <t>00154362520194036301</t>
  </si>
  <si>
    <t>00159870520194036301</t>
  </si>
  <si>
    <t>00166418920194036301</t>
  </si>
  <si>
    <t>00174412020194036301</t>
  </si>
  <si>
    <t>00177261320194036301</t>
  </si>
  <si>
    <t>00181011420194036301</t>
  </si>
  <si>
    <t>00181331920194036301</t>
  </si>
  <si>
    <t>00182371120194036301</t>
  </si>
  <si>
    <t>00184311120194036301</t>
  </si>
  <si>
    <t>00188260320194036301</t>
  </si>
  <si>
    <t>00190088620194036301</t>
  </si>
  <si>
    <t>00192634420194036301</t>
  </si>
  <si>
    <t>00194635120194036301</t>
  </si>
  <si>
    <t>00195994820194036301</t>
  </si>
  <si>
    <t>00197146920194036301</t>
  </si>
  <si>
    <t>00197337520194036301</t>
  </si>
  <si>
    <t>00199311520194036301</t>
  </si>
  <si>
    <t>00200186820194036301</t>
  </si>
  <si>
    <t>00201988420194036301</t>
  </si>
  <si>
    <t>00203218220194036301</t>
  </si>
  <si>
    <t>00204932420194036301</t>
  </si>
  <si>
    <t>00206777720194036301</t>
  </si>
  <si>
    <t>50058040820194036100</t>
  </si>
  <si>
    <t>50066866720194036100</t>
  </si>
  <si>
    <t>00167821120194036301</t>
  </si>
  <si>
    <t>00180518520194036301</t>
  </si>
  <si>
    <t>00186745220194036301</t>
  </si>
  <si>
    <t>00198705720194036301</t>
  </si>
  <si>
    <t>00203053120194036301</t>
  </si>
  <si>
    <t>00205893920194036301</t>
  </si>
  <si>
    <t>00206794720194036301</t>
  </si>
  <si>
    <t>00208085220194036301</t>
  </si>
  <si>
    <t>00209696220194036301</t>
  </si>
  <si>
    <t>00209956020194036301</t>
  </si>
  <si>
    <t>00212346420194036301</t>
  </si>
  <si>
    <t>00214762320194036301</t>
  </si>
  <si>
    <t>50070357020194036100</t>
  </si>
  <si>
    <t>00146187320194036301</t>
  </si>
  <si>
    <t>00181002920194036301</t>
  </si>
  <si>
    <t>00213220520194036301</t>
  </si>
  <si>
    <t>00222306220194036301</t>
  </si>
  <si>
    <t>00227891920194036301</t>
  </si>
  <si>
    <t>00231538820194036301</t>
  </si>
  <si>
    <t>00233348920194036301</t>
  </si>
  <si>
    <t>00234430620194036301</t>
  </si>
  <si>
    <t>00237401320194036301</t>
  </si>
  <si>
    <t>00241645520194036301</t>
  </si>
  <si>
    <t>00244451120194036301</t>
  </si>
  <si>
    <t>50066632420194036100</t>
  </si>
  <si>
    <t>00066534420194036301</t>
  </si>
  <si>
    <t>00207999020194036301</t>
  </si>
  <si>
    <t>00215290420194036301</t>
  </si>
  <si>
    <t>00220349220194036301</t>
  </si>
  <si>
    <t>00224843520194036301</t>
  </si>
  <si>
    <t>00241411220194036301</t>
  </si>
  <si>
    <t>00242961520194036301</t>
  </si>
  <si>
    <t>00246478520194036301</t>
  </si>
  <si>
    <t>00247032120194036301</t>
  </si>
  <si>
    <t>00248305620194036301</t>
  </si>
  <si>
    <t>00248816720194036301</t>
  </si>
  <si>
    <t>00251579820194036301</t>
  </si>
  <si>
    <t>00253943520194036301</t>
  </si>
  <si>
    <t>50060864620194036100</t>
  </si>
  <si>
    <t>50078064820194036100</t>
  </si>
  <si>
    <t>50018244520184036114</t>
  </si>
  <si>
    <t>00003584020194036317</t>
  </si>
  <si>
    <t>00011802920194036317</t>
  </si>
  <si>
    <t>00014037920194036317</t>
  </si>
  <si>
    <t>00014920520194036317</t>
  </si>
  <si>
    <t>00015146320194036317</t>
  </si>
  <si>
    <t>00025385120184036321</t>
  </si>
  <si>
    <t>00006700420194036321</t>
  </si>
  <si>
    <t>00006796320194036321</t>
  </si>
  <si>
    <t>00006986920194036321</t>
  </si>
  <si>
    <t>00007280720194036321</t>
  </si>
  <si>
    <t>00007506520194036321</t>
  </si>
  <si>
    <t>00008250720194036321</t>
  </si>
  <si>
    <t>00008502020194036321</t>
  </si>
  <si>
    <t>00008614920194036321</t>
  </si>
  <si>
    <t>00009308120194036321</t>
  </si>
  <si>
    <t>00009610420194036321</t>
  </si>
  <si>
    <t>00009966120194036321</t>
  </si>
  <si>
    <t>00010043820194036321</t>
  </si>
  <si>
    <t>00010286620194036321</t>
  </si>
  <si>
    <t>00010347320194036321</t>
  </si>
  <si>
    <t>00010632620194036321</t>
  </si>
  <si>
    <t>00010693320194036321</t>
  </si>
  <si>
    <t>00010979820194036321</t>
  </si>
  <si>
    <t>00011022320194036321</t>
  </si>
  <si>
    <t>00011334320194036321</t>
  </si>
  <si>
    <t>00011516420194036321</t>
  </si>
  <si>
    <t>00011663320194036321</t>
  </si>
  <si>
    <t>00011828420194036321</t>
  </si>
  <si>
    <t>00011983820194036321</t>
  </si>
  <si>
    <t>00012165920194036321</t>
  </si>
  <si>
    <t>00012840920194036321</t>
  </si>
  <si>
    <t>50011833920194036141</t>
  </si>
  <si>
    <t>50015471120194036141</t>
  </si>
  <si>
    <t>50016250520194036141</t>
  </si>
  <si>
    <t>00020162420184036321</t>
  </si>
  <si>
    <t>00034833820184036321</t>
  </si>
  <si>
    <t>50022065420184036141</t>
  </si>
  <si>
    <t>00008468020194036321</t>
  </si>
  <si>
    <t>00008987620194036321</t>
  </si>
  <si>
    <t>00009394320194036321</t>
  </si>
  <si>
    <t>00019784220194036332</t>
  </si>
  <si>
    <t>00029605620194036332</t>
  </si>
  <si>
    <t>00029561920194036332</t>
  </si>
  <si>
    <t>00002445620194036332</t>
  </si>
  <si>
    <t>00030194420194036332</t>
  </si>
  <si>
    <t>00007798220194036332</t>
  </si>
  <si>
    <t>50078556620184036119</t>
  </si>
  <si>
    <t>00001094420194036332</t>
  </si>
  <si>
    <t>50278676120184036100</t>
  </si>
  <si>
    <t>00030531920194036332</t>
  </si>
  <si>
    <t>00017758020194036332</t>
  </si>
  <si>
    <t>00031467920194036332</t>
  </si>
  <si>
    <t>00033632520194036332</t>
  </si>
  <si>
    <t>00034966720194036332</t>
  </si>
  <si>
    <t>00029553420194036332</t>
  </si>
  <si>
    <t>00030341320194036332</t>
  </si>
  <si>
    <t>00029830220194036332</t>
  </si>
  <si>
    <t>00021290820194036332</t>
  </si>
  <si>
    <t>00025717120194036332</t>
  </si>
  <si>
    <t>00030904620194036332</t>
  </si>
  <si>
    <t>00028730320194036332</t>
  </si>
  <si>
    <t>00026106820194036332</t>
  </si>
  <si>
    <t>00028055320194036332</t>
  </si>
  <si>
    <t>00025847020194036332</t>
  </si>
  <si>
    <t>00038968120194036332</t>
  </si>
  <si>
    <t>00023802620194036332</t>
  </si>
  <si>
    <t>50005457220194036119</t>
  </si>
  <si>
    <t>00027110820194036332</t>
  </si>
  <si>
    <t>00027102320194036332</t>
  </si>
  <si>
    <t>00027240720194036332</t>
  </si>
  <si>
    <t>00010193820194036343</t>
  </si>
  <si>
    <t>00010246020194036343</t>
  </si>
  <si>
    <t>00010470620194036343</t>
  </si>
  <si>
    <t>00010748620194036343</t>
  </si>
  <si>
    <t>00011337420194036343</t>
  </si>
  <si>
    <t>00011345920194036343</t>
  </si>
  <si>
    <t>00011622720194036343</t>
  </si>
  <si>
    <t>00012133820194036343</t>
  </si>
  <si>
    <t>00012280720194036343</t>
  </si>
  <si>
    <t>00012879220194036343</t>
  </si>
  <si>
    <t>50007642220194036140</t>
  </si>
  <si>
    <t>00034185420194036306</t>
  </si>
  <si>
    <t>00035138420194036306</t>
  </si>
  <si>
    <t>00035155420194036306</t>
  </si>
  <si>
    <t>00035329020194036306</t>
  </si>
  <si>
    <t>00035354520194036306</t>
  </si>
  <si>
    <t>00036280820194036306</t>
  </si>
  <si>
    <t>00036100620184036311</t>
  </si>
  <si>
    <t>50066877420184036104</t>
  </si>
  <si>
    <t>50086900220184036104</t>
  </si>
  <si>
    <t>50089239620184036104</t>
  </si>
  <si>
    <t>00002303820194036311</t>
  </si>
  <si>
    <t>00004469620194036311</t>
  </si>
  <si>
    <t>00005040220194036311</t>
  </si>
  <si>
    <t>00006114620194036311</t>
  </si>
  <si>
    <t>00009950920194036311</t>
  </si>
  <si>
    <t>00012627820194036311</t>
  </si>
  <si>
    <t>00013208120194036311</t>
  </si>
  <si>
    <t>00013380520194036311</t>
  </si>
  <si>
    <t>00013631820194036311</t>
  </si>
  <si>
    <t>00014082220194036311</t>
  </si>
  <si>
    <t>00014368720194036311</t>
  </si>
  <si>
    <t>50009444920194036104</t>
  </si>
  <si>
    <t>50011960920174036141</t>
  </si>
  <si>
    <t>00003351920184036321</t>
  </si>
  <si>
    <t>00004451820184036321</t>
  </si>
  <si>
    <t>00012004220184036321</t>
  </si>
  <si>
    <t>00025489520184036321</t>
  </si>
  <si>
    <t>00026485020184036321</t>
  </si>
  <si>
    <t>00028208920184036321</t>
  </si>
  <si>
    <t>00031248820184036321</t>
  </si>
  <si>
    <t>00031291320184036321</t>
  </si>
  <si>
    <t>00032498620184036311</t>
  </si>
  <si>
    <t>00033335720184036321</t>
  </si>
  <si>
    <t>00036600220184036321</t>
  </si>
  <si>
    <t>00039669820184036311</t>
  </si>
  <si>
    <t>50016021020184036104</t>
  </si>
  <si>
    <t>50023182320184036141</t>
  </si>
  <si>
    <t>00000291620194036321</t>
  </si>
  <si>
    <t>00004053220194036311</t>
  </si>
  <si>
    <t>00006089120194036311</t>
  </si>
  <si>
    <t>00007722620194036321</t>
  </si>
  <si>
    <t>00010737020194036321</t>
  </si>
  <si>
    <t>00013075220194036321</t>
  </si>
  <si>
    <t>00013318020194036321</t>
  </si>
  <si>
    <t>00013672520194036321</t>
  </si>
  <si>
    <t>00014357220194036321</t>
  </si>
  <si>
    <t>00009179420194036317</t>
  </si>
  <si>
    <t>00013422420194036317</t>
  </si>
  <si>
    <t>00015353920194036317</t>
  </si>
  <si>
    <t>00015553020194036317</t>
  </si>
  <si>
    <t>00016445320194036317</t>
  </si>
  <si>
    <t>00062628920194036301</t>
  </si>
  <si>
    <t>00196583620194036301</t>
  </si>
  <si>
    <t>00211238020194036301</t>
  </si>
  <si>
    <t>00226670620194036301</t>
  </si>
  <si>
    <t>00230992520194036301</t>
  </si>
  <si>
    <t>00244607720194036301</t>
  </si>
  <si>
    <t>00245049620194036301</t>
  </si>
  <si>
    <t>00247084320194036301</t>
  </si>
  <si>
    <t>00247543220194036301</t>
  </si>
  <si>
    <t>00248799720194036301</t>
  </si>
  <si>
    <t>00249344820194036301</t>
  </si>
  <si>
    <t>00250444720194036301</t>
  </si>
  <si>
    <t>00250825920194036301</t>
  </si>
  <si>
    <t>00251371020194036301</t>
  </si>
  <si>
    <t>00253761420194036301</t>
  </si>
  <si>
    <t>00257538220194036301</t>
  </si>
  <si>
    <t>00257615920194036301</t>
  </si>
  <si>
    <t>00260161720194036301</t>
  </si>
  <si>
    <t>00260620620194036301</t>
  </si>
  <si>
    <t>00261140220194036301</t>
  </si>
  <si>
    <t>00262864120194036301</t>
  </si>
  <si>
    <t>00263505120194036301</t>
  </si>
  <si>
    <t>50054248220194036100</t>
  </si>
  <si>
    <t>50056750320194036100</t>
  </si>
  <si>
    <t>50066849720194036100</t>
  </si>
  <si>
    <t>50068408520194036100</t>
  </si>
  <si>
    <t>50071785920194036100</t>
  </si>
  <si>
    <t>50285725920184036100</t>
  </si>
  <si>
    <t>00016777720194036338</t>
  </si>
  <si>
    <t>00034515920194036301</t>
  </si>
  <si>
    <t>00181566220194036301</t>
  </si>
  <si>
    <t>00223041920194036301</t>
  </si>
  <si>
    <t>00227286120194036301</t>
  </si>
  <si>
    <t>00232768620194036301</t>
  </si>
  <si>
    <t>00234985420194036301</t>
  </si>
  <si>
    <t>00237505720194036301</t>
  </si>
  <si>
    <t>00239558620194036301</t>
  </si>
  <si>
    <t>00240640320194036301</t>
  </si>
  <si>
    <t>00248037320194036301</t>
  </si>
  <si>
    <t>00252038720194036301</t>
  </si>
  <si>
    <t>00255788820194036301</t>
  </si>
  <si>
    <t>00256377620194036301</t>
  </si>
  <si>
    <t>00258256920194036301</t>
  </si>
  <si>
    <t>00258732820194036301</t>
  </si>
  <si>
    <t>00261426720194036301</t>
  </si>
  <si>
    <t>00263427420194036301</t>
  </si>
  <si>
    <t>00265375920194036301</t>
  </si>
  <si>
    <t>00266597220194036301</t>
  </si>
  <si>
    <t>00266718620194036301</t>
  </si>
  <si>
    <t>00266891020194036301</t>
  </si>
  <si>
    <t>00267246720194036301</t>
  </si>
  <si>
    <t>00267471320194036301</t>
  </si>
  <si>
    <t>00269151520194036301</t>
  </si>
  <si>
    <t>00269411320194036301</t>
  </si>
  <si>
    <t>00269472020194036301</t>
  </si>
  <si>
    <t>00269645620194036301</t>
  </si>
  <si>
    <t>00269905420194036301</t>
  </si>
  <si>
    <t>00271671820194036301</t>
  </si>
  <si>
    <t>00273976020194036301</t>
  </si>
  <si>
    <t>00274261320194036301</t>
  </si>
  <si>
    <t>00276314220194036301</t>
  </si>
  <si>
    <t>00276435620194036301</t>
  </si>
  <si>
    <t>00276955220194036301</t>
  </si>
  <si>
    <t>00277015920194036301</t>
  </si>
  <si>
    <t>00277336420194036301</t>
  </si>
  <si>
    <t>00277388620194036301</t>
  </si>
  <si>
    <t>50108576720194036100</t>
  </si>
  <si>
    <t>00149677620194036301</t>
  </si>
  <si>
    <t>00158736620194036301</t>
  </si>
  <si>
    <t>00170332920194036301</t>
  </si>
  <si>
    <t>00199250820194036301</t>
  </si>
  <si>
    <t>00218191920194036301</t>
  </si>
  <si>
    <t>00235626420194036301</t>
  </si>
  <si>
    <t>00239056020194036301</t>
  </si>
  <si>
    <t>00244729120194036301</t>
  </si>
  <si>
    <t>00251198620194036301</t>
  </si>
  <si>
    <t>00254645220194036301</t>
  </si>
  <si>
    <t>00266536520194036301</t>
  </si>
  <si>
    <t>00267385120194036301</t>
  </si>
  <si>
    <t>00269169720194036301</t>
  </si>
  <si>
    <t>00271143720194036301</t>
  </si>
  <si>
    <t>00272572620194036301</t>
  </si>
  <si>
    <t>00275413420194036301</t>
  </si>
  <si>
    <t>00276651720194036301</t>
  </si>
  <si>
    <t>00278419320194036301</t>
  </si>
  <si>
    <t>00278436320194036301</t>
  </si>
  <si>
    <t>00279102820194036301</t>
  </si>
  <si>
    <t>00279467020194036301</t>
  </si>
  <si>
    <t>00280307120194036301</t>
  </si>
  <si>
    <t>00280600920194036301</t>
  </si>
  <si>
    <t>00280636120194036301</t>
  </si>
  <si>
    <t>00280679820194036301</t>
  </si>
  <si>
    <t>00281294120194036301</t>
  </si>
  <si>
    <t>00281700820194036301</t>
  </si>
  <si>
    <t>00285165620194036301</t>
  </si>
  <si>
    <t>00287227020194036301</t>
  </si>
  <si>
    <t>00287954220194036301</t>
  </si>
  <si>
    <t>00005551720184036321</t>
  </si>
  <si>
    <t>00023289720184036321</t>
  </si>
  <si>
    <t>00040872920184036311</t>
  </si>
  <si>
    <t>50009420220184036141</t>
  </si>
  <si>
    <t>50016506620184036104</t>
  </si>
  <si>
    <t>00005161620194036311</t>
  </si>
  <si>
    <t>00008017620194036321</t>
  </si>
  <si>
    <t>00014686220194036321</t>
  </si>
  <si>
    <t>00014989720194036321</t>
  </si>
  <si>
    <t>00015006720194036321</t>
  </si>
  <si>
    <t>00015153620194036321</t>
  </si>
  <si>
    <t>00004466620194036321</t>
  </si>
  <si>
    <t>00053216220184036338</t>
  </si>
  <si>
    <t>00054974120184036338</t>
  </si>
  <si>
    <t>00056212420184036338</t>
  </si>
  <si>
    <t>00058871120184036338</t>
  </si>
  <si>
    <t>00062639420184036338</t>
  </si>
  <si>
    <t>50054731820184036114</t>
  </si>
  <si>
    <t>00004453020194036338</t>
  </si>
  <si>
    <t>00007086220194036338</t>
  </si>
  <si>
    <t>00010195320194036338</t>
  </si>
  <si>
    <t>00012378120194036338</t>
  </si>
  <si>
    <t>00012455820194036338</t>
  </si>
  <si>
    <t>00013088320194036338</t>
  </si>
  <si>
    <t>00013390620194036338</t>
  </si>
  <si>
    <t>00013807020194036338</t>
  </si>
  <si>
    <t>00013928420194036338</t>
  </si>
  <si>
    <t>00014127520194036338</t>
  </si>
  <si>
    <t>00014282920194036338</t>
  </si>
  <si>
    <t>00014490520194036338</t>
  </si>
  <si>
    <t>00015097520194036338</t>
  </si>
  <si>
    <t>00015106020194036338</t>
  </si>
  <si>
    <t>00015435020194036338</t>
  </si>
  <si>
    <t>00016214420194036338</t>
  </si>
  <si>
    <t>00016249620194036338</t>
  </si>
  <si>
    <t>00018847620194036338</t>
  </si>
  <si>
    <t>00019583320194036338</t>
  </si>
  <si>
    <t>00022172820194036338</t>
  </si>
  <si>
    <t>50004713320194036114</t>
  </si>
  <si>
    <t>00018431120194036306</t>
  </si>
  <si>
    <t>00031725820194036306</t>
  </si>
  <si>
    <t>00036194620194036306</t>
  </si>
  <si>
    <t>00037380720194036306</t>
  </si>
  <si>
    <t>00037502120194036306</t>
  </si>
  <si>
    <t>00038256020194036306</t>
  </si>
  <si>
    <t>00038308220194036306</t>
  </si>
  <si>
    <t>00038325220194036306</t>
  </si>
  <si>
    <t>00038689420194036306</t>
  </si>
  <si>
    <t>00009932120194036317</t>
  </si>
  <si>
    <t>00011768920194036317</t>
  </si>
  <si>
    <t>00012582320194036317</t>
  </si>
  <si>
    <t>00015423120194036317</t>
  </si>
  <si>
    <t>00016064120194036317</t>
  </si>
  <si>
    <t>00017069320194036317</t>
  </si>
  <si>
    <t>00017432320194036317</t>
  </si>
  <si>
    <t>00017666620194036317</t>
  </si>
  <si>
    <t>00017813520194036317</t>
  </si>
  <si>
    <t>00017874220194036317</t>
  </si>
  <si>
    <t>00018117020194036317</t>
  </si>
  <si>
    <t>00018376820194036317</t>
  </si>
  <si>
    <t>00019112520194036317</t>
  </si>
  <si>
    <t>00019121020194036317</t>
  </si>
  <si>
    <t>00019857920194036317</t>
  </si>
  <si>
    <t>00020801220194036317</t>
  </si>
  <si>
    <t>50022525420194036126</t>
  </si>
  <si>
    <t>50024300320194036126</t>
  </si>
  <si>
    <t>00011943520184036321</t>
  </si>
  <si>
    <t>00005917320194036305</t>
  </si>
  <si>
    <t>00006116420194036305</t>
  </si>
  <si>
    <t>00006636020194036305</t>
  </si>
  <si>
    <t>00006679720194036305</t>
  </si>
  <si>
    <t>00006860620194036305</t>
  </si>
  <si>
    <t>00007570820194036305</t>
  </si>
  <si>
    <t>00007597520194036305</t>
  </si>
  <si>
    <t>00008056420194036305</t>
  </si>
  <si>
    <t>00008471620194036305</t>
  </si>
  <si>
    <t>00008731420194036305</t>
  </si>
  <si>
    <t>00010438320194036305</t>
  </si>
  <si>
    <t>00011035620194036305</t>
  </si>
  <si>
    <t>00007493120194036305</t>
  </si>
  <si>
    <t>00011771320194036305</t>
  </si>
  <si>
    <t>00012213220194036305</t>
  </si>
  <si>
    <t>00012351620194036305</t>
  </si>
  <si>
    <t>00012577420194036305</t>
  </si>
  <si>
    <t>00012646620194036305</t>
  </si>
  <si>
    <t>00043764020194036306</t>
  </si>
  <si>
    <t>00034826420194036306</t>
  </si>
  <si>
    <t>00044335820194036306</t>
  </si>
  <si>
    <t>00033007820194036306</t>
  </si>
  <si>
    <t>50029487820194036130</t>
  </si>
  <si>
    <t>00039243020194036306</t>
  </si>
  <si>
    <t>00043893920194036306</t>
  </si>
  <si>
    <t>00039148320194036306</t>
  </si>
  <si>
    <t>00038731920194036306</t>
  </si>
  <si>
    <t>00021471020194036306</t>
  </si>
  <si>
    <t>00028244020194036306</t>
  </si>
  <si>
    <t>00040447320194036306</t>
  </si>
  <si>
    <t>00042829220194036306</t>
  </si>
  <si>
    <t>50107485320194036100</t>
  </si>
  <si>
    <t>50002665320194036130</t>
  </si>
  <si>
    <t>00043677820194036306</t>
  </si>
  <si>
    <t>00043608620194036306</t>
  </si>
  <si>
    <t>00042577920194036306</t>
  </si>
  <si>
    <t>50003167920194036130</t>
  </si>
  <si>
    <t>00042213720194036306</t>
  </si>
  <si>
    <t>00034462220194036306</t>
  </si>
  <si>
    <t>00020138020194036306</t>
  </si>
  <si>
    <t>00043322120194036306</t>
  </si>
  <si>
    <t>00003768320194036342</t>
  </si>
  <si>
    <t>00005829720194036342</t>
  </si>
  <si>
    <t>00006444020194036342</t>
  </si>
  <si>
    <t>00006955120194036342</t>
  </si>
  <si>
    <t>00008574620194036342</t>
  </si>
  <si>
    <t>00008704520194036342</t>
  </si>
  <si>
    <t>00009068720194036342</t>
  </si>
  <si>
    <t>00009077220194036342</t>
  </si>
  <si>
    <t>00009085720194036342</t>
  </si>
  <si>
    <t>00009094220194036342</t>
  </si>
  <si>
    <t>00009579820194036342</t>
  </si>
  <si>
    <t>00010072720194036342</t>
  </si>
  <si>
    <t>00010263320194036342</t>
  </si>
  <si>
    <t>00010271820194036342</t>
  </si>
  <si>
    <t>00011874320194036342</t>
  </si>
  <si>
    <t>00012402420194036342</t>
  </si>
  <si>
    <t>50006437920194036144</t>
  </si>
  <si>
    <t>00031485320174036321</t>
  </si>
  <si>
    <t>00031620320184036321</t>
  </si>
  <si>
    <t>00036473320184036311</t>
  </si>
  <si>
    <t>50000421920184036141</t>
  </si>
  <si>
    <t>50028786220184036141</t>
  </si>
  <si>
    <t>606620194036311</t>
  </si>
  <si>
    <t>00004807120194036311</t>
  </si>
  <si>
    <t>00012540420194036311</t>
  </si>
  <si>
    <t>00012832420194036321</t>
  </si>
  <si>
    <t>00013741720194036321</t>
  </si>
  <si>
    <t>00017068120194036321</t>
  </si>
  <si>
    <t>00216546920194036301</t>
  </si>
  <si>
    <t>00228273120194036301</t>
  </si>
  <si>
    <t>00241203620194036301</t>
  </si>
  <si>
    <t>00254653720194036301</t>
  </si>
  <si>
    <t>00256143320194036301</t>
  </si>
  <si>
    <t>00265384420194036301</t>
  </si>
  <si>
    <t>00265887020194036301</t>
  </si>
  <si>
    <t>00266440620194036301</t>
  </si>
  <si>
    <t>00270580420194036301</t>
  </si>
  <si>
    <t>00273135920194036301</t>
  </si>
  <si>
    <t>00274504120194036301</t>
  </si>
  <si>
    <t>00284005020194036301</t>
  </si>
  <si>
    <t>00287478320194036301</t>
  </si>
  <si>
    <t>00288855020194036301</t>
  </si>
  <si>
    <t>00289261720194036301</t>
  </si>
  <si>
    <t>00289877220194036301</t>
  </si>
  <si>
    <t>00291270920194036301</t>
  </si>
  <si>
    <t>00293376020194036301</t>
  </si>
  <si>
    <t>00293401520194036301</t>
  </si>
  <si>
    <t>50254390920184036100</t>
  </si>
  <si>
    <t>00259382320194036301</t>
  </si>
  <si>
    <t>00261452220194036301</t>
  </si>
  <si>
    <t>00263999220194036301</t>
  </si>
  <si>
    <t>00264648720194036301</t>
  </si>
  <si>
    <t>00267169020194036301</t>
  </si>
  <si>
    <t>00278566220194036301</t>
  </si>
  <si>
    <t>00279649120194036301</t>
  </si>
  <si>
    <t>00279718320194036301</t>
  </si>
  <si>
    <t>00279917420194036301</t>
  </si>
  <si>
    <t>00280583920194036301</t>
  </si>
  <si>
    <t>00280730820194036301</t>
  </si>
  <si>
    <t>00282576120194036301</t>
  </si>
  <si>
    <t>00282670820194036301</t>
  </si>
  <si>
    <t>00283018020194036301</t>
  </si>
  <si>
    <t>00284290320194036301</t>
  </si>
  <si>
    <t>00284671520194036301</t>
  </si>
  <si>
    <t>00286326220194036301</t>
  </si>
  <si>
    <t>00291037820194036301</t>
  </si>
  <si>
    <t>00292596620194036301</t>
  </si>
  <si>
    <t>00295498120194036301</t>
  </si>
  <si>
    <t>00295532120194036301</t>
  </si>
  <si>
    <t>00295592820194036301</t>
  </si>
  <si>
    <t>00295653520194036301</t>
  </si>
  <si>
    <t>00295879320194036301</t>
  </si>
  <si>
    <t>00296009220194036301</t>
  </si>
  <si>
    <t>00296017720194036301</t>
  </si>
  <si>
    <t>00296181620194036301</t>
  </si>
  <si>
    <t>00298165320194036301</t>
  </si>
  <si>
    <t>00298209020194036301</t>
  </si>
  <si>
    <t>00298269720194036301</t>
  </si>
  <si>
    <t>00298399620194036301</t>
  </si>
  <si>
    <t>00300572720194036301</t>
  </si>
  <si>
    <t>00300746320194036301</t>
  </si>
  <si>
    <t>00300901720194036301</t>
  </si>
  <si>
    <t>00301144520194036301</t>
  </si>
  <si>
    <t>00301352120194036301</t>
  </si>
  <si>
    <t>00302365820194036301</t>
  </si>
  <si>
    <t>00303681820194036301</t>
  </si>
  <si>
    <t>00305795420194036301</t>
  </si>
  <si>
    <t>00305925320194036301</t>
  </si>
  <si>
    <t>00306011520194036301</t>
  </si>
  <si>
    <t>00306635520194036301</t>
  </si>
  <si>
    <t>00308150620194036301</t>
  </si>
  <si>
    <t>50078982620194036100</t>
  </si>
  <si>
    <t>50098443320194036100</t>
  </si>
  <si>
    <t>00194964120194036301</t>
  </si>
  <si>
    <t>00259053320194036301</t>
  </si>
  <si>
    <t>00265488820194036301</t>
  </si>
  <si>
    <t>00269212220194036301</t>
  </si>
  <si>
    <t>00283320320194036301</t>
  </si>
  <si>
    <t>00287694420194036301</t>
  </si>
  <si>
    <t>00288014920194036301</t>
  </si>
  <si>
    <t>00288733620194036301</t>
  </si>
  <si>
    <t>00289236220194036301</t>
  </si>
  <si>
    <t>00291314620194036301</t>
  </si>
  <si>
    <t>00293020320194036301</t>
  </si>
  <si>
    <t>00295957020194036301</t>
  </si>
  <si>
    <t>00296026220194036301</t>
  </si>
  <si>
    <t>00296250820194036301</t>
  </si>
  <si>
    <t>00297922520194036301</t>
  </si>
  <si>
    <t>00298312220194036301</t>
  </si>
  <si>
    <t>00299767820194036301</t>
  </si>
  <si>
    <t>00301378820194036301</t>
  </si>
  <si>
    <t>00304288820194036301</t>
  </si>
  <si>
    <t>00304305820194036301</t>
  </si>
  <si>
    <t>00304496420194036301</t>
  </si>
  <si>
    <t>00306245820194036301</t>
  </si>
  <si>
    <t>00306549320194036301</t>
  </si>
  <si>
    <t>00306687720194036301</t>
  </si>
  <si>
    <t>00306756920194036301</t>
  </si>
  <si>
    <t>00308670220194036301</t>
  </si>
  <si>
    <t>00308921520194036301</t>
  </si>
  <si>
    <t>00309069620194036301</t>
  </si>
  <si>
    <t>00309943720194036301</t>
  </si>
  <si>
    <t>00310385620194036301</t>
  </si>
  <si>
    <t>00310689120194036301</t>
  </si>
  <si>
    <t>00310714620194036301</t>
  </si>
  <si>
    <t>00310792320194036301</t>
  </si>
  <si>
    <t>00310861520194036301</t>
  </si>
  <si>
    <t>00311286420194036301</t>
  </si>
  <si>
    <t>00311849720194036301</t>
  </si>
  <si>
    <t>00312420320194036301</t>
  </si>
  <si>
    <t>00312922920194036301</t>
  </si>
  <si>
    <t>00313165720194036301</t>
  </si>
  <si>
    <t>00318275520194036301</t>
  </si>
  <si>
    <t>00318370220194036301</t>
  </si>
  <si>
    <t>00318552320194036301</t>
  </si>
  <si>
    <t>00321271720194036301</t>
  </si>
  <si>
    <t>00321384620194036301</t>
  </si>
  <si>
    <t>00321592220194036301</t>
  </si>
  <si>
    <t>00322034120194036301</t>
  </si>
  <si>
    <t>50107311720194036100</t>
  </si>
  <si>
    <t>50125871620194036100</t>
  </si>
  <si>
    <t>00030168920194036332</t>
  </si>
  <si>
    <t>50009354220194036119</t>
  </si>
  <si>
    <t>00030887620194036332</t>
  </si>
  <si>
    <t>00039037320194036332</t>
  </si>
  <si>
    <t>00032706220194036332</t>
  </si>
  <si>
    <t>00039764520194036332</t>
  </si>
  <si>
    <t>00040855920194036332</t>
  </si>
  <si>
    <t>00035564020194036332</t>
  </si>
  <si>
    <t>00036196520194036332</t>
  </si>
  <si>
    <t>00035218020194036332</t>
  </si>
  <si>
    <t>00034334220194036332</t>
  </si>
  <si>
    <t>00031112220194036332</t>
  </si>
  <si>
    <t>50028113220194036119</t>
  </si>
  <si>
    <t>00033372720194036332</t>
  </si>
  <si>
    <t>00028774020194036332</t>
  </si>
  <si>
    <t>00029718520194036332</t>
  </si>
  <si>
    <t>00043072720194036332</t>
  </si>
  <si>
    <t>00036663920194036332</t>
  </si>
  <si>
    <t>00044380220194036332</t>
  </si>
  <si>
    <t>00040223420194036332</t>
  </si>
  <si>
    <t>00040267120194036332</t>
  </si>
  <si>
    <t>00045844320194036332</t>
  </si>
  <si>
    <t>00042942820194036332</t>
  </si>
  <si>
    <t>50030754920194036119</t>
  </si>
  <si>
    <t>00042301820194036332</t>
  </si>
  <si>
    <t>00046728120194036332</t>
  </si>
  <si>
    <t>00047013420194036332</t>
  </si>
  <si>
    <t>00047004920194036332</t>
  </si>
  <si>
    <t>00047160320194036332</t>
  </si>
  <si>
    <t>00047499020194036332</t>
  </si>
  <si>
    <t>00045504920194036306</t>
  </si>
  <si>
    <t>00046449420194036306</t>
  </si>
  <si>
    <t>00039737120194036306</t>
  </si>
  <si>
    <t>00043426520194036306</t>
  </si>
  <si>
    <t>00041711120194036306</t>
  </si>
  <si>
    <t>00040975420194036306</t>
  </si>
  <si>
    <t>00062491320184036338</t>
  </si>
  <si>
    <t>00063054620184036338</t>
  </si>
  <si>
    <t>00002201020194036338</t>
  </si>
  <si>
    <t>00003413820194036338</t>
  </si>
  <si>
    <t>00012732620194036338</t>
  </si>
  <si>
    <t>00013235220194036338</t>
  </si>
  <si>
    <t>00015512720194036338</t>
  </si>
  <si>
    <t>00016275120194036338</t>
  </si>
  <si>
    <t>00017487920194036338</t>
  </si>
  <si>
    <t>00017557120194036338</t>
  </si>
  <si>
    <t>00019453420194036338</t>
  </si>
  <si>
    <t>00020310520194036338</t>
  </si>
  <si>
    <t>00020813120194036338</t>
  </si>
  <si>
    <t>00020951520194036338</t>
  </si>
  <si>
    <t>00021437120194036338</t>
  </si>
  <si>
    <t>00022623220194036338</t>
  </si>
  <si>
    <t>00025870720194036338</t>
  </si>
  <si>
    <t>00029993520194036338</t>
  </si>
  <si>
    <t>00051171820184036338</t>
  </si>
  <si>
    <t>00008359720194036338</t>
  </si>
  <si>
    <t>00011269720194036338</t>
  </si>
  <si>
    <t>00011632720194036338</t>
  </si>
  <si>
    <t>00013113820194036338</t>
  </si>
  <si>
    <t>00019635520194036338</t>
  </si>
  <si>
    <t>00023178020194036338</t>
  </si>
  <si>
    <t>00041159420184036311</t>
  </si>
  <si>
    <t>50091257320184036104</t>
  </si>
  <si>
    <t>50091265820184036104</t>
  </si>
  <si>
    <t>00004841120194036311</t>
  </si>
  <si>
    <t>00006391420194036311</t>
  </si>
  <si>
    <t>00007872520194036311</t>
  </si>
  <si>
    <t>00010826220194036311</t>
  </si>
  <si>
    <t>00012238120194036311</t>
  </si>
  <si>
    <t>00012246620194036311</t>
  </si>
  <si>
    <t>00013329520194036311</t>
  </si>
  <si>
    <t>00014195120194036311</t>
  </si>
  <si>
    <t>00015269520194036311</t>
  </si>
  <si>
    <t>00016204320194036311</t>
  </si>
  <si>
    <t>00016317220194036311</t>
  </si>
  <si>
    <t>00016568520194036311</t>
  </si>
  <si>
    <t>00016966720194036311</t>
  </si>
  <si>
    <t>00017347920194036311</t>
  </si>
  <si>
    <t>00017538520194036311</t>
  </si>
  <si>
    <t>00018248720194036311</t>
  </si>
  <si>
    <t>50015905920194036104</t>
  </si>
  <si>
    <t>50033062420194036104</t>
  </si>
  <si>
    <t>50035790320194036104</t>
  </si>
  <si>
    <t>50079944120194036100</t>
  </si>
  <si>
    <t>00002494420194036311</t>
  </si>
  <si>
    <t>00015156620194036311</t>
  </si>
  <si>
    <t>00002293520194036317</t>
  </si>
  <si>
    <t>00015102620194036317</t>
  </si>
  <si>
    <t>00018203220194036317</t>
  </si>
  <si>
    <t>00019060320194036317</t>
  </si>
  <si>
    <t>00019311620194036317</t>
  </si>
  <si>
    <t>00019355320194036317</t>
  </si>
  <si>
    <t>00019770520194036317</t>
  </si>
  <si>
    <t>00019814220194036317</t>
  </si>
  <si>
    <t>00020186920194036317</t>
  </si>
  <si>
    <t>00020195420194036317</t>
  </si>
  <si>
    <t>00020610620194036317</t>
  </si>
  <si>
    <t>00021182420194036317</t>
  </si>
  <si>
    <t>00021312320194036317</t>
  </si>
  <si>
    <t>00023876320194036317</t>
  </si>
  <si>
    <t>50009525720194036126</t>
  </si>
  <si>
    <t>50022533920194036126</t>
  </si>
  <si>
    <t>50024620820194036126</t>
  </si>
  <si>
    <t>50275592520184036100</t>
  </si>
  <si>
    <t>00046285820194036301</t>
  </si>
  <si>
    <t>00050771620194036301</t>
  </si>
  <si>
    <t>00223232520194036301</t>
  </si>
  <si>
    <t>00297368920194036301</t>
  </si>
  <si>
    <t>00300339620194036301</t>
  </si>
  <si>
    <t>00300356620194036301</t>
  </si>
  <si>
    <t>00304582620194036301</t>
  </si>
  <si>
    <t>00304721020194036301</t>
  </si>
  <si>
    <t>00304903120194036301</t>
  </si>
  <si>
    <t>00305284320194036301</t>
  </si>
  <si>
    <t>00307934520194036301</t>
  </si>
  <si>
    <t>00308410420194036301</t>
  </si>
  <si>
    <t>00313580920194036301</t>
  </si>
  <si>
    <t>00313710820194036301</t>
  </si>
  <si>
    <t>00314282620194036301</t>
  </si>
  <si>
    <t>00314810720194036301</t>
  </si>
  <si>
    <t>00315694520194036301</t>
  </si>
  <si>
    <t>00316517620194036301</t>
  </si>
  <si>
    <t>00317097920194036301</t>
  </si>
  <si>
    <t>00317686720194036301</t>
  </si>
  <si>
    <t>00317738920194036301</t>
  </si>
  <si>
    <t>00318942020194036301</t>
  </si>
  <si>
    <t>00319132620194036301</t>
  </si>
  <si>
    <t>00321973420194036301</t>
  </si>
  <si>
    <t>00323090320194036301</t>
  </si>
  <si>
    <t>00323299120194036301</t>
  </si>
  <si>
    <t>00323991120194036301</t>
  </si>
  <si>
    <t>00324139220194036301</t>
  </si>
  <si>
    <t>00324286120194036301</t>
  </si>
  <si>
    <t>00324468220194036301</t>
  </si>
  <si>
    <t>00324623620194036301</t>
  </si>
  <si>
    <t>00324805720194036301</t>
  </si>
  <si>
    <t>00326408220194036301</t>
  </si>
  <si>
    <t>00326468920194036301</t>
  </si>
  <si>
    <t>00327187620194036301</t>
  </si>
  <si>
    <t>00327369720194036301</t>
  </si>
  <si>
    <t>00328962520194036301</t>
  </si>
  <si>
    <t>00329829320194036301</t>
  </si>
  <si>
    <t>00331803320194036301</t>
  </si>
  <si>
    <t>00332029120194036301</t>
  </si>
  <si>
    <t>50052109120194036100</t>
  </si>
  <si>
    <t>50089003120194036100</t>
  </si>
  <si>
    <t>50095740920194036100</t>
  </si>
  <si>
    <t>50116449620194036100</t>
  </si>
  <si>
    <t>50116873320194036100</t>
  </si>
  <si>
    <t>50135623820194036100</t>
  </si>
  <si>
    <t>50077089720184036100</t>
  </si>
  <si>
    <t>00146958220194036301</t>
  </si>
  <si>
    <t>00287382420194036301</t>
  </si>
  <si>
    <t>00301213720194036301</t>
  </si>
  <si>
    <t>00305717720194036301</t>
  </si>
  <si>
    <t>00315166420194036301</t>
  </si>
  <si>
    <t>00316327020194036301</t>
  </si>
  <si>
    <t>00318154120194036301</t>
  </si>
  <si>
    <t>00319886520194036301</t>
  </si>
  <si>
    <t>00322440820194036301</t>
  </si>
  <si>
    <t>00323047820194036301</t>
  </si>
  <si>
    <t>00323463020194036301</t>
  </si>
  <si>
    <t>00323662120194036301</t>
  </si>
  <si>
    <t>00324269120194036301</t>
  </si>
  <si>
    <t>00326892620194036301</t>
  </si>
  <si>
    <t>00327403720194036301</t>
  </si>
  <si>
    <t>00327672020194036301</t>
  </si>
  <si>
    <t>00328001020194036301</t>
  </si>
  <si>
    <t>00328149120194036301</t>
  </si>
  <si>
    <t>00328763420194036301</t>
  </si>
  <si>
    <t>00329058420194036301</t>
  </si>
  <si>
    <t>00329421420194036301</t>
  </si>
  <si>
    <t>00329482120194036301</t>
  </si>
  <si>
    <t>00330634220194036301</t>
  </si>
  <si>
    <t>00332565720194036301</t>
  </si>
  <si>
    <t>00332773320194036301</t>
  </si>
  <si>
    <t>00333163020194036301</t>
  </si>
  <si>
    <t>00333621920194036301</t>
  </si>
  <si>
    <t>00333674120194036301</t>
  </si>
  <si>
    <t>00333751820194036301</t>
  </si>
  <si>
    <t>00333933920194036301</t>
  </si>
  <si>
    <t>00333942420194036301</t>
  </si>
  <si>
    <t>00334514220194036301</t>
  </si>
  <si>
    <t>00335657820194036301</t>
  </si>
  <si>
    <t>00337181420194036301</t>
  </si>
  <si>
    <t>00337684020194036301</t>
  </si>
  <si>
    <t>00338896820194036301</t>
  </si>
  <si>
    <t>00339026720194036301</t>
  </si>
  <si>
    <t>00339303520194036301</t>
  </si>
  <si>
    <t>00339624020194036301</t>
  </si>
  <si>
    <t>00340074420194036301</t>
  </si>
  <si>
    <t>00340187320194036301</t>
  </si>
  <si>
    <t>00341356420194036301</t>
  </si>
  <si>
    <t>00341867520194036301</t>
  </si>
  <si>
    <t>00342343420194036301</t>
  </si>
  <si>
    <t>00342741620194036301</t>
  </si>
  <si>
    <t>00344188720194036301</t>
  </si>
  <si>
    <t>00344318620194036301</t>
  </si>
  <si>
    <t>00346388520194036301</t>
  </si>
  <si>
    <t>50107225520194036100</t>
  </si>
  <si>
    <t>50119108320194036100</t>
  </si>
  <si>
    <t>00029612220194036306</t>
  </si>
  <si>
    <t>00040256720194036306</t>
  </si>
  <si>
    <t>00044474220194036306</t>
  </si>
  <si>
    <t>00048440420194036306</t>
  </si>
  <si>
    <t>00048614020194036306</t>
  </si>
  <si>
    <t>00048813120194036306</t>
  </si>
  <si>
    <t>00049489320194036306</t>
  </si>
  <si>
    <t>00050459320194036306</t>
  </si>
  <si>
    <t>50055497220184036104</t>
  </si>
  <si>
    <t>00007595720194036311</t>
  </si>
  <si>
    <t>00014584820194036311</t>
  </si>
  <si>
    <t>00016793120194036311</t>
  </si>
  <si>
    <t>00017130620194036311</t>
  </si>
  <si>
    <t>00017806820194036311</t>
  </si>
  <si>
    <t>00018464820194036311</t>
  </si>
  <si>
    <t>00019686120194036311</t>
  </si>
  <si>
    <t>00020327120194036311</t>
  </si>
  <si>
    <t>50008786920194036104</t>
  </si>
  <si>
    <t>50012666920194036104</t>
  </si>
  <si>
    <t>00258837220194036301</t>
  </si>
  <si>
    <t>00287036420194036301</t>
  </si>
  <si>
    <t>00305240620194036301</t>
  </si>
  <si>
    <t>00306124420194036301</t>
  </si>
  <si>
    <t>00315971320194036301</t>
  </si>
  <si>
    <t>00330755620194036301</t>
  </si>
  <si>
    <t>00331526520194036301</t>
  </si>
  <si>
    <t>00333734820194036301</t>
  </si>
  <si>
    <t>00334956120194036301</t>
  </si>
  <si>
    <t>00338576320194036301</t>
  </si>
  <si>
    <t>00338628520194036301</t>
  </si>
  <si>
    <t>00338930820194036301</t>
  </si>
  <si>
    <t>00342663920194036301</t>
  </si>
  <si>
    <t>00342776820194036301</t>
  </si>
  <si>
    <t>00343677620194036301</t>
  </si>
  <si>
    <t>00343755320194036301</t>
  </si>
  <si>
    <t>00344257920194036301</t>
  </si>
  <si>
    <t>00345062820194036301</t>
  </si>
  <si>
    <t>00345590920194036301</t>
  </si>
  <si>
    <t>00346786720194036301</t>
  </si>
  <si>
    <t>00347271120194036301</t>
  </si>
  <si>
    <t>00347842920194036301</t>
  </si>
  <si>
    <t>00348431720194036301</t>
  </si>
  <si>
    <t>00348544620194036301</t>
  </si>
  <si>
    <t>00348561620194036301</t>
  </si>
  <si>
    <t>00348613820194036301</t>
  </si>
  <si>
    <t>00349341020194036301</t>
  </si>
  <si>
    <t>00350008720194036301</t>
  </si>
  <si>
    <t>00350164120194036301</t>
  </si>
  <si>
    <t>00350285520194036301</t>
  </si>
  <si>
    <t>00350440920194036301</t>
  </si>
  <si>
    <t>00350589020194036301</t>
  </si>
  <si>
    <t>00350735920194036301</t>
  </si>
  <si>
    <t>00351567520194036301</t>
  </si>
  <si>
    <t>00351783620194036301</t>
  </si>
  <si>
    <t>00351861320194036301</t>
  </si>
  <si>
    <t>00352104120194036301</t>
  </si>
  <si>
    <t>00352623720194036301</t>
  </si>
  <si>
    <t>00352745120194036301</t>
  </si>
  <si>
    <t>00353221020194036301</t>
  </si>
  <si>
    <t>00354104820194036301</t>
  </si>
  <si>
    <t>00354511520194036301</t>
  </si>
  <si>
    <t>00354529720194036301</t>
  </si>
  <si>
    <t>00354615920194036301</t>
  </si>
  <si>
    <t>00355343120194036301</t>
  </si>
  <si>
    <t>00356226920194036301</t>
  </si>
  <si>
    <t>50093576320194036100</t>
  </si>
  <si>
    <t>50112040320194036100</t>
  </si>
  <si>
    <t>50116085420194036100</t>
  </si>
  <si>
    <t>00004581720194036342</t>
  </si>
  <si>
    <t>00009180420194036342</t>
  </si>
  <si>
    <t>00009605320194036342</t>
  </si>
  <si>
    <t>00012722920194036342</t>
  </si>
  <si>
    <t>00014472320194036342</t>
  </si>
  <si>
    <t>00014654420194036342</t>
  </si>
  <si>
    <t>00015745820194036342</t>
  </si>
  <si>
    <t>00016326120194036342</t>
  </si>
  <si>
    <t>00016516720194036342</t>
  </si>
  <si>
    <t>00017191720194036342</t>
  </si>
  <si>
    <t>00017252420194036342</t>
  </si>
  <si>
    <t>00018196920194036342</t>
  </si>
  <si>
    <t>00026131020194036304</t>
  </si>
  <si>
    <t>00247517720194036301</t>
  </si>
  <si>
    <t>00290292420194036301</t>
  </si>
  <si>
    <t>00302573420194036301</t>
  </si>
  <si>
    <t>00320527520194036301</t>
  </si>
  <si>
    <t>00322484520194036301</t>
  </si>
  <si>
    <t>00322857220194036301</t>
  </si>
  <si>
    <t>00332660420194036301</t>
  </si>
  <si>
    <t>00337459420194036301</t>
  </si>
  <si>
    <t>00342680920194036301</t>
  </si>
  <si>
    <t>00349003520194036301</t>
  </si>
  <si>
    <t>00350727420194036301</t>
  </si>
  <si>
    <t>00351186320194036301</t>
  </si>
  <si>
    <t>00351376920194036301</t>
  </si>
  <si>
    <t>00352433120194036301</t>
  </si>
  <si>
    <t>00353109320194036301</t>
  </si>
  <si>
    <t>00354027120194036301</t>
  </si>
  <si>
    <t>00354191020194036301</t>
  </si>
  <si>
    <t>00356070320194036301</t>
  </si>
  <si>
    <t>00357075520194036301</t>
  </si>
  <si>
    <t>00357274620194036301</t>
  </si>
  <si>
    <t>00357352320194036301</t>
  </si>
  <si>
    <t>00357482220194036301</t>
  </si>
  <si>
    <t>00359361520194036301</t>
  </si>
  <si>
    <t>00359742720194036301</t>
  </si>
  <si>
    <t>00359864120194036301</t>
  </si>
  <si>
    <t>00359950320194036301</t>
  </si>
  <si>
    <t>00360245320194036301</t>
  </si>
  <si>
    <t>00360678720194036301</t>
  </si>
  <si>
    <t>00360781920194036301</t>
  </si>
  <si>
    <t>00361466620194036301</t>
  </si>
  <si>
    <t>00361483620194036301</t>
  </si>
  <si>
    <t>00361856320194036301</t>
  </si>
  <si>
    <t>00361942520194036301</t>
  </si>
  <si>
    <t>00361994720194036301</t>
  </si>
  <si>
    <t>00363440620194036301</t>
  </si>
  <si>
    <t>00363622720194036301</t>
  </si>
  <si>
    <t>00363649420194036301</t>
  </si>
  <si>
    <t>00364116820194036301</t>
  </si>
  <si>
    <t>00364714120194036301</t>
  </si>
  <si>
    <t>00366498720194036301</t>
  </si>
  <si>
    <t>50100028820194036100</t>
  </si>
  <si>
    <t>50121853220194036100</t>
  </si>
  <si>
    <t>50015477720194036119</t>
  </si>
  <si>
    <t>00047533020194036332</t>
  </si>
  <si>
    <t>00034577020194036332</t>
  </si>
  <si>
    <t>00013695920194036332</t>
  </si>
  <si>
    <t>00044241820194036332</t>
  </si>
  <si>
    <t>00022780420194036332</t>
  </si>
  <si>
    <t>00047524520194036332</t>
  </si>
  <si>
    <t>00034594020194036332</t>
  </si>
  <si>
    <t>00049014120194036332</t>
  </si>
  <si>
    <t>00049083320194036332</t>
  </si>
  <si>
    <t>50033941720194036119</t>
  </si>
  <si>
    <t>00048832020194036332</t>
  </si>
  <si>
    <t>00037131320194036332</t>
  </si>
  <si>
    <t>50031205320194036119</t>
  </si>
  <si>
    <t>00046225520194036332</t>
  </si>
  <si>
    <t>00046684420194036332</t>
  </si>
  <si>
    <t>00047610720194036332</t>
  </si>
  <si>
    <t>00048000420194036332</t>
  </si>
  <si>
    <t>50046578420194036119</t>
  </si>
  <si>
    <t>00049940420194036332</t>
  </si>
  <si>
    <t>00034767620194036332</t>
  </si>
  <si>
    <t>50086422120194036100</t>
  </si>
  <si>
    <t>50038307320194036119</t>
  </si>
  <si>
    <t>50038990820194036119</t>
  </si>
  <si>
    <t>00050495220194036332</t>
  </si>
  <si>
    <t>00050729520194036332</t>
  </si>
  <si>
    <t>00039998820194036332</t>
  </si>
  <si>
    <t>00037451820194036332</t>
  </si>
  <si>
    <t>00034862320194036332</t>
  </si>
  <si>
    <t>00038907420194036332</t>
  </si>
  <si>
    <t>00040137220194036332</t>
  </si>
  <si>
    <t>00045818820194036332 </t>
  </si>
  <si>
    <t>50036600420194036119</t>
  </si>
  <si>
    <t>00038274920194036332</t>
  </si>
  <si>
    <t>00037807520194036332</t>
  </si>
  <si>
    <t>00037539220194036332</t>
  </si>
  <si>
    <t>00039045820194036332</t>
  </si>
  <si>
    <t>00039089520194036332</t>
  </si>
  <si>
    <t>00051595120194036332</t>
  </si>
  <si>
    <t>00040275620194036332</t>
  </si>
  <si>
    <t>00040734520194036332</t>
  </si>
  <si>
    <t>00052651320194036332</t>
  </si>
  <si>
    <t>00051612120194036332</t>
  </si>
  <si>
    <t>50039631820194036119</t>
  </si>
  <si>
    <t>00054132420194036332</t>
  </si>
  <si>
    <t>00054582820194036332</t>
  </si>
  <si>
    <t>00055007720194036332</t>
  </si>
  <si>
    <t>00055388920194036332</t>
  </si>
  <si>
    <t>00053223120194036332 </t>
  </si>
  <si>
    <t>00052504420194036332</t>
  </si>
  <si>
    <t>00052357520194036332</t>
  </si>
  <si>
    <t>00054011020194036332</t>
  </si>
  <si>
    <t>50028450720194036119</t>
  </si>
  <si>
    <t>00055986220194036332</t>
  </si>
  <si>
    <t>00054383720194036332</t>
  </si>
  <si>
    <t>00332938420194036301</t>
  </si>
  <si>
    <t>00335597120194036301</t>
  </si>
  <si>
    <t>00345487720194036301</t>
  </si>
  <si>
    <t>00353654420194036301</t>
  </si>
  <si>
    <t>00354676620194036301</t>
  </si>
  <si>
    <t>00357058520194036301</t>
  </si>
  <si>
    <t>00360159120194036301</t>
  </si>
  <si>
    <t>00360756420194036301</t>
  </si>
  <si>
    <t>00361137620194036301</t>
  </si>
  <si>
    <t>00361500620194036301</t>
  </si>
  <si>
    <t>00362116120194036301</t>
  </si>
  <si>
    <t>00362315220194036301</t>
  </si>
  <si>
    <t>00362384420194036301</t>
  </si>
  <si>
    <t>00363268220194036301</t>
  </si>
  <si>
    <t>00363674920194036301</t>
  </si>
  <si>
    <t>00364982420194036301</t>
  </si>
  <si>
    <t>00365311420194036301</t>
  </si>
  <si>
    <t>00366402820194036301</t>
  </si>
  <si>
    <t>00368481220194036301</t>
  </si>
  <si>
    <t>00368646320194036301</t>
  </si>
  <si>
    <t>00368958320194036301</t>
  </si>
  <si>
    <t>00369339520194036301</t>
  </si>
  <si>
    <t>00369633320194036301</t>
  </si>
  <si>
    <t>00371556320194036301</t>
  </si>
  <si>
    <t>00371686220194036301</t>
  </si>
  <si>
    <t>00372621020194036301</t>
  </si>
  <si>
    <t>00374353420194036301</t>
  </si>
  <si>
    <t>00374457820194036301</t>
  </si>
  <si>
    <t>00374734620194036301</t>
  </si>
  <si>
    <t>00374881520194036301</t>
  </si>
  <si>
    <t>00375687620194036301</t>
  </si>
  <si>
    <t>50031305720194036100</t>
  </si>
  <si>
    <t>50052299720194036100</t>
  </si>
  <si>
    <t>50083815620194036100</t>
  </si>
  <si>
    <t>50140509020194036100</t>
  </si>
  <si>
    <t>50022888820184036140</t>
  </si>
  <si>
    <t>00014272920194036343</t>
  </si>
  <si>
    <t>00014567920194036343</t>
  </si>
  <si>
    <t>00014844720194036343</t>
  </si>
  <si>
    <t>00015762520194036343</t>
  </si>
  <si>
    <t>00015840220194036343</t>
  </si>
  <si>
    <t>00015919120194036343</t>
  </si>
  <si>
    <t>00015936120194036343</t>
  </si>
  <si>
    <t>00016013820194036343</t>
  </si>
  <si>
    <t>00016290620194036343</t>
  </si>
  <si>
    <t>00016611120194036343</t>
  </si>
  <si>
    <t>00016906120194036343</t>
  </si>
  <si>
    <t>00018473420194036343</t>
  </si>
  <si>
    <t>00018577820194036343</t>
  </si>
  <si>
    <t>00018871620194036343</t>
  </si>
  <si>
    <t>00018889820194036343</t>
  </si>
  <si>
    <t>00019070720194036343</t>
  </si>
  <si>
    <t>00019131420194036343</t>
  </si>
  <si>
    <t>00019495620194036343</t>
  </si>
  <si>
    <t>00019910820194036343</t>
  </si>
  <si>
    <t>00021071420194036343</t>
  </si>
  <si>
    <t>00021297220194036343</t>
  </si>
  <si>
    <t>50008733620194036140</t>
  </si>
  <si>
    <t>50010872720194036140</t>
  </si>
  <si>
    <t>50012007820194036140</t>
  </si>
  <si>
    <t>50017931020194036140</t>
  </si>
  <si>
    <t>00047730220194036306</t>
  </si>
  <si>
    <t>00053499220194036306</t>
  </si>
  <si>
    <t>00051507020194036306</t>
  </si>
  <si>
    <t>00051913720194036306</t>
  </si>
  <si>
    <t>00052719820194036306</t>
  </si>
  <si>
    <t>00047046720194036306</t>
  </si>
  <si>
    <t>00051800820194036306</t>
  </si>
  <si>
    <t>00048726920194036306</t>
  </si>
  <si>
    <t>00052433320194036306</t>
  </si>
  <si>
    <t>00053541720194036306</t>
  </si>
  <si>
    <t>00048129620194036306</t>
  </si>
  <si>
    <t>00053118020194036306</t>
  </si>
  <si>
    <t>00043781020194036306</t>
  </si>
  <si>
    <t>00053759020194036306</t>
  </si>
  <si>
    <t>00045808420194036306</t>
  </si>
  <si>
    <t>00050909720194036306</t>
  </si>
  <si>
    <t>00051731620194036306</t>
  </si>
  <si>
    <t>00044059020194036306</t>
  </si>
  <si>
    <t>00050805320194036306</t>
  </si>
  <si>
    <t>00049653220194036306</t>
  </si>
  <si>
    <t>00004421120184036306</t>
  </si>
  <si>
    <t>00053828220194036306</t>
  </si>
  <si>
    <t>00048268020194036306</t>
  </si>
  <si>
    <t>00049826820194036306</t>
  </si>
  <si>
    <t>50040922420184036130</t>
  </si>
  <si>
    <t>00055456220194036306</t>
  </si>
  <si>
    <t>00055334820194036306</t>
  </si>
  <si>
    <t>00054607620194036306</t>
  </si>
  <si>
    <t>00054105020194036306</t>
  </si>
  <si>
    <t>00054936620194036306</t>
  </si>
  <si>
    <t>00055984320194036306</t>
  </si>
  <si>
    <t>00055135720194036306</t>
  </si>
  <si>
    <t>00013399120194036342</t>
  </si>
  <si>
    <t>00013918720194036342</t>
  </si>
  <si>
    <t>00016672120194036342</t>
  </si>
  <si>
    <t>00016810520194036342</t>
  </si>
  <si>
    <t>00016906420194036342</t>
  </si>
  <si>
    <t>00017910420194036342</t>
  </si>
  <si>
    <t>00018335320194036342</t>
  </si>
  <si>
    <t>00018508920194036342</t>
  </si>
  <si>
    <t>00019582120194036342</t>
  </si>
  <si>
    <t>00019712020194036342</t>
  </si>
  <si>
    <t>00020214620194036342</t>
  </si>
  <si>
    <t>00020165020164036141</t>
  </si>
  <si>
    <t>00015743420184036329</t>
  </si>
  <si>
    <t>00013058220194036321</t>
  </si>
  <si>
    <t>00014521120194036321</t>
  </si>
  <si>
    <t>00015040720194036321</t>
  </si>
  <si>
    <t>00016071420194036321</t>
  </si>
  <si>
    <t>00017847520194036321</t>
  </si>
  <si>
    <t>00018193520194036321</t>
  </si>
  <si>
    <t>00018643920194036321</t>
  </si>
  <si>
    <t>00020523220194036321</t>
  </si>
  <si>
    <t>50002974020194036141</t>
  </si>
  <si>
    <t>50002982520194036141</t>
  </si>
  <si>
    <t>50023657420194036104</t>
  </si>
  <si>
    <t>00244000720194036301</t>
  </si>
  <si>
    <t>00316084220194036301</t>
  </si>
  <si>
    <t>00318015720194036301</t>
  </si>
  <si>
    <t>00334851720194036301</t>
  </si>
  <si>
    <t>00346231920194036301</t>
  </si>
  <si>
    <t>00351047920194036301</t>
  </si>
  <si>
    <t>00361102420194036301</t>
  </si>
  <si>
    <t>00363302220194036301</t>
  </si>
  <si>
    <t>00367571920194036301</t>
  </si>
  <si>
    <t>00367676320194036301</t>
  </si>
  <si>
    <t>00369607820194036301</t>
  </si>
  <si>
    <t>00370118920194036301</t>
  </si>
  <si>
    <t>00372656220194036301</t>
  </si>
  <si>
    <t>00373228020194036301</t>
  </si>
  <si>
    <t>00373305720194036301</t>
  </si>
  <si>
    <t>00373643220194036301</t>
  </si>
  <si>
    <t>00375011420194036301</t>
  </si>
  <si>
    <t>00375851520194036301</t>
  </si>
  <si>
    <t>00376077320194036301</t>
  </si>
  <si>
    <t>00376293420194036301</t>
  </si>
  <si>
    <t>00376501020194036301</t>
  </si>
  <si>
    <t>00376588420194036301</t>
  </si>
  <si>
    <t>00376752320194036301</t>
  </si>
  <si>
    <t>00377315620194036301</t>
  </si>
  <si>
    <t>00378683820194036301</t>
  </si>
  <si>
    <t>00378796720194036301</t>
  </si>
  <si>
    <t>00378813720194036301</t>
  </si>
  <si>
    <t>00378952120194036301</t>
  </si>
  <si>
    <t>00379645320194036301</t>
  </si>
  <si>
    <t>00380831420194036301</t>
  </si>
  <si>
    <t>00380849620194036301</t>
  </si>
  <si>
    <t>00381117920194036301</t>
  </si>
  <si>
    <t>00381126420194036301</t>
  </si>
  <si>
    <t>00383741420194036301</t>
  </si>
  <si>
    <t>00383785120194036301</t>
  </si>
  <si>
    <t>00384019420194036301</t>
  </si>
  <si>
    <t>00384382420194036301</t>
  </si>
  <si>
    <t>00384390920194036301</t>
  </si>
  <si>
    <t>00385811320194036301</t>
  </si>
  <si>
    <t>00385829520194036301</t>
  </si>
  <si>
    <t>00386062620194036301</t>
  </si>
  <si>
    <t>00387361620194036301</t>
  </si>
  <si>
    <t>00387872720194036301</t>
  </si>
  <si>
    <t>00388574420194036301</t>
  </si>
  <si>
    <t>00388695820194036301</t>
  </si>
  <si>
    <t>00388911920194036301</t>
  </si>
  <si>
    <t>00389449720194036301</t>
  </si>
  <si>
    <t>00389458220194036301</t>
  </si>
  <si>
    <t>00390229120194036301</t>
  </si>
  <si>
    <t>00390254620194036301</t>
  </si>
  <si>
    <t>00390419720194036301</t>
  </si>
  <si>
    <t>00390453720194036301</t>
  </si>
  <si>
    <t>00390627320194036301</t>
  </si>
  <si>
    <t>50138940520194036100</t>
  </si>
  <si>
    <t>50149350720194036100</t>
  </si>
  <si>
    <t>insert into #base (num_processo) values('</t>
  </si>
  <si>
    <t>')</t>
  </si>
  <si>
    <t>numprocesso</t>
  </si>
  <si>
    <t>pasta</t>
  </si>
  <si>
    <t>idcusta</t>
  </si>
  <si>
    <t>status_custa</t>
  </si>
  <si>
    <t>valor_custa</t>
  </si>
  <si>
    <t>liberado_por</t>
  </si>
  <si>
    <t>data_liberacao</t>
  </si>
  <si>
    <t>rk</t>
  </si>
  <si>
    <t>901413509</t>
  </si>
  <si>
    <t>4128258</t>
  </si>
  <si>
    <t>A</t>
  </si>
  <si>
    <t>10,00</t>
  </si>
  <si>
    <t>NULL</t>
  </si>
  <si>
    <t>1</t>
  </si>
  <si>
    <t>901413486</t>
  </si>
  <si>
    <t>4136131</t>
  </si>
  <si>
    <t>FABIANE.SANTOS</t>
  </si>
  <si>
    <t>2019-06-21 00:00:00</t>
  </si>
  <si>
    <t>901457480</t>
  </si>
  <si>
    <t>4374119</t>
  </si>
  <si>
    <t>ELIANDRA.REIS</t>
  </si>
  <si>
    <t>2019-09-09 00:00:00</t>
  </si>
  <si>
    <t>901458934</t>
  </si>
  <si>
    <t>4355011</t>
  </si>
  <si>
    <t>LUCASHENRIQUE.SILVA</t>
  </si>
  <si>
    <t>2019-09-02 00:00:00</t>
  </si>
  <si>
    <t>901413477</t>
  </si>
  <si>
    <t>4138979</t>
  </si>
  <si>
    <t>0,00</t>
  </si>
  <si>
    <t>ANDRESA.VIANA</t>
  </si>
  <si>
    <t>901455559</t>
  </si>
  <si>
    <t>4250920</t>
  </si>
  <si>
    <t>PEDRO.SILVA</t>
  </si>
  <si>
    <t>2019-07-26 00:00:00</t>
  </si>
  <si>
    <t>901455840</t>
  </si>
  <si>
    <t>4250938</t>
  </si>
  <si>
    <t>901459264</t>
  </si>
  <si>
    <t>4376932</t>
  </si>
  <si>
    <t>BRUNA.CRUZ</t>
  </si>
  <si>
    <t>2019-10-09 00:00:00</t>
  </si>
  <si>
    <t>901456787</t>
  </si>
  <si>
    <t>4374405</t>
  </si>
  <si>
    <t>901477588</t>
  </si>
  <si>
    <t>4352740</t>
  </si>
  <si>
    <t>901455936</t>
  </si>
  <si>
    <t>4374176</t>
  </si>
  <si>
    <t>WALLISON.MARTINS</t>
  </si>
  <si>
    <t>2</t>
  </si>
  <si>
    <t>901456693</t>
  </si>
  <si>
    <t>4374282</t>
  </si>
  <si>
    <t>901477792</t>
  </si>
  <si>
    <t>4378258</t>
  </si>
  <si>
    <t>901458595</t>
  </si>
  <si>
    <t>4376802</t>
  </si>
  <si>
    <t>901456514</t>
  </si>
  <si>
    <t>4372914</t>
  </si>
  <si>
    <t>901477771</t>
  </si>
  <si>
    <t>4378215</t>
  </si>
  <si>
    <t>901477859</t>
  </si>
  <si>
    <t>4370555</t>
  </si>
  <si>
    <t>2019-07-09 00:00:00</t>
  </si>
  <si>
    <t>901477776</t>
  </si>
  <si>
    <t>4378228</t>
  </si>
  <si>
    <t>901458939</t>
  </si>
  <si>
    <t>4355025</t>
  </si>
  <si>
    <t>901455519</t>
  </si>
  <si>
    <t>4250916</t>
  </si>
  <si>
    <t>901456487</t>
  </si>
  <si>
    <t>4350807</t>
  </si>
  <si>
    <t>2019-08-30 00:00:00</t>
  </si>
  <si>
    <t>901477727</t>
  </si>
  <si>
    <t>4378158</t>
  </si>
  <si>
    <t>901458944</t>
  </si>
  <si>
    <t>4355034</t>
  </si>
  <si>
    <t>901477409</t>
  </si>
  <si>
    <t>4378090</t>
  </si>
  <si>
    <t>901459210</t>
  </si>
  <si>
    <t>4373496</t>
  </si>
  <si>
    <t>LUCAS.PAULINO</t>
  </si>
  <si>
    <t>901457951</t>
  </si>
  <si>
    <t>4355078</t>
  </si>
  <si>
    <t>901455925</t>
  </si>
  <si>
    <t>4250992</t>
  </si>
  <si>
    <t>901459250</t>
  </si>
  <si>
    <t>4374239</t>
  </si>
  <si>
    <t>MATEUS.MENDES</t>
  </si>
  <si>
    <t>901455984</t>
  </si>
  <si>
    <t>4374284</t>
  </si>
  <si>
    <t>901455551</t>
  </si>
  <si>
    <t>4250919</t>
  </si>
  <si>
    <t>901455416</t>
  </si>
  <si>
    <t>4250885</t>
  </si>
  <si>
    <t>901455420</t>
  </si>
  <si>
    <t>4250947</t>
  </si>
  <si>
    <t>901477608</t>
  </si>
  <si>
    <t>4353071</t>
  </si>
  <si>
    <t>901413066</t>
  </si>
  <si>
    <t>4138895</t>
  </si>
  <si>
    <t>901412997</t>
  </si>
  <si>
    <t>4135273</t>
  </si>
  <si>
    <t>ALINE.SOUZA</t>
  </si>
  <si>
    <t>901413483</t>
  </si>
  <si>
    <t>4137435</t>
  </si>
  <si>
    <t>FLAVIA.ABEID</t>
  </si>
  <si>
    <t>901457408</t>
  </si>
  <si>
    <t>4350094</t>
  </si>
  <si>
    <t>901459289</t>
  </si>
  <si>
    <t>4377039</t>
  </si>
  <si>
    <t>901458997</t>
  </si>
  <si>
    <t>4377279</t>
  </si>
  <si>
    <t>901455760</t>
  </si>
  <si>
    <t>4250951</t>
  </si>
  <si>
    <t>901457982</t>
  </si>
  <si>
    <t>4355247</t>
  </si>
  <si>
    <t>901457469</t>
  </si>
  <si>
    <t>4374222</t>
  </si>
  <si>
    <t>901459071</t>
  </si>
  <si>
    <t>4373317</t>
  </si>
  <si>
    <t>901477802</t>
  </si>
  <si>
    <t>4378266</t>
  </si>
  <si>
    <t>901455583</t>
  </si>
  <si>
    <t>4250903</t>
  </si>
  <si>
    <t>901456808</t>
  </si>
  <si>
    <t>4377316</t>
  </si>
  <si>
    <t>901459166</t>
  </si>
  <si>
    <t>4422863</t>
  </si>
  <si>
    <t>2019-09-23 12:10:00</t>
  </si>
  <si>
    <t>901458532</t>
  </si>
  <si>
    <t>4373908</t>
  </si>
  <si>
    <t>901477791</t>
  </si>
  <si>
    <t>4352819</t>
  </si>
  <si>
    <t>901456666</t>
  </si>
  <si>
    <t>4374379</t>
  </si>
  <si>
    <t>901412498</t>
  </si>
  <si>
    <t>4135128</t>
  </si>
  <si>
    <t>901455803</t>
  </si>
  <si>
    <t>4250935</t>
  </si>
  <si>
    <t>901477821</t>
  </si>
  <si>
    <t>4352770</t>
  </si>
  <si>
    <t>901413682</t>
  </si>
  <si>
    <t>4137312</t>
  </si>
  <si>
    <t>901456515</t>
  </si>
  <si>
    <t>4372927</t>
  </si>
  <si>
    <t>901459218</t>
  </si>
  <si>
    <t>4373551</t>
  </si>
  <si>
    <t>901477539</t>
  </si>
  <si>
    <t>4352666</t>
  </si>
  <si>
    <t>901459103</t>
  </si>
  <si>
    <t>4373378</t>
  </si>
  <si>
    <t>901458676</t>
  </si>
  <si>
    <t>4353417</t>
  </si>
  <si>
    <t>901459204</t>
  </si>
  <si>
    <t>4373750</t>
  </si>
  <si>
    <t>901455777</t>
  </si>
  <si>
    <t>4250957</t>
  </si>
  <si>
    <t>901455788</t>
  </si>
  <si>
    <t>4250960</t>
  </si>
  <si>
    <t>901458504</t>
  </si>
  <si>
    <t>4374021</t>
  </si>
  <si>
    <t>901458894</t>
  </si>
  <si>
    <t>4353818</t>
  </si>
  <si>
    <t>901456440</t>
  </si>
  <si>
    <t>4350075</t>
  </si>
  <si>
    <t>901458016</t>
  </si>
  <si>
    <t>4378243</t>
  </si>
  <si>
    <t>3</t>
  </si>
  <si>
    <t>901457471</t>
  </si>
  <si>
    <t>4374209</t>
  </si>
  <si>
    <t>901456513</t>
  </si>
  <si>
    <t>4372878</t>
  </si>
  <si>
    <t>901456467</t>
  </si>
  <si>
    <t>4350681</t>
  </si>
  <si>
    <t>901477917</t>
  </si>
  <si>
    <t>4377679</t>
  </si>
  <si>
    <t>901455855</t>
  </si>
  <si>
    <t>4250981</t>
  </si>
  <si>
    <t>901413480</t>
  </si>
  <si>
    <t>4137905</t>
  </si>
  <si>
    <t>901455544</t>
  </si>
  <si>
    <t>4250892</t>
  </si>
  <si>
    <t>901459143</t>
  </si>
  <si>
    <t>4374388</t>
  </si>
  <si>
    <t>901458666</t>
  </si>
  <si>
    <t>4353194</t>
  </si>
  <si>
    <t>901458867</t>
  </si>
  <si>
    <t>4374322</t>
  </si>
  <si>
    <t>901459208</t>
  </si>
  <si>
    <t>4373453</t>
  </si>
  <si>
    <t>901455836</t>
  </si>
  <si>
    <t>4250972</t>
  </si>
  <si>
    <t>901477546</t>
  </si>
  <si>
    <t>4352681</t>
  </si>
  <si>
    <t>901413028</t>
  </si>
  <si>
    <t>4135561</t>
  </si>
  <si>
    <t>901456697</t>
  </si>
  <si>
    <t>4374273</t>
  </si>
  <si>
    <t>901477899</t>
  </si>
  <si>
    <t>4378138</t>
  </si>
  <si>
    <t>901477828</t>
  </si>
  <si>
    <t>4352642</t>
  </si>
  <si>
    <t>901413030</t>
  </si>
  <si>
    <t>4138796</t>
  </si>
  <si>
    <t>RAFAEL.ROCHA</t>
  </si>
  <si>
    <t>901413479</t>
  </si>
  <si>
    <t>4137567</t>
  </si>
  <si>
    <t>BARBARA.LOPES</t>
  </si>
  <si>
    <t>901458850</t>
  </si>
  <si>
    <t>4353615</t>
  </si>
  <si>
    <t>901477794</t>
  </si>
  <si>
    <t>4352807</t>
  </si>
  <si>
    <t>901413575</t>
  </si>
  <si>
    <t>4138828</t>
  </si>
  <si>
    <t>901455893</t>
  </si>
  <si>
    <t>4250991</t>
  </si>
  <si>
    <t>901456511</t>
  </si>
  <si>
    <t>4372859</t>
  </si>
  <si>
    <t>901413561</t>
  </si>
  <si>
    <t>4137642</t>
  </si>
  <si>
    <t>MARIA.BRANCO</t>
  </si>
  <si>
    <t>901455943</t>
  </si>
  <si>
    <t>4374195</t>
  </si>
  <si>
    <t>901456522</t>
  </si>
  <si>
    <t>4372983</t>
  </si>
  <si>
    <t>901412476</t>
  </si>
  <si>
    <t>4138789</t>
  </si>
  <si>
    <t>DANIELA.RIBEIRO</t>
  </si>
  <si>
    <t>901459241</t>
  </si>
  <si>
    <t>4373645</t>
  </si>
  <si>
    <t>901455797</t>
  </si>
  <si>
    <t>4250963</t>
  </si>
  <si>
    <t>901477932</t>
  </si>
  <si>
    <t>4377869</t>
  </si>
  <si>
    <t>901455546</t>
  </si>
  <si>
    <t>4250918</t>
  </si>
  <si>
    <t>901459140</t>
  </si>
  <si>
    <t>4373488</t>
  </si>
  <si>
    <t>901455526</t>
  </si>
  <si>
    <t>4250917</t>
  </si>
  <si>
    <t>901456501</t>
  </si>
  <si>
    <t>4372719</t>
  </si>
  <si>
    <t>901413474</t>
  </si>
  <si>
    <t>4138808</t>
  </si>
  <si>
    <t>DEBORA.CUNHA</t>
  </si>
  <si>
    <t>901477484</t>
  </si>
  <si>
    <t>4378082</t>
  </si>
  <si>
    <t>901413484</t>
  </si>
  <si>
    <t>4137590</t>
  </si>
  <si>
    <t>901459253</t>
  </si>
  <si>
    <t>4374255</t>
  </si>
  <si>
    <t>901455812</t>
  </si>
  <si>
    <t>4250964</t>
  </si>
  <si>
    <t>901394055</t>
  </si>
  <si>
    <t>4039683</t>
  </si>
  <si>
    <t>S</t>
  </si>
  <si>
    <t>2019-05-20 03:09:00</t>
  </si>
  <si>
    <t>901477822</t>
  </si>
  <si>
    <t>4378283</t>
  </si>
  <si>
    <t>901458577</t>
  </si>
  <si>
    <t>4355249</t>
  </si>
  <si>
    <t>901477937</t>
  </si>
  <si>
    <t>4377927</t>
  </si>
  <si>
    <t>901477931</t>
  </si>
  <si>
    <t>4377862</t>
  </si>
  <si>
    <t>901458584</t>
  </si>
  <si>
    <t>4376729</t>
  </si>
  <si>
    <t>901413666</t>
  </si>
  <si>
    <t>4138367</t>
  </si>
  <si>
    <t>GUILHERME.RIBAS</t>
  </si>
  <si>
    <t>901459170</t>
  </si>
  <si>
    <t>4373596</t>
  </si>
  <si>
    <t>901459887</t>
  </si>
  <si>
    <t>4377805</t>
  </si>
  <si>
    <t>901455747</t>
  </si>
  <si>
    <t>4250923</t>
  </si>
  <si>
    <t>901458801</t>
  </si>
  <si>
    <t>4374276</t>
  </si>
  <si>
    <t>901457454</t>
  </si>
  <si>
    <t>4377412</t>
  </si>
  <si>
    <t>901413826</t>
  </si>
  <si>
    <t>4137776</t>
  </si>
  <si>
    <t>901456506</t>
  </si>
  <si>
    <t>4372788</t>
  </si>
  <si>
    <t>901412488</t>
  </si>
  <si>
    <t>4135109</t>
  </si>
  <si>
    <t>901456489</t>
  </si>
  <si>
    <t>4350809</t>
  </si>
  <si>
    <t>901456482</t>
  </si>
  <si>
    <t>4350798</t>
  </si>
  <si>
    <t>901413001</t>
  </si>
  <si>
    <t>4135338</t>
  </si>
  <si>
    <t>901456438</t>
  </si>
  <si>
    <t>4350063</t>
  </si>
  <si>
    <t>901413671</t>
  </si>
  <si>
    <t>4138831</t>
  </si>
  <si>
    <t>901456510</t>
  </si>
  <si>
    <t>4372847</t>
  </si>
  <si>
    <t>901459190</t>
  </si>
  <si>
    <t>4373640</t>
  </si>
  <si>
    <t>901455413</t>
  </si>
  <si>
    <t>4250943</t>
  </si>
  <si>
    <t>901459130</t>
  </si>
  <si>
    <t>4373460</t>
  </si>
  <si>
    <t>901477901</t>
  </si>
  <si>
    <t>4378142</t>
  </si>
  <si>
    <t>901458682</t>
  </si>
  <si>
    <t>4353450</t>
  </si>
  <si>
    <t>901455929</t>
  </si>
  <si>
    <t>4250993</t>
  </si>
  <si>
    <t>901474670</t>
  </si>
  <si>
    <t>4378295</t>
  </si>
  <si>
    <t>901477919</t>
  </si>
  <si>
    <t>4377706</t>
  </si>
  <si>
    <t>901455932</t>
  </si>
  <si>
    <t>4250994</t>
  </si>
  <si>
    <t>901413670</t>
  </si>
  <si>
    <t>4138876</t>
  </si>
  <si>
    <t>901477798</t>
  </si>
  <si>
    <t>4352792</t>
  </si>
  <si>
    <t>901456437</t>
  </si>
  <si>
    <t>4350055</t>
  </si>
  <si>
    <t>901413046</t>
  </si>
  <si>
    <t>4135698</t>
  </si>
  <si>
    <t>901455412</t>
  </si>
  <si>
    <t>4250893</t>
  </si>
  <si>
    <t>901456483</t>
  </si>
  <si>
    <t>4350800</t>
  </si>
  <si>
    <t>901456823</t>
  </si>
  <si>
    <t>4377328</t>
  </si>
  <si>
    <t>901455403</t>
  </si>
  <si>
    <t>4250882</t>
  </si>
  <si>
    <t>901413036</t>
  </si>
  <si>
    <t>4136075</t>
  </si>
  <si>
    <t>901455850</t>
  </si>
  <si>
    <t>4250977</t>
  </si>
  <si>
    <t>901413011</t>
  </si>
  <si>
    <t>4135427</t>
  </si>
  <si>
    <t>901456723</t>
  </si>
  <si>
    <t>4374213</t>
  </si>
  <si>
    <t>901412921</t>
  </si>
  <si>
    <t>4127976</t>
  </si>
  <si>
    <t>901458510</t>
  </si>
  <si>
    <t>4373789</t>
  </si>
  <si>
    <t>901459199</t>
  </si>
  <si>
    <t>4373703</t>
  </si>
  <si>
    <t>901457479</t>
  </si>
  <si>
    <t>4374135</t>
  </si>
  <si>
    <t>901456502</t>
  </si>
  <si>
    <t>4372728</t>
  </si>
  <si>
    <t>901458541</t>
  </si>
  <si>
    <t>4374137</t>
  </si>
  <si>
    <t>901459104</t>
  </si>
  <si>
    <t>4355254</t>
  </si>
  <si>
    <t>901456444</t>
  </si>
  <si>
    <t>4350590</t>
  </si>
  <si>
    <t>901456480</t>
  </si>
  <si>
    <t>4350708</t>
  </si>
  <si>
    <t>901457429</t>
  </si>
  <si>
    <t>4350284</t>
  </si>
  <si>
    <t>4334440</t>
  </si>
  <si>
    <t>2019-08-27 11:27:00</t>
  </si>
  <si>
    <t>901413077</t>
  </si>
  <si>
    <t>4137075</t>
  </si>
  <si>
    <t>901455950</t>
  </si>
  <si>
    <t>4251001</t>
  </si>
  <si>
    <t>901458859</t>
  </si>
  <si>
    <t>4353769</t>
  </si>
  <si>
    <t>901456500</t>
  </si>
  <si>
    <t>4372702</t>
  </si>
  <si>
    <t>901457464</t>
  </si>
  <si>
    <t>4377466</t>
  </si>
  <si>
    <t>901413035</t>
  </si>
  <si>
    <t>4138804</t>
  </si>
  <si>
    <t>901413501</t>
  </si>
  <si>
    <t>4137918</t>
  </si>
  <si>
    <t>901459121</t>
  </si>
  <si>
    <t>4374377</t>
  </si>
  <si>
    <t>901455423</t>
  </si>
  <si>
    <t>4250894</t>
  </si>
  <si>
    <t>901455971</t>
  </si>
  <si>
    <t>4374305</t>
  </si>
  <si>
    <t>901458649</t>
  </si>
  <si>
    <t>4353070</t>
  </si>
  <si>
    <t>901459119</t>
  </si>
  <si>
    <t>4373406</t>
  </si>
  <si>
    <t>901412475</t>
  </si>
  <si>
    <t>4135091</t>
  </si>
  <si>
    <t>901413055</t>
  </si>
  <si>
    <t>4137622</t>
  </si>
  <si>
    <t>901455449</t>
  </si>
  <si>
    <t>4250880</t>
  </si>
  <si>
    <t>901455804</t>
  </si>
  <si>
    <t>4251004</t>
  </si>
  <si>
    <t>901459184</t>
  </si>
  <si>
    <t>4374401</t>
  </si>
  <si>
    <t>901455588</t>
  </si>
  <si>
    <t>4250904</t>
  </si>
  <si>
    <t>901477890</t>
  </si>
  <si>
    <t>4433169</t>
  </si>
  <si>
    <t>NETVIEW.RODRIGO</t>
  </si>
  <si>
    <t>2019-09-26 00:00:00</t>
  </si>
  <si>
    <t>901477817</t>
  </si>
  <si>
    <t>4352592</t>
  </si>
  <si>
    <t>901413064</t>
  </si>
  <si>
    <t>4138801</t>
  </si>
  <si>
    <t>901455746</t>
  </si>
  <si>
    <t>4250906</t>
  </si>
  <si>
    <t>901412465</t>
  </si>
  <si>
    <t>4138788</t>
  </si>
  <si>
    <t>901477533</t>
  </si>
  <si>
    <t>4352652</t>
  </si>
  <si>
    <t>901459024</t>
  </si>
  <si>
    <t>4374308</t>
  </si>
  <si>
    <t>901413012</t>
  </si>
  <si>
    <t>4136867</t>
  </si>
  <si>
    <t>MARIANA.FURBINO</t>
  </si>
  <si>
    <t>901455963</t>
  </si>
  <si>
    <t>4374314</t>
  </si>
  <si>
    <t>901477797</t>
  </si>
  <si>
    <t>4352621</t>
  </si>
  <si>
    <t>901413051</t>
  </si>
  <si>
    <t>4135765</t>
  </si>
  <si>
    <t>901455361</t>
  </si>
  <si>
    <t>4382843</t>
  </si>
  <si>
    <t>2019-09-12 12:13:00</t>
  </si>
  <si>
    <t>901413678</t>
  </si>
  <si>
    <t>4138833</t>
  </si>
  <si>
    <t>901458522</t>
  </si>
  <si>
    <t>4373837</t>
  </si>
  <si>
    <t>901459087</t>
  </si>
  <si>
    <t>4374354</t>
  </si>
  <si>
    <t>901457457</t>
  </si>
  <si>
    <t>4377430</t>
  </si>
  <si>
    <t>901456505</t>
  </si>
  <si>
    <t>4372780</t>
  </si>
  <si>
    <t>901413014</t>
  </si>
  <si>
    <t>4137536</t>
  </si>
  <si>
    <t>901456447</t>
  </si>
  <si>
    <t>4350605</t>
  </si>
  <si>
    <t>901455408</t>
  </si>
  <si>
    <t>4250884</t>
  </si>
  <si>
    <t>901477629</t>
  </si>
  <si>
    <t>4353052</t>
  </si>
  <si>
    <t>901477854</t>
  </si>
  <si>
    <t>4352499</t>
  </si>
  <si>
    <t>901412491</t>
  </si>
  <si>
    <t>4138972</t>
  </si>
  <si>
    <t>901458592</t>
  </si>
  <si>
    <t>4376767</t>
  </si>
  <si>
    <t>901413673</t>
  </si>
  <si>
    <t>4138887</t>
  </si>
  <si>
    <t>901458538</t>
  </si>
  <si>
    <t>4374112</t>
  </si>
  <si>
    <t>901477796</t>
  </si>
  <si>
    <t>4378265</t>
  </si>
  <si>
    <t>901459141</t>
  </si>
  <si>
    <t>4374371</t>
  </si>
  <si>
    <t>901456435</t>
  </si>
  <si>
    <t>4349992</t>
  </si>
  <si>
    <t>901393827</t>
  </si>
  <si>
    <t>4135961</t>
  </si>
  <si>
    <t>CASSIA.RAMPAZZO</t>
  </si>
  <si>
    <t>901477710</t>
  </si>
  <si>
    <t>4352948</t>
  </si>
  <si>
    <t>901458861</t>
  </si>
  <si>
    <t>4353781</t>
  </si>
  <si>
    <t>901455758</t>
  </si>
  <si>
    <t>4250907</t>
  </si>
  <si>
    <t>901459225</t>
  </si>
  <si>
    <t>4373561</t>
  </si>
  <si>
    <t>901477765</t>
  </si>
  <si>
    <t>4378204</t>
  </si>
  <si>
    <t>901458519</t>
  </si>
  <si>
    <t>4373819</t>
  </si>
  <si>
    <t>901459010</t>
  </si>
  <si>
    <t>4374292</t>
  </si>
  <si>
    <t>4350854</t>
  </si>
  <si>
    <t>JOAO.TRANCOSO</t>
  </si>
  <si>
    <t>901477393</t>
  </si>
  <si>
    <t>4378003</t>
  </si>
  <si>
    <t>901455851</t>
  </si>
  <si>
    <t>4250978</t>
  </si>
  <si>
    <t>901457448</t>
  </si>
  <si>
    <t>4377363</t>
  </si>
  <si>
    <t>901413034</t>
  </si>
  <si>
    <t>4135614</t>
  </si>
  <si>
    <t>901455414</t>
  </si>
  <si>
    <t>4250944</t>
  </si>
  <si>
    <t>901413862</t>
  </si>
  <si>
    <t>4137556</t>
  </si>
  <si>
    <t>901458687</t>
  </si>
  <si>
    <t>4353461</t>
  </si>
  <si>
    <t>901477868</t>
  </si>
  <si>
    <t>4350222</t>
  </si>
  <si>
    <t>901456774</t>
  </si>
  <si>
    <t>4382664</t>
  </si>
  <si>
    <t>2019-09-12 11:31:00</t>
  </si>
  <si>
    <t>901455947</t>
  </si>
  <si>
    <t>4251000</t>
  </si>
  <si>
    <t>901413075</t>
  </si>
  <si>
    <t>4137601</t>
  </si>
  <si>
    <t>901459201</t>
  </si>
  <si>
    <t>4373717</t>
  </si>
  <si>
    <t>901459246</t>
  </si>
  <si>
    <t>4350142</t>
  </si>
  <si>
    <t>901455563</t>
  </si>
  <si>
    <t>4250921</t>
  </si>
  <si>
    <t>4040114</t>
  </si>
  <si>
    <t>2019-05-20 10:10:00</t>
  </si>
  <si>
    <t>901459261</t>
  </si>
  <si>
    <t>4376916</t>
  </si>
  <si>
    <t>901413056</t>
  </si>
  <si>
    <t>4135816</t>
  </si>
  <si>
    <t>901477788</t>
  </si>
  <si>
    <t>4378254</t>
  </si>
  <si>
    <t>901456457</t>
  </si>
  <si>
    <t>4350622</t>
  </si>
  <si>
    <t>901456520</t>
  </si>
  <si>
    <t>4373053</t>
  </si>
  <si>
    <t>901413032</t>
  </si>
  <si>
    <t>4135594</t>
  </si>
  <si>
    <t>901459055</t>
  </si>
  <si>
    <t>4374335</t>
  </si>
  <si>
    <t>901455956</t>
  </si>
  <si>
    <t>4251002</t>
  </si>
  <si>
    <t>901477486</t>
  </si>
  <si>
    <t>4378130</t>
  </si>
  <si>
    <t>901459279</t>
  </si>
  <si>
    <t>4377003</t>
  </si>
  <si>
    <t>901457944</t>
  </si>
  <si>
    <t>4355064</t>
  </si>
  <si>
    <t>901459266</t>
  </si>
  <si>
    <t>4376951</t>
  </si>
  <si>
    <t>901477814</t>
  </si>
  <si>
    <t>4378276</t>
  </si>
  <si>
    <t>901458647</t>
  </si>
  <si>
    <t>4353058</t>
  </si>
  <si>
    <t>901456509</t>
  </si>
  <si>
    <t>4372830</t>
  </si>
  <si>
    <t>901458878</t>
  </si>
  <si>
    <t>4377113</t>
  </si>
  <si>
    <t>901477734</t>
  </si>
  <si>
    <t>4378146</t>
  </si>
  <si>
    <t>901458885</t>
  </si>
  <si>
    <t>4374288</t>
  </si>
  <si>
    <t>901477807</t>
  </si>
  <si>
    <t>4352607</t>
  </si>
  <si>
    <t>901477940</t>
  </si>
  <si>
    <t>4377958</t>
  </si>
  <si>
    <t>901413057</t>
  </si>
  <si>
    <t>4138319</t>
  </si>
  <si>
    <t>901477912</t>
  </si>
  <si>
    <t>4377598</t>
  </si>
  <si>
    <t>901458601</t>
  </si>
  <si>
    <t>4374225</t>
  </si>
  <si>
    <t>901456698</t>
  </si>
  <si>
    <t>4374268</t>
  </si>
  <si>
    <t>901456475</t>
  </si>
  <si>
    <t>4350700</t>
  </si>
  <si>
    <t>901455217</t>
  </si>
  <si>
    <t>4493939</t>
  </si>
  <si>
    <t>2019-10-16 09:01:00</t>
  </si>
  <si>
    <t>901455498</t>
  </si>
  <si>
    <t>4250913</t>
  </si>
  <si>
    <t>901456517</t>
  </si>
  <si>
    <t>4372961</t>
  </si>
  <si>
    <t>901412919</t>
  </si>
  <si>
    <t>4135162</t>
  </si>
  <si>
    <t>901459191</t>
  </si>
  <si>
    <t>4378305</t>
  </si>
  <si>
    <t>901413033</t>
  </si>
  <si>
    <t>4135602</t>
  </si>
  <si>
    <t>901477703</t>
  </si>
  <si>
    <t>4352956</t>
  </si>
  <si>
    <t>901477921</t>
  </si>
  <si>
    <t>4377724</t>
  </si>
  <si>
    <t>901413234</t>
  </si>
  <si>
    <t>4137413</t>
  </si>
  <si>
    <t>901457473</t>
  </si>
  <si>
    <t>4374198</t>
  </si>
  <si>
    <t>901459164</t>
  </si>
  <si>
    <t>4374392</t>
  </si>
  <si>
    <t>901459098</t>
  </si>
  <si>
    <t>4373357</t>
  </si>
  <si>
    <t>901459000</t>
  </si>
  <si>
    <t>4374302</t>
  </si>
  <si>
    <t>901456491</t>
  </si>
  <si>
    <t>4350811</t>
  </si>
  <si>
    <t>901456497</t>
  </si>
  <si>
    <t>4372644</t>
  </si>
  <si>
    <t>901412444</t>
  </si>
  <si>
    <t>4138784</t>
  </si>
  <si>
    <t>901455772</t>
  </si>
  <si>
    <t>4250954</t>
  </si>
  <si>
    <t>901394234</t>
  </si>
  <si>
    <t>4037709</t>
  </si>
  <si>
    <t>2019-05-16 15:40:00</t>
  </si>
  <si>
    <t>901413042</t>
  </si>
  <si>
    <t>4135649</t>
  </si>
  <si>
    <t>901455455</t>
  </si>
  <si>
    <t>4250898</t>
  </si>
  <si>
    <t>901459235</t>
  </si>
  <si>
    <t>4373620</t>
  </si>
  <si>
    <t>901474664</t>
  </si>
  <si>
    <t>4378292</t>
  </si>
  <si>
    <t>901457942</t>
  </si>
  <si>
    <t>4355050</t>
  </si>
  <si>
    <t>901413229</t>
  </si>
  <si>
    <t>4140049</t>
  </si>
  <si>
    <t>THULIO.OLIVEIRA</t>
  </si>
  <si>
    <t>2019-06-24 00:00:00</t>
  </si>
  <si>
    <t>901455841</t>
  </si>
  <si>
    <t>4250973</t>
  </si>
  <si>
    <t>901413041</t>
  </si>
  <si>
    <t>4135633</t>
  </si>
  <si>
    <t>901413522</t>
  </si>
  <si>
    <t>4137668</t>
  </si>
  <si>
    <t>901458996</t>
  </si>
  <si>
    <t>4373187</t>
  </si>
  <si>
    <t>901455575</t>
  </si>
  <si>
    <t>4250902</t>
  </si>
  <si>
    <t>901413679</t>
  </si>
  <si>
    <t>4138379</t>
  </si>
  <si>
    <t>901413065</t>
  </si>
  <si>
    <t>4138816</t>
  </si>
  <si>
    <t>901455946</t>
  </si>
  <si>
    <t>4250999</t>
  </si>
  <si>
    <t>901477479</t>
  </si>
  <si>
    <t>4378127</t>
  </si>
  <si>
    <t>901455467</t>
  </si>
  <si>
    <t>4250887</t>
  </si>
  <si>
    <t>901459198</t>
  </si>
  <si>
    <t>4373688</t>
  </si>
  <si>
    <t>901477743</t>
  </si>
  <si>
    <t>4378168</t>
  </si>
  <si>
    <t>901413466</t>
  </si>
  <si>
    <t>4137230</t>
  </si>
  <si>
    <t>901456694</t>
  </si>
  <si>
    <t>4374279</t>
  </si>
  <si>
    <t>901477922</t>
  </si>
  <si>
    <t>4377741</t>
  </si>
  <si>
    <t>901412438</t>
  </si>
  <si>
    <t>4134300</t>
  </si>
  <si>
    <t>2019-06-20 00:00:00</t>
  </si>
  <si>
    <t>901455793</t>
  </si>
  <si>
    <t>4250962</t>
  </si>
  <si>
    <t>901477737</t>
  </si>
  <si>
    <t>4352899</t>
  </si>
  <si>
    <t>4171027</t>
  </si>
  <si>
    <t>180,00</t>
  </si>
  <si>
    <t>2019-07-01 15:15:00</t>
  </si>
  <si>
    <t>901456470</t>
  </si>
  <si>
    <t>4350687</t>
  </si>
  <si>
    <t>901455889</t>
  </si>
  <si>
    <t>4250908</t>
  </si>
  <si>
    <t>901413019</t>
  </si>
  <si>
    <t>4135475</t>
  </si>
  <si>
    <t>901459043</t>
  </si>
  <si>
    <t>4374315</t>
  </si>
  <si>
    <t>901459076</t>
  </si>
  <si>
    <t>4373335</t>
  </si>
  <si>
    <t>901413010</t>
  </si>
  <si>
    <t>4138797</t>
  </si>
  <si>
    <t>901459885</t>
  </si>
  <si>
    <t>4514645</t>
  </si>
  <si>
    <t>2019-10-24 10:32:00</t>
  </si>
  <si>
    <t>901412471</t>
  </si>
  <si>
    <t>4135066</t>
  </si>
  <si>
    <t>901412434</t>
  </si>
  <si>
    <t>4134299</t>
  </si>
  <si>
    <t>901456474</t>
  </si>
  <si>
    <t>4350698</t>
  </si>
  <si>
    <t>901477604</t>
  </si>
  <si>
    <t>4352751</t>
  </si>
  <si>
    <t>901477915</t>
  </si>
  <si>
    <t>4377655</t>
  </si>
  <si>
    <t>901455440</t>
  </si>
  <si>
    <t>4250897</t>
  </si>
  <si>
    <t>901413040</t>
  </si>
  <si>
    <t>4135621</t>
  </si>
  <si>
    <t>4539036</t>
  </si>
  <si>
    <t>2019-10-30 15:34:00</t>
  </si>
  <si>
    <t>901457399</t>
  </si>
  <si>
    <t>4350060</t>
  </si>
  <si>
    <t>901458858</t>
  </si>
  <si>
    <t>4374262</t>
  </si>
  <si>
    <t>901413053</t>
  </si>
  <si>
    <t>4138795</t>
  </si>
  <si>
    <t>901455756</t>
  </si>
  <si>
    <t>4250930</t>
  </si>
  <si>
    <t>901455858</t>
  </si>
  <si>
    <t>4250982</t>
  </si>
  <si>
    <t>901459213</t>
  </si>
  <si>
    <t>4373507</t>
  </si>
  <si>
    <t>901413079</t>
  </si>
  <si>
    <t>4138810</t>
  </si>
  <si>
    <t>901458864</t>
  </si>
  <si>
    <t>4353792</t>
  </si>
  <si>
    <t>901413025</t>
  </si>
  <si>
    <t>4137657</t>
  </si>
  <si>
    <t>901477837</t>
  </si>
  <si>
    <t>4352561</t>
  </si>
  <si>
    <t>901459070</t>
  </si>
  <si>
    <t>4374029</t>
  </si>
  <si>
    <t>901459002</t>
  </si>
  <si>
    <t>4373201</t>
  </si>
  <si>
    <t>901459048</t>
  </si>
  <si>
    <t>4373290</t>
  </si>
  <si>
    <t>901455887</t>
  </si>
  <si>
    <t>4250990</t>
  </si>
  <si>
    <t>901477716</t>
  </si>
  <si>
    <t>4378156</t>
  </si>
  <si>
    <t>901455759</t>
  </si>
  <si>
    <t>4250950</t>
  </si>
  <si>
    <t>901456433</t>
  </si>
  <si>
    <t>4349972</t>
  </si>
  <si>
    <t>901413469</t>
  </si>
  <si>
    <t>4138891</t>
  </si>
  <si>
    <t>901458854</t>
  </si>
  <si>
    <t>4353622</t>
  </si>
  <si>
    <t>901477864</t>
  </si>
  <si>
    <t>4352466</t>
  </si>
  <si>
    <t>901458607</t>
  </si>
  <si>
    <t>4374253</t>
  </si>
  <si>
    <t>901457451</t>
  </si>
  <si>
    <t>4377375</t>
  </si>
  <si>
    <t>901457476</t>
  </si>
  <si>
    <t>4374171</t>
  </si>
  <si>
    <t>901457669</t>
  </si>
  <si>
    <t>4350313</t>
  </si>
  <si>
    <t>901413059</t>
  </si>
  <si>
    <t>4137552</t>
  </si>
  <si>
    <t>901458918</t>
  </si>
  <si>
    <t>4377161</t>
  </si>
  <si>
    <t>901413475</t>
  </si>
  <si>
    <t>4137273</t>
  </si>
  <si>
    <t>901459138</t>
  </si>
  <si>
    <t>4373470</t>
  </si>
  <si>
    <t>901413074</t>
  </si>
  <si>
    <t>4138814</t>
  </si>
  <si>
    <t>901458916</t>
  </si>
  <si>
    <t>4353844</t>
  </si>
  <si>
    <t>901459157</t>
  </si>
  <si>
    <t>4374357</t>
  </si>
  <si>
    <t>901459206</t>
  </si>
  <si>
    <t>4373562</t>
  </si>
  <si>
    <t>901455748</t>
  </si>
  <si>
    <t>4250924</t>
  </si>
  <si>
    <t>901458941</t>
  </si>
  <si>
    <t>4377190</t>
  </si>
  <si>
    <t>901456490</t>
  </si>
  <si>
    <t>4350810</t>
  </si>
  <si>
    <t>901413493</t>
  </si>
  <si>
    <t>4138821</t>
  </si>
  <si>
    <t>901477482</t>
  </si>
  <si>
    <t>4378039</t>
  </si>
  <si>
    <t>4443874</t>
  </si>
  <si>
    <t>2019-10-01 12:04:00</t>
  </si>
  <si>
    <t>901410295</t>
  </si>
  <si>
    <t>4137791</t>
  </si>
  <si>
    <t>901458920</t>
  </si>
  <si>
    <t>4353849</t>
  </si>
  <si>
    <t>901458989</t>
  </si>
  <si>
    <t>4377251</t>
  </si>
  <si>
    <t>901458678</t>
  </si>
  <si>
    <t>4353429</t>
  </si>
  <si>
    <t>901459051</t>
  </si>
  <si>
    <t>4374325</t>
  </si>
  <si>
    <t>901413681</t>
  </si>
  <si>
    <t>4138890</t>
  </si>
  <si>
    <t>901413247</t>
  </si>
  <si>
    <t>4137426</t>
  </si>
  <si>
    <t>901457969</t>
  </si>
  <si>
    <t>4355118</t>
  </si>
  <si>
    <t>901457444</t>
  </si>
  <si>
    <t>4377343</t>
  </si>
  <si>
    <t>901413476</t>
  </si>
  <si>
    <t>4138817</t>
  </si>
  <si>
    <t>901458993</t>
  </si>
  <si>
    <t>4373172</t>
  </si>
  <si>
    <t>901413533</t>
  </si>
  <si>
    <t>4136687</t>
  </si>
  <si>
    <t>901455819</t>
  </si>
  <si>
    <t>4250936</t>
  </si>
  <si>
    <t>901413052</t>
  </si>
  <si>
    <t>4135776</t>
  </si>
  <si>
    <t>901456708</t>
  </si>
  <si>
    <t>4374241</t>
  </si>
  <si>
    <t>901477468</t>
  </si>
  <si>
    <t>4378111</t>
  </si>
  <si>
    <t>4250996</t>
  </si>
  <si>
    <t>901458534</t>
  </si>
  <si>
    <t>4373921</t>
  </si>
  <si>
    <t>901413023</t>
  </si>
  <si>
    <t>4135522</t>
  </si>
  <si>
    <t>901458772</t>
  </si>
  <si>
    <t>4374266</t>
  </si>
  <si>
    <t>901394009</t>
  </si>
  <si>
    <t>4171300</t>
  </si>
  <si>
    <t>R</t>
  </si>
  <si>
    <t>50,00</t>
  </si>
  <si>
    <t>CAROLINA.RODRIGUES1</t>
  </si>
  <si>
    <t>2019-07-01 00:00:00</t>
  </si>
  <si>
    <t>4</t>
  </si>
  <si>
    <t>901477856</t>
  </si>
  <si>
    <t>4352483</t>
  </si>
  <si>
    <t>901477914</t>
  </si>
  <si>
    <t>4377617</t>
  </si>
  <si>
    <t>901459252</t>
  </si>
  <si>
    <t>4374247</t>
  </si>
  <si>
    <t>901412452</t>
  </si>
  <si>
    <t>4135023</t>
  </si>
  <si>
    <t>901458694</t>
  </si>
  <si>
    <t>4353476</t>
  </si>
  <si>
    <t>901477696</t>
  </si>
  <si>
    <t>4352967</t>
  </si>
  <si>
    <t>901458531</t>
  </si>
  <si>
    <t>4373891</t>
  </si>
  <si>
    <t>901459068</t>
  </si>
  <si>
    <t>4374347</t>
  </si>
  <si>
    <t>901477396</t>
  </si>
  <si>
    <t>4378028</t>
  </si>
  <si>
    <t>901455751</t>
  </si>
  <si>
    <t>4250926</t>
  </si>
  <si>
    <t>901456425</t>
  </si>
  <si>
    <t>4488995</t>
  </si>
  <si>
    <t>2019-10-14 12:42:00</t>
  </si>
  <si>
    <t>901413071</t>
  </si>
  <si>
    <t>4137063</t>
  </si>
  <si>
    <t>901456495</t>
  </si>
  <si>
    <t>4353003</t>
  </si>
  <si>
    <t>901458011</t>
  </si>
  <si>
    <t>4350855</t>
  </si>
  <si>
    <t>901413006</t>
  </si>
  <si>
    <t>4135406</t>
  </si>
  <si>
    <t>901455831</t>
  </si>
  <si>
    <t>4250971</t>
  </si>
  <si>
    <t>901459188</t>
  </si>
  <si>
    <t>4374404</t>
  </si>
  <si>
    <t>901413024</t>
  </si>
  <si>
    <t>4135534</t>
  </si>
  <si>
    <t>4171033</t>
  </si>
  <si>
    <t>CAROLINA.RODRIGUES</t>
  </si>
  <si>
    <t>4171290</t>
  </si>
  <si>
    <t>100,00</t>
  </si>
  <si>
    <t>2019-07-01 15:54:00</t>
  </si>
  <si>
    <t>901456462</t>
  </si>
  <si>
    <t>4350640</t>
  </si>
  <si>
    <t>901455409</t>
  </si>
  <si>
    <t>4250942</t>
  </si>
  <si>
    <t>901458664</t>
  </si>
  <si>
    <t>4353181</t>
  </si>
  <si>
    <t>901458543</t>
  </si>
  <si>
    <t>4374147</t>
  </si>
  <si>
    <t>901459436</t>
  </si>
  <si>
    <t>4378012</t>
  </si>
  <si>
    <t>901413002</t>
  </si>
  <si>
    <t>4135352</t>
  </si>
  <si>
    <t>901456436</t>
  </si>
  <si>
    <t>4350038</t>
  </si>
  <si>
    <t>901474869</t>
  </si>
  <si>
    <t>4378300</t>
  </si>
  <si>
    <t>901459222</t>
  </si>
  <si>
    <t>4350238</t>
  </si>
  <si>
    <t>901458966</t>
  </si>
  <si>
    <t>4373139</t>
  </si>
  <si>
    <t>901455938</t>
  </si>
  <si>
    <t>4250997</t>
  </si>
  <si>
    <t>901456459</t>
  </si>
  <si>
    <t>4350626</t>
  </si>
  <si>
    <t>901455744</t>
  </si>
  <si>
    <t>4250905</t>
  </si>
  <si>
    <t>901413003</t>
  </si>
  <si>
    <t>4137684</t>
  </si>
  <si>
    <t>901455569</t>
  </si>
  <si>
    <t>4250901</t>
  </si>
  <si>
    <t>901459869</t>
  </si>
  <si>
    <t>4350852</t>
  </si>
  <si>
    <t>901455523</t>
  </si>
  <si>
    <t>4250888</t>
  </si>
  <si>
    <t>901455869</t>
  </si>
  <si>
    <t>4250987</t>
  </si>
  <si>
    <t>901459053</t>
  </si>
  <si>
    <t>4374100</t>
  </si>
  <si>
    <t>901456768</t>
  </si>
  <si>
    <t>4374402</t>
  </si>
  <si>
    <t>901413009</t>
  </si>
  <si>
    <t>4135418</t>
  </si>
  <si>
    <t>4180565</t>
  </si>
  <si>
    <t>2019-07-03 00:00:00</t>
  </si>
  <si>
    <t>901456476</t>
  </si>
  <si>
    <t>4350702</t>
  </si>
  <si>
    <t>901413004</t>
  </si>
  <si>
    <t>4135393</t>
  </si>
  <si>
    <t>901413031</t>
  </si>
  <si>
    <t>4137637</t>
  </si>
  <si>
    <t>901477934</t>
  </si>
  <si>
    <t>4377895</t>
  </si>
  <si>
    <t>901413072</t>
  </si>
  <si>
    <t>4138802</t>
  </si>
  <si>
    <t>901413488</t>
  </si>
  <si>
    <t>4137608</t>
  </si>
  <si>
    <t>901455843</t>
  </si>
  <si>
    <t>4250974</t>
  </si>
  <si>
    <t>901477789</t>
  </si>
  <si>
    <t>4352826</t>
  </si>
  <si>
    <t>901456446</t>
  </si>
  <si>
    <t>4350600</t>
  </si>
  <si>
    <t>901413505</t>
  </si>
  <si>
    <t>4137645</t>
  </si>
  <si>
    <t>901459161</t>
  </si>
  <si>
    <t>4374384</t>
  </si>
  <si>
    <t>901459147</t>
  </si>
  <si>
    <t>4374353</t>
  </si>
  <si>
    <t>901457438</t>
  </si>
  <si>
    <t>4350301</t>
  </si>
  <si>
    <t>901458983</t>
  </si>
  <si>
    <t>4377243</t>
  </si>
  <si>
    <t>901455809</t>
  </si>
  <si>
    <t>4251005</t>
  </si>
  <si>
    <t>901458930</t>
  </si>
  <si>
    <t>4355000</t>
  </si>
  <si>
    <t>901477930</t>
  </si>
  <si>
    <t>4377834</t>
  </si>
  <si>
    <t>901455213</t>
  </si>
  <si>
    <t>4377639</t>
  </si>
  <si>
    <t>901413496</t>
  </si>
  <si>
    <t>4138981</t>
  </si>
  <si>
    <t>901459093</t>
  </si>
  <si>
    <t>4374359</t>
  </si>
  <si>
    <t>901413506</t>
  </si>
  <si>
    <t>4138984</t>
  </si>
  <si>
    <t>901456442</t>
  </si>
  <si>
    <t>4350582</t>
  </si>
  <si>
    <t>901458792</t>
  </si>
  <si>
    <t>4374274</t>
  </si>
  <si>
    <t>901455582</t>
  </si>
  <si>
    <t>4250922</t>
  </si>
  <si>
    <t>901458954</t>
  </si>
  <si>
    <t>4355039</t>
  </si>
  <si>
    <t>901458929</t>
  </si>
  <si>
    <t>4377175</t>
  </si>
  <si>
    <t>901412923</t>
  </si>
  <si>
    <t>4135240</t>
  </si>
  <si>
    <t>901477861</t>
  </si>
  <si>
    <t>4353081</t>
  </si>
  <si>
    <t>901455764</t>
  </si>
  <si>
    <t>4250953</t>
  </si>
  <si>
    <t>901477404</t>
  </si>
  <si>
    <t>4378069</t>
  </si>
  <si>
    <t>901477779</t>
  </si>
  <si>
    <t>4352853</t>
  </si>
  <si>
    <t>901458007</t>
  </si>
  <si>
    <t>4352082</t>
  </si>
  <si>
    <t>2019-09-02 10:48:00</t>
  </si>
  <si>
    <t>901477746</t>
  </si>
  <si>
    <t>4352877</t>
  </si>
  <si>
    <t>901456518</t>
  </si>
  <si>
    <t>4373096</t>
  </si>
  <si>
    <t>901459275</t>
  </si>
  <si>
    <t>4376977</t>
  </si>
  <si>
    <t>901458896</t>
  </si>
  <si>
    <t>4377151</t>
  </si>
  <si>
    <t>901455284</t>
  </si>
  <si>
    <t>4250879</t>
  </si>
  <si>
    <t>901455421</t>
  </si>
  <si>
    <t>4250948</t>
  </si>
  <si>
    <t>901477825</t>
  </si>
  <si>
    <t>4378289</t>
  </si>
  <si>
    <t>901413481</t>
  </si>
  <si>
    <t>4138332</t>
  </si>
  <si>
    <t>901455417</t>
  </si>
  <si>
    <t>4250945</t>
  </si>
  <si>
    <t>901457674</t>
  </si>
  <si>
    <t>4350322</t>
  </si>
  <si>
    <t>901458669</t>
  </si>
  <si>
    <t>4353391</t>
  </si>
  <si>
    <t>901477903</t>
  </si>
  <si>
    <t>4377497</t>
  </si>
  <si>
    <t>901477582</t>
  </si>
  <si>
    <t>4352729</t>
  </si>
  <si>
    <t>901477910</t>
  </si>
  <si>
    <t>4377577</t>
  </si>
  <si>
    <t>901456469</t>
  </si>
  <si>
    <t>4350682</t>
  </si>
  <si>
    <t>901456448</t>
  </si>
  <si>
    <t>4350613</t>
  </si>
  <si>
    <t>901458950</t>
  </si>
  <si>
    <t>4377204</t>
  </si>
  <si>
    <t>901455430</t>
  </si>
  <si>
    <t>4250896</t>
  </si>
  <si>
    <t>901455960</t>
  </si>
  <si>
    <t>4374317</t>
  </si>
  <si>
    <t>901456472</t>
  </si>
  <si>
    <t>4350694</t>
  </si>
  <si>
    <t>901413667</t>
  </si>
  <si>
    <t>4140065</t>
  </si>
  <si>
    <t>901459106</t>
  </si>
  <si>
    <t>4374366</t>
  </si>
  <si>
    <t>901477870</t>
  </si>
  <si>
    <t>4350190</t>
  </si>
  <si>
    <t>901457975</t>
  </si>
  <si>
    <t>4355241</t>
  </si>
  <si>
    <t>4374374</t>
  </si>
  <si>
    <t>901413499</t>
  </si>
  <si>
    <t>4137670</t>
  </si>
  <si>
    <t>901413473</t>
  </si>
  <si>
    <t>4137253</t>
  </si>
  <si>
    <t>901447480</t>
  </si>
  <si>
    <t>4488971</t>
  </si>
  <si>
    <t>2019-10-14 12:32:00</t>
  </si>
  <si>
    <t>901459064</t>
  </si>
  <si>
    <t>4373305</t>
  </si>
  <si>
    <t>901477866</t>
  </si>
  <si>
    <t>4352444</t>
  </si>
  <si>
    <t>901455834</t>
  </si>
  <si>
    <t>4250937</t>
  </si>
  <si>
    <t>901458924</t>
  </si>
  <si>
    <t>4353858</t>
  </si>
  <si>
    <t>901412519</t>
  </si>
  <si>
    <t>4135142</t>
  </si>
  <si>
    <t>901455507</t>
  </si>
  <si>
    <t>4250914</t>
  </si>
  <si>
    <t>901477841</t>
  </si>
  <si>
    <t>4352530</t>
  </si>
  <si>
    <t>901477781</t>
  </si>
  <si>
    <t>4378249</t>
  </si>
  <si>
    <t>901458525</t>
  </si>
  <si>
    <t>4373855</t>
  </si>
  <si>
    <t>901459850</t>
  </si>
  <si>
    <t>4384710</t>
  </si>
  <si>
    <t>2019-09-13 08:46:00</t>
  </si>
  <si>
    <t>901413825</t>
  </si>
  <si>
    <t>4140070</t>
  </si>
  <si>
    <t>901458581</t>
  </si>
  <si>
    <t>4376720</t>
  </si>
  <si>
    <t>901455755</t>
  </si>
  <si>
    <t>4250929</t>
  </si>
  <si>
    <t>901456695</t>
  </si>
  <si>
    <t>4374277</t>
  </si>
  <si>
    <t>901458926</t>
  </si>
  <si>
    <t>4374156</t>
  </si>
  <si>
    <t>THAIS.LOURENCO</t>
  </si>
  <si>
    <t>901455762</t>
  </si>
  <si>
    <t>4250952</t>
  </si>
  <si>
    <t>4037710</t>
  </si>
  <si>
    <t>2019-05-16 15:42:00</t>
  </si>
  <si>
    <t>901455967</t>
  </si>
  <si>
    <t>4374309</t>
  </si>
  <si>
    <t>901477894</t>
  </si>
  <si>
    <t>4378135</t>
  </si>
  <si>
    <t>901457482</t>
  </si>
  <si>
    <t>4374106</t>
  </si>
  <si>
    <t>901458927</t>
  </si>
  <si>
    <t>4354993</t>
  </si>
  <si>
    <t>901455479</t>
  </si>
  <si>
    <t>4250909</t>
  </si>
  <si>
    <t>901477819</t>
  </si>
  <si>
    <t>4378281</t>
  </si>
  <si>
    <t>901455882</t>
  </si>
  <si>
    <t>4250989</t>
  </si>
  <si>
    <t>901458807</t>
  </si>
  <si>
    <t>4374278</t>
  </si>
  <si>
    <t>901455780</t>
  </si>
  <si>
    <t>4250958</t>
  </si>
  <si>
    <t>901459172</t>
  </si>
  <si>
    <t>4374369</t>
  </si>
  <si>
    <t>901413027</t>
  </si>
  <si>
    <t>4135547</t>
  </si>
  <si>
    <t>901413873</t>
  </si>
  <si>
    <t>4138985</t>
  </si>
  <si>
    <t>901413672</t>
  </si>
  <si>
    <t>4137627</t>
  </si>
  <si>
    <t>901457404</t>
  </si>
  <si>
    <t>4350070</t>
  </si>
  <si>
    <t>901455483</t>
  </si>
  <si>
    <t>4250910</t>
  </si>
  <si>
    <t>901456481</t>
  </si>
  <si>
    <t>4350791</t>
  </si>
  <si>
    <t>901458655</t>
  </si>
  <si>
    <t>4353103</t>
  </si>
  <si>
    <t>901457978</t>
  </si>
  <si>
    <t>4355243</t>
  </si>
  <si>
    <t>901455864</t>
  </si>
  <si>
    <t>4250985</t>
  </si>
  <si>
    <t>901455847</t>
  </si>
  <si>
    <t>4250976</t>
  </si>
  <si>
    <t>901458657</t>
  </si>
  <si>
    <t>4353119</t>
  </si>
  <si>
    <t>901459017</t>
  </si>
  <si>
    <t>4376866</t>
  </si>
  <si>
    <t>901477927</t>
  </si>
  <si>
    <t>4377790</t>
  </si>
  <si>
    <t>901413491</t>
  </si>
  <si>
    <t>4138888</t>
  </si>
  <si>
    <t>901455490</t>
  </si>
  <si>
    <t>4250911</t>
  </si>
  <si>
    <t>901413017</t>
  </si>
  <si>
    <t>4135457</t>
  </si>
  <si>
    <t>901455825</t>
  </si>
  <si>
    <t>4250968</t>
  </si>
  <si>
    <t>901455783</t>
  </si>
  <si>
    <t>4250959</t>
  </si>
  <si>
    <t>901458860</t>
  </si>
  <si>
    <t>4374267</t>
  </si>
  <si>
    <t>901413047</t>
  </si>
  <si>
    <t>4138974</t>
  </si>
  <si>
    <t>901458661</t>
  </si>
  <si>
    <t>4353166</t>
  </si>
  <si>
    <t>901413054</t>
  </si>
  <si>
    <t>4135798</t>
  </si>
  <si>
    <t>901455495</t>
  </si>
  <si>
    <t>4250912</t>
  </si>
  <si>
    <t>901459112</t>
  </si>
  <si>
    <t>4374372</t>
  </si>
  <si>
    <t>901413081</t>
  </si>
  <si>
    <t>4138105</t>
  </si>
  <si>
    <t>901413018</t>
  </si>
  <si>
    <t>4138976</t>
  </si>
  <si>
    <t>901485278</t>
  </si>
  <si>
    <t>4378448</t>
  </si>
  <si>
    <t>42,00</t>
  </si>
  <si>
    <t>2019-09-11 06:03:00</t>
  </si>
  <si>
    <t>901458844</t>
  </si>
  <si>
    <t>4353604</t>
  </si>
  <si>
    <t>901477618</t>
  </si>
  <si>
    <t>4353062</t>
  </si>
  <si>
    <t>901459127</t>
  </si>
  <si>
    <t>4374363</t>
  </si>
  <si>
    <t>901459022</t>
  </si>
  <si>
    <t>4373236</t>
  </si>
  <si>
    <t>901455749</t>
  </si>
  <si>
    <t>4250925</t>
  </si>
  <si>
    <t>901455766</t>
  </si>
  <si>
    <t>4250931</t>
  </si>
  <si>
    <t>901458547</t>
  </si>
  <si>
    <t>4373583</t>
  </si>
  <si>
    <t>901455828</t>
  </si>
  <si>
    <t>4250970</t>
  </si>
  <si>
    <t>901457433</t>
  </si>
  <si>
    <t>4350289</t>
  </si>
  <si>
    <t>901455823</t>
  </si>
  <si>
    <t>4250967</t>
  </si>
  <si>
    <t>901455792</t>
  </si>
  <si>
    <t>4250961</t>
  </si>
  <si>
    <t>901458975</t>
  </si>
  <si>
    <t>4374345</t>
  </si>
  <si>
    <t>901393663</t>
  </si>
  <si>
    <t>4138083</t>
  </si>
  <si>
    <t>901477477</t>
  </si>
  <si>
    <t>4378122</t>
  </si>
  <si>
    <t>901457418</t>
  </si>
  <si>
    <t>4350265</t>
  </si>
  <si>
    <t>901456445</t>
  </si>
  <si>
    <t>4350595</t>
  </si>
  <si>
    <t>901455405</t>
  </si>
  <si>
    <t>4250941</t>
  </si>
  <si>
    <t>901456718</t>
  </si>
  <si>
    <t>4374220</t>
  </si>
  <si>
    <t>901458781</t>
  </si>
  <si>
    <t>4374270</t>
  </si>
  <si>
    <t>901455865</t>
  </si>
  <si>
    <t>4250986</t>
  </si>
  <si>
    <t>901455787</t>
  </si>
  <si>
    <t>4250933</t>
  </si>
  <si>
    <t>901412441</t>
  </si>
  <si>
    <t>4128284</t>
  </si>
  <si>
    <t>901477809</t>
  </si>
  <si>
    <t>4378270</t>
  </si>
  <si>
    <t>901458656</t>
  </si>
  <si>
    <t>4353111</t>
  </si>
  <si>
    <t>901413497</t>
  </si>
  <si>
    <t>4136791</t>
  </si>
  <si>
    <t>901413049</t>
  </si>
  <si>
    <t>4138302</t>
  </si>
  <si>
    <t>4334938</t>
  </si>
  <si>
    <t>2019-08-27 13:12:00</t>
  </si>
  <si>
    <t>901477579</t>
  </si>
  <si>
    <t>4352722</t>
  </si>
  <si>
    <t>901458902</t>
  </si>
  <si>
    <t>4353830</t>
  </si>
  <si>
    <t>901455934</t>
  </si>
  <si>
    <t>4250995</t>
  </si>
  <si>
    <t>901458653</t>
  </si>
  <si>
    <t>4353090</t>
  </si>
  <si>
    <t>901459136</t>
  </si>
  <si>
    <t>4373465</t>
  </si>
  <si>
    <t>901458697</t>
  </si>
  <si>
    <t>4353502</t>
  </si>
  <si>
    <t>901458600</t>
  </si>
  <si>
    <t>4376848</t>
  </si>
  <si>
    <t>901456496</t>
  </si>
  <si>
    <t>4353014</t>
  </si>
  <si>
    <t>901456859</t>
  </si>
  <si>
    <t>4374301</t>
  </si>
  <si>
    <t>901458871</t>
  </si>
  <si>
    <t>4374286</t>
  </si>
  <si>
    <t>901456717</t>
  </si>
  <si>
    <t>4374227</t>
  </si>
  <si>
    <t>901455822</t>
  </si>
  <si>
    <t>4250966</t>
  </si>
  <si>
    <t>901455870</t>
  </si>
  <si>
    <t>4250988</t>
  </si>
  <si>
    <t>901455845</t>
  </si>
  <si>
    <t>4250975</t>
  </si>
  <si>
    <t>901458965</t>
  </si>
  <si>
    <t>4374333</t>
  </si>
  <si>
    <t>901459180</t>
  </si>
  <si>
    <t>4374399</t>
  </si>
  <si>
    <t>901458539</t>
  </si>
  <si>
    <t>4374127</t>
  </si>
  <si>
    <t>901458883</t>
  </si>
  <si>
    <t>4377145</t>
  </si>
  <si>
    <t>901458674</t>
  </si>
  <si>
    <t>4353412</t>
  </si>
  <si>
    <t>901456503</t>
  </si>
  <si>
    <t>4372750</t>
  </si>
  <si>
    <t>901458992</t>
  </si>
  <si>
    <t>4377265</t>
  </si>
  <si>
    <t>901455331</t>
  </si>
  <si>
    <t>4250940</t>
  </si>
  <si>
    <t>901413526</t>
  </si>
  <si>
    <t>4138355</t>
  </si>
  <si>
    <t>901458857</t>
  </si>
  <si>
    <t>4353749</t>
  </si>
  <si>
    <t>901455881</t>
  </si>
  <si>
    <t>4250939</t>
  </si>
  <si>
    <t>901413026</t>
  </si>
  <si>
    <t>4138287</t>
  </si>
  <si>
    <t>901418484</t>
  </si>
  <si>
    <t>4138841</t>
  </si>
  <si>
    <t>901413498</t>
  </si>
  <si>
    <t>4138344</t>
  </si>
  <si>
    <t>901456439</t>
  </si>
  <si>
    <t>4350072</t>
  </si>
  <si>
    <t>901455860</t>
  </si>
  <si>
    <t>4250983</t>
  </si>
  <si>
    <t>4374163</t>
  </si>
  <si>
    <t>4384237</t>
  </si>
  <si>
    <t>2019-09-12 17:25:00</t>
  </si>
  <si>
    <t>901455976</t>
  </si>
  <si>
    <t>4374298</t>
  </si>
  <si>
    <t>901458910</t>
  </si>
  <si>
    <t>4353836</t>
  </si>
  <si>
    <t>901456499</t>
  </si>
  <si>
    <t>4372680</t>
  </si>
  <si>
    <t>901413676</t>
  </si>
  <si>
    <t>4137957</t>
  </si>
  <si>
    <t>4374346</t>
  </si>
  <si>
    <t>901458831</t>
  </si>
  <si>
    <t>4353563</t>
  </si>
  <si>
    <t>901455425</t>
  </si>
  <si>
    <t>4250886</t>
  </si>
  <si>
    <t>901477729</t>
  </si>
  <si>
    <t>4352936</t>
  </si>
  <si>
    <t>4495337</t>
  </si>
  <si>
    <t>2019-10-16 14:26:00</t>
  </si>
  <si>
    <t>901458652</t>
  </si>
  <si>
    <t>4353076</t>
  </si>
  <si>
    <t>901459044</t>
  </si>
  <si>
    <t>4373982</t>
  </si>
  <si>
    <t>901457423</t>
  </si>
  <si>
    <t>4350276</t>
  </si>
  <si>
    <t>901465139</t>
  </si>
  <si>
    <t>4377851</t>
  </si>
  <si>
    <t>901456461</t>
  </si>
  <si>
    <t>4350636</t>
  </si>
  <si>
    <t>901490573</t>
  </si>
  <si>
    <t>4442837</t>
  </si>
  <si>
    <t>2019-10-01 09:49:00</t>
  </si>
  <si>
    <t>901455826</t>
  </si>
  <si>
    <t>4250969</t>
  </si>
  <si>
    <t>901477405</t>
  </si>
  <si>
    <t>4378071</t>
  </si>
  <si>
    <t>901456173</t>
  </si>
  <si>
    <t>4350044</t>
  </si>
  <si>
    <t>901456473</t>
  </si>
  <si>
    <t>4350697</t>
  </si>
  <si>
    <t>901413082</t>
  </si>
  <si>
    <t>4136108</t>
  </si>
  <si>
    <t>901413015</t>
  </si>
  <si>
    <t>4135448</t>
  </si>
  <si>
    <t>901458597</t>
  </si>
  <si>
    <t>4376820</t>
  </si>
  <si>
    <t>901459047</t>
  </si>
  <si>
    <t>4374320</t>
  </si>
  <si>
    <t>901477928</t>
  </si>
  <si>
    <t>4377827</t>
  </si>
  <si>
    <t>901458935</t>
  </si>
  <si>
    <t>4374285</t>
  </si>
  <si>
    <t>901457474</t>
  </si>
  <si>
    <t>4374185</t>
  </si>
  <si>
    <t>901459168</t>
  </si>
  <si>
    <t>4374389</t>
  </si>
  <si>
    <t>901459231</t>
  </si>
  <si>
    <t>4373592</t>
  </si>
  <si>
    <t>901413078</t>
  </si>
  <si>
    <t>4138820</t>
  </si>
  <si>
    <t>901477762</t>
  </si>
  <si>
    <t>4378193</t>
  </si>
  <si>
    <t>901459030</t>
  </si>
  <si>
    <t>4374311</t>
  </si>
  <si>
    <t>901459089</t>
  </si>
  <si>
    <t>4374215</t>
  </si>
  <si>
    <t>4137873</t>
  </si>
  <si>
    <t>901459034</t>
  </si>
  <si>
    <t>4373252</t>
  </si>
  <si>
    <t>901413510</t>
  </si>
  <si>
    <t>4137930</t>
  </si>
  <si>
    <t>901455537</t>
  </si>
  <si>
    <t>4250891</t>
  </si>
  <si>
    <t>901477772</t>
  </si>
  <si>
    <t>4352862</t>
  </si>
  <si>
    <t>901413016</t>
  </si>
  <si>
    <t>4138794</t>
  </si>
  <si>
    <t>901456521</t>
  </si>
  <si>
    <t>4373014</t>
  </si>
  <si>
    <t>901457461</t>
  </si>
  <si>
    <t>4377451</t>
  </si>
  <si>
    <t>901456512</t>
  </si>
  <si>
    <t>4372870</t>
  </si>
  <si>
    <t>901458670</t>
  </si>
  <si>
    <t>4353399</t>
  </si>
  <si>
    <t>901477925</t>
  </si>
  <si>
    <t>4377761</t>
  </si>
  <si>
    <t>901457467</t>
  </si>
  <si>
    <t>4374235</t>
  </si>
  <si>
    <t>901477741</t>
  </si>
  <si>
    <t>4352888</t>
  </si>
  <si>
    <t>901459062</t>
  </si>
  <si>
    <t>4374332</t>
  </si>
  <si>
    <t>901459012</t>
  </si>
  <si>
    <t>4377292</t>
  </si>
  <si>
    <t>901458513</t>
  </si>
  <si>
    <t>4373802</t>
  </si>
  <si>
    <t>901413224</t>
  </si>
  <si>
    <t>4137193</t>
  </si>
  <si>
    <t>901477753</t>
  </si>
  <si>
    <t>4378173</t>
  </si>
  <si>
    <t>901455854</t>
  </si>
  <si>
    <t>4250980</t>
  </si>
  <si>
    <t>901477824</t>
  </si>
  <si>
    <t>4378285</t>
  </si>
  <si>
    <t>901413502</t>
  </si>
  <si>
    <t>4138827</t>
  </si>
  <si>
    <t>901458603</t>
  </si>
  <si>
    <t>4374237</t>
  </si>
  <si>
    <t>901456477</t>
  </si>
  <si>
    <t>4350704</t>
  </si>
  <si>
    <t>901459181</t>
  </si>
  <si>
    <t>4373617</t>
  </si>
  <si>
    <t>901459009</t>
  </si>
  <si>
    <t>4373212</t>
  </si>
  <si>
    <t>901455461</t>
  </si>
  <si>
    <t>4250899</t>
  </si>
  <si>
    <t>901455753</t>
  </si>
  <si>
    <t>4250927</t>
  </si>
  <si>
    <t>901458589</t>
  </si>
  <si>
    <t>4376754</t>
  </si>
  <si>
    <t>901456471</t>
  </si>
  <si>
    <t>4350690</t>
  </si>
  <si>
    <t>901477632</t>
  </si>
  <si>
    <t>4353032</t>
  </si>
  <si>
    <t>901477933</t>
  </si>
  <si>
    <t>4377880</t>
  </si>
  <si>
    <t>4334528</t>
  </si>
  <si>
    <t>2019-08-27 11:45:00</t>
  </si>
  <si>
    <t>901459015</t>
  </si>
  <si>
    <t>4373223</t>
  </si>
  <si>
    <t>901458593</t>
  </si>
  <si>
    <t>4376780</t>
  </si>
  <si>
    <t>901455754</t>
  </si>
  <si>
    <t>4250928</t>
  </si>
  <si>
    <t>901456504</t>
  </si>
  <si>
    <t>4372766</t>
  </si>
  <si>
    <t>901477398</t>
  </si>
  <si>
    <t>4378049</t>
  </si>
  <si>
    <t>901459217</t>
  </si>
  <si>
    <t>4373535</t>
  </si>
  <si>
    <t>901457477</t>
  </si>
  <si>
    <t>4374155</t>
  </si>
  <si>
    <t>901477939</t>
  </si>
  <si>
    <t>4377948</t>
  </si>
  <si>
    <t>901459228</t>
  </si>
  <si>
    <t>4373578</t>
  </si>
  <si>
    <t>901458872</t>
  </si>
  <si>
    <t>4377090</t>
  </si>
  <si>
    <t>901458667</t>
  </si>
  <si>
    <t>4353211</t>
  </si>
  <si>
    <t>901412493</t>
  </si>
  <si>
    <t>4137692</t>
  </si>
  <si>
    <t>901456479</t>
  </si>
  <si>
    <t>4350706</t>
  </si>
  <si>
    <t>901455555</t>
  </si>
  <si>
    <t>4250900</t>
  </si>
  <si>
    <t>901413067</t>
  </si>
  <si>
    <t>4140042</t>
  </si>
  <si>
    <t>901455406</t>
  </si>
  <si>
    <t>4250883</t>
  </si>
  <si>
    <t>901455531</t>
  </si>
  <si>
    <t>4250889</t>
  </si>
  <si>
    <t>901455791</t>
  </si>
  <si>
    <t>4250934</t>
  </si>
  <si>
    <t>901456494</t>
  </si>
  <si>
    <t>4352985</t>
  </si>
  <si>
    <t>901477783</t>
  </si>
  <si>
    <t>4352841</t>
  </si>
  <si>
    <t>901456441</t>
  </si>
  <si>
    <t>4350579</t>
  </si>
  <si>
    <t>901412928</t>
  </si>
  <si>
    <t>4127996</t>
  </si>
  <si>
    <t>901413062</t>
  </si>
  <si>
    <t>4140028</t>
  </si>
  <si>
    <t>901456484</t>
  </si>
  <si>
    <t>4350803</t>
  </si>
  <si>
    <t>901477488</t>
  </si>
  <si>
    <t>4378132</t>
  </si>
  <si>
    <t>901458660</t>
  </si>
  <si>
    <t>4353162</t>
  </si>
  <si>
    <t>901477852</t>
  </si>
  <si>
    <t>4352521</t>
  </si>
  <si>
    <t>901413565</t>
  </si>
  <si>
    <t>4137534</t>
  </si>
  <si>
    <t>901458672</t>
  </si>
  <si>
    <t>4353402</t>
  </si>
  <si>
    <t>901458604</t>
  </si>
  <si>
    <t>4374249</t>
  </si>
  <si>
    <t>901456704</t>
  </si>
  <si>
    <t>4374257</t>
  </si>
  <si>
    <t>901412446</t>
  </si>
  <si>
    <t>4134301</t>
  </si>
  <si>
    <t>901413485</t>
  </si>
  <si>
    <t>4137600</t>
  </si>
  <si>
    <t>901412474</t>
  </si>
  <si>
    <t>4137708</t>
  </si>
  <si>
    <t>901412999</t>
  </si>
  <si>
    <t>4137497</t>
  </si>
  <si>
    <t>901458645</t>
  </si>
  <si>
    <t>4353028</t>
  </si>
  <si>
    <t>901456432</t>
  </si>
  <si>
    <t>4349959</t>
  </si>
  <si>
    <t>901477473</t>
  </si>
  <si>
    <t>4378112</t>
  </si>
  <si>
    <t>901455428</t>
  </si>
  <si>
    <t>4250895</t>
  </si>
  <si>
    <t>901477936</t>
  </si>
  <si>
    <t>4377911</t>
  </si>
  <si>
    <t>901412500</t>
  </si>
  <si>
    <t>4136902</t>
  </si>
  <si>
    <t>901456701</t>
  </si>
  <si>
    <t>4374261</t>
  </si>
  <si>
    <t>901413073</t>
  </si>
  <si>
    <t>4138978</t>
  </si>
  <si>
    <t>901458990</t>
  </si>
  <si>
    <t>4373153</t>
  </si>
  <si>
    <t>901413048</t>
  </si>
  <si>
    <t>4135722</t>
  </si>
  <si>
    <t>901458865</t>
  </si>
  <si>
    <t>4374313</t>
  </si>
  <si>
    <t>901413029</t>
  </si>
  <si>
    <t>4135578</t>
  </si>
  <si>
    <t>901457445</t>
  </si>
  <si>
    <t>4377355</t>
  </si>
  <si>
    <t>901459294</t>
  </si>
  <si>
    <t>4377056</t>
  </si>
  <si>
    <t>901407751</t>
  </si>
  <si>
    <t>4136690</t>
  </si>
  <si>
    <t>901413684</t>
  </si>
  <si>
    <t>4138826</t>
  </si>
  <si>
    <t>901459186</t>
  </si>
  <si>
    <t>4373624</t>
  </si>
  <si>
    <t>901458662</t>
  </si>
  <si>
    <t>4353172</t>
  </si>
  <si>
    <t>901477692</t>
  </si>
  <si>
    <t>4353010</t>
  </si>
  <si>
    <t>901456464</t>
  </si>
  <si>
    <t>4350646</t>
  </si>
  <si>
    <t>901457466</t>
  </si>
  <si>
    <t>4377480</t>
  </si>
  <si>
    <t>901459095</t>
  </si>
  <si>
    <t>4374221</t>
  </si>
  <si>
    <t>901455861</t>
  </si>
  <si>
    <t>4250984</t>
  </si>
  <si>
    <t>4251003</t>
  </si>
  <si>
    <t>901455424</t>
  </si>
  <si>
    <t>4250949</t>
  </si>
  <si>
    <t>4374201</t>
  </si>
  <si>
    <t>901456431</t>
  </si>
  <si>
    <t>4349896</t>
  </si>
  <si>
    <t>901455776</t>
  </si>
  <si>
    <t>4250956</t>
  </si>
  <si>
    <t>901477000</t>
  </si>
  <si>
    <t>4378304</t>
  </si>
  <si>
    <t>901458602</t>
  </si>
  <si>
    <t>4374231</t>
  </si>
  <si>
    <t>901459215</t>
  </si>
  <si>
    <t>4373518</t>
  </si>
  <si>
    <t>901459193</t>
  </si>
  <si>
    <t>4373661</t>
  </si>
  <si>
    <t>901459277</t>
  </si>
  <si>
    <t>4376992</t>
  </si>
  <si>
    <t>901458870</t>
  </si>
  <si>
    <t>4374326</t>
  </si>
  <si>
    <t>901477574</t>
  </si>
  <si>
    <t>4352715</t>
  </si>
  <si>
    <t>901412998</t>
  </si>
  <si>
    <t>4138275</t>
  </si>
  <si>
    <t>901455774</t>
  </si>
  <si>
    <t>4250955</t>
  </si>
  <si>
    <t>901412469</t>
  </si>
  <si>
    <t>4135045</t>
  </si>
  <si>
    <t>901456763</t>
  </si>
  <si>
    <t>4374398</t>
  </si>
  <si>
    <t>901477805</t>
  </si>
  <si>
    <t>4378269</t>
  </si>
  <si>
    <t>4476336</t>
  </si>
  <si>
    <t>2019-10-09 13:48:00</t>
  </si>
  <si>
    <t>901477609</t>
  </si>
  <si>
    <t>4352759</t>
  </si>
  <si>
    <t>901413061</t>
  </si>
  <si>
    <t>4137569</t>
  </si>
  <si>
    <t>901458823</t>
  </si>
  <si>
    <t>4353556</t>
  </si>
  <si>
    <t>901458646</t>
  </si>
  <si>
    <t>4353041</t>
  </si>
  <si>
    <t>901401211</t>
  </si>
  <si>
    <t>4138251</t>
  </si>
  <si>
    <t>901457410</t>
  </si>
  <si>
    <t>4350100</t>
  </si>
  <si>
    <t>901477818</t>
  </si>
  <si>
    <t>4352777</t>
  </si>
  <si>
    <t>901458536</t>
  </si>
  <si>
    <t>4374039</t>
  </si>
  <si>
    <t>901458587</t>
  </si>
  <si>
    <t>4376742</t>
  </si>
  <si>
    <t>4250998</t>
  </si>
  <si>
    <t>4374181</t>
  </si>
  <si>
    <t>901412489</t>
  </si>
  <si>
    <t>4127959</t>
  </si>
  <si>
    <t>901477665</t>
  </si>
  <si>
    <t>4377777</t>
  </si>
  <si>
    <t>901477906</t>
  </si>
  <si>
    <t>4377539</t>
  </si>
  <si>
    <t>4180511</t>
  </si>
  <si>
    <t>2019-07-03 16:22:00</t>
  </si>
  <si>
    <t>901413468</t>
  </si>
  <si>
    <t>4135064</t>
  </si>
  <si>
    <t>901457460</t>
  </si>
  <si>
    <t>4377441</t>
  </si>
  <si>
    <t>901459016</t>
  </si>
  <si>
    <t>4374304</t>
  </si>
  <si>
    <t>901477464</t>
  </si>
  <si>
    <t>4378096</t>
  </si>
  <si>
    <t>901455535</t>
  </si>
  <si>
    <t>4250890</t>
  </si>
  <si>
    <t>901455782</t>
  </si>
  <si>
    <t>4250932</t>
  </si>
  <si>
    <t>901477908</t>
  </si>
  <si>
    <t>4377557</t>
  </si>
  <si>
    <t>901455981</t>
  </si>
  <si>
    <t>4374289</t>
  </si>
  <si>
    <t>901457961</t>
  </si>
  <si>
    <t>4355122</t>
  </si>
  <si>
    <t>901456443</t>
  </si>
  <si>
    <t>4350585</t>
  </si>
  <si>
    <t>4378105</t>
  </si>
  <si>
    <t>901412466</t>
  </si>
  <si>
    <t>4123528</t>
  </si>
  <si>
    <t>901477935</t>
  </si>
  <si>
    <t>4377905</t>
  </si>
  <si>
    <t>901456493</t>
  </si>
  <si>
    <t>4352974</t>
  </si>
  <si>
    <t>901459238</t>
  </si>
  <si>
    <t>4373633</t>
  </si>
  <si>
    <t>901459040</t>
  </si>
  <si>
    <t>4373275</t>
  </si>
  <si>
    <t>901458527</t>
  </si>
  <si>
    <t>4373874</t>
  </si>
  <si>
    <t>901456507</t>
  </si>
  <si>
    <t>4372800</t>
  </si>
  <si>
    <t>901459026</t>
  </si>
  <si>
    <t>4376884</t>
  </si>
  <si>
    <t>901459109</t>
  </si>
  <si>
    <t>4373399</t>
  </si>
  <si>
    <t>901457959</t>
  </si>
  <si>
    <t>4355080</t>
  </si>
  <si>
    <t>901456713</t>
  </si>
  <si>
    <t>4374232</t>
  </si>
  <si>
    <t>901456488</t>
  </si>
  <si>
    <t>4350808</t>
  </si>
  <si>
    <t>901456486</t>
  </si>
  <si>
    <t>4350806</t>
  </si>
  <si>
    <t>901458659</t>
  </si>
  <si>
    <t>4353146</t>
  </si>
  <si>
    <t>901458702</t>
  </si>
  <si>
    <t>4374258</t>
  </si>
  <si>
    <t>4374328</t>
  </si>
  <si>
    <t>901459248</t>
  </si>
  <si>
    <t>4374190</t>
  </si>
  <si>
    <t>901458598</t>
  </si>
  <si>
    <t>4376833</t>
  </si>
  <si>
    <t>901459205</t>
  </si>
  <si>
    <t>4373770</t>
  </si>
  <si>
    <t>4498392</t>
  </si>
  <si>
    <t>2019-10-17 14:03:00</t>
  </si>
  <si>
    <t>901458882</t>
  </si>
  <si>
    <t>4377122</t>
  </si>
  <si>
    <t>901459179</t>
  </si>
  <si>
    <t>4373609</t>
  </si>
  <si>
    <t>901459101</t>
  </si>
  <si>
    <t>4374362</t>
  </si>
  <si>
    <t>901413870</t>
  </si>
  <si>
    <t>4138840</t>
  </si>
  <si>
    <t>901459196</t>
  </si>
  <si>
    <t>4373673</t>
  </si>
  <si>
    <t>901477904</t>
  </si>
  <si>
    <t>4377517</t>
  </si>
  <si>
    <t>901490593</t>
  </si>
  <si>
    <t>4440119</t>
  </si>
  <si>
    <t>2019-09-30 12:49:00</t>
  </si>
  <si>
    <t>901456519</t>
  </si>
  <si>
    <t>4373067</t>
  </si>
  <si>
    <t>901457972</t>
  </si>
  <si>
    <t>4355236</t>
  </si>
  <si>
    <t>901459125</t>
  </si>
  <si>
    <t>4373420</t>
  </si>
  <si>
    <t>901459269</t>
  </si>
  <si>
    <t>4376965</t>
  </si>
  <si>
    <t>901413022</t>
  </si>
  <si>
    <t>4135496</t>
  </si>
  <si>
    <t>901458816</t>
  </si>
  <si>
    <t>4374281</t>
  </si>
  <si>
    <t>901458959</t>
  </si>
  <si>
    <t>4377223</t>
  </si>
  <si>
    <t>901459084</t>
  </si>
  <si>
    <t>4373341</t>
  </si>
  <si>
    <t>901455516</t>
  </si>
  <si>
    <t>4250915</t>
  </si>
  <si>
    <t>901459255</t>
  </si>
  <si>
    <t>4374260</t>
  </si>
  <si>
    <t>901456508</t>
  </si>
  <si>
    <t>4372817</t>
  </si>
  <si>
    <t>901477408</t>
  </si>
  <si>
    <t>4378081</t>
  </si>
  <si>
    <t>901413050</t>
  </si>
  <si>
    <t>4136089</t>
  </si>
  <si>
    <t>901458705</t>
  </si>
  <si>
    <t>4353520</t>
  </si>
  <si>
    <t>901458835</t>
  </si>
  <si>
    <t>4353575</t>
  </si>
  <si>
    <t>901458960</t>
  </si>
  <si>
    <t>4373119</t>
  </si>
  <si>
    <t>901456466</t>
  </si>
  <si>
    <t>4350679</t>
  </si>
  <si>
    <t>901413492</t>
  </si>
  <si>
    <t>4137090</t>
  </si>
  <si>
    <t>901459174</t>
  </si>
  <si>
    <t>4374394</t>
  </si>
  <si>
    <t>901477401</t>
  </si>
  <si>
    <t>4378055</t>
  </si>
  <si>
    <t>901458668</t>
  </si>
  <si>
    <t>4353362</t>
  </si>
  <si>
    <t>901457452</t>
  </si>
  <si>
    <t>4377385</t>
  </si>
  <si>
    <t>901455820</t>
  </si>
  <si>
    <t>4250965</t>
  </si>
  <si>
    <t>901477938</t>
  </si>
  <si>
    <t>4377939</t>
  </si>
  <si>
    <t>901459234</t>
  </si>
  <si>
    <t>4373612</t>
  </si>
  <si>
    <t>901413013</t>
  </si>
  <si>
    <t>4135437</t>
  </si>
  <si>
    <t>901477634</t>
  </si>
  <si>
    <t>4353021</t>
  </si>
  <si>
    <t>901458507</t>
  </si>
  <si>
    <t>4374005</t>
  </si>
  <si>
    <t>901459163</t>
  </si>
  <si>
    <t>4374387</t>
  </si>
  <si>
    <t>901413683</t>
  </si>
  <si>
    <t>4138873</t>
  </si>
  <si>
    <t>901456706</t>
  </si>
  <si>
    <t>4374250</t>
  </si>
  <si>
    <t>901477811</t>
  </si>
  <si>
    <t>4378271</t>
  </si>
  <si>
    <t>901413674</t>
  </si>
  <si>
    <t>4137614</t>
  </si>
  <si>
    <t>4137409</t>
  </si>
  <si>
    <t>901459158</t>
  </si>
  <si>
    <t>4374381</t>
  </si>
  <si>
    <t>901455350</t>
  </si>
  <si>
    <t>4250881</t>
  </si>
  <si>
    <t>901413000</t>
  </si>
  <si>
    <t>4135323</t>
  </si>
  <si>
    <t>901413044</t>
  </si>
  <si>
    <t>4135660</t>
  </si>
  <si>
    <t>901456460</t>
  </si>
  <si>
    <t>4350632</t>
  </si>
  <si>
    <t>901413058</t>
  </si>
  <si>
    <t>4135827</t>
  </si>
  <si>
    <t>4036640</t>
  </si>
  <si>
    <t>2019-05-16 09:27:00</t>
  </si>
  <si>
    <t>901456465</t>
  </si>
  <si>
    <t>4350650</t>
  </si>
  <si>
    <t>901455419</t>
  </si>
  <si>
    <t>4250946</t>
  </si>
  <si>
    <t>901413021</t>
  </si>
  <si>
    <t>4138791</t>
  </si>
  <si>
    <t>901455853</t>
  </si>
  <si>
    <t>4250979</t>
  </si>
  <si>
    <t>901456516</t>
  </si>
  <si>
    <t>4372947</t>
  </si>
  <si>
    <t>901459144</t>
  </si>
  <si>
    <t>4374348</t>
  </si>
  <si>
    <t>901458811</t>
  </si>
  <si>
    <t>4353542</t>
  </si>
  <si>
    <t>901413829</t>
  </si>
  <si>
    <t>4137580</t>
  </si>
  <si>
    <t>901477551</t>
  </si>
  <si>
    <t>4352701</t>
  </si>
  <si>
    <t>901477402</t>
  </si>
  <si>
    <t>4378059</t>
  </si>
  <si>
    <t>901413063</t>
  </si>
  <si>
    <t>4138898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</si>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</sst>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NumberFormat="1" applyFont="1" applyAlignment="1"/>
    <xf numFmtId="0" fontId="1" fillId="2" borderId="2" xfId="0" applyNumberFormat="1" applyFont="1" applyFill="1" applyBorder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57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ColWidth="14.42578125" defaultRowHeight="15.75" customHeight="1" x14ac:dyDescent="0.2"/>
  <cols>
    <col min="1" max="1" width="22" hidden="1" customWidth="1"/>
    <col min="2" max="2" width="22.28515625" customWidth="1"/>
    <col min="3" max="6" width="14.42578125" style="5"/>
    <col min="7" max="7" width="14.42578125" style="5" customWidth="1"/>
    <col min="8" max="8" width="14.42578125" style="5"/>
  </cols>
  <sheetData>
    <row r="1" spans="1:8" x14ac:dyDescent="0.2">
      <c r="A1" t="str">
        <f>TRIM(B1)</f>
        <v>NU_PROCESSO</v>
      </c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">
      <c r="A2" t="str">
        <f>TRIM(B2)</f>
        <v>00015765820194036332</v>
      </c>
      <c r="B2" s="2" t="s">
        <v>7</v>
      </c>
      <c r="C2" s="7" t="s">
        <v>2907</v>
      </c>
      <c r="D2" s="7" t="s">
        <v>2908</v>
      </c>
      <c r="E2" s="7" t="s">
        <v>1753</v>
      </c>
      <c r="F2" s="7" t="s">
        <v>1754</v>
      </c>
      <c r="G2" s="7" t="s">
        <v>1755</v>
      </c>
      <c r="H2" s="7" t="s">
        <v>1755</v>
      </c>
    </row>
    <row r="3" spans="1:8" x14ac:dyDescent="0.2">
      <c r="A3" t="str">
        <f>TRIM(B3)</f>
        <v>00015298420194036332</v>
      </c>
      <c r="B3" s="2" t="s">
        <v>8</v>
      </c>
      <c r="C3" s="7" t="s">
        <v>2332</v>
      </c>
      <c r="D3" s="7" t="s">
        <v>2333</v>
      </c>
      <c r="E3" s="7" t="s">
        <v>1753</v>
      </c>
      <c r="F3" s="7" t="s">
        <v>1754</v>
      </c>
      <c r="G3" s="7" t="s">
        <v>1985</v>
      </c>
      <c r="H3" s="7" t="s">
        <v>1760</v>
      </c>
    </row>
    <row r="4" spans="1:8" x14ac:dyDescent="0.2">
      <c r="A4" t="str">
        <f>TRIM(B4)</f>
        <v>00009520920194036332</v>
      </c>
      <c r="B4" s="2" t="s">
        <v>9</v>
      </c>
      <c r="C4" s="7" t="s">
        <v>3171</v>
      </c>
      <c r="D4" s="7" t="s">
        <v>3172</v>
      </c>
      <c r="E4" s="7" t="s">
        <v>1753</v>
      </c>
      <c r="F4" s="7" t="s">
        <v>1754</v>
      </c>
      <c r="G4" s="7" t="s">
        <v>1843</v>
      </c>
      <c r="H4" s="7" t="s">
        <v>2385</v>
      </c>
    </row>
    <row r="5" spans="1:8" x14ac:dyDescent="0.2">
      <c r="A5" t="str">
        <f>TRIM(B5)</f>
        <v>00001752420194036332</v>
      </c>
      <c r="B5" s="2" t="s">
        <v>10</v>
      </c>
      <c r="C5" s="7" t="e">
        <v>#N/A</v>
      </c>
      <c r="D5" s="7" t="e">
        <v>#N/A</v>
      </c>
      <c r="E5" s="7" t="e">
        <v>#N/A</v>
      </c>
      <c r="F5" s="7" t="e">
        <v>#N/A</v>
      </c>
      <c r="G5" s="7" t="e">
        <v>#N/A</v>
      </c>
      <c r="H5" s="7" t="e">
        <v>#N/A</v>
      </c>
    </row>
    <row r="6" spans="1:8" x14ac:dyDescent="0.2">
      <c r="A6" t="str">
        <f>TRIM(B6)</f>
        <v>00016761320194036332</v>
      </c>
      <c r="B6" s="2" t="s">
        <v>11</v>
      </c>
      <c r="C6" s="7" t="s">
        <v>2552</v>
      </c>
      <c r="D6" s="7" t="s">
        <v>2553</v>
      </c>
      <c r="E6" s="7" t="s">
        <v>1753</v>
      </c>
      <c r="F6" s="7" t="s">
        <v>1754</v>
      </c>
      <c r="G6" s="7" t="s">
        <v>1843</v>
      </c>
      <c r="H6" s="7" t="s">
        <v>1760</v>
      </c>
    </row>
    <row r="7" spans="1:8" x14ac:dyDescent="0.2">
      <c r="A7" t="str">
        <f>TRIM(B7)</f>
        <v>00012197820194036332</v>
      </c>
      <c r="B7" s="2" t="s">
        <v>12</v>
      </c>
      <c r="C7" s="7" t="s">
        <v>2149</v>
      </c>
      <c r="D7" s="7" t="s">
        <v>2150</v>
      </c>
      <c r="E7" s="7" t="s">
        <v>1753</v>
      </c>
      <c r="F7" s="7" t="s">
        <v>1754</v>
      </c>
      <c r="G7" s="7" t="s">
        <v>1789</v>
      </c>
      <c r="H7" s="7" t="s">
        <v>1760</v>
      </c>
    </row>
    <row r="8" spans="1:8" x14ac:dyDescent="0.2">
      <c r="A8" t="str">
        <f>TRIM(B8)</f>
        <v>00012579020194036332</v>
      </c>
      <c r="B8" s="2" t="s">
        <v>13</v>
      </c>
      <c r="C8" s="7" t="s">
        <v>3308</v>
      </c>
      <c r="D8" s="7" t="s">
        <v>3309</v>
      </c>
      <c r="E8" s="7" t="s">
        <v>1753</v>
      </c>
      <c r="F8" s="7" t="s">
        <v>1754</v>
      </c>
      <c r="G8" s="7" t="s">
        <v>1755</v>
      </c>
      <c r="H8" s="7" t="s">
        <v>1755</v>
      </c>
    </row>
    <row r="9" spans="1:8" x14ac:dyDescent="0.2">
      <c r="A9" t="str">
        <f>TRIM(B9)</f>
        <v>00010197120194036332</v>
      </c>
      <c r="B9" s="2" t="s">
        <v>14</v>
      </c>
      <c r="C9" s="7" t="s">
        <v>3251</v>
      </c>
      <c r="D9" s="7" t="s">
        <v>3252</v>
      </c>
      <c r="E9" s="7" t="s">
        <v>1753</v>
      </c>
      <c r="F9" s="7" t="s">
        <v>1754</v>
      </c>
      <c r="G9" s="7" t="s">
        <v>1843</v>
      </c>
      <c r="H9" s="7" t="s">
        <v>1760</v>
      </c>
    </row>
    <row r="10" spans="1:8" x14ac:dyDescent="0.2">
      <c r="A10" t="str">
        <f>TRIM(B10)</f>
        <v>00059790720184036332</v>
      </c>
      <c r="B10" s="2" t="s">
        <v>15</v>
      </c>
      <c r="C10" s="7" t="s">
        <v>2408</v>
      </c>
      <c r="D10" s="7" t="s">
        <v>2409</v>
      </c>
      <c r="E10" s="7" t="s">
        <v>1753</v>
      </c>
      <c r="F10" s="7" t="s">
        <v>1754</v>
      </c>
      <c r="G10" s="7" t="s">
        <v>1843</v>
      </c>
      <c r="H10" s="7" t="s">
        <v>1760</v>
      </c>
    </row>
    <row r="11" spans="1:8" x14ac:dyDescent="0.2">
      <c r="A11" t="str">
        <f>TRIM(B11)</f>
        <v>00078784020184036332</v>
      </c>
      <c r="B11" s="2" t="s">
        <v>16</v>
      </c>
      <c r="C11" s="7" t="s">
        <v>3175</v>
      </c>
      <c r="D11" s="7" t="s">
        <v>3176</v>
      </c>
      <c r="E11" s="7" t="s">
        <v>1753</v>
      </c>
      <c r="F11" s="7" t="s">
        <v>1754</v>
      </c>
      <c r="G11" s="7" t="s">
        <v>1961</v>
      </c>
      <c r="H11" s="7" t="s">
        <v>1760</v>
      </c>
    </row>
    <row r="12" spans="1:8" x14ac:dyDescent="0.2">
      <c r="A12" t="str">
        <f>TRIM(B12)</f>
        <v>00017047820194036332</v>
      </c>
      <c r="B12" s="2" t="s">
        <v>17</v>
      </c>
      <c r="C12" s="7" t="s">
        <v>2127</v>
      </c>
      <c r="D12" s="7" t="s">
        <v>2128</v>
      </c>
      <c r="E12" s="7" t="s">
        <v>1753</v>
      </c>
      <c r="F12" s="7" t="s">
        <v>1754</v>
      </c>
      <c r="G12" s="7" t="s">
        <v>1843</v>
      </c>
      <c r="H12" s="7" t="s">
        <v>1760</v>
      </c>
    </row>
    <row r="13" spans="1:8" x14ac:dyDescent="0.2">
      <c r="A13" t="str">
        <f>TRIM(B13)</f>
        <v>00017073320194036332</v>
      </c>
      <c r="B13" s="2" t="s">
        <v>18</v>
      </c>
      <c r="C13" s="7" t="s">
        <v>1966</v>
      </c>
      <c r="D13" s="7" t="s">
        <v>1967</v>
      </c>
      <c r="E13" s="7" t="s">
        <v>1753</v>
      </c>
      <c r="F13" s="7" t="s">
        <v>1771</v>
      </c>
      <c r="G13" s="7" t="s">
        <v>1968</v>
      </c>
      <c r="H13" s="7" t="s">
        <v>1760</v>
      </c>
    </row>
    <row r="14" spans="1:8" x14ac:dyDescent="0.2">
      <c r="A14" t="str">
        <f>TRIM(B14)</f>
        <v>00010569820194036332</v>
      </c>
      <c r="B14" s="2" t="s">
        <v>19</v>
      </c>
      <c r="C14" s="7" t="s">
        <v>2025</v>
      </c>
      <c r="D14" s="7" t="s">
        <v>2026</v>
      </c>
      <c r="E14" s="7" t="s">
        <v>1753</v>
      </c>
      <c r="F14" s="7" t="s">
        <v>1754</v>
      </c>
      <c r="G14" s="7" t="s">
        <v>1843</v>
      </c>
      <c r="H14" s="7" t="s">
        <v>1760</v>
      </c>
    </row>
    <row r="15" spans="1:8" x14ac:dyDescent="0.2">
      <c r="A15" t="str">
        <f>TRIM(B15)</f>
        <v>00018857920194036332</v>
      </c>
      <c r="B15" s="2" t="s">
        <v>20</v>
      </c>
      <c r="C15" s="7" t="s">
        <v>3279</v>
      </c>
      <c r="D15" s="7" t="s">
        <v>3280</v>
      </c>
      <c r="E15" s="7" t="s">
        <v>1753</v>
      </c>
      <c r="F15" s="7" t="s">
        <v>1754</v>
      </c>
      <c r="G15" s="7" t="s">
        <v>1755</v>
      </c>
      <c r="H15" s="7" t="s">
        <v>1755</v>
      </c>
    </row>
    <row r="16" spans="1:8" x14ac:dyDescent="0.2">
      <c r="A16" t="str">
        <f>TRIM(B16)</f>
        <v>00005208720194036332</v>
      </c>
      <c r="B16" s="2" t="s">
        <v>21</v>
      </c>
      <c r="C16" s="7" t="s">
        <v>2187</v>
      </c>
      <c r="D16" s="7" t="s">
        <v>2188</v>
      </c>
      <c r="E16" s="7" t="s">
        <v>1753</v>
      </c>
      <c r="F16" s="7" t="s">
        <v>1754</v>
      </c>
      <c r="G16" s="7" t="s">
        <v>1772</v>
      </c>
      <c r="H16" s="7" t="s">
        <v>1760</v>
      </c>
    </row>
    <row r="17" spans="1:8" x14ac:dyDescent="0.2">
      <c r="A17" t="str">
        <f>TRIM(B17)</f>
        <v>00005606920194036332</v>
      </c>
      <c r="B17" s="2" t="s">
        <v>22</v>
      </c>
      <c r="C17" s="7" t="s">
        <v>3131</v>
      </c>
      <c r="D17" s="7" t="s">
        <v>3132</v>
      </c>
      <c r="E17" s="7" t="s">
        <v>1753</v>
      </c>
      <c r="F17" s="7" t="s">
        <v>1754</v>
      </c>
      <c r="G17" s="7" t="s">
        <v>1961</v>
      </c>
      <c r="H17" s="7" t="s">
        <v>1760</v>
      </c>
    </row>
    <row r="18" spans="1:8" x14ac:dyDescent="0.2">
      <c r="A18" t="str">
        <f>TRIM(B18)</f>
        <v>00020347520194036332</v>
      </c>
      <c r="B18" s="2" t="s">
        <v>23</v>
      </c>
      <c r="C18" s="7" t="s">
        <v>1876</v>
      </c>
      <c r="D18" s="7" t="s">
        <v>1877</v>
      </c>
      <c r="E18" s="7" t="s">
        <v>1753</v>
      </c>
      <c r="F18" s="7" t="s">
        <v>1754</v>
      </c>
      <c r="G18" s="7" t="s">
        <v>1843</v>
      </c>
      <c r="H18" s="7" t="s">
        <v>1760</v>
      </c>
    </row>
    <row r="19" spans="1:8" x14ac:dyDescent="0.2">
      <c r="A19" t="str">
        <f>TRIM(B19)</f>
        <v>00020511420194036332</v>
      </c>
      <c r="B19" s="2" t="s">
        <v>24</v>
      </c>
      <c r="C19" s="7" t="s">
        <v>3189</v>
      </c>
      <c r="D19" s="7" t="s">
        <v>3190</v>
      </c>
      <c r="E19" s="7" t="s">
        <v>1753</v>
      </c>
      <c r="F19" s="7" t="s">
        <v>1754</v>
      </c>
      <c r="G19" s="7" t="s">
        <v>2157</v>
      </c>
      <c r="H19" s="7" t="s">
        <v>1760</v>
      </c>
    </row>
    <row r="20" spans="1:8" x14ac:dyDescent="0.2">
      <c r="A20" t="str">
        <f>TRIM(B20)</f>
        <v>00073466620184036332</v>
      </c>
      <c r="B20" s="2" t="s">
        <v>25</v>
      </c>
      <c r="C20" s="7" t="s">
        <v>2357</v>
      </c>
      <c r="D20" s="7" t="s">
        <v>2358</v>
      </c>
      <c r="E20" s="7" t="s">
        <v>1753</v>
      </c>
      <c r="F20" s="7" t="s">
        <v>1754</v>
      </c>
      <c r="G20" s="7" t="s">
        <v>1846</v>
      </c>
      <c r="H20" s="7" t="s">
        <v>1760</v>
      </c>
    </row>
    <row r="21" spans="1:8" x14ac:dyDescent="0.2">
      <c r="A21" t="str">
        <f>TRIM(B21)</f>
        <v>00021594320194036332</v>
      </c>
      <c r="B21" s="2" t="s">
        <v>26</v>
      </c>
      <c r="C21" s="7" t="e">
        <v>#N/A</v>
      </c>
      <c r="D21" s="7" t="e">
        <v>#N/A</v>
      </c>
      <c r="E21" s="7" t="e">
        <v>#N/A</v>
      </c>
      <c r="F21" s="7" t="e">
        <v>#N/A</v>
      </c>
      <c r="G21" s="7" t="e">
        <v>#N/A</v>
      </c>
      <c r="H21" s="7" t="e">
        <v>#N/A</v>
      </c>
    </row>
    <row r="22" spans="1:8" x14ac:dyDescent="0.2">
      <c r="A22" t="str">
        <f>TRIM(B22)</f>
        <v>00015453820194036332</v>
      </c>
      <c r="B22" s="2" t="s">
        <v>27</v>
      </c>
      <c r="C22" s="7" t="s">
        <v>2308</v>
      </c>
      <c r="D22" s="7" t="s">
        <v>2309</v>
      </c>
      <c r="E22" s="7" t="s">
        <v>1753</v>
      </c>
      <c r="F22" s="7" t="s">
        <v>1754</v>
      </c>
      <c r="G22" s="7" t="s">
        <v>1843</v>
      </c>
      <c r="H22" s="7" t="s">
        <v>1760</v>
      </c>
    </row>
    <row r="23" spans="1:8" x14ac:dyDescent="0.2">
      <c r="A23" t="str">
        <f>TRIM(B23)</f>
        <v>00015887220194036332</v>
      </c>
      <c r="B23" s="2" t="s">
        <v>28</v>
      </c>
      <c r="C23" s="7" t="s">
        <v>2377</v>
      </c>
      <c r="D23" s="7" t="s">
        <v>2378</v>
      </c>
      <c r="E23" s="7" t="s">
        <v>1753</v>
      </c>
      <c r="F23" s="7" t="s">
        <v>1754</v>
      </c>
      <c r="G23" s="7" t="s">
        <v>1846</v>
      </c>
      <c r="H23" s="7" t="s">
        <v>1760</v>
      </c>
    </row>
    <row r="24" spans="1:8" x14ac:dyDescent="0.2">
      <c r="A24" t="str">
        <f>TRIM(B24)</f>
        <v>00014778820194036332</v>
      </c>
      <c r="B24" s="2" t="s">
        <v>29</v>
      </c>
      <c r="C24" s="7" t="s">
        <v>2598</v>
      </c>
      <c r="D24" s="7" t="s">
        <v>2599</v>
      </c>
      <c r="E24" s="7" t="s">
        <v>1753</v>
      </c>
      <c r="F24" s="7" t="s">
        <v>1754</v>
      </c>
      <c r="G24" s="7" t="s">
        <v>1843</v>
      </c>
      <c r="H24" s="7" t="s">
        <v>1760</v>
      </c>
    </row>
    <row r="25" spans="1:8" x14ac:dyDescent="0.2">
      <c r="A25" t="str">
        <f>TRIM(B25)</f>
        <v>00014726620194036332</v>
      </c>
      <c r="B25" s="2" t="s">
        <v>30</v>
      </c>
      <c r="C25" s="7" t="s">
        <v>3247</v>
      </c>
      <c r="D25" s="7" t="s">
        <v>3248</v>
      </c>
      <c r="E25" s="7" t="s">
        <v>1753</v>
      </c>
      <c r="F25" s="7" t="s">
        <v>1754</v>
      </c>
      <c r="G25" s="7" t="s">
        <v>2010</v>
      </c>
      <c r="H25" s="7" t="s">
        <v>1760</v>
      </c>
    </row>
    <row r="26" spans="1:8" x14ac:dyDescent="0.2">
      <c r="A26" t="str">
        <f>TRIM(B26)</f>
        <v>50266143820184036100</v>
      </c>
      <c r="B26" s="2" t="s">
        <v>31</v>
      </c>
      <c r="C26" s="7" t="s">
        <v>2226</v>
      </c>
      <c r="D26" s="7" t="s">
        <v>2227</v>
      </c>
      <c r="E26" s="7" t="s">
        <v>1753</v>
      </c>
      <c r="F26" s="7" t="s">
        <v>1754</v>
      </c>
      <c r="G26" s="7" t="s">
        <v>1843</v>
      </c>
      <c r="H26" s="7" t="s">
        <v>1760</v>
      </c>
    </row>
    <row r="27" spans="1:8" x14ac:dyDescent="0.2">
      <c r="A27" t="str">
        <f>TRIM(B27)</f>
        <v>00021611320194036332</v>
      </c>
      <c r="B27" s="2" t="s">
        <v>32</v>
      </c>
      <c r="C27" s="7" t="s">
        <v>2963</v>
      </c>
      <c r="D27" s="7" t="s">
        <v>2964</v>
      </c>
      <c r="E27" s="7" t="s">
        <v>1753</v>
      </c>
      <c r="F27" s="7" t="s">
        <v>1754</v>
      </c>
      <c r="G27" s="7" t="s">
        <v>2010</v>
      </c>
      <c r="H27" s="7" t="s">
        <v>1760</v>
      </c>
    </row>
    <row r="28" spans="1:8" x14ac:dyDescent="0.2">
      <c r="A28" t="str">
        <f>TRIM(B28)</f>
        <v>00008066520194036332</v>
      </c>
      <c r="B28" s="2" t="s">
        <v>33</v>
      </c>
      <c r="C28" s="7" t="e">
        <v>#N/A</v>
      </c>
      <c r="D28" s="7" t="e">
        <v>#N/A</v>
      </c>
      <c r="E28" s="7" t="e">
        <v>#N/A</v>
      </c>
      <c r="F28" s="7" t="e">
        <v>#N/A</v>
      </c>
      <c r="G28" s="7" t="e">
        <v>#N/A</v>
      </c>
      <c r="H28" s="7" t="e">
        <v>#N/A</v>
      </c>
    </row>
    <row r="29" spans="1:8" x14ac:dyDescent="0.2">
      <c r="A29" t="str">
        <f>TRIM(B29)</f>
        <v>00009036520194036332</v>
      </c>
      <c r="B29" s="2" t="s">
        <v>34</v>
      </c>
      <c r="C29" s="7" t="s">
        <v>2081</v>
      </c>
      <c r="D29" s="7" t="s">
        <v>2082</v>
      </c>
      <c r="E29" s="7" t="s">
        <v>1753</v>
      </c>
      <c r="F29" s="7" t="s">
        <v>1754</v>
      </c>
      <c r="G29" s="7" t="s">
        <v>1755</v>
      </c>
      <c r="H29" s="7" t="s">
        <v>1755</v>
      </c>
    </row>
    <row r="30" spans="1:8" x14ac:dyDescent="0.2">
      <c r="A30" t="str">
        <f>TRIM(B30)</f>
        <v>00022296020194036332</v>
      </c>
      <c r="B30" s="2" t="s">
        <v>35</v>
      </c>
      <c r="C30" s="7" t="s">
        <v>3287</v>
      </c>
      <c r="D30" s="7" t="s">
        <v>3288</v>
      </c>
      <c r="E30" s="7" t="s">
        <v>1753</v>
      </c>
      <c r="F30" s="7" t="s">
        <v>1754</v>
      </c>
      <c r="G30" s="7" t="s">
        <v>1985</v>
      </c>
      <c r="H30" s="7" t="s">
        <v>1760</v>
      </c>
    </row>
    <row r="31" spans="1:8" x14ac:dyDescent="0.2">
      <c r="A31" t="str">
        <f>TRIM(B31)</f>
        <v>00025040920194036332</v>
      </c>
      <c r="B31" s="2" t="s">
        <v>36</v>
      </c>
      <c r="C31" s="7" t="s">
        <v>2403</v>
      </c>
      <c r="D31" s="7" t="s">
        <v>2404</v>
      </c>
      <c r="E31" s="7" t="s">
        <v>1753</v>
      </c>
      <c r="F31" s="7" t="s">
        <v>1754</v>
      </c>
      <c r="G31" s="7" t="s">
        <v>1789</v>
      </c>
      <c r="H31" s="7" t="s">
        <v>1760</v>
      </c>
    </row>
    <row r="32" spans="1:8" x14ac:dyDescent="0.2">
      <c r="A32" t="str">
        <f>TRIM(B32)</f>
        <v>00006227920184036321</v>
      </c>
      <c r="B32" s="2" t="s">
        <v>37</v>
      </c>
      <c r="C32" s="7" t="s">
        <v>2031</v>
      </c>
      <c r="D32" s="7" t="s">
        <v>2032</v>
      </c>
      <c r="E32" s="7" t="s">
        <v>1753</v>
      </c>
      <c r="F32" s="7" t="s">
        <v>1754</v>
      </c>
      <c r="G32" s="7" t="s">
        <v>1843</v>
      </c>
      <c r="H32" s="7" t="s">
        <v>1760</v>
      </c>
    </row>
    <row r="33" spans="1:8" x14ac:dyDescent="0.2">
      <c r="A33" t="str">
        <f>TRIM(B33)</f>
        <v>00006535020184036305</v>
      </c>
      <c r="B33" s="2" t="s">
        <v>38</v>
      </c>
      <c r="C33" s="7" t="e">
        <v>#N/A</v>
      </c>
      <c r="D33" s="7" t="e">
        <v>#N/A</v>
      </c>
      <c r="E33" s="7" t="e">
        <v>#N/A</v>
      </c>
      <c r="F33" s="7" t="e">
        <v>#N/A</v>
      </c>
      <c r="G33" s="7" t="e">
        <v>#N/A</v>
      </c>
      <c r="H33" s="7" t="e">
        <v>#N/A</v>
      </c>
    </row>
    <row r="34" spans="1:8" x14ac:dyDescent="0.2">
      <c r="A34" t="str">
        <f>TRIM(B34)</f>
        <v>00007002420184036305</v>
      </c>
      <c r="B34" s="2" t="s">
        <v>39</v>
      </c>
      <c r="C34" s="7" t="e">
        <v>#N/A</v>
      </c>
      <c r="D34" s="7" t="e">
        <v>#N/A</v>
      </c>
      <c r="E34" s="7" t="e">
        <v>#N/A</v>
      </c>
      <c r="F34" s="7" t="e">
        <v>#N/A</v>
      </c>
      <c r="G34" s="7" t="e">
        <v>#N/A</v>
      </c>
      <c r="H34" s="7" t="e">
        <v>#N/A</v>
      </c>
    </row>
    <row r="35" spans="1:8" x14ac:dyDescent="0.2">
      <c r="A35" t="str">
        <f>TRIM(B35)</f>
        <v>00008916920184036305</v>
      </c>
      <c r="B35" s="2" t="s">
        <v>40</v>
      </c>
      <c r="C35" s="7" t="e">
        <v>#N/A</v>
      </c>
      <c r="D35" s="7" t="e">
        <v>#N/A</v>
      </c>
      <c r="E35" s="7" t="e">
        <v>#N/A</v>
      </c>
      <c r="F35" s="7" t="e">
        <v>#N/A</v>
      </c>
      <c r="G35" s="7" t="e">
        <v>#N/A</v>
      </c>
      <c r="H35" s="7" t="e">
        <v>#N/A</v>
      </c>
    </row>
    <row r="36" spans="1:8" x14ac:dyDescent="0.2">
      <c r="A36" t="str">
        <f>TRIM(B36)</f>
        <v>00009860220184036305</v>
      </c>
      <c r="B36" s="2" t="s">
        <v>41</v>
      </c>
      <c r="C36" s="7" t="s">
        <v>2684</v>
      </c>
      <c r="D36" s="7" t="s">
        <v>2685</v>
      </c>
      <c r="E36" s="7" t="s">
        <v>1753</v>
      </c>
      <c r="F36" s="7" t="s">
        <v>1754</v>
      </c>
      <c r="G36" s="7" t="s">
        <v>1843</v>
      </c>
      <c r="H36" s="7" t="s">
        <v>1760</v>
      </c>
    </row>
    <row r="37" spans="1:8" x14ac:dyDescent="0.2">
      <c r="A37" t="str">
        <f>TRIM(B37)</f>
        <v>00010804720184036305</v>
      </c>
      <c r="B37" s="2" t="s">
        <v>42</v>
      </c>
      <c r="C37" s="7" t="s">
        <v>2458</v>
      </c>
      <c r="D37" s="7" t="s">
        <v>2459</v>
      </c>
      <c r="E37" s="7" t="s">
        <v>1753</v>
      </c>
      <c r="F37" s="7" t="s">
        <v>1754</v>
      </c>
      <c r="G37" s="7" t="s">
        <v>1789</v>
      </c>
      <c r="H37" s="7" t="s">
        <v>1760</v>
      </c>
    </row>
    <row r="38" spans="1:8" x14ac:dyDescent="0.2">
      <c r="A38" t="str">
        <f>TRIM(B38)</f>
        <v>00011506420184036305</v>
      </c>
      <c r="B38" s="2" t="s">
        <v>43</v>
      </c>
      <c r="C38" s="7" t="s">
        <v>2077</v>
      </c>
      <c r="D38" s="7" t="s">
        <v>2078</v>
      </c>
      <c r="E38" s="7" t="s">
        <v>1753</v>
      </c>
      <c r="F38" s="7" t="s">
        <v>1754</v>
      </c>
      <c r="G38" s="7" t="s">
        <v>1843</v>
      </c>
      <c r="H38" s="7" t="s">
        <v>1760</v>
      </c>
    </row>
    <row r="39" spans="1:8" x14ac:dyDescent="0.2">
      <c r="A39" t="str">
        <f>TRIM(B39)</f>
        <v>00011800220184036305</v>
      </c>
      <c r="B39" s="2" t="s">
        <v>44</v>
      </c>
      <c r="C39" s="7" t="s">
        <v>2614</v>
      </c>
      <c r="D39" s="7" t="s">
        <v>2615</v>
      </c>
      <c r="E39" s="7" t="s">
        <v>1753</v>
      </c>
      <c r="F39" s="7" t="s">
        <v>1754</v>
      </c>
      <c r="G39" s="7" t="s">
        <v>1948</v>
      </c>
      <c r="H39" s="7" t="s">
        <v>1760</v>
      </c>
    </row>
    <row r="40" spans="1:8" x14ac:dyDescent="0.2">
      <c r="A40" t="str">
        <f>TRIM(B40)</f>
        <v>00012138920184036305</v>
      </c>
      <c r="B40" s="2" t="s">
        <v>45</v>
      </c>
      <c r="C40" s="7" t="s">
        <v>2339</v>
      </c>
      <c r="D40" s="7" t="s">
        <v>2340</v>
      </c>
      <c r="E40" s="7" t="s">
        <v>1753</v>
      </c>
      <c r="F40" s="7" t="s">
        <v>1754</v>
      </c>
      <c r="G40" s="7" t="s">
        <v>1843</v>
      </c>
      <c r="H40" s="7" t="s">
        <v>1760</v>
      </c>
    </row>
    <row r="41" spans="1:8" x14ac:dyDescent="0.2">
      <c r="A41" t="str">
        <f>TRIM(B41)</f>
        <v>00012216620184036305</v>
      </c>
      <c r="B41" s="2" t="s">
        <v>46</v>
      </c>
      <c r="C41" s="7" t="s">
        <v>2522</v>
      </c>
      <c r="D41" s="7" t="s">
        <v>2523</v>
      </c>
      <c r="E41" s="7" t="s">
        <v>1753</v>
      </c>
      <c r="F41" s="7" t="s">
        <v>1754</v>
      </c>
      <c r="G41" s="7" t="s">
        <v>1759</v>
      </c>
      <c r="H41" s="7" t="s">
        <v>1760</v>
      </c>
    </row>
    <row r="42" spans="1:8" x14ac:dyDescent="0.2">
      <c r="A42" t="str">
        <f>TRIM(B42)</f>
        <v>00012623320184036305</v>
      </c>
      <c r="B42" s="2" t="s">
        <v>47</v>
      </c>
      <c r="C42" s="7" t="e">
        <v>#N/A</v>
      </c>
      <c r="D42" s="7" t="e">
        <v>#N/A</v>
      </c>
      <c r="E42" s="7" t="e">
        <v>#N/A</v>
      </c>
      <c r="F42" s="7" t="e">
        <v>#N/A</v>
      </c>
      <c r="G42" s="7" t="e">
        <v>#N/A</v>
      </c>
      <c r="H42" s="7" t="e">
        <v>#N/A</v>
      </c>
    </row>
    <row r="43" spans="1:8" x14ac:dyDescent="0.2">
      <c r="A43" t="str">
        <f>TRIM(B43)</f>
        <v>00013775420184036305</v>
      </c>
      <c r="B43" s="2" t="s">
        <v>48</v>
      </c>
      <c r="C43" s="7" t="s">
        <v>3151</v>
      </c>
      <c r="D43" s="7" t="s">
        <v>3152</v>
      </c>
      <c r="E43" s="7" t="s">
        <v>1753</v>
      </c>
      <c r="F43" s="7" t="s">
        <v>1754</v>
      </c>
      <c r="G43" s="7" t="s">
        <v>1755</v>
      </c>
      <c r="H43" s="7" t="s">
        <v>1755</v>
      </c>
    </row>
    <row r="44" spans="1:8" x14ac:dyDescent="0.2">
      <c r="A44" t="str">
        <f>TRIM(B44)</f>
        <v>00015351220184036305</v>
      </c>
      <c r="B44" s="2" t="s">
        <v>49</v>
      </c>
      <c r="C44" s="7" t="e">
        <v>#N/A</v>
      </c>
      <c r="D44" s="7" t="e">
        <v>#N/A</v>
      </c>
      <c r="E44" s="7" t="e">
        <v>#N/A</v>
      </c>
      <c r="F44" s="7" t="e">
        <v>#N/A</v>
      </c>
      <c r="G44" s="7" t="e">
        <v>#N/A</v>
      </c>
      <c r="H44" s="7" t="e">
        <v>#N/A</v>
      </c>
    </row>
    <row r="45" spans="1:8" x14ac:dyDescent="0.2">
      <c r="A45" t="str">
        <f>TRIM(B45)</f>
        <v>00000313420194036305</v>
      </c>
      <c r="B45" s="2" t="s">
        <v>50</v>
      </c>
      <c r="C45" s="7" t="s">
        <v>2155</v>
      </c>
      <c r="D45" s="7" t="s">
        <v>2156</v>
      </c>
      <c r="E45" s="7" t="s">
        <v>1753</v>
      </c>
      <c r="F45" s="7" t="s">
        <v>1754</v>
      </c>
      <c r="G45" s="7" t="s">
        <v>2157</v>
      </c>
      <c r="H45" s="7" t="s">
        <v>1760</v>
      </c>
    </row>
    <row r="46" spans="1:8" x14ac:dyDescent="0.2">
      <c r="A46" t="str">
        <f>TRIM(B46)</f>
        <v>00001006620194036305</v>
      </c>
      <c r="B46" s="2" t="s">
        <v>51</v>
      </c>
      <c r="C46" s="7" t="s">
        <v>2634</v>
      </c>
      <c r="D46" s="7" t="s">
        <v>2635</v>
      </c>
      <c r="E46" s="7" t="s">
        <v>1753</v>
      </c>
      <c r="F46" s="7" t="s">
        <v>1754</v>
      </c>
      <c r="G46" s="7" t="s">
        <v>1843</v>
      </c>
      <c r="H46" s="7" t="s">
        <v>1760</v>
      </c>
    </row>
    <row r="47" spans="1:8" x14ac:dyDescent="0.2">
      <c r="A47" t="str">
        <f>TRIM(B47)</f>
        <v>00001128020194036305</v>
      </c>
      <c r="B47" s="2" t="s">
        <v>52</v>
      </c>
      <c r="C47" s="7" t="s">
        <v>2915</v>
      </c>
      <c r="D47" s="7" t="s">
        <v>2916</v>
      </c>
      <c r="E47" s="7" t="s">
        <v>1753</v>
      </c>
      <c r="F47" s="7" t="s">
        <v>1754</v>
      </c>
      <c r="G47" s="7" t="s">
        <v>2010</v>
      </c>
      <c r="H47" s="7" t="s">
        <v>1760</v>
      </c>
    </row>
    <row r="48" spans="1:8" x14ac:dyDescent="0.2">
      <c r="A48" t="str">
        <f>TRIM(B48)</f>
        <v>00001170520194036305</v>
      </c>
      <c r="B48" s="2" t="s">
        <v>53</v>
      </c>
      <c r="C48" s="7" t="e">
        <v>#N/A</v>
      </c>
      <c r="D48" s="7" t="e">
        <v>#N/A</v>
      </c>
      <c r="E48" s="7" t="e">
        <v>#N/A</v>
      </c>
      <c r="F48" s="7" t="e">
        <v>#N/A</v>
      </c>
      <c r="G48" s="7" t="e">
        <v>#N/A</v>
      </c>
      <c r="H48" s="7" t="e">
        <v>#N/A</v>
      </c>
    </row>
    <row r="49" spans="1:8" x14ac:dyDescent="0.2">
      <c r="A49" t="str">
        <f>TRIM(B49)</f>
        <v>00002028820194036305</v>
      </c>
      <c r="B49" s="2" t="s">
        <v>54</v>
      </c>
      <c r="C49" s="7" t="e">
        <v>#N/A</v>
      </c>
      <c r="D49" s="7" t="e">
        <v>#N/A</v>
      </c>
      <c r="E49" s="7" t="e">
        <v>#N/A</v>
      </c>
      <c r="F49" s="7" t="e">
        <v>#N/A</v>
      </c>
      <c r="G49" s="7" t="e">
        <v>#N/A</v>
      </c>
      <c r="H49" s="7" t="e">
        <v>#N/A</v>
      </c>
    </row>
    <row r="50" spans="1:8" x14ac:dyDescent="0.2">
      <c r="A50" t="str">
        <f>TRIM(B50)</f>
        <v>00003197920194036305</v>
      </c>
      <c r="B50" s="2" t="s">
        <v>55</v>
      </c>
      <c r="C50" s="7" t="e">
        <v>#N/A</v>
      </c>
      <c r="D50" s="7" t="e">
        <v>#N/A</v>
      </c>
      <c r="E50" s="7" t="e">
        <v>#N/A</v>
      </c>
      <c r="F50" s="7" t="e">
        <v>#N/A</v>
      </c>
      <c r="G50" s="7" t="e">
        <v>#N/A</v>
      </c>
      <c r="H50" s="7" t="e">
        <v>#N/A</v>
      </c>
    </row>
    <row r="51" spans="1:8" x14ac:dyDescent="0.2">
      <c r="A51" t="str">
        <f>TRIM(B51)</f>
        <v>00004297820194036305</v>
      </c>
      <c r="B51" s="2" t="s">
        <v>56</v>
      </c>
      <c r="C51" s="7" t="s">
        <v>2748</v>
      </c>
      <c r="D51" s="7" t="s">
        <v>2749</v>
      </c>
      <c r="E51" s="7" t="s">
        <v>1753</v>
      </c>
      <c r="F51" s="7" t="s">
        <v>1754</v>
      </c>
      <c r="G51" s="7" t="s">
        <v>1846</v>
      </c>
      <c r="H51" s="7" t="s">
        <v>1760</v>
      </c>
    </row>
    <row r="52" spans="1:8" x14ac:dyDescent="0.2">
      <c r="A52" t="str">
        <f>TRIM(B52)</f>
        <v>00004306320194036305</v>
      </c>
      <c r="B52" s="2" t="s">
        <v>57</v>
      </c>
      <c r="C52" s="7" t="s">
        <v>3412</v>
      </c>
      <c r="D52" s="7" t="s">
        <v>3413</v>
      </c>
      <c r="E52" s="7" t="s">
        <v>1753</v>
      </c>
      <c r="F52" s="7" t="s">
        <v>1754</v>
      </c>
      <c r="G52" s="7" t="s">
        <v>1843</v>
      </c>
      <c r="H52" s="7" t="s">
        <v>1760</v>
      </c>
    </row>
    <row r="53" spans="1:8" x14ac:dyDescent="0.2">
      <c r="A53" t="str">
        <f>TRIM(B53)</f>
        <v>00004453220194036305</v>
      </c>
      <c r="B53" s="2" t="s">
        <v>58</v>
      </c>
      <c r="C53" s="7" t="e">
        <v>#N/A</v>
      </c>
      <c r="D53" s="7" t="e">
        <v>#N/A</v>
      </c>
      <c r="E53" s="7" t="e">
        <v>#N/A</v>
      </c>
      <c r="F53" s="7" t="e">
        <v>#N/A</v>
      </c>
      <c r="G53" s="7" t="e">
        <v>#N/A</v>
      </c>
      <c r="H53" s="7" t="e">
        <v>#N/A</v>
      </c>
    </row>
    <row r="54" spans="1:8" x14ac:dyDescent="0.2">
      <c r="A54" t="str">
        <f>TRIM(B54)</f>
        <v>00004626820194036305</v>
      </c>
      <c r="B54" s="2" t="s">
        <v>59</v>
      </c>
      <c r="C54" s="7" t="s">
        <v>2162</v>
      </c>
      <c r="D54" s="7" t="s">
        <v>2163</v>
      </c>
      <c r="E54" s="7" t="s">
        <v>1753</v>
      </c>
      <c r="F54" s="7" t="s">
        <v>1754</v>
      </c>
      <c r="G54" s="7" t="s">
        <v>1843</v>
      </c>
      <c r="H54" s="7" t="s">
        <v>1760</v>
      </c>
    </row>
    <row r="55" spans="1:8" x14ac:dyDescent="0.2">
      <c r="A55" t="str">
        <f>TRIM(B55)</f>
        <v>00004981320194036305</v>
      </c>
      <c r="B55" s="2" t="s">
        <v>60</v>
      </c>
      <c r="C55" s="7" t="e">
        <v>#N/A</v>
      </c>
      <c r="D55" s="7" t="e">
        <v>#N/A</v>
      </c>
      <c r="E55" s="7" t="e">
        <v>#N/A</v>
      </c>
      <c r="F55" s="7" t="e">
        <v>#N/A</v>
      </c>
      <c r="G55" s="7" t="e">
        <v>#N/A</v>
      </c>
      <c r="H55" s="7" t="e">
        <v>#N/A</v>
      </c>
    </row>
    <row r="56" spans="1:8" x14ac:dyDescent="0.2">
      <c r="A56" t="str">
        <f>TRIM(B56)</f>
        <v>00005146420194036305</v>
      </c>
      <c r="B56" s="2" t="s">
        <v>61</v>
      </c>
      <c r="C56" s="7" t="e">
        <v>#N/A</v>
      </c>
      <c r="D56" s="7" t="e">
        <v>#N/A</v>
      </c>
      <c r="E56" s="7" t="e">
        <v>#N/A</v>
      </c>
      <c r="F56" s="7" t="e">
        <v>#N/A</v>
      </c>
      <c r="G56" s="7" t="e">
        <v>#N/A</v>
      </c>
      <c r="H56" s="7" t="e">
        <v>#N/A</v>
      </c>
    </row>
    <row r="57" spans="1:8" x14ac:dyDescent="0.2">
      <c r="A57" t="str">
        <f>TRIM(B57)</f>
        <v>00005293320194036305</v>
      </c>
      <c r="B57" s="2" t="s">
        <v>62</v>
      </c>
      <c r="C57" s="7" t="e">
        <v>#N/A</v>
      </c>
      <c r="D57" s="7" t="e">
        <v>#N/A</v>
      </c>
      <c r="E57" s="7" t="e">
        <v>#N/A</v>
      </c>
      <c r="F57" s="7" t="e">
        <v>#N/A</v>
      </c>
      <c r="G57" s="7" t="e">
        <v>#N/A</v>
      </c>
      <c r="H57" s="7" t="e">
        <v>#N/A</v>
      </c>
    </row>
    <row r="58" spans="1:8" x14ac:dyDescent="0.2">
      <c r="A58" t="str">
        <f>TRIM(B58)</f>
        <v>00005301820194036305</v>
      </c>
      <c r="B58" s="2" t="s">
        <v>63</v>
      </c>
      <c r="C58" s="7" t="s">
        <v>1983</v>
      </c>
      <c r="D58" s="7" t="s">
        <v>1984</v>
      </c>
      <c r="E58" s="7" t="s">
        <v>1753</v>
      </c>
      <c r="F58" s="7" t="s">
        <v>1754</v>
      </c>
      <c r="G58" s="7" t="s">
        <v>1985</v>
      </c>
      <c r="H58" s="7" t="s">
        <v>1760</v>
      </c>
    </row>
    <row r="59" spans="1:8" x14ac:dyDescent="0.2">
      <c r="A59" t="str">
        <f>TRIM(B59)</f>
        <v>00027424420184036338</v>
      </c>
      <c r="B59" s="2" t="s">
        <v>64</v>
      </c>
      <c r="C59" s="7" t="s">
        <v>2177</v>
      </c>
      <c r="D59" s="7" t="s">
        <v>2178</v>
      </c>
      <c r="E59" s="7" t="s">
        <v>1753</v>
      </c>
      <c r="F59" s="7" t="s">
        <v>1754</v>
      </c>
      <c r="G59" s="7" t="s">
        <v>1846</v>
      </c>
      <c r="H59" s="7" t="s">
        <v>1760</v>
      </c>
    </row>
    <row r="60" spans="1:8" x14ac:dyDescent="0.2">
      <c r="A60" t="str">
        <f>TRIM(B60)</f>
        <v>00029043920184036338</v>
      </c>
      <c r="B60" s="2" t="s">
        <v>65</v>
      </c>
      <c r="C60" s="7" t="s">
        <v>2575</v>
      </c>
      <c r="D60" s="7" t="s">
        <v>2576</v>
      </c>
      <c r="E60" s="7" t="s">
        <v>1753</v>
      </c>
      <c r="F60" s="7" t="s">
        <v>1754</v>
      </c>
      <c r="G60" s="7" t="s">
        <v>1843</v>
      </c>
      <c r="H60" s="7" t="s">
        <v>1760</v>
      </c>
    </row>
    <row r="61" spans="1:8" x14ac:dyDescent="0.2">
      <c r="A61" t="str">
        <f>TRIM(B61)</f>
        <v>00029632720184036338</v>
      </c>
      <c r="B61" s="2" t="s">
        <v>66</v>
      </c>
      <c r="C61" s="7" t="s">
        <v>2472</v>
      </c>
      <c r="D61" s="7" t="s">
        <v>2473</v>
      </c>
      <c r="E61" s="7" t="s">
        <v>1753</v>
      </c>
      <c r="F61" s="7" t="s">
        <v>1754</v>
      </c>
      <c r="G61" s="7" t="s">
        <v>1846</v>
      </c>
      <c r="H61" s="7" t="s">
        <v>1760</v>
      </c>
    </row>
    <row r="62" spans="1:8" x14ac:dyDescent="0.2">
      <c r="A62" t="str">
        <f>TRIM(B62)</f>
        <v>00033106020184036338</v>
      </c>
      <c r="B62" s="2" t="s">
        <v>67</v>
      </c>
      <c r="C62" s="7" t="e">
        <v>#N/A</v>
      </c>
      <c r="D62" s="7" t="e">
        <v>#N/A</v>
      </c>
      <c r="E62" s="7" t="e">
        <v>#N/A</v>
      </c>
      <c r="F62" s="7" t="e">
        <v>#N/A</v>
      </c>
      <c r="G62" s="7" t="e">
        <v>#N/A</v>
      </c>
      <c r="H62" s="7" t="e">
        <v>#N/A</v>
      </c>
    </row>
    <row r="63" spans="1:8" x14ac:dyDescent="0.2">
      <c r="A63" t="str">
        <f>TRIM(B63)</f>
        <v>00048288520184036338</v>
      </c>
      <c r="B63" s="2" t="s">
        <v>68</v>
      </c>
      <c r="C63" s="7" t="s">
        <v>2774</v>
      </c>
      <c r="D63" s="7" t="s">
        <v>2775</v>
      </c>
      <c r="E63" s="7" t="s">
        <v>1753</v>
      </c>
      <c r="F63" s="7" t="s">
        <v>1754</v>
      </c>
      <c r="G63" s="7" t="s">
        <v>2351</v>
      </c>
      <c r="H63" s="7" t="s">
        <v>2352</v>
      </c>
    </row>
    <row r="64" spans="1:8" x14ac:dyDescent="0.2">
      <c r="A64" t="str">
        <f>TRIM(B64)</f>
        <v>00049673720184036338</v>
      </c>
      <c r="B64" s="2" t="s">
        <v>69</v>
      </c>
      <c r="C64" s="7" t="e">
        <v>#N/A</v>
      </c>
      <c r="D64" s="7" t="e">
        <v>#N/A</v>
      </c>
      <c r="E64" s="7" t="e">
        <v>#N/A</v>
      </c>
      <c r="F64" s="7" t="e">
        <v>#N/A</v>
      </c>
      <c r="G64" s="7" t="e">
        <v>#N/A</v>
      </c>
      <c r="H64" s="7" t="e">
        <v>#N/A</v>
      </c>
    </row>
    <row r="65" spans="1:8" x14ac:dyDescent="0.2">
      <c r="A65" t="str">
        <f>TRIM(B65)</f>
        <v>00050228520184036338</v>
      </c>
      <c r="B65" s="2" t="s">
        <v>70</v>
      </c>
      <c r="C65" s="7" t="s">
        <v>2476</v>
      </c>
      <c r="D65" s="7" t="s">
        <v>2477</v>
      </c>
      <c r="E65" s="7" t="s">
        <v>1753</v>
      </c>
      <c r="F65" s="7" t="s">
        <v>1754</v>
      </c>
      <c r="G65" s="7" t="s">
        <v>1846</v>
      </c>
      <c r="H65" s="7" t="s">
        <v>1760</v>
      </c>
    </row>
    <row r="66" spans="1:8" x14ac:dyDescent="0.2">
      <c r="A66" t="str">
        <f>TRIM(B66)</f>
        <v>00050878020184036338</v>
      </c>
      <c r="B66" s="2" t="s">
        <v>71</v>
      </c>
      <c r="C66" s="7" t="s">
        <v>3022</v>
      </c>
      <c r="D66" s="7" t="s">
        <v>3023</v>
      </c>
      <c r="E66" s="7" t="s">
        <v>1753</v>
      </c>
      <c r="F66" s="7" t="s">
        <v>1754</v>
      </c>
      <c r="G66" s="7" t="s">
        <v>1843</v>
      </c>
      <c r="H66" s="7" t="s">
        <v>1760</v>
      </c>
    </row>
    <row r="67" spans="1:8" x14ac:dyDescent="0.2">
      <c r="A67" t="str">
        <f>TRIM(B67)</f>
        <v>00054125520184036338</v>
      </c>
      <c r="B67" s="2" t="s">
        <v>72</v>
      </c>
      <c r="C67" s="7" t="e">
        <v>#N/A</v>
      </c>
      <c r="D67" s="7" t="e">
        <v>#N/A</v>
      </c>
      <c r="E67" s="7" t="e">
        <v>#N/A</v>
      </c>
      <c r="F67" s="7" t="e">
        <v>#N/A</v>
      </c>
      <c r="G67" s="7" t="e">
        <v>#N/A</v>
      </c>
      <c r="H67" s="7" t="e">
        <v>#N/A</v>
      </c>
    </row>
    <row r="68" spans="1:8" x14ac:dyDescent="0.2">
      <c r="A68" t="str">
        <f>TRIM(B68)</f>
        <v>00054272420184036338</v>
      </c>
      <c r="B68" s="2" t="s">
        <v>73</v>
      </c>
      <c r="C68" s="7" t="s">
        <v>3261</v>
      </c>
      <c r="D68" s="7" t="s">
        <v>3262</v>
      </c>
      <c r="E68" s="7" t="s">
        <v>1753</v>
      </c>
      <c r="F68" s="7" t="s">
        <v>1771</v>
      </c>
      <c r="G68" s="7" t="s">
        <v>1846</v>
      </c>
      <c r="H68" s="7" t="s">
        <v>1760</v>
      </c>
    </row>
    <row r="69" spans="1:8" x14ac:dyDescent="0.2">
      <c r="A69" t="str">
        <f>TRIM(B69)</f>
        <v>00054913420184036338</v>
      </c>
      <c r="B69" s="2" t="s">
        <v>74</v>
      </c>
      <c r="C69" s="7" t="e">
        <v>#N/A</v>
      </c>
      <c r="D69" s="7" t="e">
        <v>#N/A</v>
      </c>
      <c r="E69" s="7" t="e">
        <v>#N/A</v>
      </c>
      <c r="F69" s="7" t="e">
        <v>#N/A</v>
      </c>
      <c r="G69" s="7" t="e">
        <v>#N/A</v>
      </c>
      <c r="H69" s="7" t="e">
        <v>#N/A</v>
      </c>
    </row>
    <row r="70" spans="1:8" x14ac:dyDescent="0.2">
      <c r="A70" t="str">
        <f>TRIM(B70)</f>
        <v>00055623620184036338</v>
      </c>
      <c r="B70" s="2" t="s">
        <v>75</v>
      </c>
      <c r="C70" s="7" t="s">
        <v>2021</v>
      </c>
      <c r="D70" s="7" t="s">
        <v>2022</v>
      </c>
      <c r="E70" s="7" t="s">
        <v>1753</v>
      </c>
      <c r="F70" s="7" t="s">
        <v>1754</v>
      </c>
      <c r="G70" s="7" t="s">
        <v>1846</v>
      </c>
      <c r="H70" s="7" t="s">
        <v>1760</v>
      </c>
    </row>
    <row r="71" spans="1:8" x14ac:dyDescent="0.2">
      <c r="A71" t="str">
        <f>TRIM(B71)</f>
        <v>00055849420184036338</v>
      </c>
      <c r="B71" s="2" t="s">
        <v>76</v>
      </c>
      <c r="C71" s="7" t="e">
        <v>#N/A</v>
      </c>
      <c r="D71" s="7" t="e">
        <v>#N/A</v>
      </c>
      <c r="E71" s="7" t="e">
        <v>#N/A</v>
      </c>
      <c r="F71" s="7" t="e">
        <v>#N/A</v>
      </c>
      <c r="G71" s="7" t="e">
        <v>#N/A</v>
      </c>
      <c r="H71" s="7" t="e">
        <v>#N/A</v>
      </c>
    </row>
    <row r="72" spans="1:8" x14ac:dyDescent="0.2">
      <c r="A72" t="str">
        <f>TRIM(B72)</f>
        <v>00056117720184036338</v>
      </c>
      <c r="B72" s="2" t="s">
        <v>77</v>
      </c>
      <c r="C72" s="7" t="s">
        <v>2518</v>
      </c>
      <c r="D72" s="7" t="s">
        <v>2519</v>
      </c>
      <c r="E72" s="7" t="s">
        <v>1753</v>
      </c>
      <c r="F72" s="7" t="s">
        <v>1754</v>
      </c>
      <c r="G72" s="7" t="s">
        <v>1985</v>
      </c>
      <c r="H72" s="7" t="s">
        <v>1760</v>
      </c>
    </row>
    <row r="73" spans="1:8" x14ac:dyDescent="0.2">
      <c r="A73" t="str">
        <f>TRIM(B73)</f>
        <v>00057875620184036338</v>
      </c>
      <c r="B73" s="2" t="s">
        <v>78</v>
      </c>
      <c r="C73" s="7" t="s">
        <v>3055</v>
      </c>
      <c r="D73" s="7" t="s">
        <v>3056</v>
      </c>
      <c r="E73" s="7" t="s">
        <v>1753</v>
      </c>
      <c r="F73" s="7" t="s">
        <v>1771</v>
      </c>
      <c r="G73" s="7" t="s">
        <v>1968</v>
      </c>
      <c r="H73" s="7" t="s">
        <v>1760</v>
      </c>
    </row>
    <row r="74" spans="1:8" x14ac:dyDescent="0.2">
      <c r="A74" t="str">
        <f>TRIM(B74)</f>
        <v>00059287520184036338</v>
      </c>
      <c r="B74" s="2" t="s">
        <v>79</v>
      </c>
      <c r="C74" s="7" t="s">
        <v>2628</v>
      </c>
      <c r="D74" s="7" t="s">
        <v>2629</v>
      </c>
      <c r="E74" s="7" t="s">
        <v>1753</v>
      </c>
      <c r="F74" s="7" t="s">
        <v>1754</v>
      </c>
      <c r="G74" s="7" t="s">
        <v>1843</v>
      </c>
      <c r="H74" s="7" t="s">
        <v>1760</v>
      </c>
    </row>
    <row r="75" spans="1:8" x14ac:dyDescent="0.2">
      <c r="A75" t="str">
        <f>TRIM(B75)</f>
        <v>00059650520184036338</v>
      </c>
      <c r="B75" s="2" t="s">
        <v>80</v>
      </c>
      <c r="C75" s="7" t="s">
        <v>3153</v>
      </c>
      <c r="D75" s="7" t="s">
        <v>3154</v>
      </c>
      <c r="E75" s="7" t="s">
        <v>1753</v>
      </c>
      <c r="F75" s="7" t="s">
        <v>1754</v>
      </c>
      <c r="G75" s="7" t="s">
        <v>2351</v>
      </c>
      <c r="H75" s="7" t="s">
        <v>2352</v>
      </c>
    </row>
    <row r="76" spans="1:8" x14ac:dyDescent="0.2">
      <c r="A76" t="str">
        <f>TRIM(B76)</f>
        <v>00060058420184036338</v>
      </c>
      <c r="B76" s="2" t="s">
        <v>81</v>
      </c>
      <c r="C76" s="7" t="s">
        <v>3163</v>
      </c>
      <c r="D76" s="7" t="s">
        <v>3164</v>
      </c>
      <c r="E76" s="7" t="s">
        <v>1753</v>
      </c>
      <c r="F76" s="7" t="s">
        <v>1754</v>
      </c>
      <c r="G76" s="7" t="s">
        <v>1948</v>
      </c>
      <c r="H76" s="7" t="s">
        <v>1760</v>
      </c>
    </row>
    <row r="77" spans="1:8" x14ac:dyDescent="0.2">
      <c r="A77" t="str">
        <f>TRIM(B77)</f>
        <v>00060915520184036338</v>
      </c>
      <c r="B77" s="2" t="s">
        <v>82</v>
      </c>
      <c r="C77" s="7" t="s">
        <v>3457</v>
      </c>
      <c r="D77" s="7" t="s">
        <v>3458</v>
      </c>
      <c r="E77" s="7" t="s">
        <v>1753</v>
      </c>
      <c r="F77" s="7" t="s">
        <v>1754</v>
      </c>
      <c r="G77" s="7" t="s">
        <v>1961</v>
      </c>
      <c r="H77" s="7" t="s">
        <v>1760</v>
      </c>
    </row>
    <row r="78" spans="1:8" x14ac:dyDescent="0.2">
      <c r="A78" t="str">
        <f>TRIM(B78)</f>
        <v>00061850320184036338</v>
      </c>
      <c r="B78" s="2" t="s">
        <v>83</v>
      </c>
      <c r="C78" s="7" t="e">
        <v>#N/A</v>
      </c>
      <c r="D78" s="7" t="e">
        <v>#N/A</v>
      </c>
      <c r="E78" s="7" t="e">
        <v>#N/A</v>
      </c>
      <c r="F78" s="7" t="e">
        <v>#N/A</v>
      </c>
      <c r="G78" s="7" t="e">
        <v>#N/A</v>
      </c>
      <c r="H78" s="7" t="e">
        <v>#N/A</v>
      </c>
    </row>
    <row r="79" spans="1:8" x14ac:dyDescent="0.2">
      <c r="A79" t="str">
        <f>TRIM(B79)</f>
        <v>00063071620184036338</v>
      </c>
      <c r="B79" s="2" t="s">
        <v>84</v>
      </c>
      <c r="C79" s="7" t="s">
        <v>1769</v>
      </c>
      <c r="D79" s="7" t="s">
        <v>1770</v>
      </c>
      <c r="E79" s="7" t="s">
        <v>1753</v>
      </c>
      <c r="F79" s="7" t="s">
        <v>1771</v>
      </c>
      <c r="G79" s="7" t="s">
        <v>1772</v>
      </c>
      <c r="H79" s="7" t="s">
        <v>1760</v>
      </c>
    </row>
    <row r="80" spans="1:8" x14ac:dyDescent="0.2">
      <c r="A80" t="str">
        <f>TRIM(B80)</f>
        <v>00063712620184036338</v>
      </c>
      <c r="B80" s="2" t="s">
        <v>85</v>
      </c>
      <c r="C80" s="7" t="s">
        <v>2839</v>
      </c>
      <c r="D80" s="7" t="s">
        <v>2840</v>
      </c>
      <c r="E80" s="7" t="s">
        <v>1753</v>
      </c>
      <c r="F80" s="7" t="s">
        <v>1754</v>
      </c>
      <c r="G80" s="7" t="s">
        <v>1843</v>
      </c>
      <c r="H80" s="7" t="s">
        <v>1760</v>
      </c>
    </row>
    <row r="81" spans="1:8" x14ac:dyDescent="0.2">
      <c r="A81" t="str">
        <f>TRIM(B81)</f>
        <v>00063764820184036338</v>
      </c>
      <c r="B81" s="2" t="s">
        <v>86</v>
      </c>
      <c r="C81" s="7" t="s">
        <v>2859</v>
      </c>
      <c r="D81" s="7" t="s">
        <v>2860</v>
      </c>
      <c r="E81" s="7" t="s">
        <v>1753</v>
      </c>
      <c r="F81" s="7" t="s">
        <v>1771</v>
      </c>
      <c r="G81" s="7" t="s">
        <v>1772</v>
      </c>
      <c r="H81" s="7" t="s">
        <v>1760</v>
      </c>
    </row>
    <row r="82" spans="1:8" x14ac:dyDescent="0.2">
      <c r="A82" t="str">
        <f>TRIM(B82)</f>
        <v>00064787020184036338</v>
      </c>
      <c r="B82" s="2" t="s">
        <v>87</v>
      </c>
      <c r="C82" s="7" t="s">
        <v>3463</v>
      </c>
      <c r="D82" s="7" t="s">
        <v>3464</v>
      </c>
      <c r="E82" s="7" t="s">
        <v>3465</v>
      </c>
      <c r="F82" s="7" t="s">
        <v>2542</v>
      </c>
      <c r="G82" s="7" t="s">
        <v>1789</v>
      </c>
      <c r="H82" s="7" t="s">
        <v>1760</v>
      </c>
    </row>
    <row r="83" spans="1:8" x14ac:dyDescent="0.2">
      <c r="A83" t="str">
        <f>TRIM(B83)</f>
        <v>00064856220184036338</v>
      </c>
      <c r="B83" s="2" t="s">
        <v>88</v>
      </c>
      <c r="C83" s="7" t="e">
        <v>#N/A</v>
      </c>
      <c r="D83" s="7" t="e">
        <v>#N/A</v>
      </c>
      <c r="E83" s="7" t="e">
        <v>#N/A</v>
      </c>
      <c r="F83" s="7" t="e">
        <v>#N/A</v>
      </c>
      <c r="G83" s="7" t="e">
        <v>#N/A</v>
      </c>
      <c r="H83" s="7" t="e">
        <v>#N/A</v>
      </c>
    </row>
    <row r="84" spans="1:8" x14ac:dyDescent="0.2">
      <c r="A84" t="str">
        <f>TRIM(B84)</f>
        <v>00000131120194036338</v>
      </c>
      <c r="B84" s="2" t="s">
        <v>89</v>
      </c>
      <c r="C84" s="7" t="e">
        <v>#N/A</v>
      </c>
      <c r="D84" s="7" t="e">
        <v>#N/A</v>
      </c>
      <c r="E84" s="7" t="e">
        <v>#N/A</v>
      </c>
      <c r="F84" s="7" t="e">
        <v>#N/A</v>
      </c>
      <c r="G84" s="7" t="e">
        <v>#N/A</v>
      </c>
      <c r="H84" s="7" t="e">
        <v>#N/A</v>
      </c>
    </row>
    <row r="85" spans="1:8" x14ac:dyDescent="0.2">
      <c r="A85" t="str">
        <f>TRIM(B85)</f>
        <v>00000166320194036338</v>
      </c>
      <c r="B85" s="2" t="s">
        <v>90</v>
      </c>
      <c r="C85" s="7" t="e">
        <v>#N/A</v>
      </c>
      <c r="D85" s="7" t="e">
        <v>#N/A</v>
      </c>
      <c r="E85" s="7" t="e">
        <v>#N/A</v>
      </c>
      <c r="F85" s="7" t="e">
        <v>#N/A</v>
      </c>
      <c r="G85" s="7" t="e">
        <v>#N/A</v>
      </c>
      <c r="H85" s="7" t="e">
        <v>#N/A</v>
      </c>
    </row>
    <row r="86" spans="1:8" x14ac:dyDescent="0.2">
      <c r="A86" t="str">
        <f>TRIM(B86)</f>
        <v>00000313220194036338</v>
      </c>
      <c r="B86" s="2" t="s">
        <v>91</v>
      </c>
      <c r="C86" s="7" t="s">
        <v>1946</v>
      </c>
      <c r="D86" s="7" t="s">
        <v>1947</v>
      </c>
      <c r="E86" s="7" t="s">
        <v>1753</v>
      </c>
      <c r="F86" s="7" t="s">
        <v>1754</v>
      </c>
      <c r="G86" s="7" t="s">
        <v>1948</v>
      </c>
      <c r="H86" s="7" t="s">
        <v>1760</v>
      </c>
    </row>
    <row r="87" spans="1:8" x14ac:dyDescent="0.2">
      <c r="A87" t="str">
        <f>TRIM(B87)</f>
        <v>00000330220194036338</v>
      </c>
      <c r="B87" s="2" t="s">
        <v>92</v>
      </c>
      <c r="C87" s="7" t="e">
        <v>#N/A</v>
      </c>
      <c r="D87" s="7" t="e">
        <v>#N/A</v>
      </c>
      <c r="E87" s="7" t="e">
        <v>#N/A</v>
      </c>
      <c r="F87" s="7" t="e">
        <v>#N/A</v>
      </c>
      <c r="G87" s="7" t="e">
        <v>#N/A</v>
      </c>
      <c r="H87" s="7" t="e">
        <v>#N/A</v>
      </c>
    </row>
    <row r="88" spans="1:8" x14ac:dyDescent="0.2">
      <c r="A88" t="str">
        <f>TRIM(B88)</f>
        <v>00001768820194036338</v>
      </c>
      <c r="B88" s="2" t="s">
        <v>93</v>
      </c>
      <c r="C88" s="7" t="s">
        <v>2397</v>
      </c>
      <c r="D88" s="7" t="s">
        <v>2398</v>
      </c>
      <c r="E88" s="7" t="s">
        <v>1753</v>
      </c>
      <c r="F88" s="7" t="s">
        <v>1754</v>
      </c>
      <c r="G88" s="7" t="s">
        <v>1843</v>
      </c>
      <c r="H88" s="7" t="s">
        <v>1760</v>
      </c>
    </row>
    <row r="89" spans="1:8" x14ac:dyDescent="0.2">
      <c r="A89" t="str">
        <f>TRIM(B89)</f>
        <v>00001777320194036338</v>
      </c>
      <c r="B89" s="2" t="s">
        <v>94</v>
      </c>
      <c r="C89" s="7" t="s">
        <v>2145</v>
      </c>
      <c r="D89" s="7" t="s">
        <v>2146</v>
      </c>
      <c r="E89" s="7" t="s">
        <v>1753</v>
      </c>
      <c r="F89" s="7" t="s">
        <v>1754</v>
      </c>
      <c r="G89" s="7" t="s">
        <v>1789</v>
      </c>
      <c r="H89" s="7" t="s">
        <v>1760</v>
      </c>
    </row>
    <row r="90" spans="1:8" x14ac:dyDescent="0.2">
      <c r="A90" t="str">
        <f>TRIM(B90)</f>
        <v>00001846520194036338</v>
      </c>
      <c r="B90" s="2" t="s">
        <v>95</v>
      </c>
      <c r="C90" s="7" t="s">
        <v>1953</v>
      </c>
      <c r="D90" s="7" t="s">
        <v>1954</v>
      </c>
      <c r="E90" s="7" t="s">
        <v>1753</v>
      </c>
      <c r="F90" s="7" t="s">
        <v>1754</v>
      </c>
      <c r="G90" s="7" t="s">
        <v>1945</v>
      </c>
      <c r="H90" s="7" t="s">
        <v>1760</v>
      </c>
    </row>
    <row r="91" spans="1:8" x14ac:dyDescent="0.2">
      <c r="A91" t="str">
        <f>TRIM(B91)</f>
        <v>00002833520194036338</v>
      </c>
      <c r="B91" s="2" t="s">
        <v>96</v>
      </c>
      <c r="C91" s="7" t="e">
        <v>#N/A</v>
      </c>
      <c r="D91" s="7" t="e">
        <v>#N/A</v>
      </c>
      <c r="E91" s="7" t="e">
        <v>#N/A</v>
      </c>
      <c r="F91" s="7" t="e">
        <v>#N/A</v>
      </c>
      <c r="G91" s="7" t="e">
        <v>#N/A</v>
      </c>
      <c r="H91" s="7" t="e">
        <v>#N/A</v>
      </c>
    </row>
    <row r="92" spans="1:8" x14ac:dyDescent="0.2">
      <c r="A92" t="str">
        <f>TRIM(B92)</f>
        <v>00004461520194036338</v>
      </c>
      <c r="B92" s="2" t="s">
        <v>97</v>
      </c>
      <c r="C92" s="7" t="e">
        <v>#N/A</v>
      </c>
      <c r="D92" s="7" t="e">
        <v>#N/A</v>
      </c>
      <c r="E92" s="7" t="e">
        <v>#N/A</v>
      </c>
      <c r="F92" s="7" t="e">
        <v>#N/A</v>
      </c>
      <c r="G92" s="7" t="e">
        <v>#N/A</v>
      </c>
      <c r="H92" s="7" t="e">
        <v>#N/A</v>
      </c>
    </row>
    <row r="93" spans="1:8" x14ac:dyDescent="0.2">
      <c r="A93" t="str">
        <f>TRIM(B93)</f>
        <v>00004851220194036338</v>
      </c>
      <c r="B93" s="2" t="s">
        <v>98</v>
      </c>
      <c r="C93" s="7" t="s">
        <v>1919</v>
      </c>
      <c r="D93" s="7" t="s">
        <v>1920</v>
      </c>
      <c r="E93" s="7" t="s">
        <v>1753</v>
      </c>
      <c r="F93" s="7" t="s">
        <v>1754</v>
      </c>
      <c r="G93" s="7" t="s">
        <v>1846</v>
      </c>
      <c r="H93" s="7" t="s">
        <v>1760</v>
      </c>
    </row>
    <row r="94" spans="1:8" x14ac:dyDescent="0.2">
      <c r="A94" t="str">
        <f>TRIM(B94)</f>
        <v>00004869420194036338</v>
      </c>
      <c r="B94" s="2" t="s">
        <v>99</v>
      </c>
      <c r="C94" s="7" t="s">
        <v>2581</v>
      </c>
      <c r="D94" s="7" t="s">
        <v>2582</v>
      </c>
      <c r="E94" s="7" t="s">
        <v>1753</v>
      </c>
      <c r="F94" s="7" t="s">
        <v>1754</v>
      </c>
      <c r="G94" s="7" t="s">
        <v>1843</v>
      </c>
      <c r="H94" s="7" t="s">
        <v>1760</v>
      </c>
    </row>
    <row r="95" spans="1:8" x14ac:dyDescent="0.2">
      <c r="A95" t="str">
        <f>TRIM(B95)</f>
        <v>00005077020194036338</v>
      </c>
      <c r="B95" s="2" t="s">
        <v>100</v>
      </c>
      <c r="C95" s="7" t="s">
        <v>3447</v>
      </c>
      <c r="D95" s="7" t="s">
        <v>3448</v>
      </c>
      <c r="E95" s="7" t="s">
        <v>1753</v>
      </c>
      <c r="F95" s="7" t="s">
        <v>1771</v>
      </c>
      <c r="G95" s="7" t="s">
        <v>1985</v>
      </c>
      <c r="H95" s="7" t="s">
        <v>1760</v>
      </c>
    </row>
    <row r="96" spans="1:8" x14ac:dyDescent="0.2">
      <c r="A96" t="str">
        <f>TRIM(B96)</f>
        <v>00006583620194036338</v>
      </c>
      <c r="B96" s="2" t="s">
        <v>101</v>
      </c>
      <c r="C96" s="7" t="s">
        <v>2365</v>
      </c>
      <c r="D96" s="7" t="s">
        <v>2366</v>
      </c>
      <c r="E96" s="7" t="s">
        <v>1753</v>
      </c>
      <c r="F96" s="7" t="s">
        <v>1754</v>
      </c>
      <c r="G96" s="7" t="s">
        <v>1945</v>
      </c>
      <c r="H96" s="7" t="s">
        <v>1760</v>
      </c>
    </row>
    <row r="97" spans="1:8" x14ac:dyDescent="0.2">
      <c r="A97" t="str">
        <f>TRIM(B97)</f>
        <v>00007804920194036338</v>
      </c>
      <c r="B97" s="2" t="s">
        <v>102</v>
      </c>
      <c r="C97" s="7" t="e">
        <v>#N/A</v>
      </c>
      <c r="D97" s="7" t="e">
        <v>#N/A</v>
      </c>
      <c r="E97" s="7" t="e">
        <v>#N/A</v>
      </c>
      <c r="F97" s="7" t="e">
        <v>#N/A</v>
      </c>
      <c r="G97" s="7" t="e">
        <v>#N/A</v>
      </c>
      <c r="H97" s="7" t="e">
        <v>#N/A</v>
      </c>
    </row>
    <row r="98" spans="1:8" x14ac:dyDescent="0.2">
      <c r="A98" t="str">
        <f>TRIM(B98)</f>
        <v>00031112620184036342</v>
      </c>
      <c r="B98" s="2" t="s">
        <v>103</v>
      </c>
      <c r="C98" s="7" t="e">
        <v>#N/A</v>
      </c>
      <c r="D98" s="7" t="e">
        <v>#N/A</v>
      </c>
      <c r="E98" s="7" t="e">
        <v>#N/A</v>
      </c>
      <c r="F98" s="7" t="e">
        <v>#N/A</v>
      </c>
      <c r="G98" s="7" t="e">
        <v>#N/A</v>
      </c>
      <c r="H98" s="7" t="e">
        <v>#N/A</v>
      </c>
    </row>
    <row r="99" spans="1:8" x14ac:dyDescent="0.2">
      <c r="A99" t="str">
        <f>TRIM(B99)</f>
        <v>00034290920184036342</v>
      </c>
      <c r="B99" s="2" t="s">
        <v>104</v>
      </c>
      <c r="C99" s="7" t="e">
        <v>#N/A</v>
      </c>
      <c r="D99" s="7" t="e">
        <v>#N/A</v>
      </c>
      <c r="E99" s="7" t="e">
        <v>#N/A</v>
      </c>
      <c r="F99" s="7" t="e">
        <v>#N/A</v>
      </c>
      <c r="G99" s="7" t="e">
        <v>#N/A</v>
      </c>
      <c r="H99" s="7" t="e">
        <v>#N/A</v>
      </c>
    </row>
    <row r="100" spans="1:8" x14ac:dyDescent="0.2">
      <c r="A100" t="str">
        <f>TRIM(B100)</f>
        <v>00035971120184036342</v>
      </c>
      <c r="B100" s="2" t="s">
        <v>105</v>
      </c>
      <c r="C100" s="7" t="s">
        <v>2711</v>
      </c>
      <c r="D100" s="7" t="s">
        <v>2712</v>
      </c>
      <c r="E100" s="7" t="s">
        <v>1753</v>
      </c>
      <c r="F100" s="7" t="s">
        <v>1754</v>
      </c>
      <c r="G100" s="7" t="s">
        <v>2010</v>
      </c>
      <c r="H100" s="7" t="s">
        <v>1760</v>
      </c>
    </row>
    <row r="101" spans="1:8" x14ac:dyDescent="0.2">
      <c r="A101" t="str">
        <f>TRIM(B101)</f>
        <v>50003609020184036144</v>
      </c>
      <c r="B101" s="2" t="s">
        <v>106</v>
      </c>
      <c r="C101" s="7" t="s">
        <v>2969</v>
      </c>
      <c r="D101" s="7" t="s">
        <v>2970</v>
      </c>
      <c r="E101" s="7" t="s">
        <v>1753</v>
      </c>
      <c r="F101" s="7" t="s">
        <v>1754</v>
      </c>
      <c r="G101" s="7" t="s">
        <v>2010</v>
      </c>
      <c r="H101" s="7" t="s">
        <v>1760</v>
      </c>
    </row>
    <row r="102" spans="1:8" x14ac:dyDescent="0.2">
      <c r="A102" t="str">
        <f>TRIM(B102)</f>
        <v>50039870520184036144</v>
      </c>
      <c r="B102" s="2" t="s">
        <v>107</v>
      </c>
      <c r="C102" s="7" t="s">
        <v>3370</v>
      </c>
      <c r="D102" s="7" t="s">
        <v>3371</v>
      </c>
      <c r="E102" s="7" t="s">
        <v>1753</v>
      </c>
      <c r="F102" s="7" t="s">
        <v>1771</v>
      </c>
      <c r="G102" s="7" t="s">
        <v>1843</v>
      </c>
      <c r="H102" s="7" t="s">
        <v>1760</v>
      </c>
    </row>
    <row r="103" spans="1:8" x14ac:dyDescent="0.2">
      <c r="A103" t="str">
        <f>TRIM(B103)</f>
        <v>00001013720194036342</v>
      </c>
      <c r="B103" s="2" t="s">
        <v>108</v>
      </c>
      <c r="C103" s="7" t="s">
        <v>1839</v>
      </c>
      <c r="D103" s="7" t="s">
        <v>1840</v>
      </c>
      <c r="E103" s="7" t="s">
        <v>1753</v>
      </c>
      <c r="F103" s="7" t="s">
        <v>1754</v>
      </c>
      <c r="G103" s="7" t="s">
        <v>1789</v>
      </c>
      <c r="H103" s="7" t="s">
        <v>1760</v>
      </c>
    </row>
    <row r="104" spans="1:8" x14ac:dyDescent="0.2">
      <c r="A104" t="str">
        <f>TRIM(B104)</f>
        <v>00002088120194036342</v>
      </c>
      <c r="B104" s="2" t="s">
        <v>109</v>
      </c>
      <c r="C104" s="7" t="s">
        <v>2008</v>
      </c>
      <c r="D104" s="7" t="s">
        <v>2009</v>
      </c>
      <c r="E104" s="7" t="s">
        <v>1753</v>
      </c>
      <c r="F104" s="7" t="s">
        <v>1754</v>
      </c>
      <c r="G104" s="7" t="s">
        <v>2010</v>
      </c>
      <c r="H104" s="7" t="s">
        <v>1760</v>
      </c>
    </row>
    <row r="105" spans="1:8" x14ac:dyDescent="0.2">
      <c r="A105" t="str">
        <f>TRIM(B105)</f>
        <v>00002919720194036342</v>
      </c>
      <c r="B105" s="2" t="s">
        <v>110</v>
      </c>
      <c r="C105" s="7" t="e">
        <v>#N/A</v>
      </c>
      <c r="D105" s="7" t="e">
        <v>#N/A</v>
      </c>
      <c r="E105" s="7" t="e">
        <v>#N/A</v>
      </c>
      <c r="F105" s="7" t="e">
        <v>#N/A</v>
      </c>
      <c r="G105" s="7" t="e">
        <v>#N/A</v>
      </c>
      <c r="H105" s="7" t="e">
        <v>#N/A</v>
      </c>
    </row>
    <row r="106" spans="1:8" x14ac:dyDescent="0.2">
      <c r="A106" t="str">
        <f>TRIM(B106)</f>
        <v>00003022920194036342</v>
      </c>
      <c r="B106" s="2" t="s">
        <v>111</v>
      </c>
      <c r="C106" s="7" t="e">
        <v>#N/A</v>
      </c>
      <c r="D106" s="7" t="e">
        <v>#N/A</v>
      </c>
      <c r="E106" s="7" t="e">
        <v>#N/A</v>
      </c>
      <c r="F106" s="7" t="e">
        <v>#N/A</v>
      </c>
      <c r="G106" s="7" t="e">
        <v>#N/A</v>
      </c>
      <c r="H106" s="7" t="e">
        <v>#N/A</v>
      </c>
    </row>
    <row r="107" spans="1:8" x14ac:dyDescent="0.2">
      <c r="A107" t="str">
        <f>TRIM(B107)</f>
        <v>00004443320194036342</v>
      </c>
      <c r="B107" s="2" t="s">
        <v>112</v>
      </c>
      <c r="C107" s="7" t="s">
        <v>1844</v>
      </c>
      <c r="D107" s="7" t="s">
        <v>1845</v>
      </c>
      <c r="E107" s="7" t="s">
        <v>1753</v>
      </c>
      <c r="F107" s="7" t="s">
        <v>1754</v>
      </c>
      <c r="G107" s="7" t="s">
        <v>1846</v>
      </c>
      <c r="H107" s="7" t="s">
        <v>1760</v>
      </c>
    </row>
    <row r="108" spans="1:8" x14ac:dyDescent="0.2">
      <c r="A108" t="str">
        <f>TRIM(B108)</f>
        <v>00004989620194036342</v>
      </c>
      <c r="B108" s="2" t="s">
        <v>113</v>
      </c>
      <c r="C108" s="7" t="s">
        <v>1935</v>
      </c>
      <c r="D108" s="7" t="s">
        <v>1936</v>
      </c>
      <c r="E108" s="7" t="s">
        <v>1753</v>
      </c>
      <c r="F108" s="7" t="s">
        <v>1754</v>
      </c>
      <c r="G108" s="7" t="s">
        <v>1843</v>
      </c>
      <c r="H108" s="7" t="s">
        <v>1760</v>
      </c>
    </row>
    <row r="109" spans="1:8" x14ac:dyDescent="0.2">
      <c r="A109" t="str">
        <f>TRIM(B109)</f>
        <v>50130040320184036100</v>
      </c>
      <c r="B109" s="2" t="s">
        <v>114</v>
      </c>
      <c r="C109" s="7" t="e">
        <v>#N/A</v>
      </c>
      <c r="D109" s="7" t="e">
        <v>#N/A</v>
      </c>
      <c r="E109" s="7" t="e">
        <v>#N/A</v>
      </c>
      <c r="F109" s="7" t="e">
        <v>#N/A</v>
      </c>
      <c r="G109" s="7" t="e">
        <v>#N/A</v>
      </c>
      <c r="H109" s="7" t="e">
        <v>#N/A</v>
      </c>
    </row>
    <row r="110" spans="1:8" x14ac:dyDescent="0.2">
      <c r="A110" t="str">
        <f>TRIM(B110)</f>
        <v>50283205620184036100</v>
      </c>
      <c r="B110" s="2" t="s">
        <v>115</v>
      </c>
      <c r="C110" s="7" t="s">
        <v>2761</v>
      </c>
      <c r="D110" s="7" t="s">
        <v>2762</v>
      </c>
      <c r="E110" s="7" t="s">
        <v>1753</v>
      </c>
      <c r="F110" s="7" t="s">
        <v>1754</v>
      </c>
      <c r="G110" s="7" t="s">
        <v>1843</v>
      </c>
      <c r="H110" s="7" t="s">
        <v>1760</v>
      </c>
    </row>
    <row r="111" spans="1:8" x14ac:dyDescent="0.2">
      <c r="A111" t="str">
        <f>TRIM(B111)</f>
        <v>50322646620184036100</v>
      </c>
      <c r="B111" s="2" t="s">
        <v>116</v>
      </c>
      <c r="C111" s="7" t="s">
        <v>2737</v>
      </c>
      <c r="D111" s="7" t="s">
        <v>2738</v>
      </c>
      <c r="E111" s="7" t="s">
        <v>1753</v>
      </c>
      <c r="F111" s="7" t="s">
        <v>1754</v>
      </c>
      <c r="G111" s="7" t="s">
        <v>2351</v>
      </c>
      <c r="H111" s="7" t="s">
        <v>2352</v>
      </c>
    </row>
    <row r="112" spans="1:8" x14ac:dyDescent="0.2">
      <c r="A112" t="str">
        <f>TRIM(B112)</f>
        <v>00081708420194036301</v>
      </c>
      <c r="B112" s="2" t="s">
        <v>117</v>
      </c>
      <c r="C112" s="7" t="e">
        <v>#N/A</v>
      </c>
      <c r="D112" s="7" t="e">
        <v>#N/A</v>
      </c>
      <c r="E112" s="7" t="e">
        <v>#N/A</v>
      </c>
      <c r="F112" s="7" t="e">
        <v>#N/A</v>
      </c>
      <c r="G112" s="7" t="e">
        <v>#N/A</v>
      </c>
      <c r="H112" s="7" t="e">
        <v>#N/A</v>
      </c>
    </row>
    <row r="113" spans="1:8" x14ac:dyDescent="0.2">
      <c r="A113" t="str">
        <f>TRIM(B113)</f>
        <v>00115857520194036301</v>
      </c>
      <c r="B113" s="2" t="s">
        <v>118</v>
      </c>
      <c r="C113" s="7" t="e">
        <v>#N/A</v>
      </c>
      <c r="D113" s="7" t="e">
        <v>#N/A</v>
      </c>
      <c r="E113" s="7" t="e">
        <v>#N/A</v>
      </c>
      <c r="F113" s="7" t="e">
        <v>#N/A</v>
      </c>
      <c r="G113" s="7" t="e">
        <v>#N/A</v>
      </c>
      <c r="H113" s="7" t="e">
        <v>#N/A</v>
      </c>
    </row>
    <row r="114" spans="1:8" x14ac:dyDescent="0.2">
      <c r="A114" t="str">
        <f>TRIM(B114)</f>
        <v>00125609720194036301</v>
      </c>
      <c r="B114" s="2" t="s">
        <v>119</v>
      </c>
      <c r="C114" s="7" t="s">
        <v>1988</v>
      </c>
      <c r="D114" s="7" t="s">
        <v>1989</v>
      </c>
      <c r="E114" s="7" t="s">
        <v>1753</v>
      </c>
      <c r="F114" s="7" t="s">
        <v>1754</v>
      </c>
      <c r="G114" s="7" t="s">
        <v>1846</v>
      </c>
      <c r="H114" s="7" t="s">
        <v>1760</v>
      </c>
    </row>
    <row r="115" spans="1:8" x14ac:dyDescent="0.2">
      <c r="A115" t="str">
        <f>TRIM(B115)</f>
        <v>00130728020194036301</v>
      </c>
      <c r="B115" s="2" t="s">
        <v>120</v>
      </c>
      <c r="C115" s="7" t="s">
        <v>1943</v>
      </c>
      <c r="D115" s="7" t="s">
        <v>1944</v>
      </c>
      <c r="E115" s="7" t="s">
        <v>1753</v>
      </c>
      <c r="F115" s="7" t="s">
        <v>1754</v>
      </c>
      <c r="G115" s="7" t="s">
        <v>1945</v>
      </c>
      <c r="H115" s="7" t="s">
        <v>1760</v>
      </c>
    </row>
    <row r="116" spans="1:8" x14ac:dyDescent="0.2">
      <c r="A116" t="str">
        <f>TRIM(B116)</f>
        <v>00137093120194036301</v>
      </c>
      <c r="B116" s="2" t="s">
        <v>121</v>
      </c>
      <c r="C116" s="7" t="s">
        <v>2535</v>
      </c>
      <c r="D116" s="7" t="s">
        <v>2536</v>
      </c>
      <c r="E116" s="7" t="s">
        <v>1753</v>
      </c>
      <c r="F116" s="7" t="s">
        <v>1754</v>
      </c>
      <c r="G116" s="7" t="s">
        <v>1843</v>
      </c>
      <c r="H116" s="7" t="s">
        <v>1760</v>
      </c>
    </row>
    <row r="117" spans="1:8" x14ac:dyDescent="0.2">
      <c r="A117" t="str">
        <f>TRIM(B117)</f>
        <v>00138946920194036301</v>
      </c>
      <c r="B117" s="2" t="s">
        <v>122</v>
      </c>
      <c r="C117" s="7" t="s">
        <v>3137</v>
      </c>
      <c r="D117" s="7" t="s">
        <v>3138</v>
      </c>
      <c r="E117" s="7" t="s">
        <v>1753</v>
      </c>
      <c r="F117" s="7" t="s">
        <v>1754</v>
      </c>
      <c r="G117" s="7" t="s">
        <v>2351</v>
      </c>
      <c r="H117" s="7" t="s">
        <v>2352</v>
      </c>
    </row>
    <row r="118" spans="1:8" x14ac:dyDescent="0.2">
      <c r="A118" t="str">
        <f>TRIM(B118)</f>
        <v>00141293620194036301</v>
      </c>
      <c r="B118" s="2" t="s">
        <v>123</v>
      </c>
      <c r="C118" s="7" t="e">
        <v>#N/A</v>
      </c>
      <c r="D118" s="7" t="e">
        <v>#N/A</v>
      </c>
      <c r="E118" s="7" t="e">
        <v>#N/A</v>
      </c>
      <c r="F118" s="7" t="e">
        <v>#N/A</v>
      </c>
      <c r="G118" s="7" t="e">
        <v>#N/A</v>
      </c>
      <c r="H118" s="7" t="e">
        <v>#N/A</v>
      </c>
    </row>
    <row r="119" spans="1:8" x14ac:dyDescent="0.2">
      <c r="A119" t="str">
        <f>TRIM(B119)</f>
        <v>00149053620194036301</v>
      </c>
      <c r="B119" s="2" t="s">
        <v>124</v>
      </c>
      <c r="C119" s="7" t="s">
        <v>2230</v>
      </c>
      <c r="D119" s="7" t="s">
        <v>2231</v>
      </c>
      <c r="E119" s="7" t="s">
        <v>1753</v>
      </c>
      <c r="F119" s="7" t="s">
        <v>1754</v>
      </c>
      <c r="G119" s="7" t="s">
        <v>1961</v>
      </c>
      <c r="H119" s="7" t="s">
        <v>1760</v>
      </c>
    </row>
    <row r="120" spans="1:8" x14ac:dyDescent="0.2">
      <c r="A120" t="str">
        <f>TRIM(B120)</f>
        <v>00149633920194036301</v>
      </c>
      <c r="B120" s="2" t="s">
        <v>125</v>
      </c>
      <c r="C120" s="7" t="e">
        <v>#N/A</v>
      </c>
      <c r="D120" s="7" t="e">
        <v>#N/A</v>
      </c>
      <c r="E120" s="7" t="e">
        <v>#N/A</v>
      </c>
      <c r="F120" s="7" t="e">
        <v>#N/A</v>
      </c>
      <c r="G120" s="7" t="e">
        <v>#N/A</v>
      </c>
      <c r="H120" s="7" t="e">
        <v>#N/A</v>
      </c>
    </row>
    <row r="121" spans="1:8" x14ac:dyDescent="0.2">
      <c r="A121" t="str">
        <f>TRIM(B121)</f>
        <v>00151825220194036301</v>
      </c>
      <c r="B121" s="2" t="s">
        <v>126</v>
      </c>
      <c r="C121" s="7" t="s">
        <v>3173</v>
      </c>
      <c r="D121" s="7" t="s">
        <v>3174</v>
      </c>
      <c r="E121" s="7" t="s">
        <v>1753</v>
      </c>
      <c r="F121" s="7" t="s">
        <v>1754</v>
      </c>
      <c r="G121" s="7" t="s">
        <v>1846</v>
      </c>
      <c r="H121" s="7" t="s">
        <v>1760</v>
      </c>
    </row>
    <row r="122" spans="1:8" x14ac:dyDescent="0.2">
      <c r="A122" t="str">
        <f>TRIM(B122)</f>
        <v>00152500220194036301</v>
      </c>
      <c r="B122" s="2" t="s">
        <v>127</v>
      </c>
      <c r="C122" s="7" t="s">
        <v>2261</v>
      </c>
      <c r="D122" s="7" t="s">
        <v>2262</v>
      </c>
      <c r="E122" s="7" t="s">
        <v>1753</v>
      </c>
      <c r="F122" s="7" t="s">
        <v>1754</v>
      </c>
      <c r="G122" s="7" t="s">
        <v>1843</v>
      </c>
      <c r="H122" s="7" t="s">
        <v>1760</v>
      </c>
    </row>
    <row r="123" spans="1:8" x14ac:dyDescent="0.2">
      <c r="A123" t="str">
        <f>TRIM(B123)</f>
        <v>00153289320194036301</v>
      </c>
      <c r="B123" s="2" t="s">
        <v>128</v>
      </c>
      <c r="C123" s="7" t="s">
        <v>2440</v>
      </c>
      <c r="D123" s="7" t="s">
        <v>2441</v>
      </c>
      <c r="E123" s="7" t="s">
        <v>1753</v>
      </c>
      <c r="F123" s="7" t="s">
        <v>1754</v>
      </c>
      <c r="G123" s="7" t="s">
        <v>1948</v>
      </c>
      <c r="H123" s="7" t="s">
        <v>1760</v>
      </c>
    </row>
    <row r="124" spans="1:8" x14ac:dyDescent="0.2">
      <c r="A124" t="str">
        <f>TRIM(B124)</f>
        <v>00154328520194036301</v>
      </c>
      <c r="B124" s="2" t="s">
        <v>129</v>
      </c>
      <c r="C124" s="7" t="e">
        <v>#N/A</v>
      </c>
      <c r="D124" s="7" t="e">
        <v>#N/A</v>
      </c>
      <c r="E124" s="7" t="e">
        <v>#N/A</v>
      </c>
      <c r="F124" s="7" t="e">
        <v>#N/A</v>
      </c>
      <c r="G124" s="7" t="e">
        <v>#N/A</v>
      </c>
      <c r="H124" s="7" t="e">
        <v>#N/A</v>
      </c>
    </row>
    <row r="125" spans="1:8" x14ac:dyDescent="0.2">
      <c r="A125" t="str">
        <f>TRIM(B125)</f>
        <v>00158441620194036301</v>
      </c>
      <c r="B125" s="2" t="s">
        <v>130</v>
      </c>
      <c r="C125" s="7" t="e">
        <v>#N/A</v>
      </c>
      <c r="D125" s="7" t="e">
        <v>#N/A</v>
      </c>
      <c r="E125" s="7" t="e">
        <v>#N/A</v>
      </c>
      <c r="F125" s="7" t="e">
        <v>#N/A</v>
      </c>
      <c r="G125" s="7" t="e">
        <v>#N/A</v>
      </c>
      <c r="H125" s="7" t="e">
        <v>#N/A</v>
      </c>
    </row>
    <row r="126" spans="1:8" x14ac:dyDescent="0.2">
      <c r="A126" t="str">
        <f>TRIM(B126)</f>
        <v>00158788820194036301</v>
      </c>
      <c r="B126" s="2" t="s">
        <v>131</v>
      </c>
      <c r="C126" s="7" t="e">
        <v>#N/A</v>
      </c>
      <c r="D126" s="7" t="e">
        <v>#N/A</v>
      </c>
      <c r="E126" s="7" t="e">
        <v>#N/A</v>
      </c>
      <c r="F126" s="7" t="e">
        <v>#N/A</v>
      </c>
      <c r="G126" s="7" t="e">
        <v>#N/A</v>
      </c>
      <c r="H126" s="7" t="e">
        <v>#N/A</v>
      </c>
    </row>
    <row r="127" spans="1:8" x14ac:dyDescent="0.2">
      <c r="A127" t="str">
        <f>TRIM(B127)</f>
        <v>00158961220194036301</v>
      </c>
      <c r="B127" s="2" t="s">
        <v>132</v>
      </c>
      <c r="C127" s="7" t="e">
        <v>#N/A</v>
      </c>
      <c r="D127" s="7" t="e">
        <v>#N/A</v>
      </c>
      <c r="E127" s="7" t="e">
        <v>#N/A</v>
      </c>
      <c r="F127" s="7" t="e">
        <v>#N/A</v>
      </c>
      <c r="G127" s="7" t="e">
        <v>#N/A</v>
      </c>
      <c r="H127" s="7" t="e">
        <v>#N/A</v>
      </c>
    </row>
    <row r="128" spans="1:8" x14ac:dyDescent="0.2">
      <c r="A128" t="str">
        <f>TRIM(B128)</f>
        <v>00159507520194036301</v>
      </c>
      <c r="B128" s="2" t="s">
        <v>133</v>
      </c>
      <c r="C128" s="7" t="s">
        <v>1757</v>
      </c>
      <c r="D128" s="7" t="s">
        <v>1758</v>
      </c>
      <c r="E128" s="7" t="s">
        <v>1753</v>
      </c>
      <c r="F128" s="7" t="s">
        <v>1754</v>
      </c>
      <c r="G128" s="7" t="s">
        <v>1759</v>
      </c>
      <c r="H128" s="7" t="s">
        <v>1760</v>
      </c>
    </row>
    <row r="129" spans="1:8" x14ac:dyDescent="0.2">
      <c r="A129" t="str">
        <f>TRIM(B129)</f>
        <v>00160052620194036301</v>
      </c>
      <c r="B129" s="2" t="s">
        <v>134</v>
      </c>
      <c r="C129" s="7" t="s">
        <v>2113</v>
      </c>
      <c r="D129" s="7" t="s">
        <v>2114</v>
      </c>
      <c r="E129" s="7" t="s">
        <v>1753</v>
      </c>
      <c r="F129" s="7" t="s">
        <v>1754</v>
      </c>
      <c r="G129" s="7" t="s">
        <v>1945</v>
      </c>
      <c r="H129" s="7" t="s">
        <v>1760</v>
      </c>
    </row>
    <row r="130" spans="1:8" x14ac:dyDescent="0.2">
      <c r="A130" t="str">
        <f>TRIM(B130)</f>
        <v>00160087820194036301</v>
      </c>
      <c r="B130" s="2" t="s">
        <v>135</v>
      </c>
      <c r="C130" s="7" t="s">
        <v>2809</v>
      </c>
      <c r="D130" s="7" t="s">
        <v>2810</v>
      </c>
      <c r="E130" s="7" t="s">
        <v>1753</v>
      </c>
      <c r="F130" s="7" t="s">
        <v>1754</v>
      </c>
      <c r="G130" s="7" t="s">
        <v>1843</v>
      </c>
      <c r="H130" s="7" t="s">
        <v>1760</v>
      </c>
    </row>
    <row r="131" spans="1:8" x14ac:dyDescent="0.2">
      <c r="A131" t="str">
        <f>TRIM(B131)</f>
        <v>00161810520194036301</v>
      </c>
      <c r="B131" s="2" t="s">
        <v>136</v>
      </c>
      <c r="C131" s="7" t="e">
        <v>#N/A</v>
      </c>
      <c r="D131" s="7" t="e">
        <v>#N/A</v>
      </c>
      <c r="E131" s="7" t="e">
        <v>#N/A</v>
      </c>
      <c r="F131" s="7" t="e">
        <v>#N/A</v>
      </c>
      <c r="G131" s="7" t="e">
        <v>#N/A</v>
      </c>
      <c r="H131" s="7" t="e">
        <v>#N/A</v>
      </c>
    </row>
    <row r="132" spans="1:8" x14ac:dyDescent="0.2">
      <c r="A132" t="str">
        <f>TRIM(B132)</f>
        <v>00162512220194036301</v>
      </c>
      <c r="B132" s="2" t="s">
        <v>137</v>
      </c>
      <c r="C132" s="7" t="s">
        <v>2057</v>
      </c>
      <c r="D132" s="7" t="s">
        <v>2058</v>
      </c>
      <c r="E132" s="7" t="s">
        <v>1753</v>
      </c>
      <c r="F132" s="7" t="s">
        <v>1754</v>
      </c>
      <c r="G132" s="7" t="s">
        <v>1789</v>
      </c>
      <c r="H132" s="7" t="s">
        <v>1760</v>
      </c>
    </row>
    <row r="133" spans="1:8" x14ac:dyDescent="0.2">
      <c r="A133" t="str">
        <f>TRIM(B133)</f>
        <v>00164010320194036301</v>
      </c>
      <c r="B133" s="2" t="s">
        <v>138</v>
      </c>
      <c r="C133" s="7" t="s">
        <v>3353</v>
      </c>
      <c r="D133" s="7" t="s">
        <v>3354</v>
      </c>
      <c r="E133" s="7" t="s">
        <v>1753</v>
      </c>
      <c r="F133" s="7" t="s">
        <v>1754</v>
      </c>
      <c r="G133" s="7" t="s">
        <v>1985</v>
      </c>
      <c r="H133" s="7" t="s">
        <v>1760</v>
      </c>
    </row>
    <row r="134" spans="1:8" x14ac:dyDescent="0.2">
      <c r="A134" t="str">
        <f>TRIM(B134)</f>
        <v>00166098420194036301</v>
      </c>
      <c r="B134" s="2" t="s">
        <v>139</v>
      </c>
      <c r="C134" s="7" t="e">
        <v>#N/A</v>
      </c>
      <c r="D134" s="7" t="e">
        <v>#N/A</v>
      </c>
      <c r="E134" s="7" t="e">
        <v>#N/A</v>
      </c>
      <c r="F134" s="7" t="e">
        <v>#N/A</v>
      </c>
      <c r="G134" s="7" t="e">
        <v>#N/A</v>
      </c>
      <c r="H134" s="7" t="e">
        <v>#N/A</v>
      </c>
    </row>
    <row r="135" spans="1:8" x14ac:dyDescent="0.2">
      <c r="A135" t="str">
        <f>TRIM(B135)</f>
        <v>00166349720194036301</v>
      </c>
      <c r="B135" s="2" t="s">
        <v>140</v>
      </c>
      <c r="C135" s="7" t="s">
        <v>2410</v>
      </c>
      <c r="D135" s="7" t="s">
        <v>2411</v>
      </c>
      <c r="E135" s="7" t="s">
        <v>1753</v>
      </c>
      <c r="F135" s="7" t="s">
        <v>1754</v>
      </c>
      <c r="G135" s="7" t="s">
        <v>1843</v>
      </c>
      <c r="H135" s="7" t="s">
        <v>2385</v>
      </c>
    </row>
    <row r="136" spans="1:8" x14ac:dyDescent="0.2">
      <c r="A136" t="str">
        <f>TRIM(B136)</f>
        <v>00166358220194036301</v>
      </c>
      <c r="B136" s="2" t="s">
        <v>141</v>
      </c>
      <c r="C136" s="7" t="s">
        <v>2383</v>
      </c>
      <c r="D136" s="7" t="s">
        <v>2384</v>
      </c>
      <c r="E136" s="7" t="s">
        <v>1753</v>
      </c>
      <c r="F136" s="7" t="s">
        <v>1754</v>
      </c>
      <c r="G136" s="7" t="s">
        <v>1843</v>
      </c>
      <c r="H136" s="7" t="s">
        <v>2385</v>
      </c>
    </row>
    <row r="137" spans="1:8" x14ac:dyDescent="0.2">
      <c r="A137" t="str">
        <f>TRIM(B137)</f>
        <v>00166444420194036301</v>
      </c>
      <c r="B137" s="2" t="s">
        <v>142</v>
      </c>
      <c r="C137" s="7" t="e">
        <v>#N/A</v>
      </c>
      <c r="D137" s="7" t="e">
        <v>#N/A</v>
      </c>
      <c r="E137" s="7" t="e">
        <v>#N/A</v>
      </c>
      <c r="F137" s="7" t="e">
        <v>#N/A</v>
      </c>
      <c r="G137" s="7" t="e">
        <v>#N/A</v>
      </c>
      <c r="H137" s="7" t="e">
        <v>#N/A</v>
      </c>
    </row>
    <row r="138" spans="1:8" x14ac:dyDescent="0.2">
      <c r="A138" t="str">
        <f>TRIM(B138)</f>
        <v>00167328220194036301</v>
      </c>
      <c r="B138" s="2" t="s">
        <v>143</v>
      </c>
      <c r="C138" s="7" t="s">
        <v>1841</v>
      </c>
      <c r="D138" s="7" t="s">
        <v>1842</v>
      </c>
      <c r="E138" s="7" t="s">
        <v>1753</v>
      </c>
      <c r="F138" s="7" t="s">
        <v>1754</v>
      </c>
      <c r="G138" s="7" t="s">
        <v>1843</v>
      </c>
      <c r="H138" s="7" t="s">
        <v>1760</v>
      </c>
    </row>
    <row r="139" spans="1:8" x14ac:dyDescent="0.2">
      <c r="A139" t="str">
        <f>TRIM(B139)</f>
        <v>00167475120194036301</v>
      </c>
      <c r="B139" s="2" t="s">
        <v>144</v>
      </c>
      <c r="C139" s="7" t="s">
        <v>3177</v>
      </c>
      <c r="D139" s="7" t="s">
        <v>3178</v>
      </c>
      <c r="E139" s="7" t="s">
        <v>1753</v>
      </c>
      <c r="F139" s="7" t="s">
        <v>1754</v>
      </c>
      <c r="G139" s="7" t="s">
        <v>1846</v>
      </c>
      <c r="H139" s="7" t="s">
        <v>1760</v>
      </c>
    </row>
    <row r="140" spans="1:8" x14ac:dyDescent="0.2">
      <c r="A140" t="str">
        <f>TRIM(B140)</f>
        <v>00168401420194036301</v>
      </c>
      <c r="B140" s="2" t="s">
        <v>145</v>
      </c>
      <c r="C140" s="7" t="s">
        <v>3433</v>
      </c>
      <c r="D140" s="7" t="s">
        <v>3434</v>
      </c>
      <c r="E140" s="7" t="s">
        <v>1753</v>
      </c>
      <c r="F140" s="7" t="s">
        <v>1754</v>
      </c>
      <c r="G140" s="7" t="s">
        <v>1843</v>
      </c>
      <c r="H140" s="7" t="s">
        <v>1760</v>
      </c>
    </row>
    <row r="141" spans="1:8" x14ac:dyDescent="0.2">
      <c r="A141" t="str">
        <f>TRIM(B141)</f>
        <v>00168721920194036301</v>
      </c>
      <c r="B141" s="2" t="s">
        <v>146</v>
      </c>
      <c r="C141" s="7" t="e">
        <v>#N/A</v>
      </c>
      <c r="D141" s="7" t="e">
        <v>#N/A</v>
      </c>
      <c r="E141" s="7" t="e">
        <v>#N/A</v>
      </c>
      <c r="F141" s="7" t="e">
        <v>#N/A</v>
      </c>
      <c r="G141" s="7" t="e">
        <v>#N/A</v>
      </c>
      <c r="H141" s="7" t="e">
        <v>#N/A</v>
      </c>
    </row>
    <row r="142" spans="1:8" x14ac:dyDescent="0.2">
      <c r="A142" t="str">
        <f>TRIM(B142)</f>
        <v>00169008420194036301</v>
      </c>
      <c r="B142" s="2" t="s">
        <v>147</v>
      </c>
      <c r="C142" s="7" t="s">
        <v>2642</v>
      </c>
      <c r="D142" s="7" t="s">
        <v>2643</v>
      </c>
      <c r="E142" s="7" t="s">
        <v>1753</v>
      </c>
      <c r="F142" s="7" t="s">
        <v>1754</v>
      </c>
      <c r="G142" s="7" t="s">
        <v>1846</v>
      </c>
      <c r="H142" s="7" t="s">
        <v>1760</v>
      </c>
    </row>
    <row r="143" spans="1:8" x14ac:dyDescent="0.2">
      <c r="A143" t="str">
        <f>TRIM(B143)</f>
        <v>00169519520194036301</v>
      </c>
      <c r="B143" s="2" t="s">
        <v>148</v>
      </c>
      <c r="C143" s="7" t="e">
        <v>#N/A</v>
      </c>
      <c r="D143" s="7" t="e">
        <v>#N/A</v>
      </c>
      <c r="E143" s="7" t="e">
        <v>#N/A</v>
      </c>
      <c r="F143" s="7" t="e">
        <v>#N/A</v>
      </c>
      <c r="G143" s="7" t="e">
        <v>#N/A</v>
      </c>
      <c r="H143" s="7" t="e">
        <v>#N/A</v>
      </c>
    </row>
    <row r="144" spans="1:8" x14ac:dyDescent="0.2">
      <c r="A144" t="str">
        <f>TRIM(B144)</f>
        <v>00170359620194036301</v>
      </c>
      <c r="B144" s="2" t="s">
        <v>149</v>
      </c>
      <c r="C144" s="7" t="s">
        <v>3201</v>
      </c>
      <c r="D144" s="7" t="s">
        <v>3202</v>
      </c>
      <c r="E144" s="7" t="s">
        <v>1753</v>
      </c>
      <c r="F144" s="7" t="s">
        <v>1754</v>
      </c>
      <c r="G144" s="7" t="s">
        <v>1843</v>
      </c>
      <c r="H144" s="7" t="s">
        <v>1760</v>
      </c>
    </row>
    <row r="145" spans="1:8" x14ac:dyDescent="0.2">
      <c r="A145" t="str">
        <f>TRIM(B145)</f>
        <v>00170402120194036301</v>
      </c>
      <c r="B145" s="2" t="s">
        <v>150</v>
      </c>
      <c r="C145" s="7" t="e">
        <v>#N/A</v>
      </c>
      <c r="D145" s="7" t="e">
        <v>#N/A</v>
      </c>
      <c r="E145" s="7" t="e">
        <v>#N/A</v>
      </c>
      <c r="F145" s="7" t="e">
        <v>#N/A</v>
      </c>
      <c r="G145" s="7" t="e">
        <v>#N/A</v>
      </c>
      <c r="H145" s="7" t="e">
        <v>#N/A</v>
      </c>
    </row>
    <row r="146" spans="1:8" x14ac:dyDescent="0.2">
      <c r="A146" t="str">
        <f>TRIM(B146)</f>
        <v>00170749320194036301</v>
      </c>
      <c r="B146" s="2" t="s">
        <v>151</v>
      </c>
      <c r="C146" s="7" t="s">
        <v>2035</v>
      </c>
      <c r="D146" s="7" t="s">
        <v>2036</v>
      </c>
      <c r="E146" s="7" t="s">
        <v>1753</v>
      </c>
      <c r="F146" s="7" t="s">
        <v>1754</v>
      </c>
      <c r="G146" s="7" t="s">
        <v>1945</v>
      </c>
      <c r="H146" s="7" t="s">
        <v>1760</v>
      </c>
    </row>
    <row r="147" spans="1:8" x14ac:dyDescent="0.2">
      <c r="A147" t="str">
        <f>TRIM(B147)</f>
        <v>00171147520194036301</v>
      </c>
      <c r="B147" s="2" t="s">
        <v>152</v>
      </c>
      <c r="C147" s="7" t="s">
        <v>2811</v>
      </c>
      <c r="D147" s="7" t="s">
        <v>2812</v>
      </c>
      <c r="E147" s="7" t="s">
        <v>1753</v>
      </c>
      <c r="F147" s="7" t="s">
        <v>1754</v>
      </c>
      <c r="G147" s="7" t="s">
        <v>1772</v>
      </c>
      <c r="H147" s="7" t="s">
        <v>1760</v>
      </c>
    </row>
    <row r="148" spans="1:8" x14ac:dyDescent="0.2">
      <c r="A148" t="str">
        <f>TRIM(B148)</f>
        <v>00172645620194036301</v>
      </c>
      <c r="B148" s="2" t="s">
        <v>153</v>
      </c>
      <c r="C148" s="7" t="e">
        <v>#N/A</v>
      </c>
      <c r="D148" s="7" t="e">
        <v>#N/A</v>
      </c>
      <c r="E148" s="7" t="e">
        <v>#N/A</v>
      </c>
      <c r="F148" s="7" t="e">
        <v>#N/A</v>
      </c>
      <c r="G148" s="7" t="e">
        <v>#N/A</v>
      </c>
      <c r="H148" s="7" t="e">
        <v>#N/A</v>
      </c>
    </row>
    <row r="149" spans="1:8" x14ac:dyDescent="0.2">
      <c r="A149" t="str">
        <f>TRIM(B149)</f>
        <v>00173502720194036301</v>
      </c>
      <c r="B149" s="2" t="s">
        <v>154</v>
      </c>
      <c r="C149" s="7" t="e">
        <v>#N/A</v>
      </c>
      <c r="D149" s="7" t="e">
        <v>#N/A</v>
      </c>
      <c r="E149" s="7" t="e">
        <v>#N/A</v>
      </c>
      <c r="F149" s="7" t="e">
        <v>#N/A</v>
      </c>
      <c r="G149" s="7" t="e">
        <v>#N/A</v>
      </c>
      <c r="H149" s="7" t="e">
        <v>#N/A</v>
      </c>
    </row>
    <row r="150" spans="1:8" x14ac:dyDescent="0.2">
      <c r="A150" t="str">
        <f>TRIM(B150)</f>
        <v>00173546420194036301</v>
      </c>
      <c r="B150" s="2" t="s">
        <v>155</v>
      </c>
      <c r="C150" s="7" t="s">
        <v>2420</v>
      </c>
      <c r="D150" s="7" t="s">
        <v>2421</v>
      </c>
      <c r="E150" s="7" t="s">
        <v>1753</v>
      </c>
      <c r="F150" s="7" t="s">
        <v>1754</v>
      </c>
      <c r="G150" s="7" t="s">
        <v>1843</v>
      </c>
      <c r="H150" s="7" t="s">
        <v>1760</v>
      </c>
    </row>
    <row r="151" spans="1:8" x14ac:dyDescent="0.2">
      <c r="A151" t="str">
        <f>TRIM(B151)</f>
        <v>00173840220194036301</v>
      </c>
      <c r="B151" s="2" t="s">
        <v>156</v>
      </c>
      <c r="C151" s="7" t="s">
        <v>2636</v>
      </c>
      <c r="D151" s="7" t="s">
        <v>2637</v>
      </c>
      <c r="E151" s="7" t="s">
        <v>1753</v>
      </c>
      <c r="F151" s="7" t="s">
        <v>1754</v>
      </c>
      <c r="G151" s="7" t="s">
        <v>1948</v>
      </c>
      <c r="H151" s="7" t="s">
        <v>1760</v>
      </c>
    </row>
    <row r="152" spans="1:8" x14ac:dyDescent="0.2">
      <c r="A152" t="str">
        <f>TRIM(B152)</f>
        <v>00174049020194036301</v>
      </c>
      <c r="B152" s="2" t="s">
        <v>157</v>
      </c>
      <c r="C152" s="7" t="s">
        <v>2569</v>
      </c>
      <c r="D152" s="7" t="s">
        <v>2570</v>
      </c>
      <c r="E152" s="7" t="s">
        <v>1753</v>
      </c>
      <c r="F152" s="7" t="s">
        <v>1754</v>
      </c>
      <c r="G152" s="7" t="s">
        <v>1846</v>
      </c>
      <c r="H152" s="7" t="s">
        <v>1760</v>
      </c>
    </row>
    <row r="153" spans="1:8" x14ac:dyDescent="0.2">
      <c r="A153" t="str">
        <f>TRIM(B153)</f>
        <v>00174256620194036301</v>
      </c>
      <c r="B153" s="2" t="s">
        <v>158</v>
      </c>
      <c r="C153" s="7" t="s">
        <v>2813</v>
      </c>
      <c r="D153" s="7" t="s">
        <v>2814</v>
      </c>
      <c r="E153" s="7" t="s">
        <v>1753</v>
      </c>
      <c r="F153" s="7" t="s">
        <v>1754</v>
      </c>
      <c r="G153" s="7" t="s">
        <v>1961</v>
      </c>
      <c r="H153" s="7" t="s">
        <v>1760</v>
      </c>
    </row>
    <row r="154" spans="1:8" x14ac:dyDescent="0.2">
      <c r="A154" t="str">
        <f>TRIM(B154)</f>
        <v>00174585620194036301</v>
      </c>
      <c r="B154" s="2" t="s">
        <v>159</v>
      </c>
      <c r="C154" s="7" t="e">
        <v>#N/A</v>
      </c>
      <c r="D154" s="7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</row>
    <row r="155" spans="1:8" x14ac:dyDescent="0.2">
      <c r="A155" t="str">
        <f>TRIM(B155)</f>
        <v>00176793920194036301</v>
      </c>
      <c r="B155" s="2" t="s">
        <v>160</v>
      </c>
      <c r="C155" s="7" t="e">
        <v>#N/A</v>
      </c>
      <c r="D155" s="7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</row>
    <row r="156" spans="1:8" x14ac:dyDescent="0.2">
      <c r="A156" t="str">
        <f>TRIM(B156)</f>
        <v>00178690220194036301</v>
      </c>
      <c r="B156" s="2" t="s">
        <v>161</v>
      </c>
      <c r="C156" s="7" t="s">
        <v>2835</v>
      </c>
      <c r="D156" s="7" t="s">
        <v>2836</v>
      </c>
      <c r="E156" s="7" t="s">
        <v>1753</v>
      </c>
      <c r="F156" s="7" t="s">
        <v>1754</v>
      </c>
      <c r="G156" s="7" t="s">
        <v>1789</v>
      </c>
      <c r="H156" s="7" t="s">
        <v>1760</v>
      </c>
    </row>
    <row r="157" spans="1:8" x14ac:dyDescent="0.2">
      <c r="A157" t="str">
        <f>TRIM(B157)</f>
        <v>00178846820194036301</v>
      </c>
      <c r="B157" s="2" t="s">
        <v>162</v>
      </c>
      <c r="C157" s="7" t="s">
        <v>2847</v>
      </c>
      <c r="D157" s="7" t="s">
        <v>2848</v>
      </c>
      <c r="E157" s="7" t="s">
        <v>1753</v>
      </c>
      <c r="F157" s="7" t="s">
        <v>1771</v>
      </c>
      <c r="G157" s="7" t="s">
        <v>1772</v>
      </c>
      <c r="H157" s="7" t="s">
        <v>1760</v>
      </c>
    </row>
    <row r="158" spans="1:8" x14ac:dyDescent="0.2">
      <c r="A158" t="str">
        <f>TRIM(B158)</f>
        <v>00179435620194036301</v>
      </c>
      <c r="B158" s="2" t="s">
        <v>163</v>
      </c>
      <c r="C158" s="7" t="s">
        <v>2312</v>
      </c>
      <c r="D158" s="7" t="s">
        <v>2313</v>
      </c>
      <c r="E158" s="7" t="s">
        <v>1753</v>
      </c>
      <c r="F158" s="7" t="s">
        <v>1754</v>
      </c>
      <c r="G158" s="7" t="s">
        <v>1843</v>
      </c>
      <c r="H158" s="7" t="s">
        <v>1760</v>
      </c>
    </row>
    <row r="159" spans="1:8" x14ac:dyDescent="0.2">
      <c r="A159" t="str">
        <f>TRIM(B159)</f>
        <v>00181228720194036301</v>
      </c>
      <c r="B159" s="2" t="s">
        <v>164</v>
      </c>
      <c r="C159" s="7" t="s">
        <v>2640</v>
      </c>
      <c r="D159" s="7" t="s">
        <v>2641</v>
      </c>
      <c r="E159" s="7" t="s">
        <v>1753</v>
      </c>
      <c r="F159" s="7" t="s">
        <v>1754</v>
      </c>
      <c r="G159" s="7" t="s">
        <v>1968</v>
      </c>
      <c r="H159" s="7" t="s">
        <v>1760</v>
      </c>
    </row>
    <row r="160" spans="1:8" x14ac:dyDescent="0.2">
      <c r="A160" t="str">
        <f>TRIM(B160)</f>
        <v>50048566620194036100</v>
      </c>
      <c r="B160" s="2" t="s">
        <v>165</v>
      </c>
      <c r="C160" s="7" t="s">
        <v>2191</v>
      </c>
      <c r="D160" s="7" t="s">
        <v>2192</v>
      </c>
      <c r="E160" s="7" t="s">
        <v>1753</v>
      </c>
      <c r="F160" s="7" t="s">
        <v>1754</v>
      </c>
      <c r="G160" s="7" t="s">
        <v>1821</v>
      </c>
      <c r="H160" s="7" t="s">
        <v>1760</v>
      </c>
    </row>
    <row r="161" spans="1:8" x14ac:dyDescent="0.2">
      <c r="A161" t="str">
        <f>TRIM(B161)</f>
        <v>00527088720184036301</v>
      </c>
      <c r="B161" s="2" t="s">
        <v>166</v>
      </c>
      <c r="C161" s="7" t="e">
        <v>#N/A</v>
      </c>
      <c r="D161" s="7" t="e">
        <v>#N/A</v>
      </c>
      <c r="E161" s="7" t="e">
        <v>#N/A</v>
      </c>
      <c r="F161" s="7" t="e">
        <v>#N/A</v>
      </c>
      <c r="G161" s="7" t="e">
        <v>#N/A</v>
      </c>
      <c r="H161" s="7" t="e">
        <v>#N/A</v>
      </c>
    </row>
    <row r="162" spans="1:8" x14ac:dyDescent="0.2">
      <c r="A162" t="str">
        <f>TRIM(B162)</f>
        <v>50162795720184036100</v>
      </c>
      <c r="B162" s="2" t="s">
        <v>167</v>
      </c>
      <c r="C162" s="7" t="e">
        <v>#N/A</v>
      </c>
      <c r="D162" s="7" t="e">
        <v>#N/A</v>
      </c>
      <c r="E162" s="7" t="e">
        <v>#N/A</v>
      </c>
      <c r="F162" s="7" t="e">
        <v>#N/A</v>
      </c>
      <c r="G162" s="7" t="e">
        <v>#N/A</v>
      </c>
      <c r="H162" s="7" t="e">
        <v>#N/A</v>
      </c>
    </row>
    <row r="163" spans="1:8" x14ac:dyDescent="0.2">
      <c r="A163" t="str">
        <f>TRIM(B163)</f>
        <v>50304268820184036100</v>
      </c>
      <c r="B163" s="2" t="s">
        <v>168</v>
      </c>
      <c r="C163" s="7" t="s">
        <v>3396</v>
      </c>
      <c r="D163" s="7" t="s">
        <v>3397</v>
      </c>
      <c r="E163" s="7" t="s">
        <v>1753</v>
      </c>
      <c r="F163" s="7" t="s">
        <v>1754</v>
      </c>
      <c r="G163" s="7" t="s">
        <v>1846</v>
      </c>
      <c r="H163" s="7" t="s">
        <v>1760</v>
      </c>
    </row>
    <row r="164" spans="1:8" x14ac:dyDescent="0.2">
      <c r="A164" t="str">
        <f>TRIM(B164)</f>
        <v>00062394620194036301</v>
      </c>
      <c r="B164" s="2" t="s">
        <v>169</v>
      </c>
      <c r="C164" s="7" t="s">
        <v>3197</v>
      </c>
      <c r="D164" s="7" t="s">
        <v>3198</v>
      </c>
      <c r="E164" s="7" t="s">
        <v>1753</v>
      </c>
      <c r="F164" s="7" t="s">
        <v>1754</v>
      </c>
      <c r="G164" s="7" t="s">
        <v>1843</v>
      </c>
      <c r="H164" s="7" t="s">
        <v>1760</v>
      </c>
    </row>
    <row r="165" spans="1:8" x14ac:dyDescent="0.2">
      <c r="A165" t="str">
        <f>TRIM(B165)</f>
        <v>00084436320194036301</v>
      </c>
      <c r="B165" s="2" t="s">
        <v>170</v>
      </c>
      <c r="C165" s="7" t="s">
        <v>2073</v>
      </c>
      <c r="D165" s="7" t="s">
        <v>2074</v>
      </c>
      <c r="E165" s="7" t="s">
        <v>1753</v>
      </c>
      <c r="F165" s="7" t="s">
        <v>1754</v>
      </c>
      <c r="G165" s="7" t="s">
        <v>1759</v>
      </c>
      <c r="H165" s="7" t="s">
        <v>1760</v>
      </c>
    </row>
    <row r="166" spans="1:8" x14ac:dyDescent="0.2">
      <c r="A166" t="str">
        <f>TRIM(B166)</f>
        <v>00096872720194036301</v>
      </c>
      <c r="B166" s="2" t="s">
        <v>171</v>
      </c>
      <c r="C166" s="7" t="s">
        <v>3193</v>
      </c>
      <c r="D166" s="7" t="s">
        <v>3194</v>
      </c>
      <c r="E166" s="7" t="s">
        <v>1753</v>
      </c>
      <c r="F166" s="7" t="s">
        <v>1754</v>
      </c>
      <c r="G166" s="7" t="s">
        <v>1772</v>
      </c>
      <c r="H166" s="7" t="s">
        <v>1760</v>
      </c>
    </row>
    <row r="167" spans="1:8" x14ac:dyDescent="0.2">
      <c r="A167" t="str">
        <f>TRIM(B167)</f>
        <v>00098206920194036301</v>
      </c>
      <c r="B167" s="2" t="s">
        <v>172</v>
      </c>
      <c r="C167" s="7" t="s">
        <v>3426</v>
      </c>
      <c r="D167" s="7" t="s">
        <v>3427</v>
      </c>
      <c r="E167" s="7" t="s">
        <v>1753</v>
      </c>
      <c r="F167" s="7" t="s">
        <v>1754</v>
      </c>
      <c r="G167" s="7" t="s">
        <v>1961</v>
      </c>
      <c r="H167" s="7" t="s">
        <v>1760</v>
      </c>
    </row>
    <row r="168" spans="1:8" x14ac:dyDescent="0.2">
      <c r="A168" t="str">
        <f>TRIM(B168)</f>
        <v>00120984320194036301</v>
      </c>
      <c r="B168" s="2" t="s">
        <v>173</v>
      </c>
      <c r="C168" s="7" t="e">
        <v>#N/A</v>
      </c>
      <c r="D168" s="7" t="e">
        <v>#N/A</v>
      </c>
      <c r="E168" s="7" t="e">
        <v>#N/A</v>
      </c>
      <c r="F168" s="7" t="e">
        <v>#N/A</v>
      </c>
      <c r="G168" s="7" t="e">
        <v>#N/A</v>
      </c>
      <c r="H168" s="7" t="e">
        <v>#N/A</v>
      </c>
    </row>
    <row r="169" spans="1:8" x14ac:dyDescent="0.2">
      <c r="A169" t="str">
        <f>TRIM(B169)</f>
        <v>00123833620194036301</v>
      </c>
      <c r="B169" s="2" t="s">
        <v>174</v>
      </c>
      <c r="C169" s="7" t="e">
        <v>#N/A</v>
      </c>
      <c r="D169" s="7" t="e">
        <v>#N/A</v>
      </c>
      <c r="E169" s="7" t="e">
        <v>#N/A</v>
      </c>
      <c r="F169" s="7" t="e">
        <v>#N/A</v>
      </c>
      <c r="G169" s="7" t="e">
        <v>#N/A</v>
      </c>
      <c r="H169" s="7" t="e">
        <v>#N/A</v>
      </c>
    </row>
    <row r="170" spans="1:8" x14ac:dyDescent="0.2">
      <c r="A170" t="str">
        <f>TRIM(B170)</f>
        <v>00129410820194036301</v>
      </c>
      <c r="B170" s="2" t="s">
        <v>175</v>
      </c>
      <c r="C170" s="7" t="s">
        <v>2494</v>
      </c>
      <c r="D170" s="7" t="s">
        <v>2495</v>
      </c>
      <c r="E170" s="7" t="s">
        <v>1753</v>
      </c>
      <c r="F170" s="7" t="s">
        <v>1754</v>
      </c>
      <c r="G170" s="7" t="s">
        <v>1789</v>
      </c>
      <c r="H170" s="7" t="s">
        <v>1760</v>
      </c>
    </row>
    <row r="171" spans="1:8" x14ac:dyDescent="0.2">
      <c r="A171" t="str">
        <f>TRIM(B171)</f>
        <v>00130753520194036301</v>
      </c>
      <c r="B171" s="2" t="s">
        <v>176</v>
      </c>
      <c r="C171" s="7" t="s">
        <v>3386</v>
      </c>
      <c r="D171" s="7" t="s">
        <v>3387</v>
      </c>
      <c r="E171" s="7" t="s">
        <v>1753</v>
      </c>
      <c r="F171" s="7" t="s">
        <v>1754</v>
      </c>
      <c r="G171" s="7" t="s">
        <v>1759</v>
      </c>
      <c r="H171" s="7" t="s">
        <v>1760</v>
      </c>
    </row>
    <row r="172" spans="1:8" x14ac:dyDescent="0.2">
      <c r="A172" t="str">
        <f>TRIM(B172)</f>
        <v>00131446720194036301</v>
      </c>
      <c r="B172" s="2" t="s">
        <v>177</v>
      </c>
      <c r="C172" s="7" t="s">
        <v>2355</v>
      </c>
      <c r="D172" s="7" t="s">
        <v>2356</v>
      </c>
      <c r="E172" s="7" t="s">
        <v>1753</v>
      </c>
      <c r="F172" s="7" t="s">
        <v>1754</v>
      </c>
      <c r="G172" s="7" t="s">
        <v>1843</v>
      </c>
      <c r="H172" s="7" t="s">
        <v>1760</v>
      </c>
    </row>
    <row r="173" spans="1:8" x14ac:dyDescent="0.2">
      <c r="A173" t="str">
        <f>TRIM(B173)</f>
        <v>00132511420194036301</v>
      </c>
      <c r="B173" s="2" t="s">
        <v>178</v>
      </c>
      <c r="C173" s="7" t="s">
        <v>2480</v>
      </c>
      <c r="D173" s="7" t="s">
        <v>2481</v>
      </c>
      <c r="E173" s="7" t="s">
        <v>1753</v>
      </c>
      <c r="F173" s="7" t="s">
        <v>1754</v>
      </c>
      <c r="G173" s="7" t="s">
        <v>1968</v>
      </c>
      <c r="H173" s="7" t="s">
        <v>1760</v>
      </c>
    </row>
    <row r="174" spans="1:8" x14ac:dyDescent="0.2">
      <c r="A174" t="str">
        <f>TRIM(B174)</f>
        <v>00135490620194036301</v>
      </c>
      <c r="B174" s="2" t="s">
        <v>179</v>
      </c>
      <c r="C174" s="7" t="s">
        <v>2988</v>
      </c>
      <c r="D174" s="7" t="s">
        <v>2989</v>
      </c>
      <c r="E174" s="7" t="s">
        <v>1753</v>
      </c>
      <c r="F174" s="7" t="s">
        <v>1754</v>
      </c>
      <c r="G174" s="7" t="s">
        <v>1846</v>
      </c>
      <c r="H174" s="7" t="s">
        <v>1760</v>
      </c>
    </row>
    <row r="175" spans="1:8" x14ac:dyDescent="0.2">
      <c r="A175" t="str">
        <f>TRIM(B175)</f>
        <v>00136816320194036301</v>
      </c>
      <c r="B175" s="2" t="s">
        <v>180</v>
      </c>
      <c r="C175" s="7" t="e">
        <v>#N/A</v>
      </c>
      <c r="D175" s="7" t="e">
        <v>#N/A</v>
      </c>
      <c r="E175" s="7" t="e">
        <v>#N/A</v>
      </c>
      <c r="F175" s="7" t="e">
        <v>#N/A</v>
      </c>
      <c r="G175" s="7" t="e">
        <v>#N/A</v>
      </c>
      <c r="H175" s="7" t="e">
        <v>#N/A</v>
      </c>
    </row>
    <row r="176" spans="1:8" x14ac:dyDescent="0.2">
      <c r="A176" t="str">
        <f>TRIM(B176)</f>
        <v>00137067620194036301</v>
      </c>
      <c r="B176" s="2" t="s">
        <v>181</v>
      </c>
      <c r="C176" s="7" t="e">
        <v>#N/A</v>
      </c>
      <c r="D176" s="7" t="e">
        <v>#N/A</v>
      </c>
      <c r="E176" s="7" t="e">
        <v>#N/A</v>
      </c>
      <c r="F176" s="7" t="e">
        <v>#N/A</v>
      </c>
      <c r="G176" s="7" t="e">
        <v>#N/A</v>
      </c>
      <c r="H176" s="7" t="e">
        <v>#N/A</v>
      </c>
    </row>
    <row r="177" spans="1:8" x14ac:dyDescent="0.2">
      <c r="A177" t="str">
        <f>TRIM(B177)</f>
        <v>00137379620194036301</v>
      </c>
      <c r="B177" s="2" t="s">
        <v>182</v>
      </c>
      <c r="C177" s="7" t="s">
        <v>2668</v>
      </c>
      <c r="D177" s="7" t="s">
        <v>2669</v>
      </c>
      <c r="E177" s="7" t="s">
        <v>1753</v>
      </c>
      <c r="F177" s="7" t="s">
        <v>1754</v>
      </c>
      <c r="G177" s="7" t="s">
        <v>1772</v>
      </c>
      <c r="H177" s="7" t="s">
        <v>1760</v>
      </c>
    </row>
    <row r="178" spans="1:8" x14ac:dyDescent="0.2">
      <c r="A178" t="str">
        <f>TRIM(B178)</f>
        <v>00139890220194036301</v>
      </c>
      <c r="B178" s="2" t="s">
        <v>183</v>
      </c>
      <c r="C178" s="7" t="s">
        <v>2526</v>
      </c>
      <c r="D178" s="7" t="s">
        <v>2527</v>
      </c>
      <c r="E178" s="7" t="s">
        <v>1753</v>
      </c>
      <c r="F178" s="7" t="s">
        <v>1754</v>
      </c>
      <c r="G178" s="7" t="s">
        <v>1843</v>
      </c>
      <c r="H178" s="7" t="s">
        <v>1760</v>
      </c>
    </row>
    <row r="179" spans="1:8" x14ac:dyDescent="0.2">
      <c r="A179" t="str">
        <f>TRIM(B179)</f>
        <v>00139908420194036301</v>
      </c>
      <c r="B179" s="2" t="s">
        <v>184</v>
      </c>
      <c r="C179" s="7" t="e">
        <v>#N/A</v>
      </c>
      <c r="D179" s="7" t="e">
        <v>#N/A</v>
      </c>
      <c r="E179" s="7" t="e">
        <v>#N/A</v>
      </c>
      <c r="F179" s="7" t="e">
        <v>#N/A</v>
      </c>
      <c r="G179" s="7" t="e">
        <v>#N/A</v>
      </c>
      <c r="H179" s="7" t="e">
        <v>#N/A</v>
      </c>
    </row>
    <row r="180" spans="1:8" x14ac:dyDescent="0.2">
      <c r="A180" t="str">
        <f>TRIM(B180)</f>
        <v>00139933920194036301</v>
      </c>
      <c r="B180" s="2" t="s">
        <v>185</v>
      </c>
      <c r="C180" s="7" t="s">
        <v>2241</v>
      </c>
      <c r="D180" s="7" t="s">
        <v>2242</v>
      </c>
      <c r="E180" s="7" t="s">
        <v>1753</v>
      </c>
      <c r="F180" s="7" t="s">
        <v>1754</v>
      </c>
      <c r="G180" s="7" t="s">
        <v>1948</v>
      </c>
      <c r="H180" s="7" t="s">
        <v>1760</v>
      </c>
    </row>
    <row r="181" spans="1:8" x14ac:dyDescent="0.2">
      <c r="A181" t="str">
        <f>TRIM(B181)</f>
        <v>00143268820194036301</v>
      </c>
      <c r="B181" s="2" t="s">
        <v>186</v>
      </c>
      <c r="C181" s="7" t="s">
        <v>2167</v>
      </c>
      <c r="D181" s="7" t="s">
        <v>2168</v>
      </c>
      <c r="E181" s="7" t="s">
        <v>1753</v>
      </c>
      <c r="F181" s="7" t="s">
        <v>1754</v>
      </c>
      <c r="G181" s="7" t="s">
        <v>1985</v>
      </c>
      <c r="H181" s="7" t="s">
        <v>1760</v>
      </c>
    </row>
    <row r="182" spans="1:8" x14ac:dyDescent="0.2">
      <c r="A182" t="str">
        <f>TRIM(B182)</f>
        <v>00143918320194036301</v>
      </c>
      <c r="B182" s="2" t="s">
        <v>187</v>
      </c>
      <c r="C182" s="7" t="e">
        <v>#N/A</v>
      </c>
      <c r="D182" s="7" t="e">
        <v>#N/A</v>
      </c>
      <c r="E182" s="7" t="e">
        <v>#N/A</v>
      </c>
      <c r="F182" s="7" t="e">
        <v>#N/A</v>
      </c>
      <c r="G182" s="7" t="e">
        <v>#N/A</v>
      </c>
      <c r="H182" s="7" t="e">
        <v>#N/A</v>
      </c>
    </row>
    <row r="183" spans="1:8" x14ac:dyDescent="0.2">
      <c r="A183" t="str">
        <f>TRIM(B183)</f>
        <v>00144879820194036301</v>
      </c>
      <c r="B183" s="2" t="s">
        <v>188</v>
      </c>
      <c r="C183" s="7" t="e">
        <v>#N/A</v>
      </c>
      <c r="D183" s="7" t="e">
        <v>#N/A</v>
      </c>
      <c r="E183" s="7" t="e">
        <v>#N/A</v>
      </c>
      <c r="F183" s="7" t="e">
        <v>#N/A</v>
      </c>
      <c r="G183" s="7" t="e">
        <v>#N/A</v>
      </c>
      <c r="H183" s="7" t="e">
        <v>#N/A</v>
      </c>
    </row>
    <row r="184" spans="1:8" x14ac:dyDescent="0.2">
      <c r="A184" t="str">
        <f>TRIM(B184)</f>
        <v>00145632520194036301</v>
      </c>
      <c r="B184" s="2" t="s">
        <v>189</v>
      </c>
      <c r="C184" s="7" t="s">
        <v>2913</v>
      </c>
      <c r="D184" s="7" t="s">
        <v>2914</v>
      </c>
      <c r="E184" s="7" t="s">
        <v>1753</v>
      </c>
      <c r="F184" s="7" t="s">
        <v>1754</v>
      </c>
      <c r="G184" s="7" t="s">
        <v>2157</v>
      </c>
      <c r="H184" s="7" t="s">
        <v>1760</v>
      </c>
    </row>
    <row r="185" spans="1:8" x14ac:dyDescent="0.2">
      <c r="A185" t="str">
        <f>TRIM(B185)</f>
        <v>00145814620194036301</v>
      </c>
      <c r="B185" s="2" t="s">
        <v>190</v>
      </c>
      <c r="C185" s="7" t="s">
        <v>2428</v>
      </c>
      <c r="D185" s="7" t="s">
        <v>2429</v>
      </c>
      <c r="E185" s="7" t="s">
        <v>1753</v>
      </c>
      <c r="F185" s="7" t="s">
        <v>1754</v>
      </c>
      <c r="G185" s="7" t="s">
        <v>1985</v>
      </c>
      <c r="H185" s="7" t="s">
        <v>1760</v>
      </c>
    </row>
    <row r="186" spans="1:8" x14ac:dyDescent="0.2">
      <c r="A186" t="str">
        <f>TRIM(B186)</f>
        <v>00145961520194036301</v>
      </c>
      <c r="B186" s="2" t="s">
        <v>191</v>
      </c>
      <c r="C186" s="7" t="s">
        <v>2063</v>
      </c>
      <c r="D186" s="7" t="s">
        <v>2064</v>
      </c>
      <c r="E186" s="7" t="s">
        <v>1753</v>
      </c>
      <c r="F186" s="7" t="s">
        <v>1754</v>
      </c>
      <c r="G186" s="7" t="s">
        <v>1843</v>
      </c>
      <c r="H186" s="7" t="s">
        <v>1760</v>
      </c>
    </row>
    <row r="187" spans="1:8" x14ac:dyDescent="0.2">
      <c r="A187" t="str">
        <f>TRIM(B187)</f>
        <v>00146698420194036301</v>
      </c>
      <c r="B187" s="2" t="s">
        <v>192</v>
      </c>
      <c r="C187" s="7" t="e">
        <v>#N/A</v>
      </c>
      <c r="D187" s="7" t="e">
        <v>#N/A</v>
      </c>
      <c r="E187" s="7" t="e">
        <v>#N/A</v>
      </c>
      <c r="F187" s="7" t="e">
        <v>#N/A</v>
      </c>
      <c r="G187" s="7" t="e">
        <v>#N/A</v>
      </c>
      <c r="H187" s="7" t="e">
        <v>#N/A</v>
      </c>
    </row>
    <row r="188" spans="1:8" x14ac:dyDescent="0.2">
      <c r="A188" t="str">
        <f>TRIM(B188)</f>
        <v>00147650220194036301</v>
      </c>
      <c r="B188" s="2" t="s">
        <v>193</v>
      </c>
      <c r="C188" s="7" t="s">
        <v>2363</v>
      </c>
      <c r="D188" s="7" t="s">
        <v>2364</v>
      </c>
      <c r="E188" s="7" t="s">
        <v>1753</v>
      </c>
      <c r="F188" s="7" t="s">
        <v>1754</v>
      </c>
      <c r="G188" s="7" t="s">
        <v>2010</v>
      </c>
      <c r="H188" s="7" t="s">
        <v>1760</v>
      </c>
    </row>
    <row r="189" spans="1:8" x14ac:dyDescent="0.2">
      <c r="A189" t="str">
        <f>TRIM(B189)</f>
        <v>00148412620194036301</v>
      </c>
      <c r="B189" s="2" t="s">
        <v>194</v>
      </c>
      <c r="C189" s="7" t="e">
        <v>#N/A</v>
      </c>
      <c r="D189" s="7" t="e">
        <v>#N/A</v>
      </c>
      <c r="E189" s="7" t="e">
        <v>#N/A</v>
      </c>
      <c r="F189" s="7" t="e">
        <v>#N/A</v>
      </c>
      <c r="G189" s="7" t="e">
        <v>#N/A</v>
      </c>
      <c r="H189" s="7" t="e">
        <v>#N/A</v>
      </c>
    </row>
    <row r="190" spans="1:8" x14ac:dyDescent="0.2">
      <c r="A190" t="str">
        <f>TRIM(B190)</f>
        <v>00149738320194036301</v>
      </c>
      <c r="B190" s="2" t="s">
        <v>195</v>
      </c>
      <c r="C190" s="7" t="e">
        <v>#N/A</v>
      </c>
      <c r="D190" s="7" t="e">
        <v>#N/A</v>
      </c>
      <c r="E190" s="7" t="e">
        <v>#N/A</v>
      </c>
      <c r="F190" s="7" t="e">
        <v>#N/A</v>
      </c>
      <c r="G190" s="7" t="e">
        <v>#N/A</v>
      </c>
      <c r="H190" s="7" t="e">
        <v>#N/A</v>
      </c>
    </row>
    <row r="191" spans="1:8" x14ac:dyDescent="0.2">
      <c r="A191" t="str">
        <f>TRIM(B191)</f>
        <v>00151902920194036301</v>
      </c>
      <c r="B191" s="2" t="s">
        <v>196</v>
      </c>
      <c r="C191" s="7" t="s">
        <v>2973</v>
      </c>
      <c r="D191" s="7" t="s">
        <v>2974</v>
      </c>
      <c r="E191" s="7" t="s">
        <v>1753</v>
      </c>
      <c r="F191" s="7" t="s">
        <v>1754</v>
      </c>
      <c r="G191" s="7" t="s">
        <v>2010</v>
      </c>
      <c r="H191" s="7" t="s">
        <v>1760</v>
      </c>
    </row>
    <row r="192" spans="1:8" x14ac:dyDescent="0.2">
      <c r="A192" t="str">
        <f>TRIM(B192)</f>
        <v>00152872920194036301</v>
      </c>
      <c r="B192" s="2" t="s">
        <v>197</v>
      </c>
      <c r="C192" s="7" t="s">
        <v>2851</v>
      </c>
      <c r="D192" s="7" t="s">
        <v>2852</v>
      </c>
      <c r="E192" s="7" t="s">
        <v>1753</v>
      </c>
      <c r="F192" s="7" t="s">
        <v>1754</v>
      </c>
      <c r="G192" s="7" t="s">
        <v>1843</v>
      </c>
      <c r="H192" s="7" t="s">
        <v>1760</v>
      </c>
    </row>
    <row r="193" spans="1:8" x14ac:dyDescent="0.2">
      <c r="A193" t="str">
        <f>TRIM(B193)</f>
        <v>00153773720194036301</v>
      </c>
      <c r="B193" s="2" t="s">
        <v>198</v>
      </c>
      <c r="C193" s="7" t="e">
        <v>#N/A</v>
      </c>
      <c r="D193" s="7" t="e">
        <v>#N/A</v>
      </c>
      <c r="E193" s="7" t="e">
        <v>#N/A</v>
      </c>
      <c r="F193" s="7" t="e">
        <v>#N/A</v>
      </c>
      <c r="G193" s="7" t="e">
        <v>#N/A</v>
      </c>
      <c r="H193" s="7" t="e">
        <v>#N/A</v>
      </c>
    </row>
    <row r="194" spans="1:8" x14ac:dyDescent="0.2">
      <c r="A194" t="str">
        <f>TRIM(B194)</f>
        <v>00154129420194036301</v>
      </c>
      <c r="B194" s="2" t="s">
        <v>199</v>
      </c>
      <c r="C194" s="7" t="s">
        <v>2103</v>
      </c>
      <c r="D194" s="7" t="s">
        <v>2104</v>
      </c>
      <c r="E194" s="7" t="s">
        <v>1753</v>
      </c>
      <c r="F194" s="7" t="s">
        <v>1754</v>
      </c>
      <c r="G194" s="7" t="s">
        <v>1846</v>
      </c>
      <c r="H194" s="7" t="s">
        <v>1760</v>
      </c>
    </row>
    <row r="195" spans="1:8" x14ac:dyDescent="0.2">
      <c r="A195" t="str">
        <f>TRIM(B195)</f>
        <v>00154666020194036301</v>
      </c>
      <c r="B195" s="2" t="s">
        <v>200</v>
      </c>
      <c r="C195" s="7" t="s">
        <v>2971</v>
      </c>
      <c r="D195" s="7" t="s">
        <v>2972</v>
      </c>
      <c r="E195" s="7" t="s">
        <v>1753</v>
      </c>
      <c r="F195" s="7" t="s">
        <v>1754</v>
      </c>
      <c r="G195" s="7" t="s">
        <v>1789</v>
      </c>
      <c r="H195" s="7" t="s">
        <v>1760</v>
      </c>
    </row>
    <row r="196" spans="1:8" x14ac:dyDescent="0.2">
      <c r="A196" t="str">
        <f>TRIM(B196)</f>
        <v>00155376220194036301</v>
      </c>
      <c r="B196" s="2" t="s">
        <v>201</v>
      </c>
      <c r="C196" s="7" t="e">
        <v>#N/A</v>
      </c>
      <c r="D196" s="7" t="e">
        <v>#N/A</v>
      </c>
      <c r="E196" s="7" t="e">
        <v>#N/A</v>
      </c>
      <c r="F196" s="7" t="e">
        <v>#N/A</v>
      </c>
      <c r="G196" s="7" t="e">
        <v>#N/A</v>
      </c>
      <c r="H196" s="7" t="e">
        <v>#N/A</v>
      </c>
    </row>
    <row r="197" spans="1:8" x14ac:dyDescent="0.2">
      <c r="A197" t="str">
        <f>TRIM(B197)</f>
        <v>00155384720194036301</v>
      </c>
      <c r="B197" s="2" t="s">
        <v>202</v>
      </c>
      <c r="C197" s="7" t="e">
        <v>#N/A</v>
      </c>
      <c r="D197" s="7" t="e">
        <v>#N/A</v>
      </c>
      <c r="E197" s="7" t="e">
        <v>#N/A</v>
      </c>
      <c r="F197" s="7" t="e">
        <v>#N/A</v>
      </c>
      <c r="G197" s="7" t="e">
        <v>#N/A</v>
      </c>
      <c r="H197" s="7" t="e">
        <v>#N/A</v>
      </c>
    </row>
    <row r="198" spans="1:8" x14ac:dyDescent="0.2">
      <c r="A198" t="str">
        <f>TRIM(B198)</f>
        <v>00155592320194036301</v>
      </c>
      <c r="B198" s="2" t="s">
        <v>203</v>
      </c>
      <c r="C198" s="7" t="s">
        <v>2746</v>
      </c>
      <c r="D198" s="7" t="s">
        <v>2747</v>
      </c>
      <c r="E198" s="7" t="s">
        <v>1753</v>
      </c>
      <c r="F198" s="7" t="s">
        <v>1754</v>
      </c>
      <c r="G198" s="7" t="s">
        <v>1961</v>
      </c>
      <c r="H198" s="7" t="s">
        <v>1760</v>
      </c>
    </row>
    <row r="199" spans="1:8" x14ac:dyDescent="0.2">
      <c r="A199" t="str">
        <f>TRIM(B199)</f>
        <v>00155765920194036301</v>
      </c>
      <c r="B199" s="2" t="s">
        <v>204</v>
      </c>
      <c r="C199" s="7" t="s">
        <v>2129</v>
      </c>
      <c r="D199" s="7" t="s">
        <v>2130</v>
      </c>
      <c r="E199" s="7" t="s">
        <v>1753</v>
      </c>
      <c r="F199" s="7" t="s">
        <v>1754</v>
      </c>
      <c r="G199" s="7" t="s">
        <v>1948</v>
      </c>
      <c r="H199" s="7" t="s">
        <v>1760</v>
      </c>
    </row>
    <row r="200" spans="1:8" x14ac:dyDescent="0.2">
      <c r="A200" t="str">
        <f>TRIM(B200)</f>
        <v>00155852120194036301</v>
      </c>
      <c r="B200" s="2" t="s">
        <v>205</v>
      </c>
      <c r="C200" s="7" t="s">
        <v>3077</v>
      </c>
      <c r="D200" s="7" t="s">
        <v>3078</v>
      </c>
      <c r="E200" s="7" t="s">
        <v>1753</v>
      </c>
      <c r="F200" s="7" t="s">
        <v>1754</v>
      </c>
      <c r="G200" s="7" t="s">
        <v>1846</v>
      </c>
      <c r="H200" s="7" t="s">
        <v>1760</v>
      </c>
    </row>
    <row r="201" spans="1:8" x14ac:dyDescent="0.2">
      <c r="A201" t="str">
        <f>TRIM(B201)</f>
        <v>00155860620194036301</v>
      </c>
      <c r="B201" s="2" t="s">
        <v>206</v>
      </c>
      <c r="C201" s="7" t="s">
        <v>3038</v>
      </c>
      <c r="D201" s="7" t="s">
        <v>3039</v>
      </c>
      <c r="E201" s="7" t="s">
        <v>1753</v>
      </c>
      <c r="F201" s="7" t="s">
        <v>1754</v>
      </c>
      <c r="G201" s="7" t="s">
        <v>1945</v>
      </c>
      <c r="H201" s="7" t="s">
        <v>1760</v>
      </c>
    </row>
    <row r="202" spans="1:8" x14ac:dyDescent="0.2">
      <c r="A202" t="str">
        <f>TRIM(B202)</f>
        <v>00156346220194036301</v>
      </c>
      <c r="B202" s="2" t="s">
        <v>207</v>
      </c>
      <c r="C202" s="7" t="s">
        <v>1882</v>
      </c>
      <c r="D202" s="7" t="s">
        <v>1883</v>
      </c>
      <c r="E202" s="7" t="s">
        <v>1753</v>
      </c>
      <c r="F202" s="7" t="s">
        <v>1754</v>
      </c>
      <c r="G202" s="7" t="s">
        <v>1846</v>
      </c>
      <c r="H202" s="7" t="s">
        <v>1760</v>
      </c>
    </row>
    <row r="203" spans="1:8" x14ac:dyDescent="0.2">
      <c r="A203" t="str">
        <f>TRIM(B203)</f>
        <v>00156700720194036301</v>
      </c>
      <c r="B203" s="2" t="s">
        <v>208</v>
      </c>
      <c r="C203" s="7" t="e">
        <v>#N/A</v>
      </c>
      <c r="D203" s="7" t="e">
        <v>#N/A</v>
      </c>
      <c r="E203" s="7" t="e">
        <v>#N/A</v>
      </c>
      <c r="F203" s="7" t="e">
        <v>#N/A</v>
      </c>
      <c r="G203" s="7" t="e">
        <v>#N/A</v>
      </c>
      <c r="H203" s="7" t="e">
        <v>#N/A</v>
      </c>
    </row>
    <row r="204" spans="1:8" x14ac:dyDescent="0.2">
      <c r="A204" t="str">
        <f>TRIM(B204)</f>
        <v>00157368420194036301</v>
      </c>
      <c r="B204" s="2" t="s">
        <v>209</v>
      </c>
      <c r="C204" s="7" t="e">
        <v>#N/A</v>
      </c>
      <c r="D204" s="7" t="e">
        <v>#N/A</v>
      </c>
      <c r="E204" s="7" t="e">
        <v>#N/A</v>
      </c>
      <c r="F204" s="7" t="e">
        <v>#N/A</v>
      </c>
      <c r="G204" s="7" t="e">
        <v>#N/A</v>
      </c>
      <c r="H204" s="7" t="e">
        <v>#N/A</v>
      </c>
    </row>
    <row r="205" spans="1:8" x14ac:dyDescent="0.2">
      <c r="A205" t="str">
        <f>TRIM(B205)</f>
        <v>00159654420194036301</v>
      </c>
      <c r="B205" s="2" t="s">
        <v>210</v>
      </c>
      <c r="C205" s="7" t="s">
        <v>2115</v>
      </c>
      <c r="D205" s="7" t="s">
        <v>2116</v>
      </c>
      <c r="E205" s="7" t="s">
        <v>1753</v>
      </c>
      <c r="F205" s="7" t="s">
        <v>1754</v>
      </c>
      <c r="G205" s="7" t="s">
        <v>1846</v>
      </c>
      <c r="H205" s="7" t="s">
        <v>1760</v>
      </c>
    </row>
    <row r="206" spans="1:8" x14ac:dyDescent="0.2">
      <c r="A206" t="str">
        <f>TRIM(B206)</f>
        <v>00160762820194036301</v>
      </c>
      <c r="B206" s="2" t="s">
        <v>211</v>
      </c>
      <c r="C206" s="7" t="s">
        <v>2253</v>
      </c>
      <c r="D206" s="7" t="s">
        <v>2254</v>
      </c>
      <c r="E206" s="7" t="s">
        <v>1753</v>
      </c>
      <c r="F206" s="7" t="s">
        <v>1754</v>
      </c>
      <c r="G206" s="7" t="s">
        <v>1843</v>
      </c>
      <c r="H206" s="7" t="s">
        <v>1760</v>
      </c>
    </row>
    <row r="207" spans="1:8" x14ac:dyDescent="0.2">
      <c r="A207" t="str">
        <f>TRIM(B207)</f>
        <v>00160798020194036301</v>
      </c>
      <c r="B207" s="2" t="s">
        <v>212</v>
      </c>
      <c r="C207" s="7" t="s">
        <v>2349</v>
      </c>
      <c r="D207" s="7" t="s">
        <v>2350</v>
      </c>
      <c r="E207" s="7" t="s">
        <v>1753</v>
      </c>
      <c r="F207" s="7" t="s">
        <v>1754</v>
      </c>
      <c r="G207" s="7" t="s">
        <v>2351</v>
      </c>
      <c r="H207" s="7" t="s">
        <v>2352</v>
      </c>
    </row>
    <row r="208" spans="1:8" x14ac:dyDescent="0.2">
      <c r="A208" t="str">
        <f>TRIM(B208)</f>
        <v>00160892720194036301</v>
      </c>
      <c r="B208" s="2" t="s">
        <v>213</v>
      </c>
      <c r="C208" s="7" t="s">
        <v>2436</v>
      </c>
      <c r="D208" s="7" t="s">
        <v>2437</v>
      </c>
      <c r="E208" s="7" t="s">
        <v>1753</v>
      </c>
      <c r="F208" s="7" t="s">
        <v>1754</v>
      </c>
      <c r="G208" s="7" t="s">
        <v>1789</v>
      </c>
      <c r="H208" s="7" t="s">
        <v>1760</v>
      </c>
    </row>
    <row r="209" spans="1:8" x14ac:dyDescent="0.2">
      <c r="A209" t="str">
        <f>TRIM(B209)</f>
        <v>00161161020194036301</v>
      </c>
      <c r="B209" s="2" t="s">
        <v>214</v>
      </c>
      <c r="C209" s="7" t="s">
        <v>3420</v>
      </c>
      <c r="D209" s="7" t="s">
        <v>3421</v>
      </c>
      <c r="E209" s="7" t="s">
        <v>1753</v>
      </c>
      <c r="F209" s="7" t="s">
        <v>1754</v>
      </c>
      <c r="G209" s="7" t="s">
        <v>1789</v>
      </c>
      <c r="H209" s="7" t="s">
        <v>1760</v>
      </c>
    </row>
    <row r="210" spans="1:8" x14ac:dyDescent="0.2">
      <c r="A210" t="str">
        <f>TRIM(B210)</f>
        <v>00161638120194036301</v>
      </c>
      <c r="B210" s="2" t="s">
        <v>215</v>
      </c>
      <c r="C210" s="7" t="e">
        <v>#N/A</v>
      </c>
      <c r="D210" s="7" t="e">
        <v>#N/A</v>
      </c>
      <c r="E210" s="7" t="e">
        <v>#N/A</v>
      </c>
      <c r="F210" s="7" t="e">
        <v>#N/A</v>
      </c>
      <c r="G210" s="7" t="e">
        <v>#N/A</v>
      </c>
      <c r="H210" s="7" t="e">
        <v>#N/A</v>
      </c>
    </row>
    <row r="211" spans="1:8" x14ac:dyDescent="0.2">
      <c r="A211" t="str">
        <f>TRIM(B211)</f>
        <v>00161923420194036301</v>
      </c>
      <c r="B211" s="2" t="s">
        <v>216</v>
      </c>
      <c r="C211" s="7" t="s">
        <v>1959</v>
      </c>
      <c r="D211" s="7" t="s">
        <v>1960</v>
      </c>
      <c r="E211" s="7" t="s">
        <v>1753</v>
      </c>
      <c r="F211" s="7" t="s">
        <v>1754</v>
      </c>
      <c r="G211" s="7" t="s">
        <v>1961</v>
      </c>
      <c r="H211" s="7" t="s">
        <v>1760</v>
      </c>
    </row>
    <row r="212" spans="1:8" x14ac:dyDescent="0.2">
      <c r="A212" t="str">
        <f>TRIM(B212)</f>
        <v>00162218420194036301</v>
      </c>
      <c r="B212" s="2" t="s">
        <v>217</v>
      </c>
      <c r="C212" s="7" t="s">
        <v>3085</v>
      </c>
      <c r="D212" s="7" t="s">
        <v>3086</v>
      </c>
      <c r="E212" s="7" t="s">
        <v>1753</v>
      </c>
      <c r="F212" s="7" t="s">
        <v>1771</v>
      </c>
      <c r="G212" s="7" t="s">
        <v>1985</v>
      </c>
      <c r="H212" s="7" t="s">
        <v>1760</v>
      </c>
    </row>
    <row r="213" spans="1:8" x14ac:dyDescent="0.2">
      <c r="A213" t="str">
        <f>TRIM(B213)</f>
        <v>00162339820194036301</v>
      </c>
      <c r="B213" s="2" t="s">
        <v>218</v>
      </c>
      <c r="C213" s="7" t="s">
        <v>2291</v>
      </c>
      <c r="D213" s="7" t="s">
        <v>2292</v>
      </c>
      <c r="E213" s="7" t="s">
        <v>1753</v>
      </c>
      <c r="F213" s="7" t="s">
        <v>1754</v>
      </c>
      <c r="G213" s="7" t="s">
        <v>2010</v>
      </c>
      <c r="H213" s="7" t="s">
        <v>1760</v>
      </c>
    </row>
    <row r="214" spans="1:8" x14ac:dyDescent="0.2">
      <c r="A214" t="str">
        <f>TRIM(B214)</f>
        <v>00162555920194036301</v>
      </c>
      <c r="B214" s="2" t="s">
        <v>219</v>
      </c>
      <c r="C214" s="7" t="s">
        <v>2318</v>
      </c>
      <c r="D214" s="7" t="s">
        <v>2319</v>
      </c>
      <c r="E214" s="7" t="s">
        <v>1753</v>
      </c>
      <c r="F214" s="7" t="s">
        <v>1771</v>
      </c>
      <c r="G214" s="7" t="s">
        <v>1846</v>
      </c>
      <c r="H214" s="7" t="s">
        <v>1760</v>
      </c>
    </row>
    <row r="215" spans="1:8" x14ac:dyDescent="0.2">
      <c r="A215" t="str">
        <f>TRIM(B215)</f>
        <v>00162668820194036301</v>
      </c>
      <c r="B215" s="2" t="s">
        <v>220</v>
      </c>
      <c r="C215" s="7" t="e">
        <v>#N/A</v>
      </c>
      <c r="D215" s="7" t="e">
        <v>#N/A</v>
      </c>
      <c r="E215" s="7" t="e">
        <v>#N/A</v>
      </c>
      <c r="F215" s="7" t="e">
        <v>#N/A</v>
      </c>
      <c r="G215" s="7" t="e">
        <v>#N/A</v>
      </c>
      <c r="H215" s="7" t="e">
        <v>#N/A</v>
      </c>
    </row>
    <row r="216" spans="1:8" x14ac:dyDescent="0.2">
      <c r="A216" t="str">
        <f>TRIM(B216)</f>
        <v>00162685820194036301</v>
      </c>
      <c r="B216" s="2" t="s">
        <v>221</v>
      </c>
      <c r="C216" s="7" t="s">
        <v>3209</v>
      </c>
      <c r="D216" s="7" t="s">
        <v>3210</v>
      </c>
      <c r="E216" s="7" t="s">
        <v>1753</v>
      </c>
      <c r="F216" s="7" t="s">
        <v>1754</v>
      </c>
      <c r="G216" s="7" t="s">
        <v>1789</v>
      </c>
      <c r="H216" s="7" t="s">
        <v>1760</v>
      </c>
    </row>
    <row r="217" spans="1:8" x14ac:dyDescent="0.2">
      <c r="A217" t="str">
        <f>TRIM(B217)</f>
        <v>00164062520194036301</v>
      </c>
      <c r="B217" s="2" t="s">
        <v>222</v>
      </c>
      <c r="C217" s="7" t="e">
        <v>#N/A</v>
      </c>
      <c r="D217" s="7" t="e">
        <v>#N/A</v>
      </c>
      <c r="E217" s="7" t="e">
        <v>#N/A</v>
      </c>
      <c r="F217" s="7" t="e">
        <v>#N/A</v>
      </c>
      <c r="G217" s="7" t="e">
        <v>#N/A</v>
      </c>
      <c r="H217" s="7" t="e">
        <v>#N/A</v>
      </c>
    </row>
    <row r="218" spans="1:8" x14ac:dyDescent="0.2">
      <c r="A218" t="str">
        <f>TRIM(B218)</f>
        <v>00164296820194036301</v>
      </c>
      <c r="B218" s="2" t="s">
        <v>223</v>
      </c>
      <c r="C218" s="7" t="e">
        <v>#N/A</v>
      </c>
      <c r="D218" s="7" t="e">
        <v>#N/A</v>
      </c>
      <c r="E218" s="7" t="e">
        <v>#N/A</v>
      </c>
      <c r="F218" s="7" t="e">
        <v>#N/A</v>
      </c>
      <c r="G218" s="7" t="e">
        <v>#N/A</v>
      </c>
      <c r="H218" s="7" t="e">
        <v>#N/A</v>
      </c>
    </row>
    <row r="219" spans="1:8" x14ac:dyDescent="0.2">
      <c r="A219" t="str">
        <f>TRIM(B219)</f>
        <v>00164487420194036301</v>
      </c>
      <c r="B219" s="2" t="s">
        <v>224</v>
      </c>
      <c r="C219" s="7" t="s">
        <v>2650</v>
      </c>
      <c r="D219" s="7" t="s">
        <v>2651</v>
      </c>
      <c r="E219" s="7" t="s">
        <v>1753</v>
      </c>
      <c r="F219" s="7" t="s">
        <v>1754</v>
      </c>
      <c r="G219" s="7" t="s">
        <v>1846</v>
      </c>
      <c r="H219" s="7" t="s">
        <v>1760</v>
      </c>
    </row>
    <row r="220" spans="1:8" x14ac:dyDescent="0.2">
      <c r="A220" t="str">
        <f>TRIM(B220)</f>
        <v>00165059220194036301</v>
      </c>
      <c r="B220" s="2" t="s">
        <v>225</v>
      </c>
      <c r="C220" s="7" t="s">
        <v>3439</v>
      </c>
      <c r="D220" s="7" t="s">
        <v>3440</v>
      </c>
      <c r="E220" s="7" t="s">
        <v>1753</v>
      </c>
      <c r="F220" s="7" t="s">
        <v>1754</v>
      </c>
      <c r="G220" s="7" t="s">
        <v>1843</v>
      </c>
      <c r="H220" s="7" t="s">
        <v>1760</v>
      </c>
    </row>
    <row r="221" spans="1:8" x14ac:dyDescent="0.2">
      <c r="A221" t="str">
        <f>TRIM(B221)</f>
        <v>00166140920194036301</v>
      </c>
      <c r="B221" s="2" t="s">
        <v>226</v>
      </c>
      <c r="C221" s="7" t="e">
        <v>#N/A</v>
      </c>
      <c r="D221" s="7" t="e">
        <v>#N/A</v>
      </c>
      <c r="E221" s="7" t="e">
        <v>#N/A</v>
      </c>
      <c r="F221" s="7" t="e">
        <v>#N/A</v>
      </c>
      <c r="G221" s="7" t="e">
        <v>#N/A</v>
      </c>
      <c r="H221" s="7" t="e">
        <v>#N/A</v>
      </c>
    </row>
    <row r="222" spans="1:8" x14ac:dyDescent="0.2">
      <c r="A222" t="str">
        <f>TRIM(B222)</f>
        <v>00166903320194036301</v>
      </c>
      <c r="B222" s="2" t="s">
        <v>227</v>
      </c>
      <c r="C222" s="7" t="s">
        <v>2857</v>
      </c>
      <c r="D222" s="7" t="s">
        <v>2858</v>
      </c>
      <c r="E222" s="7" t="s">
        <v>1753</v>
      </c>
      <c r="F222" s="7" t="s">
        <v>1754</v>
      </c>
      <c r="G222" s="7" t="s">
        <v>1961</v>
      </c>
      <c r="H222" s="7" t="s">
        <v>1760</v>
      </c>
    </row>
    <row r="223" spans="1:8" x14ac:dyDescent="0.2">
      <c r="A223" t="str">
        <f>TRIM(B223)</f>
        <v>00168470620194036301</v>
      </c>
      <c r="B223" s="2" t="s">
        <v>228</v>
      </c>
      <c r="C223" s="7" t="e">
        <v>#N/A</v>
      </c>
      <c r="D223" s="7" t="e">
        <v>#N/A</v>
      </c>
      <c r="E223" s="7" t="e">
        <v>#N/A</v>
      </c>
      <c r="F223" s="7" t="e">
        <v>#N/A</v>
      </c>
      <c r="G223" s="7" t="e">
        <v>#N/A</v>
      </c>
      <c r="H223" s="7" t="e">
        <v>#N/A</v>
      </c>
    </row>
    <row r="224" spans="1:8" x14ac:dyDescent="0.2">
      <c r="A224" t="str">
        <f>TRIM(B224)</f>
        <v>00169077620194036301</v>
      </c>
      <c r="B224" s="2" t="s">
        <v>229</v>
      </c>
      <c r="C224" s="7" t="e">
        <v>#N/A</v>
      </c>
      <c r="D224" s="7" t="e">
        <v>#N/A</v>
      </c>
      <c r="E224" s="7" t="e">
        <v>#N/A</v>
      </c>
      <c r="F224" s="7" t="e">
        <v>#N/A</v>
      </c>
      <c r="G224" s="7" t="e">
        <v>#N/A</v>
      </c>
      <c r="H224" s="7" t="e">
        <v>#N/A</v>
      </c>
    </row>
    <row r="225" spans="1:8" x14ac:dyDescent="0.2">
      <c r="A225" t="str">
        <f>TRIM(B225)</f>
        <v>00169259720194036301</v>
      </c>
      <c r="B225" s="2" t="s">
        <v>230</v>
      </c>
      <c r="C225" s="7" t="s">
        <v>1751</v>
      </c>
      <c r="D225" s="7" t="s">
        <v>1752</v>
      </c>
      <c r="E225" s="7" t="s">
        <v>1753</v>
      </c>
      <c r="F225" s="7" t="s">
        <v>1754</v>
      </c>
      <c r="G225" s="7" t="s">
        <v>1755</v>
      </c>
      <c r="H225" s="7" t="s">
        <v>1755</v>
      </c>
    </row>
    <row r="226" spans="1:8" x14ac:dyDescent="0.2">
      <c r="A226" t="str">
        <f>TRIM(B226)</f>
        <v>00171363620194036301</v>
      </c>
      <c r="B226" s="2" t="s">
        <v>231</v>
      </c>
      <c r="C226" s="7" t="s">
        <v>2672</v>
      </c>
      <c r="D226" s="7" t="s">
        <v>2673</v>
      </c>
      <c r="E226" s="7" t="s">
        <v>1753</v>
      </c>
      <c r="F226" s="7" t="s">
        <v>1754</v>
      </c>
      <c r="G226" s="7" t="s">
        <v>1772</v>
      </c>
      <c r="H226" s="7" t="s">
        <v>1760</v>
      </c>
    </row>
    <row r="227" spans="1:8" x14ac:dyDescent="0.2">
      <c r="A227" t="str">
        <f>TRIM(B227)</f>
        <v>00171432820194036301</v>
      </c>
      <c r="B227" s="2" t="s">
        <v>232</v>
      </c>
      <c r="C227" s="7" t="e">
        <v>#N/A</v>
      </c>
      <c r="D227" s="7" t="e">
        <v>#N/A</v>
      </c>
      <c r="E227" s="7" t="e">
        <v>#N/A</v>
      </c>
      <c r="F227" s="7" t="e">
        <v>#N/A</v>
      </c>
      <c r="G227" s="7" t="e">
        <v>#N/A</v>
      </c>
      <c r="H227" s="7" t="e">
        <v>#N/A</v>
      </c>
    </row>
    <row r="228" spans="1:8" x14ac:dyDescent="0.2">
      <c r="A228" t="str">
        <f>TRIM(B228)</f>
        <v>00171562720194036301</v>
      </c>
      <c r="B228" s="2" t="s">
        <v>233</v>
      </c>
      <c r="C228" s="7" t="s">
        <v>2512</v>
      </c>
      <c r="D228" s="7" t="s">
        <v>2513</v>
      </c>
      <c r="E228" s="7" t="s">
        <v>1753</v>
      </c>
      <c r="F228" s="7" t="s">
        <v>1754</v>
      </c>
      <c r="G228" s="7" t="s">
        <v>1846</v>
      </c>
      <c r="H228" s="7" t="s">
        <v>1760</v>
      </c>
    </row>
    <row r="229" spans="1:8" x14ac:dyDescent="0.2">
      <c r="A229" t="str">
        <f>TRIM(B229)</f>
        <v>00171684120194036301</v>
      </c>
      <c r="B229" s="2" t="s">
        <v>234</v>
      </c>
      <c r="C229" s="7" t="s">
        <v>3020</v>
      </c>
      <c r="D229" s="7" t="s">
        <v>3021</v>
      </c>
      <c r="E229" s="7" t="s">
        <v>1753</v>
      </c>
      <c r="F229" s="7" t="s">
        <v>1754</v>
      </c>
      <c r="G229" s="7" t="s">
        <v>1759</v>
      </c>
      <c r="H229" s="7" t="s">
        <v>1760</v>
      </c>
    </row>
    <row r="230" spans="1:8" x14ac:dyDescent="0.2">
      <c r="A230" t="str">
        <f>TRIM(B230)</f>
        <v>50001738320194036100</v>
      </c>
      <c r="B230" s="2" t="s">
        <v>235</v>
      </c>
      <c r="C230" s="7" t="s">
        <v>2510</v>
      </c>
      <c r="D230" s="7" t="s">
        <v>2511</v>
      </c>
      <c r="E230" s="7" t="s">
        <v>1753</v>
      </c>
      <c r="F230" s="7" t="s">
        <v>1754</v>
      </c>
      <c r="G230" s="7" t="s">
        <v>1821</v>
      </c>
      <c r="H230" s="7" t="s">
        <v>1760</v>
      </c>
    </row>
    <row r="231" spans="1:8" x14ac:dyDescent="0.2">
      <c r="A231" t="str">
        <f>TRIM(B231)</f>
        <v>50006362520194036100</v>
      </c>
      <c r="B231" s="2" t="s">
        <v>236</v>
      </c>
      <c r="C231" s="7" t="e">
        <v>#N/A</v>
      </c>
      <c r="D231" s="7" t="e">
        <v>#N/A</v>
      </c>
      <c r="E231" s="7" t="e">
        <v>#N/A</v>
      </c>
      <c r="F231" s="7" t="e">
        <v>#N/A</v>
      </c>
      <c r="G231" s="7" t="e">
        <v>#N/A</v>
      </c>
      <c r="H231" s="7" t="e">
        <v>#N/A</v>
      </c>
    </row>
    <row r="232" spans="1:8" x14ac:dyDescent="0.2">
      <c r="A232" t="str">
        <f>TRIM(B232)</f>
        <v>50008692220194036100</v>
      </c>
      <c r="B232" s="2" t="s">
        <v>237</v>
      </c>
      <c r="C232" s="7" t="s">
        <v>3049</v>
      </c>
      <c r="D232" s="7" t="s">
        <v>3050</v>
      </c>
      <c r="E232" s="7" t="s">
        <v>1753</v>
      </c>
      <c r="F232" s="7" t="s">
        <v>1754</v>
      </c>
      <c r="G232" s="7" t="s">
        <v>1846</v>
      </c>
      <c r="H232" s="7" t="s">
        <v>1760</v>
      </c>
    </row>
    <row r="233" spans="1:8" x14ac:dyDescent="0.2">
      <c r="A233" t="str">
        <f>TRIM(B233)</f>
        <v>50018704220194036100</v>
      </c>
      <c r="B233" s="2" t="s">
        <v>238</v>
      </c>
      <c r="C233" s="7" t="e">
        <v>#N/A</v>
      </c>
      <c r="D233" s="7" t="e">
        <v>#N/A</v>
      </c>
      <c r="E233" s="7" t="e">
        <v>#N/A</v>
      </c>
      <c r="F233" s="7" t="e">
        <v>#N/A</v>
      </c>
      <c r="G233" s="7" t="e">
        <v>#N/A</v>
      </c>
      <c r="H233" s="7" t="e">
        <v>#N/A</v>
      </c>
    </row>
    <row r="234" spans="1:8" x14ac:dyDescent="0.2">
      <c r="A234" t="str">
        <f>TRIM(B234)</f>
        <v>50055469520194036100</v>
      </c>
      <c r="B234" s="2" t="s">
        <v>239</v>
      </c>
      <c r="C234" s="7" t="s">
        <v>3435</v>
      </c>
      <c r="D234" s="7" t="s">
        <v>3436</v>
      </c>
      <c r="E234" s="7" t="s">
        <v>1753</v>
      </c>
      <c r="F234" s="7" t="s">
        <v>1754</v>
      </c>
      <c r="G234" s="7" t="s">
        <v>1843</v>
      </c>
      <c r="H234" s="7" t="s">
        <v>1760</v>
      </c>
    </row>
    <row r="235" spans="1:8" x14ac:dyDescent="0.2">
      <c r="A235" t="str">
        <f>TRIM(B235)</f>
        <v>50065560220184036104</v>
      </c>
      <c r="B235" s="2" t="s">
        <v>240</v>
      </c>
      <c r="C235" s="7" t="s">
        <v>3229</v>
      </c>
      <c r="D235" s="7" t="s">
        <v>3230</v>
      </c>
      <c r="E235" s="7" t="s">
        <v>1753</v>
      </c>
      <c r="F235" s="7" t="s">
        <v>1754</v>
      </c>
      <c r="G235" s="7" t="s">
        <v>1767</v>
      </c>
      <c r="H235" s="7" t="s">
        <v>1812</v>
      </c>
    </row>
    <row r="236" spans="1:8" x14ac:dyDescent="0.2">
      <c r="A236" t="str">
        <f>TRIM(B236)</f>
        <v>00010886920194036311</v>
      </c>
      <c r="B236" s="2" t="s">
        <v>241</v>
      </c>
      <c r="C236" s="7" t="s">
        <v>3179</v>
      </c>
      <c r="D236" s="7" t="s">
        <v>3180</v>
      </c>
      <c r="E236" s="7" t="s">
        <v>1753</v>
      </c>
      <c r="F236" s="7" t="s">
        <v>1754</v>
      </c>
      <c r="G236" s="7" t="s">
        <v>1767</v>
      </c>
      <c r="H236" s="7" t="s">
        <v>1768</v>
      </c>
    </row>
    <row r="237" spans="1:8" x14ac:dyDescent="0.2">
      <c r="A237" t="str">
        <f>TRIM(B237)</f>
        <v>00011796220194036311</v>
      </c>
      <c r="B237" s="2" t="s">
        <v>242</v>
      </c>
      <c r="C237" s="7" t="s">
        <v>2537</v>
      </c>
      <c r="D237" s="7" t="s">
        <v>2538</v>
      </c>
      <c r="E237" s="7" t="s">
        <v>1753</v>
      </c>
      <c r="F237" s="7" t="s">
        <v>1754</v>
      </c>
      <c r="G237" s="7" t="s">
        <v>1828</v>
      </c>
      <c r="H237" s="7" t="s">
        <v>1764</v>
      </c>
    </row>
    <row r="238" spans="1:8" x14ac:dyDescent="0.2">
      <c r="A238" t="str">
        <f>TRIM(B238)</f>
        <v>00013120720194036311</v>
      </c>
      <c r="B238" s="2" t="s">
        <v>243</v>
      </c>
      <c r="C238" s="7" t="s">
        <v>2347</v>
      </c>
      <c r="D238" s="7" t="s">
        <v>2348</v>
      </c>
      <c r="E238" s="7" t="s">
        <v>1753</v>
      </c>
      <c r="F238" s="7" t="s">
        <v>1754</v>
      </c>
      <c r="G238" s="7" t="s">
        <v>1767</v>
      </c>
      <c r="H238" s="7" t="s">
        <v>1768</v>
      </c>
    </row>
    <row r="239" spans="1:8" x14ac:dyDescent="0.2">
      <c r="A239" t="str">
        <f>TRIM(B239)</f>
        <v>50031737920194036104</v>
      </c>
      <c r="B239" s="2" t="s">
        <v>244</v>
      </c>
      <c r="C239" s="7" t="e">
        <v>#N/A</v>
      </c>
      <c r="D239" s="7" t="e">
        <v>#N/A</v>
      </c>
      <c r="E239" s="7" t="e">
        <v>#N/A</v>
      </c>
      <c r="F239" s="7" t="e">
        <v>#N/A</v>
      </c>
      <c r="G239" s="7" t="e">
        <v>#N/A</v>
      </c>
      <c r="H239" s="7" t="e">
        <v>#N/A</v>
      </c>
    </row>
    <row r="240" spans="1:8" x14ac:dyDescent="0.2">
      <c r="A240" t="str">
        <f>TRIM(B240)</f>
        <v>00036984420184036311</v>
      </c>
      <c r="B240" s="2" t="s">
        <v>245</v>
      </c>
      <c r="C240" s="7" t="s">
        <v>2705</v>
      </c>
      <c r="D240" s="7" t="s">
        <v>2706</v>
      </c>
      <c r="E240" s="7" t="s">
        <v>1753</v>
      </c>
      <c r="F240" s="7" t="s">
        <v>1754</v>
      </c>
      <c r="G240" s="7" t="s">
        <v>1775</v>
      </c>
      <c r="H240" s="7" t="s">
        <v>1776</v>
      </c>
    </row>
    <row r="241" spans="1:8" x14ac:dyDescent="0.2">
      <c r="A241" t="str">
        <f>TRIM(B241)</f>
        <v>00000675820194036311</v>
      </c>
      <c r="B241" s="2" t="s">
        <v>246</v>
      </c>
      <c r="C241" s="7" t="s">
        <v>2131</v>
      </c>
      <c r="D241" s="7" t="s">
        <v>2132</v>
      </c>
      <c r="E241" s="7" t="s">
        <v>1753</v>
      </c>
      <c r="F241" s="7" t="s">
        <v>1754</v>
      </c>
      <c r="G241" s="7" t="s">
        <v>1775</v>
      </c>
      <c r="H241" s="7" t="s">
        <v>1776</v>
      </c>
    </row>
    <row r="242" spans="1:8" x14ac:dyDescent="0.2">
      <c r="A242" t="str">
        <f>TRIM(B242)</f>
        <v>00002927820194036311</v>
      </c>
      <c r="B242" s="2" t="s">
        <v>247</v>
      </c>
      <c r="C242" s="7" t="s">
        <v>2897</v>
      </c>
      <c r="D242" s="7" t="s">
        <v>2898</v>
      </c>
      <c r="E242" s="7" t="s">
        <v>1753</v>
      </c>
      <c r="F242" s="7" t="s">
        <v>1754</v>
      </c>
      <c r="G242" s="7" t="s">
        <v>1775</v>
      </c>
      <c r="H242" s="7" t="s">
        <v>1776</v>
      </c>
    </row>
    <row r="243" spans="1:8" x14ac:dyDescent="0.2">
      <c r="A243" t="str">
        <f>TRIM(B243)</f>
        <v>00005681220194036311</v>
      </c>
      <c r="B243" s="2" t="s">
        <v>248</v>
      </c>
      <c r="C243" s="7" t="s">
        <v>2961</v>
      </c>
      <c r="D243" s="7" t="s">
        <v>2962</v>
      </c>
      <c r="E243" s="7" t="s">
        <v>1753</v>
      </c>
      <c r="F243" s="7" t="s">
        <v>1754</v>
      </c>
      <c r="G243" s="7" t="s">
        <v>1775</v>
      </c>
      <c r="H243" s="7" t="s">
        <v>1776</v>
      </c>
    </row>
    <row r="244" spans="1:8" x14ac:dyDescent="0.2">
      <c r="A244" t="str">
        <f>TRIM(B244)</f>
        <v>00006833320194036311</v>
      </c>
      <c r="B244" s="2" t="s">
        <v>249</v>
      </c>
      <c r="C244" s="7" t="s">
        <v>2782</v>
      </c>
      <c r="D244" s="7" t="s">
        <v>2783</v>
      </c>
      <c r="E244" s="7" t="s">
        <v>1753</v>
      </c>
      <c r="F244" s="7" t="s">
        <v>1754</v>
      </c>
      <c r="G244" s="7" t="s">
        <v>2784</v>
      </c>
      <c r="H244" s="7" t="s">
        <v>1764</v>
      </c>
    </row>
    <row r="245" spans="1:8" x14ac:dyDescent="0.2">
      <c r="A245" t="str">
        <f>TRIM(B245)</f>
        <v>50002958420194036104</v>
      </c>
      <c r="B245" s="2" t="s">
        <v>250</v>
      </c>
      <c r="C245" s="7" t="s">
        <v>3181</v>
      </c>
      <c r="D245" s="7" t="s">
        <v>3182</v>
      </c>
      <c r="E245" s="7" t="s">
        <v>1753</v>
      </c>
      <c r="F245" s="7" t="s">
        <v>1754</v>
      </c>
      <c r="G245" s="7" t="s">
        <v>1767</v>
      </c>
      <c r="H245" s="7" t="s">
        <v>1812</v>
      </c>
    </row>
    <row r="246" spans="1:8" x14ac:dyDescent="0.2">
      <c r="A246" t="str">
        <f>TRIM(B246)</f>
        <v>00005750420194036311</v>
      </c>
      <c r="B246" s="2" t="s">
        <v>251</v>
      </c>
      <c r="C246" s="7" t="s">
        <v>3265</v>
      </c>
      <c r="D246" s="7" t="s">
        <v>3266</v>
      </c>
      <c r="E246" s="7" t="s">
        <v>1753</v>
      </c>
      <c r="F246" s="7" t="s">
        <v>1754</v>
      </c>
      <c r="G246" s="7" t="s">
        <v>1767</v>
      </c>
      <c r="H246" s="7" t="s">
        <v>1768</v>
      </c>
    </row>
    <row r="247" spans="1:8" x14ac:dyDescent="0.2">
      <c r="A247" t="str">
        <f>TRIM(B247)</f>
        <v>00008106820194036311</v>
      </c>
      <c r="B247" s="2" t="s">
        <v>252</v>
      </c>
      <c r="C247" s="7" t="s">
        <v>3016</v>
      </c>
      <c r="D247" s="7" t="s">
        <v>3017</v>
      </c>
      <c r="E247" s="7" t="s">
        <v>1753</v>
      </c>
      <c r="F247" s="7" t="s">
        <v>1754</v>
      </c>
      <c r="G247" s="7" t="s">
        <v>1789</v>
      </c>
      <c r="H247" s="7" t="s">
        <v>1812</v>
      </c>
    </row>
    <row r="248" spans="1:8" x14ac:dyDescent="0.2">
      <c r="A248" t="str">
        <f>TRIM(B248)</f>
        <v>00009709320194036311</v>
      </c>
      <c r="B248" s="2" t="s">
        <v>253</v>
      </c>
      <c r="C248" s="7" t="s">
        <v>2271</v>
      </c>
      <c r="D248" s="7" t="s">
        <v>2272</v>
      </c>
      <c r="E248" s="7" t="s">
        <v>1753</v>
      </c>
      <c r="F248" s="7" t="s">
        <v>1754</v>
      </c>
      <c r="G248" s="7" t="s">
        <v>1767</v>
      </c>
      <c r="H248" s="7" t="s">
        <v>1768</v>
      </c>
    </row>
    <row r="249" spans="1:8" x14ac:dyDescent="0.2">
      <c r="A249" t="str">
        <f>TRIM(B249)</f>
        <v>00009994620194036311</v>
      </c>
      <c r="B249" s="2" t="s">
        <v>254</v>
      </c>
      <c r="C249" s="7" t="e">
        <v>#N/A</v>
      </c>
      <c r="D249" s="7" t="e">
        <v>#N/A</v>
      </c>
      <c r="E249" s="7" t="e">
        <v>#N/A</v>
      </c>
      <c r="F249" s="7" t="e">
        <v>#N/A</v>
      </c>
      <c r="G249" s="7" t="e">
        <v>#N/A</v>
      </c>
      <c r="H249" s="7" t="e">
        <v>#N/A</v>
      </c>
    </row>
    <row r="250" spans="1:8" x14ac:dyDescent="0.2">
      <c r="A250" t="str">
        <f>TRIM(B250)</f>
        <v>00011951620194036311</v>
      </c>
      <c r="B250" s="2" t="s">
        <v>255</v>
      </c>
      <c r="C250" s="7" t="s">
        <v>1874</v>
      </c>
      <c r="D250" s="7" t="s">
        <v>1875</v>
      </c>
      <c r="E250" s="7" t="s">
        <v>1753</v>
      </c>
      <c r="F250" s="7" t="s">
        <v>1754</v>
      </c>
      <c r="G250" s="7" t="s">
        <v>1767</v>
      </c>
      <c r="H250" s="7" t="s">
        <v>1764</v>
      </c>
    </row>
    <row r="251" spans="1:8" x14ac:dyDescent="0.2">
      <c r="A251" t="str">
        <f>TRIM(B251)</f>
        <v>50264220820184036100</v>
      </c>
      <c r="B251" s="2" t="s">
        <v>256</v>
      </c>
      <c r="C251" s="7" t="s">
        <v>3431</v>
      </c>
      <c r="D251" s="7" t="s">
        <v>3432</v>
      </c>
      <c r="E251" s="7" t="s">
        <v>1753</v>
      </c>
      <c r="F251" s="7" t="s">
        <v>1754</v>
      </c>
      <c r="G251" s="7" t="s">
        <v>1775</v>
      </c>
      <c r="H251" s="7" t="s">
        <v>1776</v>
      </c>
    </row>
    <row r="252" spans="1:8" x14ac:dyDescent="0.2">
      <c r="A252" t="str">
        <f>TRIM(B252)</f>
        <v>00023134220194036306</v>
      </c>
      <c r="B252" s="2" t="s">
        <v>257</v>
      </c>
      <c r="C252" s="7" t="s">
        <v>2041</v>
      </c>
      <c r="D252" s="7" t="s">
        <v>2042</v>
      </c>
      <c r="E252" s="7" t="s">
        <v>1753</v>
      </c>
      <c r="F252" s="7" t="s">
        <v>1754</v>
      </c>
      <c r="G252" s="7" t="s">
        <v>1775</v>
      </c>
      <c r="H252" s="7" t="s">
        <v>1776</v>
      </c>
    </row>
    <row r="253" spans="1:8" x14ac:dyDescent="0.2">
      <c r="A253" t="str">
        <f>TRIM(B253)</f>
        <v>00024753720194036306</v>
      </c>
      <c r="B253" s="2" t="s">
        <v>258</v>
      </c>
      <c r="C253" s="7" t="s">
        <v>2590</v>
      </c>
      <c r="D253" s="7" t="s">
        <v>2591</v>
      </c>
      <c r="E253" s="7" t="s">
        <v>1753</v>
      </c>
      <c r="F253" s="7" t="s">
        <v>1754</v>
      </c>
      <c r="G253" s="7" t="s">
        <v>1775</v>
      </c>
      <c r="H253" s="7" t="s">
        <v>1776</v>
      </c>
    </row>
    <row r="254" spans="1:8" x14ac:dyDescent="0.2">
      <c r="A254" t="str">
        <f>TRIM(B254)</f>
        <v>00025819620194036306</v>
      </c>
      <c r="B254" s="2" t="s">
        <v>259</v>
      </c>
      <c r="C254" s="7" t="s">
        <v>3030</v>
      </c>
      <c r="D254" s="7" t="s">
        <v>3031</v>
      </c>
      <c r="E254" s="7" t="s">
        <v>1753</v>
      </c>
      <c r="F254" s="7" t="s">
        <v>1754</v>
      </c>
      <c r="G254" s="7" t="s">
        <v>1767</v>
      </c>
      <c r="H254" s="7" t="s">
        <v>1764</v>
      </c>
    </row>
    <row r="255" spans="1:8" x14ac:dyDescent="0.2">
      <c r="A255" t="str">
        <f>TRIM(B255)</f>
        <v>00015816120194036306</v>
      </c>
      <c r="B255" s="2" t="s">
        <v>260</v>
      </c>
      <c r="C255" s="7" t="s">
        <v>2456</v>
      </c>
      <c r="D255" s="7" t="s">
        <v>2457</v>
      </c>
      <c r="E255" s="7" t="s">
        <v>1753</v>
      </c>
      <c r="F255" s="7" t="s">
        <v>1754</v>
      </c>
      <c r="G255" s="7" t="s">
        <v>1767</v>
      </c>
      <c r="H255" s="7" t="s">
        <v>1812</v>
      </c>
    </row>
    <row r="256" spans="1:8" x14ac:dyDescent="0.2">
      <c r="A256" t="str">
        <f>TRIM(B256)</f>
        <v>50259963020174036100</v>
      </c>
      <c r="B256" s="2" t="s">
        <v>261</v>
      </c>
      <c r="C256" s="7" t="s">
        <v>2277</v>
      </c>
      <c r="D256" s="7" t="s">
        <v>2278</v>
      </c>
      <c r="E256" s="7" t="s">
        <v>1753</v>
      </c>
      <c r="F256" s="7" t="s">
        <v>1754</v>
      </c>
      <c r="G256" s="7" t="s">
        <v>1767</v>
      </c>
      <c r="H256" s="7" t="s">
        <v>1768</v>
      </c>
    </row>
    <row r="257" spans="1:8" x14ac:dyDescent="0.2">
      <c r="A257" t="str">
        <f>TRIM(B257)</f>
        <v>00029197020194036306</v>
      </c>
      <c r="B257" s="2" t="s">
        <v>262</v>
      </c>
      <c r="C257" s="7" t="e">
        <v>#N/A</v>
      </c>
      <c r="D257" s="7" t="e">
        <v>#N/A</v>
      </c>
      <c r="E257" s="7" t="e">
        <v>#N/A</v>
      </c>
      <c r="F257" s="7" t="e">
        <v>#N/A</v>
      </c>
      <c r="G257" s="7" t="e">
        <v>#N/A</v>
      </c>
      <c r="H257" s="7" t="e">
        <v>#N/A</v>
      </c>
    </row>
    <row r="258" spans="1:8" x14ac:dyDescent="0.2">
      <c r="A258" t="str">
        <f>TRIM(B258)</f>
        <v>00027776620194036306</v>
      </c>
      <c r="B258" s="2" t="s">
        <v>263</v>
      </c>
      <c r="C258" s="7" t="s">
        <v>1822</v>
      </c>
      <c r="D258" s="7" t="s">
        <v>1823</v>
      </c>
      <c r="E258" s="7" t="s">
        <v>1753</v>
      </c>
      <c r="F258" s="7" t="s">
        <v>1754</v>
      </c>
      <c r="G258" s="7" t="s">
        <v>1767</v>
      </c>
      <c r="H258" s="7" t="s">
        <v>1768</v>
      </c>
    </row>
    <row r="259" spans="1:8" x14ac:dyDescent="0.2">
      <c r="A259" t="str">
        <f>TRIM(B259)</f>
        <v>00027144120194036306</v>
      </c>
      <c r="B259" s="2" t="s">
        <v>264</v>
      </c>
      <c r="C259" s="7" t="e">
        <v>#N/A</v>
      </c>
      <c r="D259" s="7" t="e">
        <v>#N/A</v>
      </c>
      <c r="E259" s="7" t="e">
        <v>#N/A</v>
      </c>
      <c r="F259" s="7" t="e">
        <v>#N/A</v>
      </c>
      <c r="G259" s="7" t="e">
        <v>#N/A</v>
      </c>
      <c r="H259" s="7" t="e">
        <v>#N/A</v>
      </c>
    </row>
    <row r="260" spans="1:8" x14ac:dyDescent="0.2">
      <c r="A260" t="str">
        <f>TRIM(B260)</f>
        <v>00032609620194036306</v>
      </c>
      <c r="B260" s="2" t="s">
        <v>265</v>
      </c>
      <c r="C260" s="7" t="s">
        <v>3253</v>
      </c>
      <c r="D260" s="7" t="s">
        <v>3254</v>
      </c>
      <c r="E260" s="7" t="s">
        <v>1753</v>
      </c>
      <c r="F260" s="7" t="s">
        <v>1754</v>
      </c>
      <c r="G260" s="7" t="s">
        <v>1767</v>
      </c>
      <c r="H260" s="7" t="s">
        <v>1764</v>
      </c>
    </row>
    <row r="261" spans="1:8" x14ac:dyDescent="0.2">
      <c r="A261" t="str">
        <f>TRIM(B261)</f>
        <v>00056576620184036338</v>
      </c>
      <c r="B261" s="2" t="s">
        <v>266</v>
      </c>
      <c r="C261" s="7" t="s">
        <v>2071</v>
      </c>
      <c r="D261" s="7" t="s">
        <v>2072</v>
      </c>
      <c r="E261" s="7" t="s">
        <v>1753</v>
      </c>
      <c r="F261" s="7" t="s">
        <v>1754</v>
      </c>
      <c r="G261" s="7" t="s">
        <v>1775</v>
      </c>
      <c r="H261" s="7" t="s">
        <v>1776</v>
      </c>
    </row>
    <row r="262" spans="1:8" x14ac:dyDescent="0.2">
      <c r="A262" t="str">
        <f>TRIM(B262)</f>
        <v>50037448420184036104</v>
      </c>
      <c r="B262" s="2" t="s">
        <v>267</v>
      </c>
      <c r="C262" s="7" t="s">
        <v>3445</v>
      </c>
      <c r="D262" s="7" t="s">
        <v>3446</v>
      </c>
      <c r="E262" s="7" t="s">
        <v>1753</v>
      </c>
      <c r="F262" s="7" t="s">
        <v>1754</v>
      </c>
      <c r="G262" s="7" t="s">
        <v>1775</v>
      </c>
      <c r="H262" s="7" t="s">
        <v>1776</v>
      </c>
    </row>
    <row r="263" spans="1:8" x14ac:dyDescent="0.2">
      <c r="A263" t="str">
        <f>TRIM(B263)</f>
        <v>00005223920194036338</v>
      </c>
      <c r="B263" s="2" t="s">
        <v>268</v>
      </c>
      <c r="C263" s="7" t="s">
        <v>2228</v>
      </c>
      <c r="D263" s="7" t="s">
        <v>2229</v>
      </c>
      <c r="E263" s="7" t="s">
        <v>1753</v>
      </c>
      <c r="F263" s="7" t="s">
        <v>1754</v>
      </c>
      <c r="G263" s="7" t="s">
        <v>1775</v>
      </c>
      <c r="H263" s="7" t="s">
        <v>1776</v>
      </c>
    </row>
    <row r="264" spans="1:8" x14ac:dyDescent="0.2">
      <c r="A264" t="str">
        <f>TRIM(B264)</f>
        <v>00007120220194036338</v>
      </c>
      <c r="B264" s="2" t="s">
        <v>269</v>
      </c>
      <c r="C264" s="7" t="s">
        <v>2326</v>
      </c>
      <c r="D264" s="7" t="s">
        <v>2327</v>
      </c>
      <c r="E264" s="7" t="s">
        <v>1753</v>
      </c>
      <c r="F264" s="7" t="s">
        <v>1754</v>
      </c>
      <c r="G264" s="7" t="s">
        <v>1767</v>
      </c>
      <c r="H264" s="7" t="s">
        <v>1764</v>
      </c>
    </row>
    <row r="265" spans="1:8" x14ac:dyDescent="0.2">
      <c r="A265" t="str">
        <f>TRIM(B265)</f>
        <v>00012118320194036338</v>
      </c>
      <c r="B265" s="2" t="s">
        <v>270</v>
      </c>
      <c r="C265" s="7" t="e">
        <v>#N/A</v>
      </c>
      <c r="D265" s="7" t="e">
        <v>#N/A</v>
      </c>
      <c r="E265" s="7" t="e">
        <v>#N/A</v>
      </c>
      <c r="F265" s="7" t="e">
        <v>#N/A</v>
      </c>
      <c r="G265" s="7" t="e">
        <v>#N/A</v>
      </c>
      <c r="H265" s="7" t="e">
        <v>#N/A</v>
      </c>
    </row>
    <row r="266" spans="1:8" x14ac:dyDescent="0.2">
      <c r="A266" t="str">
        <f>TRIM(B266)</f>
        <v>00015200720194036338</v>
      </c>
      <c r="B266" s="2" t="s">
        <v>271</v>
      </c>
      <c r="C266" s="7" t="s">
        <v>2123</v>
      </c>
      <c r="D266" s="7" t="s">
        <v>2124</v>
      </c>
      <c r="E266" s="7" t="s">
        <v>1753</v>
      </c>
      <c r="F266" s="7" t="s">
        <v>1754</v>
      </c>
      <c r="G266" s="7" t="s">
        <v>1767</v>
      </c>
      <c r="H266" s="7" t="s">
        <v>1768</v>
      </c>
    </row>
    <row r="267" spans="1:8" x14ac:dyDescent="0.2">
      <c r="A267" t="str">
        <f>TRIM(B267)</f>
        <v>00000468320194036343</v>
      </c>
      <c r="B267" s="2" t="s">
        <v>272</v>
      </c>
      <c r="C267" s="7" t="s">
        <v>2901</v>
      </c>
      <c r="D267" s="7" t="s">
        <v>2902</v>
      </c>
      <c r="E267" s="7" t="s">
        <v>1753</v>
      </c>
      <c r="F267" s="7" t="s">
        <v>1754</v>
      </c>
      <c r="G267" s="7" t="s">
        <v>1828</v>
      </c>
      <c r="H267" s="7" t="s">
        <v>1764</v>
      </c>
    </row>
    <row r="268" spans="1:8" x14ac:dyDescent="0.2">
      <c r="A268" t="str">
        <f>TRIM(B268)</f>
        <v>00002970420194036343</v>
      </c>
      <c r="B268" s="2" t="s">
        <v>273</v>
      </c>
      <c r="C268" s="7" t="s">
        <v>3326</v>
      </c>
      <c r="D268" s="7" t="s">
        <v>3327</v>
      </c>
      <c r="E268" s="7" t="s">
        <v>1753</v>
      </c>
      <c r="F268" s="7" t="s">
        <v>1754</v>
      </c>
      <c r="G268" s="7" t="s">
        <v>1767</v>
      </c>
      <c r="H268" s="7" t="s">
        <v>1768</v>
      </c>
    </row>
    <row r="269" spans="1:8" x14ac:dyDescent="0.2">
      <c r="A269" t="str">
        <f>TRIM(B269)</f>
        <v>00005595120194036343</v>
      </c>
      <c r="B269" s="2" t="s">
        <v>274</v>
      </c>
      <c r="C269" s="7" t="e">
        <v>#N/A</v>
      </c>
      <c r="D269" s="7" t="e">
        <v>#N/A</v>
      </c>
      <c r="E269" s="7" t="e">
        <v>#N/A</v>
      </c>
      <c r="F269" s="7" t="e">
        <v>#N/A</v>
      </c>
      <c r="G269" s="7" t="e">
        <v>#N/A</v>
      </c>
      <c r="H269" s="7" t="e">
        <v>#N/A</v>
      </c>
    </row>
    <row r="270" spans="1:8" x14ac:dyDescent="0.2">
      <c r="A270" t="str">
        <f>TRIM(B270)</f>
        <v>00007093220194036343</v>
      </c>
      <c r="B270" s="2" t="s">
        <v>275</v>
      </c>
      <c r="C270" s="7" t="s">
        <v>2626</v>
      </c>
      <c r="D270" s="7" t="s">
        <v>2627</v>
      </c>
      <c r="E270" s="7" t="s">
        <v>1753</v>
      </c>
      <c r="F270" s="7" t="s">
        <v>1754</v>
      </c>
      <c r="G270" s="7" t="s">
        <v>1767</v>
      </c>
      <c r="H270" s="7" t="s">
        <v>1764</v>
      </c>
    </row>
    <row r="271" spans="1:8" x14ac:dyDescent="0.2">
      <c r="A271" t="str">
        <f>TRIM(B271)</f>
        <v>00007725720194036343</v>
      </c>
      <c r="B271" s="2" t="s">
        <v>276</v>
      </c>
      <c r="C271" s="7" t="s">
        <v>3139</v>
      </c>
      <c r="D271" s="7" t="s">
        <v>3140</v>
      </c>
      <c r="E271" s="7" t="s">
        <v>1753</v>
      </c>
      <c r="F271" s="7" t="s">
        <v>1754</v>
      </c>
      <c r="G271" s="7" t="s">
        <v>1775</v>
      </c>
      <c r="H271" s="7" t="s">
        <v>1776</v>
      </c>
    </row>
    <row r="272" spans="1:8" x14ac:dyDescent="0.2">
      <c r="A272" t="str">
        <f>TRIM(B272)</f>
        <v>00008488120194036343</v>
      </c>
      <c r="B272" s="2" t="s">
        <v>277</v>
      </c>
      <c r="C272" s="7" t="s">
        <v>1835</v>
      </c>
      <c r="D272" s="7" t="s">
        <v>1836</v>
      </c>
      <c r="E272" s="7" t="s">
        <v>1753</v>
      </c>
      <c r="F272" s="7" t="s">
        <v>1754</v>
      </c>
      <c r="G272" s="7" t="s">
        <v>1775</v>
      </c>
      <c r="H272" s="7" t="s">
        <v>1776</v>
      </c>
    </row>
    <row r="273" spans="1:8" x14ac:dyDescent="0.2">
      <c r="A273" t="str">
        <f>TRIM(B273)</f>
        <v>50005339220194036140</v>
      </c>
      <c r="B273" s="2" t="s">
        <v>278</v>
      </c>
      <c r="C273" s="7" t="s">
        <v>2713</v>
      </c>
      <c r="D273" s="7" t="s">
        <v>2714</v>
      </c>
      <c r="E273" s="7" t="s">
        <v>1753</v>
      </c>
      <c r="F273" s="7" t="s">
        <v>1754</v>
      </c>
      <c r="G273" s="7" t="s">
        <v>1775</v>
      </c>
      <c r="H273" s="7" t="s">
        <v>1776</v>
      </c>
    </row>
    <row r="274" spans="1:8" x14ac:dyDescent="0.2">
      <c r="A274" t="str">
        <f>TRIM(B274)</f>
        <v>00077692620184036332</v>
      </c>
      <c r="B274" s="2" t="s">
        <v>279</v>
      </c>
      <c r="C274" s="7" t="s">
        <v>2216</v>
      </c>
      <c r="D274" s="7" t="s">
        <v>2217</v>
      </c>
      <c r="E274" s="7" t="s">
        <v>1753</v>
      </c>
      <c r="F274" s="7" t="s">
        <v>1754</v>
      </c>
      <c r="G274" s="7" t="s">
        <v>1767</v>
      </c>
      <c r="H274" s="7" t="s">
        <v>1764</v>
      </c>
    </row>
    <row r="275" spans="1:8" x14ac:dyDescent="0.2">
      <c r="A275" t="str">
        <f>TRIM(B275)</f>
        <v>50007674020194036119</v>
      </c>
      <c r="B275" s="2" t="s">
        <v>280</v>
      </c>
      <c r="C275" s="7" t="s">
        <v>2199</v>
      </c>
      <c r="D275" s="7" t="s">
        <v>2200</v>
      </c>
      <c r="E275" s="7" t="s">
        <v>1753</v>
      </c>
      <c r="F275" s="7" t="s">
        <v>1754</v>
      </c>
      <c r="G275" s="7" t="s">
        <v>1767</v>
      </c>
      <c r="H275" s="7" t="s">
        <v>1812</v>
      </c>
    </row>
    <row r="276" spans="1:8" x14ac:dyDescent="0.2">
      <c r="A276" t="str">
        <f>TRIM(B276)</f>
        <v>00023534320194036332</v>
      </c>
      <c r="B276" s="2" t="s">
        <v>281</v>
      </c>
      <c r="C276" s="7" t="s">
        <v>2999</v>
      </c>
      <c r="D276" s="7" t="s">
        <v>3000</v>
      </c>
      <c r="E276" s="7" t="s">
        <v>1753</v>
      </c>
      <c r="F276" s="7" t="s">
        <v>1754</v>
      </c>
      <c r="G276" s="7" t="s">
        <v>1767</v>
      </c>
      <c r="H276" s="7" t="s">
        <v>1768</v>
      </c>
    </row>
    <row r="277" spans="1:8" x14ac:dyDescent="0.2">
      <c r="A277" t="str">
        <f>TRIM(B277)</f>
        <v>00024963220194036332</v>
      </c>
      <c r="B277" s="2" t="s">
        <v>282</v>
      </c>
      <c r="C277" s="7" t="s">
        <v>2424</v>
      </c>
      <c r="D277" s="7" t="s">
        <v>2425</v>
      </c>
      <c r="E277" s="7" t="s">
        <v>1753</v>
      </c>
      <c r="F277" s="7" t="s">
        <v>1754</v>
      </c>
      <c r="G277" s="7" t="s">
        <v>1789</v>
      </c>
      <c r="H277" s="7" t="s">
        <v>1812</v>
      </c>
    </row>
    <row r="278" spans="1:8" x14ac:dyDescent="0.2">
      <c r="A278" t="str">
        <f>TRIM(B278)</f>
        <v>00019467120184036332</v>
      </c>
      <c r="B278" s="2" t="s">
        <v>283</v>
      </c>
      <c r="C278" s="7" t="s">
        <v>2514</v>
      </c>
      <c r="D278" s="7" t="s">
        <v>2515</v>
      </c>
      <c r="E278" s="7" t="s">
        <v>1753</v>
      </c>
      <c r="F278" s="7" t="s">
        <v>1754</v>
      </c>
      <c r="G278" s="7" t="s">
        <v>1767</v>
      </c>
      <c r="H278" s="7" t="s">
        <v>1768</v>
      </c>
    </row>
    <row r="279" spans="1:8" x14ac:dyDescent="0.2">
      <c r="A279" t="str">
        <f>TRIM(B279)</f>
        <v>00003034420194036332</v>
      </c>
      <c r="B279" s="2" t="s">
        <v>284</v>
      </c>
      <c r="C279" s="7" t="e">
        <v>#N/A</v>
      </c>
      <c r="D279" s="7" t="e">
        <v>#N/A</v>
      </c>
      <c r="E279" s="7" t="e">
        <v>#N/A</v>
      </c>
      <c r="F279" s="7" t="e">
        <v>#N/A</v>
      </c>
      <c r="G279" s="7" t="e">
        <v>#N/A</v>
      </c>
      <c r="H279" s="7" t="e">
        <v>#N/A</v>
      </c>
    </row>
    <row r="280" spans="1:8" x14ac:dyDescent="0.2">
      <c r="A280" t="str">
        <f>TRIM(B280)</f>
        <v>00027362120194036332</v>
      </c>
      <c r="B280" s="2" t="s">
        <v>285</v>
      </c>
      <c r="C280" s="7" t="s">
        <v>1783</v>
      </c>
      <c r="D280" s="7" t="s">
        <v>1784</v>
      </c>
      <c r="E280" s="7" t="s">
        <v>1753</v>
      </c>
      <c r="F280" s="7" t="s">
        <v>1754</v>
      </c>
      <c r="G280" s="7" t="s">
        <v>1767</v>
      </c>
      <c r="H280" s="7" t="s">
        <v>1764</v>
      </c>
    </row>
    <row r="281" spans="1:8" x14ac:dyDescent="0.2">
      <c r="A281" t="str">
        <f>TRIM(B281)</f>
        <v>00020113220194036332</v>
      </c>
      <c r="B281" s="2" t="s">
        <v>286</v>
      </c>
      <c r="C281" s="7" t="s">
        <v>2181</v>
      </c>
      <c r="D281" s="7" t="s">
        <v>2182</v>
      </c>
      <c r="E281" s="7" t="s">
        <v>1753</v>
      </c>
      <c r="F281" s="7" t="s">
        <v>1754</v>
      </c>
      <c r="G281" s="7" t="s">
        <v>1775</v>
      </c>
      <c r="H281" s="7" t="s">
        <v>1776</v>
      </c>
    </row>
    <row r="282" spans="1:8" x14ac:dyDescent="0.2">
      <c r="A282" t="str">
        <f>TRIM(B282)</f>
        <v>00018675820194036332</v>
      </c>
      <c r="B282" s="2" t="s">
        <v>287</v>
      </c>
      <c r="C282" s="7" t="e">
        <v>#N/A</v>
      </c>
      <c r="D282" s="7" t="e">
        <v>#N/A</v>
      </c>
      <c r="E282" s="7" t="e">
        <v>#N/A</v>
      </c>
      <c r="F282" s="7" t="e">
        <v>#N/A</v>
      </c>
      <c r="G282" s="7" t="e">
        <v>#N/A</v>
      </c>
      <c r="H282" s="7" t="e">
        <v>#N/A</v>
      </c>
    </row>
    <row r="283" spans="1:8" x14ac:dyDescent="0.2">
      <c r="A283" t="str">
        <f>TRIM(B283)</f>
        <v>00003700920194036332</v>
      </c>
      <c r="B283" s="2" t="s">
        <v>288</v>
      </c>
      <c r="C283" s="7" t="s">
        <v>2707</v>
      </c>
      <c r="D283" s="7" t="s">
        <v>2708</v>
      </c>
      <c r="E283" s="7" t="s">
        <v>1753</v>
      </c>
      <c r="F283" s="7" t="s">
        <v>1754</v>
      </c>
      <c r="G283" s="7" t="s">
        <v>1775</v>
      </c>
      <c r="H283" s="7" t="s">
        <v>1776</v>
      </c>
    </row>
    <row r="284" spans="1:8" x14ac:dyDescent="0.2">
      <c r="A284" t="str">
        <f>TRIM(B284)</f>
        <v>50061869020184036114</v>
      </c>
      <c r="B284" s="2" t="s">
        <v>289</v>
      </c>
      <c r="C284" s="7" t="s">
        <v>3291</v>
      </c>
      <c r="D284" s="7" t="s">
        <v>3292</v>
      </c>
      <c r="E284" s="7" t="s">
        <v>1753</v>
      </c>
      <c r="F284" s="7" t="s">
        <v>1754</v>
      </c>
      <c r="G284" s="7" t="s">
        <v>1767</v>
      </c>
      <c r="H284" s="7" t="s">
        <v>1764</v>
      </c>
    </row>
    <row r="285" spans="1:8" x14ac:dyDescent="0.2">
      <c r="A285" t="str">
        <f>TRIM(B285)</f>
        <v>00133239820194036301</v>
      </c>
      <c r="B285" s="2" t="s">
        <v>290</v>
      </c>
      <c r="C285" s="7" t="s">
        <v>2600</v>
      </c>
      <c r="D285" s="7" t="s">
        <v>2601</v>
      </c>
      <c r="E285" s="7" t="s">
        <v>1753</v>
      </c>
      <c r="F285" s="7" t="s">
        <v>1754</v>
      </c>
      <c r="G285" s="7" t="s">
        <v>1767</v>
      </c>
      <c r="H285" s="7" t="s">
        <v>1812</v>
      </c>
    </row>
    <row r="286" spans="1:8" x14ac:dyDescent="0.2">
      <c r="A286" t="str">
        <f>TRIM(B286)</f>
        <v>00148603220194036301</v>
      </c>
      <c r="B286" s="2" t="s">
        <v>291</v>
      </c>
      <c r="C286" s="7" t="s">
        <v>2925</v>
      </c>
      <c r="D286" s="7" t="s">
        <v>2926</v>
      </c>
      <c r="E286" s="7" t="s">
        <v>1753</v>
      </c>
      <c r="F286" s="7" t="s">
        <v>1754</v>
      </c>
      <c r="G286" s="7" t="s">
        <v>1767</v>
      </c>
      <c r="H286" s="7" t="s">
        <v>1768</v>
      </c>
    </row>
    <row r="287" spans="1:8" x14ac:dyDescent="0.2">
      <c r="A287" t="str">
        <f>TRIM(B287)</f>
        <v>00157446120194036301</v>
      </c>
      <c r="B287" s="2" t="s">
        <v>292</v>
      </c>
      <c r="C287" s="7" t="e">
        <v>#N/A</v>
      </c>
      <c r="D287" s="7" t="e">
        <v>#N/A</v>
      </c>
      <c r="E287" s="7" t="e">
        <v>#N/A</v>
      </c>
      <c r="F287" s="7" t="e">
        <v>#N/A</v>
      </c>
      <c r="G287" s="7" t="e">
        <v>#N/A</v>
      </c>
      <c r="H287" s="7" t="e">
        <v>#N/A</v>
      </c>
    </row>
    <row r="288" spans="1:8" x14ac:dyDescent="0.2">
      <c r="A288" t="str">
        <f>TRIM(B288)</f>
        <v>00165319020194036301</v>
      </c>
      <c r="B288" s="2" t="s">
        <v>293</v>
      </c>
      <c r="C288" s="7" t="s">
        <v>3303</v>
      </c>
      <c r="D288" s="7" t="s">
        <v>3304</v>
      </c>
      <c r="E288" s="7" t="s">
        <v>1753</v>
      </c>
      <c r="F288" s="7" t="s">
        <v>1754</v>
      </c>
      <c r="G288" s="7" t="s">
        <v>1767</v>
      </c>
      <c r="H288" s="7" t="s">
        <v>1768</v>
      </c>
    </row>
    <row r="289" spans="1:8" x14ac:dyDescent="0.2">
      <c r="A289" t="str">
        <f>TRIM(B289)</f>
        <v>00170445820194036301</v>
      </c>
      <c r="B289" s="2" t="s">
        <v>294</v>
      </c>
      <c r="C289" s="7" t="e">
        <v>#N/A</v>
      </c>
      <c r="D289" s="7" t="e">
        <v>#N/A</v>
      </c>
      <c r="E289" s="7" t="e">
        <v>#N/A</v>
      </c>
      <c r="F289" s="7" t="e">
        <v>#N/A</v>
      </c>
      <c r="G289" s="7" t="e">
        <v>#N/A</v>
      </c>
      <c r="H289" s="7" t="e">
        <v>#N/A</v>
      </c>
    </row>
    <row r="290" spans="1:8" x14ac:dyDescent="0.2">
      <c r="A290" t="str">
        <f>TRIM(B290)</f>
        <v>00174239620194036301</v>
      </c>
      <c r="B290" s="2" t="s">
        <v>295</v>
      </c>
      <c r="C290" s="7" t="s">
        <v>1865</v>
      </c>
      <c r="D290" s="7" t="s">
        <v>1866</v>
      </c>
      <c r="E290" s="7" t="s">
        <v>1753</v>
      </c>
      <c r="F290" s="7" t="s">
        <v>1754</v>
      </c>
      <c r="G290" s="7" t="s">
        <v>1781</v>
      </c>
      <c r="H290" s="7" t="s">
        <v>1782</v>
      </c>
    </row>
    <row r="291" spans="1:8" x14ac:dyDescent="0.2">
      <c r="A291" t="str">
        <f>TRIM(B291)</f>
        <v>00177581820194036301</v>
      </c>
      <c r="B291" s="2" t="s">
        <v>296</v>
      </c>
      <c r="C291" s="7" t="s">
        <v>2065</v>
      </c>
      <c r="D291" s="7" t="s">
        <v>2066</v>
      </c>
      <c r="E291" s="7" t="s">
        <v>1753</v>
      </c>
      <c r="F291" s="7" t="s">
        <v>1754</v>
      </c>
      <c r="G291" s="7" t="s">
        <v>1775</v>
      </c>
      <c r="H291" s="7" t="s">
        <v>1776</v>
      </c>
    </row>
    <row r="292" spans="1:8" x14ac:dyDescent="0.2">
      <c r="A292" t="str">
        <f>TRIM(B292)</f>
        <v>00179496320194036301</v>
      </c>
      <c r="B292" s="2" t="s">
        <v>297</v>
      </c>
      <c r="C292" s="7" t="e">
        <v>#N/A</v>
      </c>
      <c r="D292" s="7" t="e">
        <v>#N/A</v>
      </c>
      <c r="E292" s="7" t="e">
        <v>#N/A</v>
      </c>
      <c r="F292" s="7" t="e">
        <v>#N/A</v>
      </c>
      <c r="G292" s="7" t="e">
        <v>#N/A</v>
      </c>
      <c r="H292" s="7" t="e">
        <v>#N/A</v>
      </c>
    </row>
    <row r="293" spans="1:8" x14ac:dyDescent="0.2">
      <c r="A293" t="str">
        <f>TRIM(B293)</f>
        <v>00180942220194036301</v>
      </c>
      <c r="B293" s="2" t="s">
        <v>298</v>
      </c>
      <c r="C293" s="7" t="s">
        <v>3226</v>
      </c>
      <c r="D293" s="7" t="s">
        <v>3227</v>
      </c>
      <c r="E293" s="7" t="s">
        <v>1753</v>
      </c>
      <c r="F293" s="7" t="s">
        <v>1754</v>
      </c>
      <c r="G293" s="7" t="s">
        <v>1775</v>
      </c>
      <c r="H293" s="7" t="s">
        <v>1776</v>
      </c>
    </row>
    <row r="294" spans="1:8" x14ac:dyDescent="0.2">
      <c r="A294" t="str">
        <f>TRIM(B294)</f>
        <v>00181600220194036301</v>
      </c>
      <c r="B294" s="2" t="s">
        <v>299</v>
      </c>
      <c r="C294" s="7" t="s">
        <v>2153</v>
      </c>
      <c r="D294" s="7" t="s">
        <v>2154</v>
      </c>
      <c r="E294" s="7" t="s">
        <v>1753</v>
      </c>
      <c r="F294" s="7" t="s">
        <v>1754</v>
      </c>
      <c r="G294" s="7" t="s">
        <v>1767</v>
      </c>
      <c r="H294" s="7" t="s">
        <v>1764</v>
      </c>
    </row>
    <row r="295" spans="1:8" x14ac:dyDescent="0.2">
      <c r="A295" t="str">
        <f>TRIM(B295)</f>
        <v>00186303320194036301</v>
      </c>
      <c r="B295" s="2" t="s">
        <v>300</v>
      </c>
      <c r="C295" s="7" t="s">
        <v>2061</v>
      </c>
      <c r="D295" s="7" t="s">
        <v>2062</v>
      </c>
      <c r="E295" s="7" t="s">
        <v>1753</v>
      </c>
      <c r="F295" s="7" t="s">
        <v>1754</v>
      </c>
      <c r="G295" s="7" t="s">
        <v>1767</v>
      </c>
      <c r="H295" s="7" t="s">
        <v>1812</v>
      </c>
    </row>
    <row r="296" spans="1:8" x14ac:dyDescent="0.2">
      <c r="A296" t="str">
        <f>TRIM(B296)</f>
        <v>00187273320194036301</v>
      </c>
      <c r="B296" s="2" t="s">
        <v>301</v>
      </c>
      <c r="C296" s="7" t="s">
        <v>2821</v>
      </c>
      <c r="D296" s="7" t="s">
        <v>2822</v>
      </c>
      <c r="E296" s="7" t="s">
        <v>1753</v>
      </c>
      <c r="F296" s="7" t="s">
        <v>1754</v>
      </c>
      <c r="G296" s="7" t="s">
        <v>1767</v>
      </c>
      <c r="H296" s="7" t="s">
        <v>1768</v>
      </c>
    </row>
    <row r="297" spans="1:8" x14ac:dyDescent="0.2">
      <c r="A297" t="str">
        <f>TRIM(B297)</f>
        <v>00190711420194036301</v>
      </c>
      <c r="B297" s="2" t="s">
        <v>302</v>
      </c>
      <c r="C297" s="7" t="s">
        <v>2676</v>
      </c>
      <c r="D297" s="7" t="s">
        <v>2677</v>
      </c>
      <c r="E297" s="7" t="s">
        <v>1753</v>
      </c>
      <c r="F297" s="7" t="s">
        <v>1754</v>
      </c>
      <c r="G297" s="7" t="s">
        <v>1828</v>
      </c>
      <c r="H297" s="7" t="s">
        <v>1764</v>
      </c>
    </row>
    <row r="298" spans="1:8" x14ac:dyDescent="0.2">
      <c r="A298" t="str">
        <f>TRIM(B298)</f>
        <v>50027928320194036100</v>
      </c>
      <c r="B298" s="2" t="s">
        <v>303</v>
      </c>
      <c r="C298" s="7" t="s">
        <v>3364</v>
      </c>
      <c r="D298" s="7" t="s">
        <v>3365</v>
      </c>
      <c r="E298" s="7" t="s">
        <v>1753</v>
      </c>
      <c r="F298" s="7" t="s">
        <v>1754</v>
      </c>
      <c r="G298" s="7" t="s">
        <v>1767</v>
      </c>
      <c r="H298" s="7" t="s">
        <v>1768</v>
      </c>
    </row>
    <row r="299" spans="1:8" x14ac:dyDescent="0.2">
      <c r="A299" t="str">
        <f>TRIM(B299)</f>
        <v>00469113320184036301</v>
      </c>
      <c r="B299" s="2" t="s">
        <v>304</v>
      </c>
      <c r="C299" s="7" t="e">
        <v>#N/A</v>
      </c>
      <c r="D299" s="7" t="e">
        <v>#N/A</v>
      </c>
      <c r="E299" s="7" t="e">
        <v>#N/A</v>
      </c>
      <c r="F299" s="7" t="e">
        <v>#N/A</v>
      </c>
      <c r="G299" s="7" t="e">
        <v>#N/A</v>
      </c>
      <c r="H299" s="7" t="e">
        <v>#N/A</v>
      </c>
    </row>
    <row r="300" spans="1:8" x14ac:dyDescent="0.2">
      <c r="A300" t="str">
        <f>TRIM(B300)</f>
        <v>00139916920194036301</v>
      </c>
      <c r="B300" s="2" t="s">
        <v>305</v>
      </c>
      <c r="C300" s="7" t="s">
        <v>2069</v>
      </c>
      <c r="D300" s="7" t="s">
        <v>2070</v>
      </c>
      <c r="E300" s="7" t="s">
        <v>1753</v>
      </c>
      <c r="F300" s="7" t="s">
        <v>1754</v>
      </c>
      <c r="G300" s="7" t="s">
        <v>1781</v>
      </c>
      <c r="H300" s="7" t="s">
        <v>1782</v>
      </c>
    </row>
    <row r="301" spans="1:8" x14ac:dyDescent="0.2">
      <c r="A301" t="str">
        <f>TRIM(B301)</f>
        <v>00158952720194036301</v>
      </c>
      <c r="B301" s="2" t="s">
        <v>306</v>
      </c>
      <c r="C301" s="7" t="s">
        <v>1833</v>
      </c>
      <c r="D301" s="7" t="s">
        <v>1834</v>
      </c>
      <c r="E301" s="7" t="s">
        <v>1753</v>
      </c>
      <c r="F301" s="7" t="s">
        <v>1754</v>
      </c>
      <c r="G301" s="7" t="s">
        <v>1775</v>
      </c>
      <c r="H301" s="7" t="s">
        <v>1776</v>
      </c>
    </row>
    <row r="302" spans="1:8" x14ac:dyDescent="0.2">
      <c r="A302" t="str">
        <f>TRIM(B302)</f>
        <v>00162174720194036301</v>
      </c>
      <c r="B302" s="2" t="s">
        <v>307</v>
      </c>
      <c r="C302" s="7" t="e">
        <v>#N/A</v>
      </c>
      <c r="D302" s="7" t="e">
        <v>#N/A</v>
      </c>
      <c r="E302" s="7" t="e">
        <v>#N/A</v>
      </c>
      <c r="F302" s="7" t="e">
        <v>#N/A</v>
      </c>
      <c r="G302" s="7" t="e">
        <v>#N/A</v>
      </c>
      <c r="H302" s="7" t="e">
        <v>#N/A</v>
      </c>
    </row>
    <row r="303" spans="1:8" x14ac:dyDescent="0.2">
      <c r="A303" t="str">
        <f>TRIM(B303)</f>
        <v>00170498020194036301</v>
      </c>
      <c r="B303" s="2" t="s">
        <v>308</v>
      </c>
      <c r="C303" s="7" t="s">
        <v>2334</v>
      </c>
      <c r="D303" s="7" t="s">
        <v>2335</v>
      </c>
      <c r="E303" s="7" t="s">
        <v>1753</v>
      </c>
      <c r="F303" s="7" t="s">
        <v>1754</v>
      </c>
      <c r="G303" s="7" t="s">
        <v>1775</v>
      </c>
      <c r="H303" s="7" t="s">
        <v>1776</v>
      </c>
    </row>
    <row r="304" spans="1:8" x14ac:dyDescent="0.2">
      <c r="A304" t="str">
        <f>TRIM(B304)</f>
        <v>00176517120194036301</v>
      </c>
      <c r="B304" s="2" t="s">
        <v>309</v>
      </c>
      <c r="C304" s="7" t="s">
        <v>3042</v>
      </c>
      <c r="D304" s="7" t="s">
        <v>3043</v>
      </c>
      <c r="E304" s="7" t="s">
        <v>1753</v>
      </c>
      <c r="F304" s="7" t="s">
        <v>1754</v>
      </c>
      <c r="G304" s="7" t="s">
        <v>1767</v>
      </c>
      <c r="H304" s="7" t="s">
        <v>1764</v>
      </c>
    </row>
    <row r="305" spans="1:8" x14ac:dyDescent="0.2">
      <c r="A305" t="str">
        <f>TRIM(B305)</f>
        <v>00180630220194036301</v>
      </c>
      <c r="B305" s="2" t="s">
        <v>310</v>
      </c>
      <c r="C305" s="7" t="s">
        <v>2033</v>
      </c>
      <c r="D305" s="7" t="s">
        <v>2034</v>
      </c>
      <c r="E305" s="7" t="s">
        <v>1753</v>
      </c>
      <c r="F305" s="7" t="s">
        <v>1754</v>
      </c>
      <c r="G305" s="7" t="s">
        <v>1767</v>
      </c>
      <c r="H305" s="7" t="s">
        <v>1812</v>
      </c>
    </row>
    <row r="306" spans="1:8" x14ac:dyDescent="0.2">
      <c r="A306" t="str">
        <f>TRIM(B306)</f>
        <v>00181254220194036301</v>
      </c>
      <c r="B306" s="2" t="s">
        <v>311</v>
      </c>
      <c r="C306" s="7" t="s">
        <v>2911</v>
      </c>
      <c r="D306" s="7" t="s">
        <v>2912</v>
      </c>
      <c r="E306" s="7" t="s">
        <v>1753</v>
      </c>
      <c r="F306" s="7" t="s">
        <v>1754</v>
      </c>
      <c r="G306" s="7" t="s">
        <v>1767</v>
      </c>
      <c r="H306" s="7" t="s">
        <v>1768</v>
      </c>
    </row>
    <row r="307" spans="1:8" x14ac:dyDescent="0.2">
      <c r="A307" t="str">
        <f>TRIM(B307)</f>
        <v>00181461820194036301</v>
      </c>
      <c r="B307" s="2" t="s">
        <v>312</v>
      </c>
      <c r="C307" s="7" t="s">
        <v>2815</v>
      </c>
      <c r="D307" s="7" t="s">
        <v>2816</v>
      </c>
      <c r="E307" s="7" t="s">
        <v>1753</v>
      </c>
      <c r="F307" s="7" t="s">
        <v>1754</v>
      </c>
      <c r="G307" s="7" t="s">
        <v>1789</v>
      </c>
      <c r="H307" s="7" t="s">
        <v>1812</v>
      </c>
    </row>
    <row r="308" spans="1:8" x14ac:dyDescent="0.2">
      <c r="A308" t="str">
        <f>TRIM(B308)</f>
        <v>00184277120194036301</v>
      </c>
      <c r="B308" s="2" t="s">
        <v>313</v>
      </c>
      <c r="C308" s="7" t="s">
        <v>2743</v>
      </c>
      <c r="D308" s="7" t="s">
        <v>2744</v>
      </c>
      <c r="E308" s="7" t="s">
        <v>1753</v>
      </c>
      <c r="F308" s="7" t="s">
        <v>1754</v>
      </c>
      <c r="G308" s="7" t="s">
        <v>1767</v>
      </c>
      <c r="H308" s="7" t="s">
        <v>1768</v>
      </c>
    </row>
    <row r="309" spans="1:8" x14ac:dyDescent="0.2">
      <c r="A309" t="str">
        <f>TRIM(B309)</f>
        <v>00187013520194036301</v>
      </c>
      <c r="B309" s="2" t="s">
        <v>314</v>
      </c>
      <c r="C309" s="7" t="e">
        <v>#N/A</v>
      </c>
      <c r="D309" s="7" t="e">
        <v>#N/A</v>
      </c>
      <c r="E309" s="7" t="e">
        <v>#N/A</v>
      </c>
      <c r="F309" s="7" t="e">
        <v>#N/A</v>
      </c>
      <c r="G309" s="7" t="e">
        <v>#N/A</v>
      </c>
      <c r="H309" s="7" t="e">
        <v>#N/A</v>
      </c>
    </row>
    <row r="310" spans="1:8" x14ac:dyDescent="0.2">
      <c r="A310" t="str">
        <f>TRIM(B310)</f>
        <v>00189309220194036301</v>
      </c>
      <c r="B310" s="2" t="s">
        <v>315</v>
      </c>
      <c r="C310" s="7" t="s">
        <v>2516</v>
      </c>
      <c r="D310" s="7" t="s">
        <v>2517</v>
      </c>
      <c r="E310" s="7" t="s">
        <v>1753</v>
      </c>
      <c r="F310" s="7" t="s">
        <v>1754</v>
      </c>
      <c r="G310" s="7" t="s">
        <v>1781</v>
      </c>
      <c r="H310" s="7" t="s">
        <v>1782</v>
      </c>
    </row>
    <row r="311" spans="1:8" x14ac:dyDescent="0.2">
      <c r="A311" t="str">
        <f>TRIM(B311)</f>
        <v>00192374620194036301</v>
      </c>
      <c r="B311" s="2" t="s">
        <v>316</v>
      </c>
      <c r="C311" s="7" t="s">
        <v>2119</v>
      </c>
      <c r="D311" s="7" t="s">
        <v>2120</v>
      </c>
      <c r="E311" s="7" t="s">
        <v>1753</v>
      </c>
      <c r="F311" s="7" t="s">
        <v>1754</v>
      </c>
      <c r="G311" s="7" t="s">
        <v>1775</v>
      </c>
      <c r="H311" s="7" t="s">
        <v>1776</v>
      </c>
    </row>
    <row r="312" spans="1:8" x14ac:dyDescent="0.2">
      <c r="A312" t="str">
        <f>TRIM(B312)</f>
        <v>00193266920194036301</v>
      </c>
      <c r="B312" s="2" t="s">
        <v>317</v>
      </c>
      <c r="C312" s="7" t="e">
        <v>#N/A</v>
      </c>
      <c r="D312" s="7" t="e">
        <v>#N/A</v>
      </c>
      <c r="E312" s="7" t="e">
        <v>#N/A</v>
      </c>
      <c r="F312" s="7" t="e">
        <v>#N/A</v>
      </c>
      <c r="G312" s="7" t="e">
        <v>#N/A</v>
      </c>
      <c r="H312" s="7" t="e">
        <v>#N/A</v>
      </c>
    </row>
    <row r="313" spans="1:8" x14ac:dyDescent="0.2">
      <c r="A313" t="str">
        <f>TRIM(B313)</f>
        <v>00195362320194036301</v>
      </c>
      <c r="B313" s="2" t="s">
        <v>318</v>
      </c>
      <c r="C313" s="7" t="s">
        <v>3249</v>
      </c>
      <c r="D313" s="7" t="s">
        <v>3250</v>
      </c>
      <c r="E313" s="7" t="s">
        <v>1753</v>
      </c>
      <c r="F313" s="7" t="s">
        <v>1754</v>
      </c>
      <c r="G313" s="7" t="s">
        <v>1775</v>
      </c>
      <c r="H313" s="7" t="s">
        <v>1776</v>
      </c>
    </row>
    <row r="314" spans="1:8" x14ac:dyDescent="0.2">
      <c r="A314" t="str">
        <f>TRIM(B314)</f>
        <v>00196887120194036301</v>
      </c>
      <c r="B314" s="2" t="s">
        <v>319</v>
      </c>
      <c r="C314" s="7" t="s">
        <v>2399</v>
      </c>
      <c r="D314" s="7" t="s">
        <v>2400</v>
      </c>
      <c r="E314" s="7" t="s">
        <v>1753</v>
      </c>
      <c r="F314" s="7" t="s">
        <v>1754</v>
      </c>
      <c r="G314" s="7" t="s">
        <v>1767</v>
      </c>
      <c r="H314" s="7" t="s">
        <v>1764</v>
      </c>
    </row>
    <row r="315" spans="1:8" x14ac:dyDescent="0.2">
      <c r="A315" t="str">
        <f>TRIM(B315)</f>
        <v>00197302320194036301</v>
      </c>
      <c r="B315" s="2" t="s">
        <v>320</v>
      </c>
      <c r="C315" s="7" t="s">
        <v>2975</v>
      </c>
      <c r="D315" s="7" t="s">
        <v>2976</v>
      </c>
      <c r="E315" s="7" t="s">
        <v>1753</v>
      </c>
      <c r="F315" s="7" t="s">
        <v>1754</v>
      </c>
      <c r="G315" s="7" t="s">
        <v>1767</v>
      </c>
      <c r="H315" s="7" t="s">
        <v>1812</v>
      </c>
    </row>
    <row r="316" spans="1:8" x14ac:dyDescent="0.2">
      <c r="A316" t="str">
        <f>TRIM(B316)</f>
        <v>00198731220194036301</v>
      </c>
      <c r="B316" s="2" t="s">
        <v>321</v>
      </c>
      <c r="C316" s="7" t="s">
        <v>2829</v>
      </c>
      <c r="D316" s="7" t="s">
        <v>2830</v>
      </c>
      <c r="E316" s="7" t="s">
        <v>1753</v>
      </c>
      <c r="F316" s="7" t="s">
        <v>1754</v>
      </c>
      <c r="G316" s="7" t="s">
        <v>1767</v>
      </c>
      <c r="H316" s="7" t="s">
        <v>1768</v>
      </c>
    </row>
    <row r="317" spans="1:8" x14ac:dyDescent="0.2">
      <c r="A317" t="str">
        <f>TRIM(B317)</f>
        <v>00199485120194036301</v>
      </c>
      <c r="B317" s="2" t="s">
        <v>322</v>
      </c>
      <c r="C317" s="7" t="e">
        <v>#N/A</v>
      </c>
      <c r="D317" s="7" t="e">
        <v>#N/A</v>
      </c>
      <c r="E317" s="7" t="e">
        <v>#N/A</v>
      </c>
      <c r="F317" s="7" t="e">
        <v>#N/A</v>
      </c>
      <c r="G317" s="7" t="e">
        <v>#N/A</v>
      </c>
      <c r="H317" s="7" t="e">
        <v>#N/A</v>
      </c>
    </row>
    <row r="318" spans="1:8" x14ac:dyDescent="0.2">
      <c r="A318" t="str">
        <f>TRIM(B318)</f>
        <v>00201728620194036301</v>
      </c>
      <c r="B318" s="2" t="s">
        <v>323</v>
      </c>
      <c r="C318" s="7" t="s">
        <v>2823</v>
      </c>
      <c r="D318" s="7" t="s">
        <v>2824</v>
      </c>
      <c r="E318" s="7" t="s">
        <v>1753</v>
      </c>
      <c r="F318" s="7" t="s">
        <v>1754</v>
      </c>
      <c r="G318" s="7" t="s">
        <v>1767</v>
      </c>
      <c r="H318" s="7" t="s">
        <v>1768</v>
      </c>
    </row>
    <row r="319" spans="1:8" x14ac:dyDescent="0.2">
      <c r="A319" t="str">
        <f>TRIM(B319)</f>
        <v>00202455820194036301</v>
      </c>
      <c r="B319" s="2" t="s">
        <v>324</v>
      </c>
      <c r="C319" s="7" t="e">
        <v>#N/A</v>
      </c>
      <c r="D319" s="7" t="e">
        <v>#N/A</v>
      </c>
      <c r="E319" s="7" t="e">
        <v>#N/A</v>
      </c>
      <c r="F319" s="7" t="e">
        <v>#N/A</v>
      </c>
      <c r="G319" s="7" t="e">
        <v>#N/A</v>
      </c>
      <c r="H319" s="7" t="e">
        <v>#N/A</v>
      </c>
    </row>
    <row r="320" spans="1:8" x14ac:dyDescent="0.2">
      <c r="A320" t="str">
        <f>TRIM(B320)</f>
        <v>00204326620194036301</v>
      </c>
      <c r="B320" s="2" t="s">
        <v>325</v>
      </c>
      <c r="C320" s="7" t="s">
        <v>3203</v>
      </c>
      <c r="D320" s="7" t="s">
        <v>3204</v>
      </c>
      <c r="E320" s="7" t="s">
        <v>1753</v>
      </c>
      <c r="F320" s="7" t="s">
        <v>1754</v>
      </c>
      <c r="G320" s="7" t="s">
        <v>1781</v>
      </c>
      <c r="H320" s="7" t="s">
        <v>1782</v>
      </c>
    </row>
    <row r="321" spans="1:8" x14ac:dyDescent="0.2">
      <c r="A321" t="str">
        <f>TRIM(B321)</f>
        <v>00206205920194036301</v>
      </c>
      <c r="B321" s="2" t="s">
        <v>326</v>
      </c>
      <c r="C321" s="7" t="s">
        <v>2301</v>
      </c>
      <c r="D321" s="7" t="s">
        <v>2302</v>
      </c>
      <c r="E321" s="7" t="s">
        <v>1753</v>
      </c>
      <c r="F321" s="7" t="s">
        <v>1771</v>
      </c>
      <c r="G321" s="7" t="s">
        <v>1755</v>
      </c>
      <c r="H321" s="7" t="s">
        <v>2303</v>
      </c>
    </row>
    <row r="322" spans="1:8" x14ac:dyDescent="0.2">
      <c r="A322" t="str">
        <f>TRIM(B322)</f>
        <v>50048791220194036100</v>
      </c>
      <c r="B322" s="2" t="s">
        <v>327</v>
      </c>
      <c r="C322" s="7" t="e">
        <v>#N/A</v>
      </c>
      <c r="D322" s="7" t="e">
        <v>#N/A</v>
      </c>
      <c r="E322" s="7" t="e">
        <v>#N/A</v>
      </c>
      <c r="F322" s="7" t="e">
        <v>#N/A</v>
      </c>
      <c r="G322" s="7" t="e">
        <v>#N/A</v>
      </c>
      <c r="H322" s="7" t="e">
        <v>#N/A</v>
      </c>
    </row>
    <row r="323" spans="1:8" x14ac:dyDescent="0.2">
      <c r="A323" t="str">
        <f>TRIM(B323)</f>
        <v>50062865320194036100</v>
      </c>
      <c r="B323" s="2" t="s">
        <v>328</v>
      </c>
      <c r="C323" s="7" t="s">
        <v>3231</v>
      </c>
      <c r="D323" s="7" t="s">
        <v>3232</v>
      </c>
      <c r="E323" s="7" t="s">
        <v>1753</v>
      </c>
      <c r="F323" s="7" t="s">
        <v>1754</v>
      </c>
      <c r="G323" s="7" t="s">
        <v>1775</v>
      </c>
      <c r="H323" s="7" t="s">
        <v>1776</v>
      </c>
    </row>
    <row r="324" spans="1:8" x14ac:dyDescent="0.2">
      <c r="A324" t="str">
        <f>TRIM(B324)</f>
        <v>00166972520194036301</v>
      </c>
      <c r="B324" s="2" t="s">
        <v>329</v>
      </c>
      <c r="C324" s="7" t="s">
        <v>3026</v>
      </c>
      <c r="D324" s="7" t="s">
        <v>3027</v>
      </c>
      <c r="E324" s="7" t="s">
        <v>1753</v>
      </c>
      <c r="F324" s="7" t="s">
        <v>1754</v>
      </c>
      <c r="G324" s="7" t="s">
        <v>1767</v>
      </c>
      <c r="H324" s="7" t="s">
        <v>1764</v>
      </c>
    </row>
    <row r="325" spans="1:8" x14ac:dyDescent="0.2">
      <c r="A325" t="str">
        <f>TRIM(B325)</f>
        <v>00178543320194036301</v>
      </c>
      <c r="B325" s="2" t="s">
        <v>330</v>
      </c>
      <c r="C325" s="7" t="s">
        <v>1904</v>
      </c>
      <c r="D325" s="7" t="s">
        <v>1905</v>
      </c>
      <c r="E325" s="7" t="s">
        <v>1753</v>
      </c>
      <c r="F325" s="7" t="s">
        <v>1754</v>
      </c>
      <c r="G325" s="7" t="s">
        <v>1767</v>
      </c>
      <c r="H325" s="7" t="s">
        <v>1812</v>
      </c>
    </row>
    <row r="326" spans="1:8" x14ac:dyDescent="0.2">
      <c r="A326" t="str">
        <f>TRIM(B326)</f>
        <v>00183523220194036301</v>
      </c>
      <c r="B326" s="2" t="s">
        <v>331</v>
      </c>
      <c r="C326" s="7" t="s">
        <v>3334</v>
      </c>
      <c r="D326" s="7" t="s">
        <v>3335</v>
      </c>
      <c r="E326" s="7" t="s">
        <v>1753</v>
      </c>
      <c r="F326" s="7" t="s">
        <v>1754</v>
      </c>
      <c r="G326" s="7" t="s">
        <v>1767</v>
      </c>
      <c r="H326" s="7" t="s">
        <v>1768</v>
      </c>
    </row>
    <row r="327" spans="1:8" x14ac:dyDescent="0.2">
      <c r="A327" t="str">
        <f>TRIM(B327)</f>
        <v>00197779420194036301</v>
      </c>
      <c r="B327" s="2" t="s">
        <v>332</v>
      </c>
      <c r="C327" s="7" t="s">
        <v>2017</v>
      </c>
      <c r="D327" s="7" t="s">
        <v>2018</v>
      </c>
      <c r="E327" s="7" t="s">
        <v>1753</v>
      </c>
      <c r="F327" s="7" t="s">
        <v>1754</v>
      </c>
      <c r="G327" s="7" t="s">
        <v>1828</v>
      </c>
      <c r="H327" s="7" t="s">
        <v>1764</v>
      </c>
    </row>
    <row r="328" spans="1:8" x14ac:dyDescent="0.2">
      <c r="A328" t="str">
        <f>TRIM(B328)</f>
        <v>00201226020194036301</v>
      </c>
      <c r="B328" s="2" t="s">
        <v>333</v>
      </c>
      <c r="C328" s="7" t="s">
        <v>1855</v>
      </c>
      <c r="D328" s="7" t="s">
        <v>1856</v>
      </c>
      <c r="E328" s="7" t="s">
        <v>1753</v>
      </c>
      <c r="F328" s="7" t="s">
        <v>1754</v>
      </c>
      <c r="G328" s="7" t="s">
        <v>1767</v>
      </c>
      <c r="H328" s="7" t="s">
        <v>1768</v>
      </c>
    </row>
    <row r="329" spans="1:8" x14ac:dyDescent="0.2">
      <c r="A329" t="str">
        <f>TRIM(B329)</f>
        <v>00203729320194036301</v>
      </c>
      <c r="B329" s="2" t="s">
        <v>334</v>
      </c>
      <c r="C329" s="7" t="e">
        <v>#N/A</v>
      </c>
      <c r="D329" s="7" t="e">
        <v>#N/A</v>
      </c>
      <c r="E329" s="7" t="e">
        <v>#N/A</v>
      </c>
      <c r="F329" s="7" t="e">
        <v>#N/A</v>
      </c>
      <c r="G329" s="7" t="e">
        <v>#N/A</v>
      </c>
      <c r="H329" s="7" t="e">
        <v>#N/A</v>
      </c>
    </row>
    <row r="330" spans="1:8" x14ac:dyDescent="0.2">
      <c r="A330" t="str">
        <f>TRIM(B330)</f>
        <v>00206612620194036301</v>
      </c>
      <c r="B330" s="2" t="s">
        <v>335</v>
      </c>
      <c r="C330" s="7" t="s">
        <v>2224</v>
      </c>
      <c r="D330" s="7" t="s">
        <v>2225</v>
      </c>
      <c r="E330" s="7" t="s">
        <v>1753</v>
      </c>
      <c r="F330" s="7" t="s">
        <v>1754</v>
      </c>
      <c r="G330" s="7" t="s">
        <v>1781</v>
      </c>
      <c r="H330" s="7" t="s">
        <v>1782</v>
      </c>
    </row>
    <row r="331" spans="1:8" x14ac:dyDescent="0.2">
      <c r="A331" t="str">
        <f>TRIM(B331)</f>
        <v>00207825420194036301</v>
      </c>
      <c r="B331" s="2" t="s">
        <v>336</v>
      </c>
      <c r="C331" s="7" t="s">
        <v>3185</v>
      </c>
      <c r="D331" s="7" t="s">
        <v>3186</v>
      </c>
      <c r="E331" s="7" t="s">
        <v>1753</v>
      </c>
      <c r="F331" s="7" t="s">
        <v>1754</v>
      </c>
      <c r="G331" s="7" t="s">
        <v>1775</v>
      </c>
      <c r="H331" s="7" t="s">
        <v>1776</v>
      </c>
    </row>
    <row r="332" spans="1:8" x14ac:dyDescent="0.2">
      <c r="A332" t="str">
        <f>TRIM(B332)</f>
        <v>00209574820194036301</v>
      </c>
      <c r="B332" s="2" t="s">
        <v>337</v>
      </c>
      <c r="C332" s="7" t="e">
        <v>#N/A</v>
      </c>
      <c r="D332" s="7" t="e">
        <v>#N/A</v>
      </c>
      <c r="E332" s="7" t="e">
        <v>#N/A</v>
      </c>
      <c r="F332" s="7" t="e">
        <v>#N/A</v>
      </c>
      <c r="G332" s="7" t="e">
        <v>#N/A</v>
      </c>
      <c r="H332" s="7" t="e">
        <v>#N/A</v>
      </c>
    </row>
    <row r="333" spans="1:8" x14ac:dyDescent="0.2">
      <c r="A333" t="str">
        <f>TRIM(B333)</f>
        <v>00209895320194036301</v>
      </c>
      <c r="B333" s="2" t="s">
        <v>338</v>
      </c>
      <c r="C333" s="7" t="s">
        <v>1896</v>
      </c>
      <c r="D333" s="7" t="s">
        <v>1897</v>
      </c>
      <c r="E333" s="7" t="s">
        <v>1753</v>
      </c>
      <c r="F333" s="7" t="s">
        <v>1754</v>
      </c>
      <c r="G333" s="7" t="s">
        <v>1775</v>
      </c>
      <c r="H333" s="7" t="s">
        <v>1776</v>
      </c>
    </row>
    <row r="334" spans="1:8" x14ac:dyDescent="0.2">
      <c r="A334" t="str">
        <f>TRIM(B334)</f>
        <v>00212250520194036301</v>
      </c>
      <c r="B334" s="2" t="s">
        <v>339</v>
      </c>
      <c r="C334" s="7" t="s">
        <v>2508</v>
      </c>
      <c r="D334" s="7" t="s">
        <v>2509</v>
      </c>
      <c r="E334" s="7" t="s">
        <v>1753</v>
      </c>
      <c r="F334" s="7" t="s">
        <v>1754</v>
      </c>
      <c r="G334" s="7" t="s">
        <v>1767</v>
      </c>
      <c r="H334" s="7" t="s">
        <v>1764</v>
      </c>
    </row>
    <row r="335" spans="1:8" x14ac:dyDescent="0.2">
      <c r="A335" t="str">
        <f>TRIM(B335)</f>
        <v>00214303420194036301</v>
      </c>
      <c r="B335" s="2" t="s">
        <v>340</v>
      </c>
      <c r="C335" s="7" t="s">
        <v>3149</v>
      </c>
      <c r="D335" s="7" t="s">
        <v>3150</v>
      </c>
      <c r="E335" s="7" t="s">
        <v>1753</v>
      </c>
      <c r="F335" s="7" t="s">
        <v>1754</v>
      </c>
      <c r="G335" s="7" t="s">
        <v>1767</v>
      </c>
      <c r="H335" s="7" t="s">
        <v>1812</v>
      </c>
    </row>
    <row r="336" spans="1:8" x14ac:dyDescent="0.2">
      <c r="A336" t="str">
        <f>TRIM(B336)</f>
        <v>00218885120194036301</v>
      </c>
      <c r="B336" s="2" t="s">
        <v>341</v>
      </c>
      <c r="C336" s="7" t="s">
        <v>3159</v>
      </c>
      <c r="D336" s="7" t="s">
        <v>3160</v>
      </c>
      <c r="E336" s="7" t="s">
        <v>1753</v>
      </c>
      <c r="F336" s="7" t="s">
        <v>1754</v>
      </c>
      <c r="G336" s="7" t="s">
        <v>1767</v>
      </c>
      <c r="H336" s="7" t="s">
        <v>1768</v>
      </c>
    </row>
    <row r="337" spans="1:8" x14ac:dyDescent="0.2">
      <c r="A337" t="str">
        <f>TRIM(B337)</f>
        <v>00146152120194036301</v>
      </c>
      <c r="B337" s="2" t="s">
        <v>342</v>
      </c>
      <c r="C337" s="7" t="e">
        <v>#N/A</v>
      </c>
      <c r="D337" s="7" t="e">
        <v>#N/A</v>
      </c>
      <c r="E337" s="7" t="e">
        <v>#N/A</v>
      </c>
      <c r="F337" s="7" t="e">
        <v>#N/A</v>
      </c>
      <c r="G337" s="7" t="e">
        <v>#N/A</v>
      </c>
      <c r="H337" s="7" t="e">
        <v>#N/A</v>
      </c>
    </row>
    <row r="338" spans="1:8" x14ac:dyDescent="0.2">
      <c r="A338" t="str">
        <f>TRIM(B338)</f>
        <v>00174793220194036301</v>
      </c>
      <c r="B338" s="2" t="s">
        <v>343</v>
      </c>
      <c r="C338" s="7" t="s">
        <v>2000</v>
      </c>
      <c r="D338" s="7" t="s">
        <v>2001</v>
      </c>
      <c r="E338" s="7" t="s">
        <v>1753</v>
      </c>
      <c r="F338" s="7" t="s">
        <v>1754</v>
      </c>
      <c r="G338" s="7" t="s">
        <v>1767</v>
      </c>
      <c r="H338" s="7" t="s">
        <v>1768</v>
      </c>
    </row>
    <row r="339" spans="1:8" x14ac:dyDescent="0.2">
      <c r="A339" t="str">
        <f>TRIM(B339)</f>
        <v>00192426820194036301</v>
      </c>
      <c r="B339" s="2" t="s">
        <v>344</v>
      </c>
      <c r="C339" s="7" t="e">
        <v>#N/A</v>
      </c>
      <c r="D339" s="7" t="e">
        <v>#N/A</v>
      </c>
      <c r="E339" s="7" t="e">
        <v>#N/A</v>
      </c>
      <c r="F339" s="7" t="e">
        <v>#N/A</v>
      </c>
      <c r="G339" s="7" t="e">
        <v>#N/A</v>
      </c>
      <c r="H339" s="7" t="e">
        <v>#N/A</v>
      </c>
    </row>
    <row r="340" spans="1:8" x14ac:dyDescent="0.2">
      <c r="A340" t="str">
        <f>TRIM(B340)</f>
        <v>00220504620194036301</v>
      </c>
      <c r="B340" s="2" t="s">
        <v>345</v>
      </c>
      <c r="C340" s="7" t="s">
        <v>2466</v>
      </c>
      <c r="D340" s="7" t="s">
        <v>2467</v>
      </c>
      <c r="E340" s="7" t="s">
        <v>1753</v>
      </c>
      <c r="F340" s="7" t="s">
        <v>1754</v>
      </c>
      <c r="G340" s="7" t="s">
        <v>1781</v>
      </c>
      <c r="H340" s="7" t="s">
        <v>1782</v>
      </c>
    </row>
    <row r="341" spans="1:8" x14ac:dyDescent="0.2">
      <c r="A341" t="str">
        <f>TRIM(B341)</f>
        <v>00227623620194036301</v>
      </c>
      <c r="B341" s="2" t="s">
        <v>346</v>
      </c>
      <c r="C341" s="7" t="s">
        <v>2731</v>
      </c>
      <c r="D341" s="7" t="s">
        <v>2732</v>
      </c>
      <c r="E341" s="7" t="s">
        <v>1753</v>
      </c>
      <c r="F341" s="7" t="s">
        <v>1754</v>
      </c>
      <c r="G341" s="7" t="s">
        <v>1775</v>
      </c>
      <c r="H341" s="7" t="s">
        <v>1776</v>
      </c>
    </row>
    <row r="342" spans="1:8" x14ac:dyDescent="0.2">
      <c r="A342" t="str">
        <f>TRIM(B342)</f>
        <v>00230759420194036301</v>
      </c>
      <c r="B342" s="2" t="s">
        <v>347</v>
      </c>
      <c r="C342" s="7" t="e">
        <v>#N/A</v>
      </c>
      <c r="D342" s="7" t="e">
        <v>#N/A</v>
      </c>
      <c r="E342" s="7" t="e">
        <v>#N/A</v>
      </c>
      <c r="F342" s="7" t="e">
        <v>#N/A</v>
      </c>
      <c r="G342" s="7" t="e">
        <v>#N/A</v>
      </c>
      <c r="H342" s="7" t="e">
        <v>#N/A</v>
      </c>
    </row>
    <row r="343" spans="1:8" x14ac:dyDescent="0.2">
      <c r="A343" t="str">
        <f>TRIM(B343)</f>
        <v>00232811120194036301</v>
      </c>
      <c r="B343" s="2" t="s">
        <v>348</v>
      </c>
      <c r="C343" s="7" t="s">
        <v>2805</v>
      </c>
      <c r="D343" s="7" t="s">
        <v>2806</v>
      </c>
      <c r="E343" s="7" t="s">
        <v>1753</v>
      </c>
      <c r="F343" s="7" t="s">
        <v>1754</v>
      </c>
      <c r="G343" s="7" t="s">
        <v>1775</v>
      </c>
      <c r="H343" s="7" t="s">
        <v>1776</v>
      </c>
    </row>
    <row r="344" spans="1:8" x14ac:dyDescent="0.2">
      <c r="A344" t="str">
        <f>TRIM(B344)</f>
        <v>00234206020194036301</v>
      </c>
      <c r="B344" s="2" t="s">
        <v>349</v>
      </c>
      <c r="C344" s="7" t="s">
        <v>2263</v>
      </c>
      <c r="D344" s="7" t="s">
        <v>2264</v>
      </c>
      <c r="E344" s="7" t="s">
        <v>1753</v>
      </c>
      <c r="F344" s="7" t="s">
        <v>1754</v>
      </c>
      <c r="G344" s="7" t="s">
        <v>1767</v>
      </c>
      <c r="H344" s="7" t="s">
        <v>1764</v>
      </c>
    </row>
    <row r="345" spans="1:8" x14ac:dyDescent="0.2">
      <c r="A345" t="str">
        <f>TRIM(B345)</f>
        <v>00235479520194036301</v>
      </c>
      <c r="B345" s="2" t="s">
        <v>350</v>
      </c>
      <c r="C345" s="7" t="s">
        <v>2674</v>
      </c>
      <c r="D345" s="7" t="s">
        <v>2675</v>
      </c>
      <c r="E345" s="7" t="s">
        <v>1753</v>
      </c>
      <c r="F345" s="7" t="s">
        <v>1754</v>
      </c>
      <c r="G345" s="7" t="s">
        <v>1767</v>
      </c>
      <c r="H345" s="7" t="s">
        <v>1812</v>
      </c>
    </row>
    <row r="346" spans="1:8" x14ac:dyDescent="0.2">
      <c r="A346" t="str">
        <f>TRIM(B346)</f>
        <v>00240250620194036301</v>
      </c>
      <c r="B346" s="2" t="s">
        <v>351</v>
      </c>
      <c r="C346" s="7" t="s">
        <v>2849</v>
      </c>
      <c r="D346" s="7" t="s">
        <v>2850</v>
      </c>
      <c r="E346" s="7" t="s">
        <v>1753</v>
      </c>
      <c r="F346" s="7" t="s">
        <v>1754</v>
      </c>
      <c r="G346" s="7" t="s">
        <v>1767</v>
      </c>
      <c r="H346" s="7" t="s">
        <v>1768</v>
      </c>
    </row>
    <row r="347" spans="1:8" x14ac:dyDescent="0.2">
      <c r="A347" t="str">
        <f>TRIM(B347)</f>
        <v>00243057420194036301</v>
      </c>
      <c r="B347" s="2" t="s">
        <v>352</v>
      </c>
      <c r="C347" s="7" t="e">
        <v>#N/A</v>
      </c>
      <c r="D347" s="7" t="e">
        <v>#N/A</v>
      </c>
      <c r="E347" s="7" t="e">
        <v>#N/A</v>
      </c>
      <c r="F347" s="7" t="e">
        <v>#N/A</v>
      </c>
      <c r="G347" s="7" t="e">
        <v>#N/A</v>
      </c>
      <c r="H347" s="7" t="e">
        <v>#N/A</v>
      </c>
    </row>
    <row r="348" spans="1:8" x14ac:dyDescent="0.2">
      <c r="A348" t="str">
        <f>TRIM(B348)</f>
        <v>50038927320194036100</v>
      </c>
      <c r="B348" s="2" t="s">
        <v>353</v>
      </c>
      <c r="C348" s="7" t="s">
        <v>2093</v>
      </c>
      <c r="D348" s="7" t="s">
        <v>2094</v>
      </c>
      <c r="E348" s="7" t="s">
        <v>1753</v>
      </c>
      <c r="F348" s="7" t="s">
        <v>1754</v>
      </c>
      <c r="G348" s="7" t="s">
        <v>1767</v>
      </c>
      <c r="H348" s="7" t="s">
        <v>1768</v>
      </c>
    </row>
    <row r="349" spans="1:8" x14ac:dyDescent="0.2">
      <c r="A349" t="str">
        <f>TRIM(B349)</f>
        <v>00005254520194036321</v>
      </c>
      <c r="B349" s="2" t="s">
        <v>354</v>
      </c>
      <c r="C349" s="7" t="s">
        <v>2566</v>
      </c>
      <c r="D349" s="7" t="s">
        <v>2567</v>
      </c>
      <c r="E349" s="7" t="s">
        <v>1753</v>
      </c>
      <c r="F349" s="7" t="s">
        <v>1771</v>
      </c>
      <c r="G349" s="7" t="s">
        <v>1755</v>
      </c>
      <c r="H349" s="7" t="s">
        <v>2568</v>
      </c>
    </row>
    <row r="350" spans="1:8" x14ac:dyDescent="0.2">
      <c r="A350" t="str">
        <f>TRIM(B350)</f>
        <v>00194748020194036301</v>
      </c>
      <c r="B350" s="2" t="s">
        <v>355</v>
      </c>
      <c r="C350" s="7" t="s">
        <v>3404</v>
      </c>
      <c r="D350" s="7" t="s">
        <v>3405</v>
      </c>
      <c r="E350" s="7" t="s">
        <v>1753</v>
      </c>
      <c r="F350" s="7" t="s">
        <v>1754</v>
      </c>
      <c r="G350" s="7" t="s">
        <v>1781</v>
      </c>
      <c r="H350" s="7" t="s">
        <v>1782</v>
      </c>
    </row>
    <row r="351" spans="1:8" x14ac:dyDescent="0.2">
      <c r="A351" t="str">
        <f>TRIM(B351)</f>
        <v>00213281220194036301</v>
      </c>
      <c r="B351" s="2" t="s">
        <v>356</v>
      </c>
      <c r="C351" s="7" t="s">
        <v>2418</v>
      </c>
      <c r="D351" s="7" t="s">
        <v>2419</v>
      </c>
      <c r="E351" s="7" t="s">
        <v>1753</v>
      </c>
      <c r="F351" s="7" t="s">
        <v>1754</v>
      </c>
      <c r="G351" s="7" t="s">
        <v>1775</v>
      </c>
      <c r="H351" s="7" t="s">
        <v>1776</v>
      </c>
    </row>
    <row r="352" spans="1:8" x14ac:dyDescent="0.2">
      <c r="A352" t="str">
        <f>TRIM(B352)</f>
        <v>00217871420194036301</v>
      </c>
      <c r="B352" s="2" t="s">
        <v>357</v>
      </c>
      <c r="C352" s="7" t="e">
        <v>#N/A</v>
      </c>
      <c r="D352" s="7" t="e">
        <v>#N/A</v>
      </c>
      <c r="E352" s="7" t="e">
        <v>#N/A</v>
      </c>
      <c r="F352" s="7" t="e">
        <v>#N/A</v>
      </c>
      <c r="G352" s="7" t="e">
        <v>#N/A</v>
      </c>
      <c r="H352" s="7" t="e">
        <v>#N/A</v>
      </c>
    </row>
    <row r="353" spans="1:8" x14ac:dyDescent="0.2">
      <c r="A353" t="str">
        <f>TRIM(B353)</f>
        <v>00223171820194036301</v>
      </c>
      <c r="B353" s="2" t="s">
        <v>358</v>
      </c>
      <c r="C353" s="7" t="s">
        <v>2843</v>
      </c>
      <c r="D353" s="7" t="s">
        <v>2844</v>
      </c>
      <c r="E353" s="7" t="s">
        <v>1753</v>
      </c>
      <c r="F353" s="7" t="s">
        <v>1754</v>
      </c>
      <c r="G353" s="7" t="s">
        <v>1775</v>
      </c>
      <c r="H353" s="7" t="s">
        <v>1776</v>
      </c>
    </row>
    <row r="354" spans="1:8" x14ac:dyDescent="0.2">
      <c r="A354" t="str">
        <f>TRIM(B354)</f>
        <v>00238293620194036301</v>
      </c>
      <c r="B354" s="2" t="s">
        <v>359</v>
      </c>
      <c r="C354" s="7" t="s">
        <v>3071</v>
      </c>
      <c r="D354" s="7" t="s">
        <v>3072</v>
      </c>
      <c r="E354" s="7" t="s">
        <v>1753</v>
      </c>
      <c r="F354" s="7" t="s">
        <v>1754</v>
      </c>
      <c r="G354" s="7" t="s">
        <v>1767</v>
      </c>
      <c r="H354" s="7" t="s">
        <v>1764</v>
      </c>
    </row>
    <row r="355" spans="1:8" x14ac:dyDescent="0.2">
      <c r="A355" t="str">
        <f>TRIM(B355)</f>
        <v>00242615520194036301</v>
      </c>
      <c r="B355" s="2" t="s">
        <v>360</v>
      </c>
      <c r="C355" s="7" t="s">
        <v>3305</v>
      </c>
      <c r="D355" s="7" t="s">
        <v>3306</v>
      </c>
      <c r="E355" s="7" t="s">
        <v>1753</v>
      </c>
      <c r="F355" s="7" t="s">
        <v>1754</v>
      </c>
      <c r="G355" s="7" t="s">
        <v>1767</v>
      </c>
      <c r="H355" s="7" t="s">
        <v>1812</v>
      </c>
    </row>
    <row r="356" spans="1:8" x14ac:dyDescent="0.2">
      <c r="A356" t="str">
        <f>TRIM(B356)</f>
        <v>00244157320194036301</v>
      </c>
      <c r="B356" s="2" t="s">
        <v>361</v>
      </c>
      <c r="C356" s="7" t="s">
        <v>3213</v>
      </c>
      <c r="D356" s="7" t="s">
        <v>3214</v>
      </c>
      <c r="E356" s="7" t="s">
        <v>1753</v>
      </c>
      <c r="F356" s="7" t="s">
        <v>1754</v>
      </c>
      <c r="G356" s="7" t="s">
        <v>1767</v>
      </c>
      <c r="H356" s="7" t="s">
        <v>1768</v>
      </c>
    </row>
    <row r="357" spans="1:8" x14ac:dyDescent="0.2">
      <c r="A357" t="str">
        <f>TRIM(B357)</f>
        <v>00247006620194036301</v>
      </c>
      <c r="B357" s="2" t="s">
        <v>362</v>
      </c>
      <c r="C357" s="7" t="s">
        <v>2803</v>
      </c>
      <c r="D357" s="7" t="s">
        <v>2804</v>
      </c>
      <c r="E357" s="7" t="s">
        <v>1753</v>
      </c>
      <c r="F357" s="7" t="s">
        <v>1754</v>
      </c>
      <c r="G357" s="7" t="s">
        <v>1828</v>
      </c>
      <c r="H357" s="7" t="s">
        <v>1764</v>
      </c>
    </row>
    <row r="358" spans="1:8" x14ac:dyDescent="0.2">
      <c r="A358" t="str">
        <f>TRIM(B358)</f>
        <v>00248201220194036301</v>
      </c>
      <c r="B358" s="2" t="s">
        <v>363</v>
      </c>
      <c r="C358" s="7" t="e">
        <v>#N/A</v>
      </c>
      <c r="D358" s="7" t="e">
        <v>#N/A</v>
      </c>
      <c r="E358" s="7" t="e">
        <v>#N/A</v>
      </c>
      <c r="F358" s="7" t="e">
        <v>#N/A</v>
      </c>
      <c r="G358" s="7" t="e">
        <v>#N/A</v>
      </c>
      <c r="H358" s="7" t="e">
        <v>#N/A</v>
      </c>
    </row>
    <row r="359" spans="1:8" x14ac:dyDescent="0.2">
      <c r="A359" t="str">
        <f>TRIM(B359)</f>
        <v>00248513220194036301</v>
      </c>
      <c r="B359" s="2" t="s">
        <v>364</v>
      </c>
      <c r="C359" s="7" t="e">
        <v>#N/A</v>
      </c>
      <c r="D359" s="7" t="e">
        <v>#N/A</v>
      </c>
      <c r="E359" s="7" t="e">
        <v>#N/A</v>
      </c>
      <c r="F359" s="7" t="e">
        <v>#N/A</v>
      </c>
      <c r="G359" s="7" t="e">
        <v>#N/A</v>
      </c>
      <c r="H359" s="7" t="e">
        <v>#N/A</v>
      </c>
    </row>
    <row r="360" spans="1:8" x14ac:dyDescent="0.2">
      <c r="A360" t="str">
        <f>TRIM(B360)</f>
        <v>00250721520194036301</v>
      </c>
      <c r="B360" s="2" t="s">
        <v>365</v>
      </c>
      <c r="C360" s="7" t="s">
        <v>2019</v>
      </c>
      <c r="D360" s="7" t="s">
        <v>2020</v>
      </c>
      <c r="E360" s="7" t="s">
        <v>1753</v>
      </c>
      <c r="F360" s="7" t="s">
        <v>1754</v>
      </c>
      <c r="G360" s="7" t="s">
        <v>1781</v>
      </c>
      <c r="H360" s="7" t="s">
        <v>1782</v>
      </c>
    </row>
    <row r="361" spans="1:8" x14ac:dyDescent="0.2">
      <c r="A361" t="str">
        <f>TRIM(B361)</f>
        <v>00253623020194036301</v>
      </c>
      <c r="B361" s="2" t="s">
        <v>366</v>
      </c>
      <c r="C361" s="7" t="s">
        <v>2395</v>
      </c>
      <c r="D361" s="7" t="s">
        <v>2396</v>
      </c>
      <c r="E361" s="7" t="s">
        <v>1753</v>
      </c>
      <c r="F361" s="7" t="s">
        <v>1754</v>
      </c>
      <c r="G361" s="7" t="s">
        <v>1775</v>
      </c>
      <c r="H361" s="7" t="s">
        <v>1776</v>
      </c>
    </row>
    <row r="362" spans="1:8" x14ac:dyDescent="0.2">
      <c r="A362" t="str">
        <f>TRIM(B362)</f>
        <v>50038554620194036100</v>
      </c>
      <c r="B362" s="2" t="s">
        <v>367</v>
      </c>
      <c r="C362" s="7" t="e">
        <v>#N/A</v>
      </c>
      <c r="D362" s="7" t="e">
        <v>#N/A</v>
      </c>
      <c r="E362" s="7" t="e">
        <v>#N/A</v>
      </c>
      <c r="F362" s="7" t="e">
        <v>#N/A</v>
      </c>
      <c r="G362" s="7" t="e">
        <v>#N/A</v>
      </c>
      <c r="H362" s="7" t="e">
        <v>#N/A</v>
      </c>
    </row>
    <row r="363" spans="1:8" x14ac:dyDescent="0.2">
      <c r="A363" t="str">
        <f>TRIM(B363)</f>
        <v>50077943420194036100</v>
      </c>
      <c r="B363" s="2" t="s">
        <v>368</v>
      </c>
      <c r="C363" s="7" t="s">
        <v>1898</v>
      </c>
      <c r="D363" s="7" t="s">
        <v>1899</v>
      </c>
      <c r="E363" s="7" t="s">
        <v>1753</v>
      </c>
      <c r="F363" s="7" t="s">
        <v>1754</v>
      </c>
      <c r="G363" s="7" t="s">
        <v>1775</v>
      </c>
      <c r="H363" s="7" t="s">
        <v>1776</v>
      </c>
    </row>
    <row r="364" spans="1:8" x14ac:dyDescent="0.2">
      <c r="A364" t="str">
        <f>TRIM(B364)</f>
        <v>00021774620184036317</v>
      </c>
      <c r="B364" s="2" t="s">
        <v>369</v>
      </c>
      <c r="C364" s="7" t="s">
        <v>2560</v>
      </c>
      <c r="D364" s="7" t="s">
        <v>2561</v>
      </c>
      <c r="E364" s="7" t="s">
        <v>1753</v>
      </c>
      <c r="F364" s="7" t="s">
        <v>1754</v>
      </c>
      <c r="G364" s="7" t="s">
        <v>1767</v>
      </c>
      <c r="H364" s="7" t="s">
        <v>1764</v>
      </c>
    </row>
    <row r="365" spans="1:8" x14ac:dyDescent="0.2">
      <c r="A365" t="str">
        <f>TRIM(B365)</f>
        <v>00002180620194036317</v>
      </c>
      <c r="B365" s="2" t="s">
        <v>370</v>
      </c>
      <c r="C365" s="7" t="s">
        <v>2095</v>
      </c>
      <c r="D365" s="7" t="s">
        <v>2096</v>
      </c>
      <c r="E365" s="7" t="s">
        <v>1753</v>
      </c>
      <c r="F365" s="7" t="s">
        <v>1754</v>
      </c>
      <c r="G365" s="7" t="s">
        <v>1767</v>
      </c>
      <c r="H365" s="7" t="s">
        <v>1812</v>
      </c>
    </row>
    <row r="366" spans="1:8" x14ac:dyDescent="0.2">
      <c r="A366" t="str">
        <f>TRIM(B366)</f>
        <v>00010983220194036338</v>
      </c>
      <c r="B366" s="2" t="s">
        <v>371</v>
      </c>
      <c r="C366" s="7" t="s">
        <v>2592</v>
      </c>
      <c r="D366" s="7" t="s">
        <v>2593</v>
      </c>
      <c r="E366" s="7" t="s">
        <v>1753</v>
      </c>
      <c r="F366" s="7" t="s">
        <v>1754</v>
      </c>
      <c r="G366" s="7" t="s">
        <v>1767</v>
      </c>
      <c r="H366" s="7" t="s">
        <v>1768</v>
      </c>
    </row>
    <row r="367" spans="1:8" x14ac:dyDescent="0.2">
      <c r="A367" t="str">
        <f>TRIM(B367)</f>
        <v>00013560820194036317</v>
      </c>
      <c r="B367" s="2" t="s">
        <v>372</v>
      </c>
      <c r="C367" s="7" t="s">
        <v>1847</v>
      </c>
      <c r="D367" s="7" t="s">
        <v>1848</v>
      </c>
      <c r="E367" s="7" t="s">
        <v>1753</v>
      </c>
      <c r="F367" s="7" t="s">
        <v>1754</v>
      </c>
      <c r="G367" s="7" t="s">
        <v>1789</v>
      </c>
      <c r="H367" s="7" t="s">
        <v>1812</v>
      </c>
    </row>
    <row r="368" spans="1:8" x14ac:dyDescent="0.2">
      <c r="A368" t="str">
        <f>TRIM(B368)</f>
        <v>00014479820194036317</v>
      </c>
      <c r="B368" s="2" t="s">
        <v>373</v>
      </c>
      <c r="C368" s="7" t="e">
        <v>#N/A</v>
      </c>
      <c r="D368" s="7" t="e">
        <v>#N/A</v>
      </c>
      <c r="E368" s="7" t="e">
        <v>#N/A</v>
      </c>
      <c r="F368" s="7" t="e">
        <v>#N/A</v>
      </c>
      <c r="G368" s="7" t="e">
        <v>#N/A</v>
      </c>
      <c r="H368" s="7" t="e">
        <v>#N/A</v>
      </c>
    </row>
    <row r="369" spans="1:8" x14ac:dyDescent="0.2">
      <c r="A369" t="str">
        <f>TRIM(B369)</f>
        <v>00015137820194036317</v>
      </c>
      <c r="B369" s="2" t="s">
        <v>374</v>
      </c>
      <c r="C369" s="7" t="e">
        <v>#N/A</v>
      </c>
      <c r="D369" s="7" t="e">
        <v>#N/A</v>
      </c>
      <c r="E369" s="7" t="e">
        <v>#N/A</v>
      </c>
      <c r="F369" s="7" t="e">
        <v>#N/A</v>
      </c>
      <c r="G369" s="7" t="e">
        <v>#N/A</v>
      </c>
      <c r="H369" s="7" t="e">
        <v>#N/A</v>
      </c>
    </row>
    <row r="370" spans="1:8" x14ac:dyDescent="0.2">
      <c r="A370" t="str">
        <f>TRIM(B370)</f>
        <v>00007240420184036321</v>
      </c>
      <c r="B370" s="2" t="s">
        <v>375</v>
      </c>
      <c r="C370" s="7" t="s">
        <v>2173</v>
      </c>
      <c r="D370" s="7" t="s">
        <v>2174</v>
      </c>
      <c r="E370" s="7" t="s">
        <v>1753</v>
      </c>
      <c r="F370" s="7" t="s">
        <v>1754</v>
      </c>
      <c r="G370" s="7" t="s">
        <v>1781</v>
      </c>
      <c r="H370" s="7" t="s">
        <v>1782</v>
      </c>
    </row>
    <row r="371" spans="1:8" x14ac:dyDescent="0.2">
      <c r="A371" t="str">
        <f>TRIM(B371)</f>
        <v>00006597220194036321</v>
      </c>
      <c r="B371" s="2" t="s">
        <v>376</v>
      </c>
      <c r="C371" s="7" t="s">
        <v>2341</v>
      </c>
      <c r="D371" s="7" t="s">
        <v>2342</v>
      </c>
      <c r="E371" s="7" t="s">
        <v>1753</v>
      </c>
      <c r="F371" s="7" t="s">
        <v>1754</v>
      </c>
      <c r="G371" s="7" t="s">
        <v>1775</v>
      </c>
      <c r="H371" s="7" t="s">
        <v>1776</v>
      </c>
    </row>
    <row r="372" spans="1:8" x14ac:dyDescent="0.2">
      <c r="A372" t="str">
        <f>TRIM(B372)</f>
        <v>00006761120194036321</v>
      </c>
      <c r="B372" s="2" t="s">
        <v>377</v>
      </c>
      <c r="C372" s="7" t="e">
        <v>#N/A</v>
      </c>
      <c r="D372" s="7" t="e">
        <v>#N/A</v>
      </c>
      <c r="E372" s="7" t="e">
        <v>#N/A</v>
      </c>
      <c r="F372" s="7" t="e">
        <v>#N/A</v>
      </c>
      <c r="G372" s="7" t="e">
        <v>#N/A</v>
      </c>
      <c r="H372" s="7" t="e">
        <v>#N/A</v>
      </c>
    </row>
    <row r="373" spans="1:8" x14ac:dyDescent="0.2">
      <c r="A373" t="str">
        <f>TRIM(B373)</f>
        <v>00006917720194036321</v>
      </c>
      <c r="B373" s="2" t="s">
        <v>378</v>
      </c>
      <c r="C373" s="7" t="s">
        <v>2885</v>
      </c>
      <c r="D373" s="7" t="s">
        <v>2886</v>
      </c>
      <c r="E373" s="7" t="s">
        <v>1753</v>
      </c>
      <c r="F373" s="7" t="s">
        <v>1754</v>
      </c>
      <c r="G373" s="7" t="s">
        <v>1775</v>
      </c>
      <c r="H373" s="7" t="s">
        <v>1776</v>
      </c>
    </row>
    <row r="374" spans="1:8" x14ac:dyDescent="0.2">
      <c r="A374" t="str">
        <f>TRIM(B374)</f>
        <v>00007272220194036321</v>
      </c>
      <c r="B374" s="2" t="s">
        <v>379</v>
      </c>
      <c r="C374" s="7" t="s">
        <v>2171</v>
      </c>
      <c r="D374" s="7" t="s">
        <v>2172</v>
      </c>
      <c r="E374" s="7" t="s">
        <v>1753</v>
      </c>
      <c r="F374" s="7" t="s">
        <v>1754</v>
      </c>
      <c r="G374" s="7" t="s">
        <v>1767</v>
      </c>
      <c r="H374" s="7" t="s">
        <v>1764</v>
      </c>
    </row>
    <row r="375" spans="1:8" x14ac:dyDescent="0.2">
      <c r="A375" t="str">
        <f>TRIM(B375)</f>
        <v>00007341420194036321</v>
      </c>
      <c r="B375" s="2" t="s">
        <v>380</v>
      </c>
      <c r="C375" s="7" t="s">
        <v>2895</v>
      </c>
      <c r="D375" s="7" t="s">
        <v>2896</v>
      </c>
      <c r="E375" s="7" t="s">
        <v>1753</v>
      </c>
      <c r="F375" s="7" t="s">
        <v>1754</v>
      </c>
      <c r="G375" s="7" t="s">
        <v>1767</v>
      </c>
      <c r="H375" s="7" t="s">
        <v>1812</v>
      </c>
    </row>
    <row r="376" spans="1:8" x14ac:dyDescent="0.2">
      <c r="A376" t="str">
        <f>TRIM(B376)</f>
        <v>00008112320194036321</v>
      </c>
      <c r="B376" s="2" t="s">
        <v>381</v>
      </c>
      <c r="C376" s="7" t="s">
        <v>1925</v>
      </c>
      <c r="D376" s="7" t="s">
        <v>1926</v>
      </c>
      <c r="E376" s="7" t="s">
        <v>1753</v>
      </c>
      <c r="F376" s="7" t="s">
        <v>1754</v>
      </c>
      <c r="G376" s="7" t="s">
        <v>1767</v>
      </c>
      <c r="H376" s="7" t="s">
        <v>1768</v>
      </c>
    </row>
    <row r="377" spans="1:8" x14ac:dyDescent="0.2">
      <c r="A377" t="str">
        <f>TRIM(B377)</f>
        <v>00008459520194036321</v>
      </c>
      <c r="B377" s="2" t="s">
        <v>382</v>
      </c>
      <c r="C377" s="7" t="e">
        <v>#N/A</v>
      </c>
      <c r="D377" s="7" t="e">
        <v>#N/A</v>
      </c>
      <c r="E377" s="7" t="e">
        <v>#N/A</v>
      </c>
      <c r="F377" s="7" t="e">
        <v>#N/A</v>
      </c>
      <c r="G377" s="7" t="e">
        <v>#N/A</v>
      </c>
      <c r="H377" s="7" t="e">
        <v>#N/A</v>
      </c>
    </row>
    <row r="378" spans="1:8" x14ac:dyDescent="0.2">
      <c r="A378" t="str">
        <f>TRIM(B378)</f>
        <v>00008606420194036321</v>
      </c>
      <c r="B378" s="2" t="s">
        <v>383</v>
      </c>
      <c r="C378" s="7" t="s">
        <v>2869</v>
      </c>
      <c r="D378" s="7" t="s">
        <v>2870</v>
      </c>
      <c r="E378" s="7" t="s">
        <v>1753</v>
      </c>
      <c r="F378" s="7" t="s">
        <v>1754</v>
      </c>
      <c r="G378" s="7" t="s">
        <v>1789</v>
      </c>
      <c r="H378" s="7" t="s">
        <v>1764</v>
      </c>
    </row>
    <row r="379" spans="1:8" x14ac:dyDescent="0.2">
      <c r="A379" t="str">
        <f>TRIM(B379)</f>
        <v>00009126020194036321</v>
      </c>
      <c r="B379" s="2" t="s">
        <v>384</v>
      </c>
      <c r="C379" s="7" t="e">
        <v>#N/A</v>
      </c>
      <c r="D379" s="7" t="e">
        <v>#N/A</v>
      </c>
      <c r="E379" s="7" t="e">
        <v>#N/A</v>
      </c>
      <c r="F379" s="7" t="e">
        <v>#N/A</v>
      </c>
      <c r="G379" s="7" t="e">
        <v>#N/A</v>
      </c>
      <c r="H379" s="7" t="e">
        <v>#N/A</v>
      </c>
    </row>
    <row r="380" spans="1:8" x14ac:dyDescent="0.2">
      <c r="A380" t="str">
        <f>TRIM(B380)</f>
        <v>00009567920194036321</v>
      </c>
      <c r="B380" s="2" t="s">
        <v>385</v>
      </c>
      <c r="C380" s="7" t="s">
        <v>3289</v>
      </c>
      <c r="D380" s="7" t="s">
        <v>3290</v>
      </c>
      <c r="E380" s="7" t="s">
        <v>1753</v>
      </c>
      <c r="F380" s="7" t="s">
        <v>1754</v>
      </c>
      <c r="G380" s="7" t="s">
        <v>1781</v>
      </c>
      <c r="H380" s="7" t="s">
        <v>1782</v>
      </c>
    </row>
    <row r="381" spans="1:8" x14ac:dyDescent="0.2">
      <c r="A381" t="str">
        <f>TRIM(B381)</f>
        <v>00009888420194036321</v>
      </c>
      <c r="B381" s="2" t="s">
        <v>386</v>
      </c>
      <c r="C381" s="7" t="s">
        <v>3095</v>
      </c>
      <c r="D381" s="7" t="s">
        <v>3096</v>
      </c>
      <c r="E381" s="7" t="s">
        <v>1753</v>
      </c>
      <c r="F381" s="7" t="s">
        <v>1754</v>
      </c>
      <c r="G381" s="7" t="s">
        <v>1775</v>
      </c>
      <c r="H381" s="7" t="s">
        <v>1776</v>
      </c>
    </row>
    <row r="382" spans="1:8" x14ac:dyDescent="0.2">
      <c r="A382" t="str">
        <f>TRIM(B382)</f>
        <v>00010026820194036321</v>
      </c>
      <c r="B382" s="2" t="s">
        <v>387</v>
      </c>
      <c r="C382" s="7" t="e">
        <v>#N/A</v>
      </c>
      <c r="D382" s="7" t="e">
        <v>#N/A</v>
      </c>
      <c r="E382" s="7" t="e">
        <v>#N/A</v>
      </c>
      <c r="F382" s="7" t="e">
        <v>#N/A</v>
      </c>
      <c r="G382" s="7" t="e">
        <v>#N/A</v>
      </c>
      <c r="H382" s="7" t="e">
        <v>#N/A</v>
      </c>
    </row>
    <row r="383" spans="1:8" x14ac:dyDescent="0.2">
      <c r="A383" t="str">
        <f>TRIM(B383)</f>
        <v>00010278120194036321</v>
      </c>
      <c r="B383" s="2" t="s">
        <v>388</v>
      </c>
      <c r="C383" s="7" t="s">
        <v>1971</v>
      </c>
      <c r="D383" s="7" t="s">
        <v>1972</v>
      </c>
      <c r="E383" s="7" t="s">
        <v>1753</v>
      </c>
      <c r="F383" s="7" t="s">
        <v>1754</v>
      </c>
      <c r="G383" s="7" t="s">
        <v>1775</v>
      </c>
      <c r="H383" s="7" t="s">
        <v>1776</v>
      </c>
    </row>
    <row r="384" spans="1:8" x14ac:dyDescent="0.2">
      <c r="A384" t="str">
        <f>TRIM(B384)</f>
        <v>00010338820194036321</v>
      </c>
      <c r="B384" s="2" t="s">
        <v>389</v>
      </c>
      <c r="C384" s="7" t="s">
        <v>2670</v>
      </c>
      <c r="D384" s="7" t="s">
        <v>2671</v>
      </c>
      <c r="E384" s="7" t="s">
        <v>1753</v>
      </c>
      <c r="F384" s="7" t="s">
        <v>1754</v>
      </c>
      <c r="G384" s="7" t="s">
        <v>1767</v>
      </c>
      <c r="H384" s="7" t="s">
        <v>1764</v>
      </c>
    </row>
    <row r="385" spans="1:8" x14ac:dyDescent="0.2">
      <c r="A385" t="str">
        <f>TRIM(B385)</f>
        <v>00010624120194036321</v>
      </c>
      <c r="B385" s="2" t="s">
        <v>390</v>
      </c>
      <c r="C385" s="7" t="s">
        <v>2648</v>
      </c>
      <c r="D385" s="7" t="s">
        <v>2649</v>
      </c>
      <c r="E385" s="7" t="s">
        <v>1753</v>
      </c>
      <c r="F385" s="7" t="s">
        <v>1754</v>
      </c>
      <c r="G385" s="7" t="s">
        <v>1767</v>
      </c>
      <c r="H385" s="7" t="s">
        <v>1812</v>
      </c>
    </row>
    <row r="386" spans="1:8" x14ac:dyDescent="0.2">
      <c r="A386" t="str">
        <f>TRIM(B386)</f>
        <v>00010684820194036321</v>
      </c>
      <c r="B386" s="2" t="s">
        <v>391</v>
      </c>
      <c r="C386" s="7" t="s">
        <v>3129</v>
      </c>
      <c r="D386" s="7" t="s">
        <v>3130</v>
      </c>
      <c r="E386" s="7" t="s">
        <v>1753</v>
      </c>
      <c r="F386" s="7" t="s">
        <v>1754</v>
      </c>
      <c r="G386" s="7" t="s">
        <v>1767</v>
      </c>
      <c r="H386" s="7" t="s">
        <v>1768</v>
      </c>
    </row>
    <row r="387" spans="1:8" x14ac:dyDescent="0.2">
      <c r="A387" t="str">
        <f>TRIM(B387)</f>
        <v>00010883920194036321</v>
      </c>
      <c r="B387" s="2" t="s">
        <v>392</v>
      </c>
      <c r="C387" s="7" t="s">
        <v>3372</v>
      </c>
      <c r="D387" s="7" t="s">
        <v>3373</v>
      </c>
      <c r="E387" s="7" t="s">
        <v>1753</v>
      </c>
      <c r="F387" s="7" t="s">
        <v>1754</v>
      </c>
      <c r="G387" s="7" t="s">
        <v>1828</v>
      </c>
      <c r="H387" s="7" t="s">
        <v>1764</v>
      </c>
    </row>
    <row r="388" spans="1:8" x14ac:dyDescent="0.2">
      <c r="A388" t="str">
        <f>TRIM(B388)</f>
        <v>00011005320194036321</v>
      </c>
      <c r="B388" s="2" t="s">
        <v>393</v>
      </c>
      <c r="C388" s="7" t="s">
        <v>2197</v>
      </c>
      <c r="D388" s="7" t="s">
        <v>2198</v>
      </c>
      <c r="E388" s="7" t="s">
        <v>1753</v>
      </c>
      <c r="F388" s="7" t="s">
        <v>1754</v>
      </c>
      <c r="G388" s="7" t="s">
        <v>1789</v>
      </c>
      <c r="H388" s="7" t="s">
        <v>1764</v>
      </c>
    </row>
    <row r="389" spans="1:8" x14ac:dyDescent="0.2">
      <c r="A389" t="str">
        <f>TRIM(B389)</f>
        <v>00011265120194036321</v>
      </c>
      <c r="B389" s="2" t="s">
        <v>394</v>
      </c>
      <c r="C389" s="7" t="e">
        <v>#N/A</v>
      </c>
      <c r="D389" s="7" t="e">
        <v>#N/A</v>
      </c>
      <c r="E389" s="7" t="e">
        <v>#N/A</v>
      </c>
      <c r="F389" s="7" t="e">
        <v>#N/A</v>
      </c>
      <c r="G389" s="7" t="e">
        <v>#N/A</v>
      </c>
      <c r="H389" s="7" t="e">
        <v>#N/A</v>
      </c>
    </row>
    <row r="390" spans="1:8" x14ac:dyDescent="0.2">
      <c r="A390" t="str">
        <f>TRIM(B390)</f>
        <v>00011507920194036321</v>
      </c>
      <c r="B390" s="2" t="s">
        <v>395</v>
      </c>
      <c r="C390" s="7" t="s">
        <v>3059</v>
      </c>
      <c r="D390" s="7" t="s">
        <v>3060</v>
      </c>
      <c r="E390" s="7" t="s">
        <v>1753</v>
      </c>
      <c r="F390" s="7" t="s">
        <v>1754</v>
      </c>
      <c r="G390" s="7" t="s">
        <v>1781</v>
      </c>
      <c r="H390" s="7" t="s">
        <v>1782</v>
      </c>
    </row>
    <row r="391" spans="1:8" x14ac:dyDescent="0.2">
      <c r="A391" t="str">
        <f>TRIM(B391)</f>
        <v>00011585620194036321</v>
      </c>
      <c r="B391" s="2" t="s">
        <v>396</v>
      </c>
      <c r="C391" s="7" t="s">
        <v>2371</v>
      </c>
      <c r="D391" s="7" t="s">
        <v>2372</v>
      </c>
      <c r="E391" s="7" t="s">
        <v>1753</v>
      </c>
      <c r="F391" s="7" t="s">
        <v>1754</v>
      </c>
      <c r="G391" s="7" t="s">
        <v>1775</v>
      </c>
      <c r="H391" s="7" t="s">
        <v>1776</v>
      </c>
    </row>
    <row r="392" spans="1:8" x14ac:dyDescent="0.2">
      <c r="A392" t="str">
        <f>TRIM(B392)</f>
        <v>00011759220194036321</v>
      </c>
      <c r="B392" s="2" t="s">
        <v>397</v>
      </c>
      <c r="C392" s="7" t="e">
        <v>#N/A</v>
      </c>
      <c r="D392" s="7" t="e">
        <v>#N/A</v>
      </c>
      <c r="E392" s="7" t="e">
        <v>#N/A</v>
      </c>
      <c r="F392" s="7" t="e">
        <v>#N/A</v>
      </c>
      <c r="G392" s="7" t="e">
        <v>#N/A</v>
      </c>
      <c r="H392" s="7" t="e">
        <v>#N/A</v>
      </c>
    </row>
    <row r="393" spans="1:8" x14ac:dyDescent="0.2">
      <c r="A393" t="str">
        <f>TRIM(B393)</f>
        <v>00011975320194036321</v>
      </c>
      <c r="B393" s="2" t="s">
        <v>398</v>
      </c>
      <c r="C393" s="7" t="s">
        <v>2133</v>
      </c>
      <c r="D393" s="7" t="s">
        <v>2134</v>
      </c>
      <c r="E393" s="7" t="s">
        <v>1753</v>
      </c>
      <c r="F393" s="7" t="s">
        <v>1754</v>
      </c>
      <c r="G393" s="7" t="s">
        <v>1775</v>
      </c>
      <c r="H393" s="7" t="s">
        <v>1776</v>
      </c>
    </row>
    <row r="394" spans="1:8" x14ac:dyDescent="0.2">
      <c r="A394" t="str">
        <f>TRIM(B394)</f>
        <v>00012105220194036321</v>
      </c>
      <c r="B394" s="2" t="s">
        <v>399</v>
      </c>
      <c r="C394" s="7" t="s">
        <v>3351</v>
      </c>
      <c r="D394" s="7" t="s">
        <v>3352</v>
      </c>
      <c r="E394" s="7" t="s">
        <v>1753</v>
      </c>
      <c r="F394" s="7" t="s">
        <v>1754</v>
      </c>
      <c r="G394" s="7" t="s">
        <v>1767</v>
      </c>
      <c r="H394" s="7" t="s">
        <v>1764</v>
      </c>
    </row>
    <row r="395" spans="1:8" x14ac:dyDescent="0.2">
      <c r="A395" t="str">
        <f>TRIM(B395)</f>
        <v>00012469420194036321</v>
      </c>
      <c r="B395" s="2" t="s">
        <v>400</v>
      </c>
      <c r="C395" s="7" t="s">
        <v>2179</v>
      </c>
      <c r="D395" s="7" t="s">
        <v>2180</v>
      </c>
      <c r="E395" s="7" t="s">
        <v>1753</v>
      </c>
      <c r="F395" s="7" t="s">
        <v>1754</v>
      </c>
      <c r="G395" s="7" t="s">
        <v>1767</v>
      </c>
      <c r="H395" s="7" t="s">
        <v>1812</v>
      </c>
    </row>
    <row r="396" spans="1:8" x14ac:dyDescent="0.2">
      <c r="A396" t="str">
        <f>TRIM(B396)</f>
        <v>50011660320194036141</v>
      </c>
      <c r="B396" s="2" t="s">
        <v>401</v>
      </c>
      <c r="C396" s="7" t="s">
        <v>3402</v>
      </c>
      <c r="D396" s="7" t="s">
        <v>3403</v>
      </c>
      <c r="E396" s="7" t="s">
        <v>1753</v>
      </c>
      <c r="F396" s="7" t="s">
        <v>1754</v>
      </c>
      <c r="G396" s="7" t="s">
        <v>1767</v>
      </c>
      <c r="H396" s="7" t="s">
        <v>1768</v>
      </c>
    </row>
    <row r="397" spans="1:8" x14ac:dyDescent="0.2">
      <c r="A397" t="str">
        <f>TRIM(B397)</f>
        <v>50014605520194036141</v>
      </c>
      <c r="B397" s="2" t="s">
        <v>402</v>
      </c>
      <c r="C397" s="7" t="s">
        <v>3269</v>
      </c>
      <c r="D397" s="7" t="s">
        <v>3270</v>
      </c>
      <c r="E397" s="7" t="s">
        <v>1753</v>
      </c>
      <c r="F397" s="7" t="s">
        <v>1754</v>
      </c>
      <c r="G397" s="7" t="s">
        <v>1789</v>
      </c>
      <c r="H397" s="7" t="s">
        <v>1812</v>
      </c>
    </row>
    <row r="398" spans="1:8" x14ac:dyDescent="0.2">
      <c r="A398" t="str">
        <f>TRIM(B398)</f>
        <v>50015809820194036141</v>
      </c>
      <c r="B398" s="2" t="s">
        <v>403</v>
      </c>
      <c r="C398" s="7" t="s">
        <v>1923</v>
      </c>
      <c r="D398" s="7" t="s">
        <v>1924</v>
      </c>
      <c r="E398" s="7" t="s">
        <v>1753</v>
      </c>
      <c r="F398" s="7" t="s">
        <v>1754</v>
      </c>
      <c r="G398" s="7" t="s">
        <v>1789</v>
      </c>
      <c r="H398" s="7" t="s">
        <v>1764</v>
      </c>
    </row>
    <row r="399" spans="1:8" x14ac:dyDescent="0.2">
      <c r="A399" t="str">
        <f>TRIM(B399)</f>
        <v>00016014120184036321</v>
      </c>
      <c r="B399" s="2" t="s">
        <v>404</v>
      </c>
      <c r="C399" s="7" t="e">
        <v>#N/A</v>
      </c>
      <c r="D399" s="7" t="e">
        <v>#N/A</v>
      </c>
      <c r="E399" s="7" t="e">
        <v>#N/A</v>
      </c>
      <c r="F399" s="7" t="e">
        <v>#N/A</v>
      </c>
      <c r="G399" s="7" t="e">
        <v>#N/A</v>
      </c>
      <c r="H399" s="7" t="e">
        <v>#N/A</v>
      </c>
    </row>
    <row r="400" spans="1:8" x14ac:dyDescent="0.2">
      <c r="A400" t="str">
        <f>TRIM(B400)</f>
        <v>00024986920184036321</v>
      </c>
      <c r="B400" s="2" t="s">
        <v>405</v>
      </c>
      <c r="C400" s="7" t="s">
        <v>2111</v>
      </c>
      <c r="D400" s="7" t="s">
        <v>2112</v>
      </c>
      <c r="E400" s="7" t="s">
        <v>1753</v>
      </c>
      <c r="F400" s="7" t="s">
        <v>1754</v>
      </c>
      <c r="G400" s="7" t="s">
        <v>1781</v>
      </c>
      <c r="H400" s="7" t="s">
        <v>1782</v>
      </c>
    </row>
    <row r="401" spans="1:8" x14ac:dyDescent="0.2">
      <c r="A401" t="str">
        <f>TRIM(B401)</f>
        <v>50020246820184036141</v>
      </c>
      <c r="B401" s="2" t="s">
        <v>406</v>
      </c>
      <c r="C401" s="7" t="s">
        <v>2797</v>
      </c>
      <c r="D401" s="7" t="s">
        <v>2798</v>
      </c>
      <c r="E401" s="7" t="s">
        <v>1753</v>
      </c>
      <c r="F401" s="7" t="s">
        <v>1754</v>
      </c>
      <c r="G401" s="7" t="s">
        <v>1775</v>
      </c>
      <c r="H401" s="7" t="s">
        <v>1776</v>
      </c>
    </row>
    <row r="402" spans="1:8" x14ac:dyDescent="0.2">
      <c r="A402" t="str">
        <f>TRIM(B402)</f>
        <v>00008407320194036321</v>
      </c>
      <c r="B402" s="2" t="s">
        <v>407</v>
      </c>
      <c r="C402" s="7" t="e">
        <v>#N/A</v>
      </c>
      <c r="D402" s="7" t="e">
        <v>#N/A</v>
      </c>
      <c r="E402" s="7" t="e">
        <v>#N/A</v>
      </c>
      <c r="F402" s="7" t="e">
        <v>#N/A</v>
      </c>
      <c r="G402" s="7" t="e">
        <v>#N/A</v>
      </c>
      <c r="H402" s="7" t="e">
        <v>#N/A</v>
      </c>
    </row>
    <row r="403" spans="1:8" x14ac:dyDescent="0.2">
      <c r="A403" t="str">
        <f>TRIM(B403)</f>
        <v>00008727820194036321</v>
      </c>
      <c r="B403" s="2" t="s">
        <v>408</v>
      </c>
      <c r="C403" s="7" t="s">
        <v>2660</v>
      </c>
      <c r="D403" s="7" t="s">
        <v>2661</v>
      </c>
      <c r="E403" s="7" t="s">
        <v>1753</v>
      </c>
      <c r="F403" s="7" t="s">
        <v>1754</v>
      </c>
      <c r="G403" s="7" t="s">
        <v>1775</v>
      </c>
      <c r="H403" s="7" t="s">
        <v>1776</v>
      </c>
    </row>
    <row r="404" spans="1:8" x14ac:dyDescent="0.2">
      <c r="A404" t="str">
        <f>TRIM(B404)</f>
        <v>00009377320194036321</v>
      </c>
      <c r="B404" s="2" t="s">
        <v>409</v>
      </c>
      <c r="C404" s="7" t="s">
        <v>2739</v>
      </c>
      <c r="D404" s="7" t="s">
        <v>2740</v>
      </c>
      <c r="E404" s="7" t="s">
        <v>1753</v>
      </c>
      <c r="F404" s="7" t="s">
        <v>1754</v>
      </c>
      <c r="G404" s="7" t="s">
        <v>1767</v>
      </c>
      <c r="H404" s="7" t="s">
        <v>1764</v>
      </c>
    </row>
    <row r="405" spans="1:8" x14ac:dyDescent="0.2">
      <c r="A405" t="str">
        <f>TRIM(B405)</f>
        <v>00010104520194036321</v>
      </c>
      <c r="B405" s="2" t="s">
        <v>410</v>
      </c>
      <c r="C405" s="7" t="s">
        <v>2727</v>
      </c>
      <c r="D405" s="7" t="s">
        <v>2728</v>
      </c>
      <c r="E405" s="7" t="s">
        <v>1753</v>
      </c>
      <c r="F405" s="7" t="s">
        <v>1754</v>
      </c>
      <c r="G405" s="7" t="s">
        <v>1767</v>
      </c>
      <c r="H405" s="7" t="s">
        <v>1812</v>
      </c>
    </row>
    <row r="406" spans="1:8" x14ac:dyDescent="0.2">
      <c r="A406" t="str">
        <f>TRIM(B406)</f>
        <v>50032571720184036104</v>
      </c>
      <c r="B406" s="2" t="s">
        <v>411</v>
      </c>
      <c r="C406" s="7" t="s">
        <v>2717</v>
      </c>
      <c r="D406" s="7" t="s">
        <v>2718</v>
      </c>
      <c r="E406" s="7" t="s">
        <v>1753</v>
      </c>
      <c r="F406" s="7" t="s">
        <v>1754</v>
      </c>
      <c r="G406" s="7" t="s">
        <v>1767</v>
      </c>
      <c r="H406" s="7" t="s">
        <v>1768</v>
      </c>
    </row>
    <row r="407" spans="1:8" x14ac:dyDescent="0.2">
      <c r="A407" t="str">
        <f>TRIM(B407)</f>
        <v>00010860220194036311</v>
      </c>
      <c r="B407" s="2" t="s">
        <v>412</v>
      </c>
      <c r="C407" s="7" t="e">
        <v>#N/A</v>
      </c>
      <c r="D407" s="7" t="e">
        <v>#N/A</v>
      </c>
      <c r="E407" s="7" t="e">
        <v>#N/A</v>
      </c>
      <c r="F407" s="7" t="e">
        <v>#N/A</v>
      </c>
      <c r="G407" s="7" t="e">
        <v>#N/A</v>
      </c>
      <c r="H407" s="7" t="e">
        <v>#N/A</v>
      </c>
    </row>
    <row r="408" spans="1:8" x14ac:dyDescent="0.2">
      <c r="A408" t="str">
        <f>TRIM(B408)</f>
        <v>00011553420194036311</v>
      </c>
      <c r="B408" s="2" t="s">
        <v>413</v>
      </c>
      <c r="C408" s="7" t="s">
        <v>2776</v>
      </c>
      <c r="D408" s="7" t="s">
        <v>2777</v>
      </c>
      <c r="E408" s="7" t="s">
        <v>1753</v>
      </c>
      <c r="F408" s="7" t="s">
        <v>1754</v>
      </c>
      <c r="G408" s="7" t="s">
        <v>1781</v>
      </c>
      <c r="H408" s="7" t="s">
        <v>1782</v>
      </c>
    </row>
    <row r="409" spans="1:8" x14ac:dyDescent="0.2">
      <c r="A409" t="str">
        <f>TRIM(B409)</f>
        <v>00012428720194036311</v>
      </c>
      <c r="B409" s="2" t="s">
        <v>414</v>
      </c>
      <c r="C409" s="7" t="e">
        <v>#N/A</v>
      </c>
      <c r="D409" s="7" t="e">
        <v>#N/A</v>
      </c>
      <c r="E409" s="7" t="e">
        <v>#N/A</v>
      </c>
      <c r="F409" s="7" t="e">
        <v>#N/A</v>
      </c>
      <c r="G409" s="7" t="e">
        <v>#N/A</v>
      </c>
      <c r="H409" s="7" t="e">
        <v>#N/A</v>
      </c>
    </row>
    <row r="410" spans="1:8" x14ac:dyDescent="0.2">
      <c r="A410" t="str">
        <f>TRIM(B410)</f>
        <v>00013346520194036311</v>
      </c>
      <c r="B410" s="2" t="s">
        <v>415</v>
      </c>
      <c r="C410" s="7" t="s">
        <v>3219</v>
      </c>
      <c r="D410" s="7" t="s">
        <v>3220</v>
      </c>
      <c r="E410" s="7" t="s">
        <v>1753</v>
      </c>
      <c r="F410" s="7" t="s">
        <v>1754</v>
      </c>
      <c r="G410" s="7" t="s">
        <v>1781</v>
      </c>
      <c r="H410" s="7" t="s">
        <v>1782</v>
      </c>
    </row>
    <row r="411" spans="1:8" x14ac:dyDescent="0.2">
      <c r="A411" t="str">
        <f>TRIM(B411)</f>
        <v>00035260520184036311</v>
      </c>
      <c r="B411" s="2" t="s">
        <v>416</v>
      </c>
      <c r="C411" s="7" t="s">
        <v>2817</v>
      </c>
      <c r="D411" s="7" t="s">
        <v>2818</v>
      </c>
      <c r="E411" s="7" t="s">
        <v>1753</v>
      </c>
      <c r="F411" s="7" t="s">
        <v>1754</v>
      </c>
      <c r="G411" s="7" t="s">
        <v>1775</v>
      </c>
      <c r="H411" s="7" t="s">
        <v>1776</v>
      </c>
    </row>
    <row r="412" spans="1:8" x14ac:dyDescent="0.2">
      <c r="A412" t="str">
        <f>TRIM(B412)</f>
        <v>50018394420184036104</v>
      </c>
      <c r="B412" s="2" t="s">
        <v>417</v>
      </c>
      <c r="C412" s="7" t="e">
        <v>#N/A</v>
      </c>
      <c r="D412" s="7" t="e">
        <v>#N/A</v>
      </c>
      <c r="E412" s="7" t="e">
        <v>#N/A</v>
      </c>
      <c r="F412" s="7" t="e">
        <v>#N/A</v>
      </c>
      <c r="G412" s="7" t="e">
        <v>#N/A</v>
      </c>
      <c r="H412" s="7" t="e">
        <v>#N/A</v>
      </c>
    </row>
    <row r="413" spans="1:8" x14ac:dyDescent="0.2">
      <c r="A413" t="str">
        <f>TRIM(B413)</f>
        <v>00002373020194036311</v>
      </c>
      <c r="B413" s="2" t="s">
        <v>418</v>
      </c>
      <c r="C413" s="7" t="s">
        <v>1992</v>
      </c>
      <c r="D413" s="7" t="s">
        <v>1993</v>
      </c>
      <c r="E413" s="7" t="s">
        <v>1753</v>
      </c>
      <c r="F413" s="7" t="s">
        <v>1754</v>
      </c>
      <c r="G413" s="7" t="s">
        <v>1775</v>
      </c>
      <c r="H413" s="7" t="s">
        <v>1776</v>
      </c>
    </row>
    <row r="414" spans="1:8" x14ac:dyDescent="0.2">
      <c r="A414" t="str">
        <f>TRIM(B414)</f>
        <v>00003386720194036311</v>
      </c>
      <c r="B414" s="2" t="s">
        <v>419</v>
      </c>
      <c r="C414" s="7" t="s">
        <v>2855</v>
      </c>
      <c r="D414" s="7" t="s">
        <v>2856</v>
      </c>
      <c r="E414" s="7" t="s">
        <v>1753</v>
      </c>
      <c r="F414" s="7" t="s">
        <v>1754</v>
      </c>
      <c r="G414" s="7" t="s">
        <v>1767</v>
      </c>
      <c r="H414" s="7" t="s">
        <v>1764</v>
      </c>
    </row>
    <row r="415" spans="1:8" x14ac:dyDescent="0.2">
      <c r="A415" t="str">
        <f>TRIM(B415)</f>
        <v>00006426620194036311</v>
      </c>
      <c r="B415" s="2" t="s">
        <v>420</v>
      </c>
      <c r="C415" s="7" t="s">
        <v>2257</v>
      </c>
      <c r="D415" s="7" t="s">
        <v>2258</v>
      </c>
      <c r="E415" s="7" t="s">
        <v>1753</v>
      </c>
      <c r="F415" s="7" t="s">
        <v>1754</v>
      </c>
      <c r="G415" s="7" t="s">
        <v>1767</v>
      </c>
      <c r="H415" s="7" t="s">
        <v>1812</v>
      </c>
    </row>
    <row r="416" spans="1:8" x14ac:dyDescent="0.2">
      <c r="A416" t="str">
        <f>TRIM(B416)</f>
        <v>00010262920194036311</v>
      </c>
      <c r="B416" s="2" t="s">
        <v>421</v>
      </c>
      <c r="C416" s="7" t="s">
        <v>3063</v>
      </c>
      <c r="D416" s="7" t="s">
        <v>3064</v>
      </c>
      <c r="E416" s="7" t="s">
        <v>1753</v>
      </c>
      <c r="F416" s="7" t="s">
        <v>1754</v>
      </c>
      <c r="G416" s="7" t="s">
        <v>1767</v>
      </c>
      <c r="H416" s="7" t="s">
        <v>1768</v>
      </c>
    </row>
    <row r="417" spans="1:8" x14ac:dyDescent="0.2">
      <c r="A417" t="str">
        <f>TRIM(B417)</f>
        <v>00000788720194036311</v>
      </c>
      <c r="B417" s="2" t="s">
        <v>422</v>
      </c>
      <c r="C417" s="7" t="s">
        <v>2937</v>
      </c>
      <c r="D417" s="7" t="s">
        <v>2938</v>
      </c>
      <c r="E417" s="7" t="s">
        <v>1753</v>
      </c>
      <c r="F417" s="7" t="s">
        <v>1754</v>
      </c>
      <c r="G417" s="7" t="s">
        <v>1828</v>
      </c>
      <c r="H417" s="7" t="s">
        <v>1764</v>
      </c>
    </row>
    <row r="418" spans="1:8" x14ac:dyDescent="0.2">
      <c r="A418" t="str">
        <f>TRIM(B418)</f>
        <v>00008037620194036311</v>
      </c>
      <c r="B418" s="2" t="s">
        <v>423</v>
      </c>
      <c r="C418" s="7" t="s">
        <v>2006</v>
      </c>
      <c r="D418" s="7" t="s">
        <v>2007</v>
      </c>
      <c r="E418" s="7" t="s">
        <v>1753</v>
      </c>
      <c r="F418" s="7" t="s">
        <v>1754</v>
      </c>
      <c r="G418" s="7" t="s">
        <v>1781</v>
      </c>
      <c r="H418" s="7" t="s">
        <v>1782</v>
      </c>
    </row>
    <row r="419" spans="1:8" x14ac:dyDescent="0.2">
      <c r="A419" t="str">
        <f>TRIM(B419)</f>
        <v>00009466520194036311</v>
      </c>
      <c r="B419" s="2" t="s">
        <v>424</v>
      </c>
      <c r="C419" s="7" t="e">
        <v>#N/A</v>
      </c>
      <c r="D419" s="7" t="e">
        <v>#N/A</v>
      </c>
      <c r="E419" s="7" t="e">
        <v>#N/A</v>
      </c>
      <c r="F419" s="7" t="e">
        <v>#N/A</v>
      </c>
      <c r="G419" s="7" t="e">
        <v>#N/A</v>
      </c>
      <c r="H419" s="7" t="e">
        <v>#N/A</v>
      </c>
    </row>
    <row r="420" spans="1:8" x14ac:dyDescent="0.2">
      <c r="A420" t="str">
        <f>TRIM(B420)</f>
        <v>00009864720194036311</v>
      </c>
      <c r="B420" s="2" t="s">
        <v>425</v>
      </c>
      <c r="C420" s="7" t="s">
        <v>3067</v>
      </c>
      <c r="D420" s="7" t="s">
        <v>3068</v>
      </c>
      <c r="E420" s="7" t="s">
        <v>1753</v>
      </c>
      <c r="F420" s="7" t="s">
        <v>1754</v>
      </c>
      <c r="G420" s="7" t="s">
        <v>1763</v>
      </c>
      <c r="H420" s="7" t="s">
        <v>1764</v>
      </c>
    </row>
    <row r="421" spans="1:8" x14ac:dyDescent="0.2">
      <c r="A421" t="str">
        <f>TRIM(B421)</f>
        <v>00010375820194036311</v>
      </c>
      <c r="B421" s="2" t="s">
        <v>426</v>
      </c>
      <c r="C421" s="7" t="s">
        <v>2837</v>
      </c>
      <c r="D421" s="7" t="s">
        <v>2838</v>
      </c>
      <c r="E421" s="7" t="s">
        <v>1753</v>
      </c>
      <c r="F421" s="7" t="s">
        <v>1754</v>
      </c>
      <c r="G421" s="7" t="s">
        <v>1775</v>
      </c>
      <c r="H421" s="7" t="s">
        <v>1776</v>
      </c>
    </row>
    <row r="422" spans="1:8" x14ac:dyDescent="0.2">
      <c r="A422" t="str">
        <f>TRIM(B422)</f>
        <v>50000931020194036104</v>
      </c>
      <c r="B422" s="2" t="s">
        <v>427</v>
      </c>
      <c r="C422" s="7" t="e">
        <v>#N/A</v>
      </c>
      <c r="D422" s="7" t="e">
        <v>#N/A</v>
      </c>
      <c r="E422" s="7" t="e">
        <v>#N/A</v>
      </c>
      <c r="F422" s="7" t="e">
        <v>#N/A</v>
      </c>
      <c r="G422" s="7" t="e">
        <v>#N/A</v>
      </c>
      <c r="H422" s="7" t="e">
        <v>#N/A</v>
      </c>
    </row>
    <row r="423" spans="1:8" x14ac:dyDescent="0.2">
      <c r="A423" t="str">
        <f>TRIM(B423)</f>
        <v>00021679820194036306</v>
      </c>
      <c r="B423" s="2" t="s">
        <v>428</v>
      </c>
      <c r="C423" s="7" t="s">
        <v>3406</v>
      </c>
      <c r="D423" s="7" t="s">
        <v>3407</v>
      </c>
      <c r="E423" s="7" t="s">
        <v>1753</v>
      </c>
      <c r="F423" s="7" t="s">
        <v>1754</v>
      </c>
      <c r="G423" s="7" t="s">
        <v>1775</v>
      </c>
      <c r="H423" s="7" t="s">
        <v>1776</v>
      </c>
    </row>
    <row r="424" spans="1:8" x14ac:dyDescent="0.2">
      <c r="A424" t="str">
        <f>TRIM(B424)</f>
        <v>00023584620194036306</v>
      </c>
      <c r="B424" s="2" t="s">
        <v>429</v>
      </c>
      <c r="C424" s="7" t="s">
        <v>2117</v>
      </c>
      <c r="D424" s="7" t="s">
        <v>2118</v>
      </c>
      <c r="E424" s="7" t="s">
        <v>1753</v>
      </c>
      <c r="F424" s="7" t="s">
        <v>1754</v>
      </c>
      <c r="G424" s="7" t="s">
        <v>1767</v>
      </c>
      <c r="H424" s="7" t="s">
        <v>1764</v>
      </c>
    </row>
    <row r="425" spans="1:8" x14ac:dyDescent="0.2">
      <c r="A425" t="str">
        <f>TRIM(B425)</f>
        <v>00024164920194036306</v>
      </c>
      <c r="B425" s="2" t="s">
        <v>430</v>
      </c>
      <c r="C425" s="7" t="s">
        <v>2610</v>
      </c>
      <c r="D425" s="7" t="s">
        <v>2611</v>
      </c>
      <c r="E425" s="7" t="s">
        <v>1753</v>
      </c>
      <c r="F425" s="7" t="s">
        <v>1754</v>
      </c>
      <c r="G425" s="7" t="s">
        <v>1767</v>
      </c>
      <c r="H425" s="7" t="s">
        <v>1812</v>
      </c>
    </row>
    <row r="426" spans="1:8" x14ac:dyDescent="0.2">
      <c r="A426" t="str">
        <f>TRIM(B426)</f>
        <v>50148748320184036100</v>
      </c>
      <c r="B426" s="2" t="s">
        <v>431</v>
      </c>
      <c r="C426" s="7" t="s">
        <v>3165</v>
      </c>
      <c r="D426" s="7" t="s">
        <v>3166</v>
      </c>
      <c r="E426" s="7" t="s">
        <v>1753</v>
      </c>
      <c r="F426" s="7" t="s">
        <v>1754</v>
      </c>
      <c r="G426" s="7" t="s">
        <v>1767</v>
      </c>
      <c r="H426" s="7" t="s">
        <v>1768</v>
      </c>
    </row>
    <row r="427" spans="1:8" x14ac:dyDescent="0.2">
      <c r="A427" t="str">
        <f>TRIM(B427)</f>
        <v>00034081020194036306</v>
      </c>
      <c r="B427" s="2" t="s">
        <v>432</v>
      </c>
      <c r="C427" s="7" t="s">
        <v>2893</v>
      </c>
      <c r="D427" s="7" t="s">
        <v>2894</v>
      </c>
      <c r="E427" s="7" t="s">
        <v>1753</v>
      </c>
      <c r="F427" s="7" t="s">
        <v>1754</v>
      </c>
      <c r="G427" s="7" t="s">
        <v>1789</v>
      </c>
      <c r="H427" s="7" t="s">
        <v>1812</v>
      </c>
    </row>
    <row r="428" spans="1:8" x14ac:dyDescent="0.2">
      <c r="A428" t="str">
        <f>TRIM(B428)</f>
        <v>00026433920194036306</v>
      </c>
      <c r="B428" s="2" t="s">
        <v>433</v>
      </c>
      <c r="C428" s="7" t="s">
        <v>3275</v>
      </c>
      <c r="D428" s="7" t="s">
        <v>3276</v>
      </c>
      <c r="E428" s="7" t="s">
        <v>1753</v>
      </c>
      <c r="F428" s="7" t="s">
        <v>1754</v>
      </c>
      <c r="G428" s="7" t="s">
        <v>1781</v>
      </c>
      <c r="H428" s="7" t="s">
        <v>1782</v>
      </c>
    </row>
    <row r="429" spans="1:8" x14ac:dyDescent="0.2">
      <c r="A429" t="str">
        <f>TRIM(B429)</f>
        <v>00027655220194036306</v>
      </c>
      <c r="B429" s="2" t="s">
        <v>434</v>
      </c>
      <c r="C429" s="7" t="e">
        <v>#N/A</v>
      </c>
      <c r="D429" s="7" t="e">
        <v>#N/A</v>
      </c>
      <c r="E429" s="7" t="e">
        <v>#N/A</v>
      </c>
      <c r="F429" s="7" t="e">
        <v>#N/A</v>
      </c>
      <c r="G429" s="7" t="e">
        <v>#N/A</v>
      </c>
      <c r="H429" s="7" t="e">
        <v>#N/A</v>
      </c>
    </row>
    <row r="430" spans="1:8" x14ac:dyDescent="0.2">
      <c r="A430" t="str">
        <f>TRIM(B430)</f>
        <v>50063197720184036100</v>
      </c>
      <c r="B430" s="2" t="s">
        <v>435</v>
      </c>
      <c r="C430" s="7" t="s">
        <v>1857</v>
      </c>
      <c r="D430" s="7" t="s">
        <v>1858</v>
      </c>
      <c r="E430" s="7" t="s">
        <v>1753</v>
      </c>
      <c r="F430" s="7" t="s">
        <v>1754</v>
      </c>
      <c r="G430" s="7" t="s">
        <v>1763</v>
      </c>
      <c r="H430" s="7" t="s">
        <v>1764</v>
      </c>
    </row>
    <row r="431" spans="1:8" x14ac:dyDescent="0.2">
      <c r="A431" t="str">
        <f>TRIM(B431)</f>
        <v>00032548920194036306</v>
      </c>
      <c r="B431" s="2" t="s">
        <v>436</v>
      </c>
      <c r="C431" s="7" t="s">
        <v>2853</v>
      </c>
      <c r="D431" s="7" t="s">
        <v>2854</v>
      </c>
      <c r="E431" s="7" t="s">
        <v>1753</v>
      </c>
      <c r="F431" s="7" t="s">
        <v>1754</v>
      </c>
      <c r="G431" s="7" t="s">
        <v>1775</v>
      </c>
      <c r="H431" s="7" t="s">
        <v>1776</v>
      </c>
    </row>
    <row r="432" spans="1:8" x14ac:dyDescent="0.2">
      <c r="A432" t="str">
        <f>TRIM(B432)</f>
        <v>00032851220194036306</v>
      </c>
      <c r="B432" s="2" t="s">
        <v>437</v>
      </c>
      <c r="C432" s="7" t="e">
        <v>#N/A</v>
      </c>
      <c r="D432" s="7" t="e">
        <v>#N/A</v>
      </c>
      <c r="E432" s="7" t="e">
        <v>#N/A</v>
      </c>
      <c r="F432" s="7" t="e">
        <v>#N/A</v>
      </c>
      <c r="G432" s="7" t="e">
        <v>#N/A</v>
      </c>
      <c r="H432" s="7" t="e">
        <v>#N/A</v>
      </c>
    </row>
    <row r="433" spans="1:8" x14ac:dyDescent="0.2">
      <c r="A433" t="str">
        <f>TRIM(B433)</f>
        <v>00060837820184036338</v>
      </c>
      <c r="B433" s="2" t="s">
        <v>438</v>
      </c>
      <c r="C433" s="7" t="s">
        <v>2883</v>
      </c>
      <c r="D433" s="7" t="s">
        <v>2884</v>
      </c>
      <c r="E433" s="7" t="s">
        <v>1753</v>
      </c>
      <c r="F433" s="7" t="s">
        <v>1754</v>
      </c>
      <c r="G433" s="7" t="s">
        <v>1775</v>
      </c>
      <c r="H433" s="7" t="s">
        <v>1776</v>
      </c>
    </row>
    <row r="434" spans="1:8" x14ac:dyDescent="0.2">
      <c r="A434" t="str">
        <f>TRIM(B434)</f>
        <v>00004444520194036338</v>
      </c>
      <c r="B434" s="2" t="s">
        <v>439</v>
      </c>
      <c r="C434" s="7" t="s">
        <v>3429</v>
      </c>
      <c r="D434" s="7" t="s">
        <v>3430</v>
      </c>
      <c r="E434" s="7" t="s">
        <v>1753</v>
      </c>
      <c r="F434" s="7" t="s">
        <v>1754</v>
      </c>
      <c r="G434" s="7" t="s">
        <v>1767</v>
      </c>
      <c r="H434" s="7" t="s">
        <v>1764</v>
      </c>
    </row>
    <row r="435" spans="1:8" x14ac:dyDescent="0.2">
      <c r="A435" t="str">
        <f>TRIM(B435)</f>
        <v>00005743520194036338</v>
      </c>
      <c r="B435" s="2" t="s">
        <v>440</v>
      </c>
      <c r="C435" s="7" t="s">
        <v>3437</v>
      </c>
      <c r="D435" s="7" t="s">
        <v>3438</v>
      </c>
      <c r="E435" s="7" t="s">
        <v>1753</v>
      </c>
      <c r="F435" s="7" t="s">
        <v>1754</v>
      </c>
      <c r="G435" s="7" t="s">
        <v>1767</v>
      </c>
      <c r="H435" s="7" t="s">
        <v>1812</v>
      </c>
    </row>
    <row r="436" spans="1:8" x14ac:dyDescent="0.2">
      <c r="A436" t="str">
        <f>TRIM(B436)</f>
        <v>00009026220194036338</v>
      </c>
      <c r="B436" s="2" t="s">
        <v>441</v>
      </c>
      <c r="C436" s="7" t="s">
        <v>2955</v>
      </c>
      <c r="D436" s="7" t="s">
        <v>2956</v>
      </c>
      <c r="E436" s="7" t="s">
        <v>1753</v>
      </c>
      <c r="F436" s="7" t="s">
        <v>1754</v>
      </c>
      <c r="G436" s="7" t="s">
        <v>1767</v>
      </c>
      <c r="H436" s="7" t="s">
        <v>1768</v>
      </c>
    </row>
    <row r="437" spans="1:8" x14ac:dyDescent="0.2">
      <c r="A437" t="str">
        <f>TRIM(B437)</f>
        <v>00013130820194036338</v>
      </c>
      <c r="B437" s="2" t="s">
        <v>442</v>
      </c>
      <c r="C437" s="7" t="e">
        <v>#N/A</v>
      </c>
      <c r="D437" s="7" t="e">
        <v>#N/A</v>
      </c>
      <c r="E437" s="7" t="e">
        <v>#N/A</v>
      </c>
      <c r="F437" s="7" t="e">
        <v>#N/A</v>
      </c>
      <c r="G437" s="7" t="e">
        <v>#N/A</v>
      </c>
      <c r="H437" s="7" t="e">
        <v>#N/A</v>
      </c>
    </row>
    <row r="438" spans="1:8" x14ac:dyDescent="0.2">
      <c r="A438" t="str">
        <f>TRIM(B438)</f>
        <v>00000147820194036343</v>
      </c>
      <c r="B438" s="2" t="s">
        <v>443</v>
      </c>
      <c r="C438" s="7" t="s">
        <v>3099</v>
      </c>
      <c r="D438" s="7" t="s">
        <v>3100</v>
      </c>
      <c r="E438" s="7" t="s">
        <v>1753</v>
      </c>
      <c r="F438" s="7" t="s">
        <v>1754</v>
      </c>
      <c r="G438" s="7" t="s">
        <v>1781</v>
      </c>
      <c r="H438" s="7" t="s">
        <v>1782</v>
      </c>
    </row>
    <row r="439" spans="1:8" x14ac:dyDescent="0.2">
      <c r="A439" t="str">
        <f>TRIM(B439)</f>
        <v>00002840520194036343</v>
      </c>
      <c r="B439" s="2" t="s">
        <v>444</v>
      </c>
      <c r="C439" s="7" t="e">
        <v>#N/A</v>
      </c>
      <c r="D439" s="7" t="e">
        <v>#N/A</v>
      </c>
      <c r="E439" s="7" t="e">
        <v>#N/A</v>
      </c>
      <c r="F439" s="7" t="e">
        <v>#N/A</v>
      </c>
      <c r="G439" s="7" t="e">
        <v>#N/A</v>
      </c>
      <c r="H439" s="7" t="e">
        <v>#N/A</v>
      </c>
    </row>
    <row r="440" spans="1:8" x14ac:dyDescent="0.2">
      <c r="A440" t="str">
        <f>TRIM(B440)</f>
        <v>00005396020194036343</v>
      </c>
      <c r="B440" s="2" t="s">
        <v>445</v>
      </c>
      <c r="C440" s="7" t="s">
        <v>1909</v>
      </c>
      <c r="D440" s="7" t="s">
        <v>1910</v>
      </c>
      <c r="E440" s="7" t="s">
        <v>1753</v>
      </c>
      <c r="F440" s="7" t="s">
        <v>1754</v>
      </c>
      <c r="G440" s="7" t="s">
        <v>1763</v>
      </c>
      <c r="H440" s="7" t="s">
        <v>1764</v>
      </c>
    </row>
    <row r="441" spans="1:8" x14ac:dyDescent="0.2">
      <c r="A441" t="str">
        <f>TRIM(B441)</f>
        <v>00006443720194036343</v>
      </c>
      <c r="B441" s="2" t="s">
        <v>446</v>
      </c>
      <c r="C441" s="7" t="s">
        <v>2304</v>
      </c>
      <c r="D441" s="7" t="s">
        <v>2305</v>
      </c>
      <c r="E441" s="7" t="s">
        <v>1753</v>
      </c>
      <c r="F441" s="7" t="s">
        <v>1754</v>
      </c>
      <c r="G441" s="7" t="s">
        <v>1775</v>
      </c>
      <c r="H441" s="7" t="s">
        <v>1776</v>
      </c>
    </row>
    <row r="442" spans="1:8" x14ac:dyDescent="0.2">
      <c r="A442" t="str">
        <f>TRIM(B442)</f>
        <v>00007283820194036343</v>
      </c>
      <c r="B442" s="2" t="s">
        <v>447</v>
      </c>
      <c r="C442" s="7" t="e">
        <v>#N/A</v>
      </c>
      <c r="D442" s="7" t="e">
        <v>#N/A</v>
      </c>
      <c r="E442" s="7" t="e">
        <v>#N/A</v>
      </c>
      <c r="F442" s="7" t="e">
        <v>#N/A</v>
      </c>
      <c r="G442" s="7" t="e">
        <v>#N/A</v>
      </c>
      <c r="H442" s="7" t="e">
        <v>#N/A</v>
      </c>
    </row>
    <row r="443" spans="1:8" x14ac:dyDescent="0.2">
      <c r="A443" t="str">
        <f>TRIM(B443)</f>
        <v>00007985520194036343</v>
      </c>
      <c r="B443" s="2" t="s">
        <v>448</v>
      </c>
      <c r="C443" s="7" t="s">
        <v>3012</v>
      </c>
      <c r="D443" s="7" t="s">
        <v>3013</v>
      </c>
      <c r="E443" s="7" t="s">
        <v>1753</v>
      </c>
      <c r="F443" s="7" t="s">
        <v>1754</v>
      </c>
      <c r="G443" s="7" t="s">
        <v>1775</v>
      </c>
      <c r="H443" s="7" t="s">
        <v>1776</v>
      </c>
    </row>
    <row r="444" spans="1:8" x14ac:dyDescent="0.2">
      <c r="A444" t="str">
        <f>TRIM(B444)</f>
        <v>00009449620194036343</v>
      </c>
      <c r="B444" s="2" t="s">
        <v>449</v>
      </c>
      <c r="C444" s="7" t="s">
        <v>2652</v>
      </c>
      <c r="D444" s="7" t="s">
        <v>2653</v>
      </c>
      <c r="E444" s="7" t="s">
        <v>1753</v>
      </c>
      <c r="F444" s="7" t="s">
        <v>1754</v>
      </c>
      <c r="G444" s="7" t="s">
        <v>1767</v>
      </c>
      <c r="H444" s="7" t="s">
        <v>1764</v>
      </c>
    </row>
    <row r="445" spans="1:8" x14ac:dyDescent="0.2">
      <c r="A445" t="str">
        <f>TRIM(B445)</f>
        <v>00022702720194036332</v>
      </c>
      <c r="B445" s="2" t="s">
        <v>450</v>
      </c>
      <c r="C445" s="7" t="s">
        <v>3007</v>
      </c>
      <c r="D445" s="7" t="s">
        <v>3008</v>
      </c>
      <c r="E445" s="7" t="s">
        <v>1753</v>
      </c>
      <c r="F445" s="7" t="s">
        <v>1754</v>
      </c>
      <c r="G445" s="7" t="s">
        <v>1767</v>
      </c>
      <c r="H445" s="7" t="s">
        <v>1812</v>
      </c>
    </row>
    <row r="446" spans="1:8" x14ac:dyDescent="0.2">
      <c r="A446" t="str">
        <f>TRIM(B446)</f>
        <v>00017280920194036332</v>
      </c>
      <c r="B446" s="2" t="s">
        <v>451</v>
      </c>
      <c r="C446" s="7" t="s">
        <v>1892</v>
      </c>
      <c r="D446" s="7" t="s">
        <v>1893</v>
      </c>
      <c r="E446" s="7" t="s">
        <v>1753</v>
      </c>
      <c r="F446" s="7" t="s">
        <v>1754</v>
      </c>
      <c r="G446" s="7" t="s">
        <v>1767</v>
      </c>
      <c r="H446" s="7" t="s">
        <v>1768</v>
      </c>
    </row>
    <row r="447" spans="1:8" x14ac:dyDescent="0.2">
      <c r="A447" t="str">
        <f>TRIM(B447)</f>
        <v>00023465120194036332</v>
      </c>
      <c r="B447" s="2" t="s">
        <v>452</v>
      </c>
      <c r="C447" s="7" t="s">
        <v>2285</v>
      </c>
      <c r="D447" s="7" t="s">
        <v>2286</v>
      </c>
      <c r="E447" s="7" t="s">
        <v>1753</v>
      </c>
      <c r="F447" s="7" t="s">
        <v>1754</v>
      </c>
      <c r="G447" s="7" t="s">
        <v>1828</v>
      </c>
      <c r="H447" s="7" t="s">
        <v>1764</v>
      </c>
    </row>
    <row r="448" spans="1:8" x14ac:dyDescent="0.2">
      <c r="A448" t="str">
        <f>TRIM(B448)</f>
        <v>00024816320194036332</v>
      </c>
      <c r="B448" s="2" t="s">
        <v>453</v>
      </c>
      <c r="C448" s="7" t="s">
        <v>2189</v>
      </c>
      <c r="D448" s="7" t="s">
        <v>2190</v>
      </c>
      <c r="E448" s="7" t="s">
        <v>1753</v>
      </c>
      <c r="F448" s="7" t="s">
        <v>1754</v>
      </c>
      <c r="G448" s="7" t="s">
        <v>1781</v>
      </c>
      <c r="H448" s="7" t="s">
        <v>1782</v>
      </c>
    </row>
    <row r="449" spans="1:8" x14ac:dyDescent="0.2">
      <c r="A449" t="str">
        <f>TRIM(B449)</f>
        <v>00025681920194036332</v>
      </c>
      <c r="B449" s="2" t="s">
        <v>454</v>
      </c>
      <c r="C449" s="7" t="e">
        <v>#N/A</v>
      </c>
      <c r="D449" s="7" t="e">
        <v>#N/A</v>
      </c>
      <c r="E449" s="7" t="e">
        <v>#N/A</v>
      </c>
      <c r="F449" s="7" t="e">
        <v>#N/A</v>
      </c>
      <c r="G449" s="7" t="e">
        <v>#N/A</v>
      </c>
      <c r="H449" s="7" t="e">
        <v>#N/A</v>
      </c>
    </row>
    <row r="450" spans="1:8" x14ac:dyDescent="0.2">
      <c r="A450" t="str">
        <f>TRIM(B450)</f>
        <v>00012231820194036332</v>
      </c>
      <c r="B450" s="2" t="s">
        <v>455</v>
      </c>
      <c r="C450" s="7" t="s">
        <v>2320</v>
      </c>
      <c r="D450" s="7" t="s">
        <v>2321</v>
      </c>
      <c r="E450" s="7" t="s">
        <v>1753</v>
      </c>
      <c r="F450" s="7" t="s">
        <v>1754</v>
      </c>
      <c r="G450" s="7" t="s">
        <v>1763</v>
      </c>
      <c r="H450" s="7" t="s">
        <v>1764</v>
      </c>
    </row>
    <row r="451" spans="1:8" x14ac:dyDescent="0.2">
      <c r="A451" t="str">
        <f>TRIM(B451)</f>
        <v>00016588920194036332</v>
      </c>
      <c r="B451" s="2" t="s">
        <v>456</v>
      </c>
      <c r="C451" s="7" t="s">
        <v>2763</v>
      </c>
      <c r="D451" s="7" t="s">
        <v>2764</v>
      </c>
      <c r="E451" s="7" t="s">
        <v>1753</v>
      </c>
      <c r="F451" s="7" t="s">
        <v>1754</v>
      </c>
      <c r="G451" s="7" t="s">
        <v>1775</v>
      </c>
      <c r="H451" s="7" t="s">
        <v>1776</v>
      </c>
    </row>
    <row r="452" spans="1:8" x14ac:dyDescent="0.2">
      <c r="A452" t="str">
        <f>TRIM(B452)</f>
        <v>00027353620194036332</v>
      </c>
      <c r="B452" s="2" t="s">
        <v>457</v>
      </c>
      <c r="C452" s="7" t="e">
        <v>#N/A</v>
      </c>
      <c r="D452" s="7" t="e">
        <v>#N/A</v>
      </c>
      <c r="E452" s="7" t="e">
        <v>#N/A</v>
      </c>
      <c r="F452" s="7" t="e">
        <v>#N/A</v>
      </c>
      <c r="G452" s="7" t="e">
        <v>#N/A</v>
      </c>
      <c r="H452" s="7" t="e">
        <v>#N/A</v>
      </c>
    </row>
    <row r="453" spans="1:8" x14ac:dyDescent="0.2">
      <c r="A453" t="str">
        <f>TRIM(B453)</f>
        <v>00027890220194036332</v>
      </c>
      <c r="B453" s="2" t="s">
        <v>458</v>
      </c>
      <c r="C453" s="7" t="s">
        <v>2577</v>
      </c>
      <c r="D453" s="7" t="s">
        <v>2578</v>
      </c>
      <c r="E453" s="7" t="s">
        <v>1753</v>
      </c>
      <c r="F453" s="7" t="s">
        <v>1754</v>
      </c>
      <c r="G453" s="7" t="s">
        <v>1775</v>
      </c>
      <c r="H453" s="7" t="s">
        <v>1776</v>
      </c>
    </row>
    <row r="454" spans="1:8" x14ac:dyDescent="0.2">
      <c r="A454" t="str">
        <f>TRIM(B454)</f>
        <v>50002382120194036119</v>
      </c>
      <c r="B454" s="2" t="s">
        <v>459</v>
      </c>
      <c r="C454" s="7" t="s">
        <v>3418</v>
      </c>
      <c r="D454" s="7" t="s">
        <v>3419</v>
      </c>
      <c r="E454" s="7" t="s">
        <v>1753</v>
      </c>
      <c r="F454" s="7" t="s">
        <v>1754</v>
      </c>
      <c r="G454" s="7" t="s">
        <v>1767</v>
      </c>
      <c r="H454" s="7" t="s">
        <v>1764</v>
      </c>
    </row>
    <row r="455" spans="1:8" x14ac:dyDescent="0.2">
      <c r="A455" t="str">
        <f>TRIM(B455)</f>
        <v>00545795520184036301</v>
      </c>
      <c r="B455" s="2" t="s">
        <v>460</v>
      </c>
      <c r="C455" s="7" t="s">
        <v>2336</v>
      </c>
      <c r="D455" s="7" t="s">
        <v>2337</v>
      </c>
      <c r="E455" s="7" t="s">
        <v>1996</v>
      </c>
      <c r="F455" s="7" t="s">
        <v>1771</v>
      </c>
      <c r="G455" s="7" t="s">
        <v>1755</v>
      </c>
      <c r="H455" s="7" t="s">
        <v>2338</v>
      </c>
    </row>
    <row r="456" spans="1:8" x14ac:dyDescent="0.2">
      <c r="A456" t="str">
        <f>TRIM(B456)</f>
        <v>00015202120194036301</v>
      </c>
      <c r="B456" s="2" t="s">
        <v>461</v>
      </c>
      <c r="C456" s="7" t="s">
        <v>2506</v>
      </c>
      <c r="D456" s="7" t="s">
        <v>2507</v>
      </c>
      <c r="E456" s="7" t="s">
        <v>1753</v>
      </c>
      <c r="F456" s="7" t="s">
        <v>1754</v>
      </c>
      <c r="G456" s="7" t="s">
        <v>1767</v>
      </c>
      <c r="H456" s="7" t="s">
        <v>1768</v>
      </c>
    </row>
    <row r="457" spans="1:8" x14ac:dyDescent="0.2">
      <c r="A457" t="str">
        <f>TRIM(B457)</f>
        <v>00140116020194036301</v>
      </c>
      <c r="B457" s="2" t="s">
        <v>462</v>
      </c>
      <c r="C457" s="7" t="s">
        <v>3003</v>
      </c>
      <c r="D457" s="7" t="s">
        <v>3004</v>
      </c>
      <c r="E457" s="7" t="s">
        <v>1753</v>
      </c>
      <c r="F457" s="7" t="s">
        <v>1754</v>
      </c>
      <c r="G457" s="7" t="s">
        <v>1789</v>
      </c>
      <c r="H457" s="7" t="s">
        <v>1812</v>
      </c>
    </row>
    <row r="458" spans="1:8" x14ac:dyDescent="0.2">
      <c r="A458" t="str">
        <f>TRIM(B458)</f>
        <v>00157376920194036301</v>
      </c>
      <c r="B458" s="2" t="s">
        <v>463</v>
      </c>
      <c r="C458" s="7" t="s">
        <v>3111</v>
      </c>
      <c r="D458" s="7" t="s">
        <v>3112</v>
      </c>
      <c r="E458" s="7" t="s">
        <v>1753</v>
      </c>
      <c r="F458" s="7" t="s">
        <v>1754</v>
      </c>
      <c r="G458" s="7" t="s">
        <v>1781</v>
      </c>
      <c r="H458" s="7" t="s">
        <v>1782</v>
      </c>
    </row>
    <row r="459" spans="1:8" x14ac:dyDescent="0.2">
      <c r="A459" t="str">
        <f>TRIM(B459)</f>
        <v>00158883520194036301</v>
      </c>
      <c r="B459" s="2" t="s">
        <v>464</v>
      </c>
      <c r="C459" s="7" t="e">
        <v>#N/A</v>
      </c>
      <c r="D459" s="7" t="e">
        <v>#N/A</v>
      </c>
      <c r="E459" s="7" t="e">
        <v>#N/A</v>
      </c>
      <c r="F459" s="7" t="e">
        <v>#N/A</v>
      </c>
      <c r="G459" s="7" t="e">
        <v>#N/A</v>
      </c>
      <c r="H459" s="7" t="e">
        <v>#N/A</v>
      </c>
    </row>
    <row r="460" spans="1:8" x14ac:dyDescent="0.2">
      <c r="A460" t="str">
        <f>TRIM(B460)</f>
        <v>00167171620194036301</v>
      </c>
      <c r="B460" s="2" t="s">
        <v>465</v>
      </c>
      <c r="C460" s="7" t="s">
        <v>3032</v>
      </c>
      <c r="D460" s="7" t="s">
        <v>3033</v>
      </c>
      <c r="E460" s="7" t="s">
        <v>1753</v>
      </c>
      <c r="F460" s="7" t="s">
        <v>1754</v>
      </c>
      <c r="G460" s="7" t="s">
        <v>1763</v>
      </c>
      <c r="H460" s="7" t="s">
        <v>1764</v>
      </c>
    </row>
    <row r="461" spans="1:8" x14ac:dyDescent="0.2">
      <c r="A461" t="str">
        <f>TRIM(B461)</f>
        <v>00173320620194036301</v>
      </c>
      <c r="B461" s="2" t="s">
        <v>466</v>
      </c>
      <c r="C461" s="7" t="s">
        <v>3378</v>
      </c>
      <c r="D461" s="7" t="s">
        <v>3379</v>
      </c>
      <c r="E461" s="7" t="s">
        <v>1753</v>
      </c>
      <c r="F461" s="7" t="s">
        <v>1754</v>
      </c>
      <c r="G461" s="7" t="s">
        <v>1775</v>
      </c>
      <c r="H461" s="7" t="s">
        <v>1776</v>
      </c>
    </row>
    <row r="462" spans="1:8" x14ac:dyDescent="0.2">
      <c r="A462" t="str">
        <f>TRIM(B462)</f>
        <v>00174845420194036301</v>
      </c>
      <c r="B462" s="2" t="s">
        <v>467</v>
      </c>
      <c r="C462" s="7" t="e">
        <v>#N/A</v>
      </c>
      <c r="D462" s="7" t="e">
        <v>#N/A</v>
      </c>
      <c r="E462" s="7" t="e">
        <v>#N/A</v>
      </c>
      <c r="F462" s="7" t="e">
        <v>#N/A</v>
      </c>
      <c r="G462" s="7" t="e">
        <v>#N/A</v>
      </c>
      <c r="H462" s="7" t="e">
        <v>#N/A</v>
      </c>
    </row>
    <row r="463" spans="1:8" x14ac:dyDescent="0.2">
      <c r="A463" t="str">
        <f>TRIM(B463)</f>
        <v>00179262020194036301</v>
      </c>
      <c r="B463" s="2" t="s">
        <v>468</v>
      </c>
      <c r="C463" s="7" t="s">
        <v>1931</v>
      </c>
      <c r="D463" s="7" t="s">
        <v>1932</v>
      </c>
      <c r="E463" s="7" t="s">
        <v>1753</v>
      </c>
      <c r="F463" s="7" t="s">
        <v>1754</v>
      </c>
      <c r="G463" s="7" t="s">
        <v>1775</v>
      </c>
      <c r="H463" s="7" t="s">
        <v>1776</v>
      </c>
    </row>
    <row r="464" spans="1:8" x14ac:dyDescent="0.2">
      <c r="A464" t="str">
        <f>TRIM(B464)</f>
        <v>00180778320194036301</v>
      </c>
      <c r="B464" s="2" t="s">
        <v>469</v>
      </c>
      <c r="C464" s="7" t="s">
        <v>2322</v>
      </c>
      <c r="D464" s="7" t="s">
        <v>2323</v>
      </c>
      <c r="E464" s="7" t="s">
        <v>1753</v>
      </c>
      <c r="F464" s="7" t="s">
        <v>1754</v>
      </c>
      <c r="G464" s="7" t="s">
        <v>1767</v>
      </c>
      <c r="H464" s="7" t="s">
        <v>1764</v>
      </c>
    </row>
    <row r="465" spans="1:8" x14ac:dyDescent="0.2">
      <c r="A465" t="str">
        <f>TRIM(B465)</f>
        <v>00181314920194036301</v>
      </c>
      <c r="B465" s="2" t="s">
        <v>470</v>
      </c>
      <c r="C465" s="7" t="s">
        <v>3217</v>
      </c>
      <c r="D465" s="7" t="s">
        <v>3218</v>
      </c>
      <c r="E465" s="7" t="s">
        <v>1753</v>
      </c>
      <c r="F465" s="7" t="s">
        <v>1754</v>
      </c>
      <c r="G465" s="7" t="s">
        <v>1767</v>
      </c>
      <c r="H465" s="7" t="s">
        <v>1812</v>
      </c>
    </row>
    <row r="466" spans="1:8" x14ac:dyDescent="0.2">
      <c r="A466" t="str">
        <f>TRIM(B466)</f>
        <v>00185048020194036301</v>
      </c>
      <c r="B466" s="2" t="s">
        <v>471</v>
      </c>
      <c r="C466" s="7" t="s">
        <v>2047</v>
      </c>
      <c r="D466" s="7" t="s">
        <v>2048</v>
      </c>
      <c r="E466" s="7" t="s">
        <v>1753</v>
      </c>
      <c r="F466" s="7" t="s">
        <v>1754</v>
      </c>
      <c r="G466" s="7" t="s">
        <v>1767</v>
      </c>
      <c r="H466" s="7" t="s">
        <v>1768</v>
      </c>
    </row>
    <row r="467" spans="1:8" x14ac:dyDescent="0.2">
      <c r="A467" t="str">
        <f>TRIM(B467)</f>
        <v>00187187120194036301</v>
      </c>
      <c r="B467" s="2" t="s">
        <v>472</v>
      </c>
      <c r="C467" s="7" t="e">
        <v>#N/A</v>
      </c>
      <c r="D467" s="7" t="e">
        <v>#N/A</v>
      </c>
      <c r="E467" s="7" t="e">
        <v>#N/A</v>
      </c>
      <c r="F467" s="7" t="e">
        <v>#N/A</v>
      </c>
      <c r="G467" s="7" t="e">
        <v>#N/A</v>
      </c>
      <c r="H467" s="7" t="e">
        <v>#N/A</v>
      </c>
    </row>
    <row r="468" spans="1:8" x14ac:dyDescent="0.2">
      <c r="A468" t="str">
        <f>TRIM(B468)</f>
        <v>00189317720194036301</v>
      </c>
      <c r="B468" s="2" t="s">
        <v>473</v>
      </c>
      <c r="C468" s="7" t="s">
        <v>1795</v>
      </c>
      <c r="D468" s="7" t="s">
        <v>1796</v>
      </c>
      <c r="E468" s="7" t="s">
        <v>1753</v>
      </c>
      <c r="F468" s="7" t="s">
        <v>1754</v>
      </c>
      <c r="G468" s="7" t="s">
        <v>1781</v>
      </c>
      <c r="H468" s="7" t="s">
        <v>1782</v>
      </c>
    </row>
    <row r="469" spans="1:8" x14ac:dyDescent="0.2">
      <c r="A469" t="str">
        <f>TRIM(B469)</f>
        <v>00192313920194036301</v>
      </c>
      <c r="B469" s="2" t="s">
        <v>474</v>
      </c>
      <c r="C469" s="7" t="e">
        <v>#N/A</v>
      </c>
      <c r="D469" s="7" t="e">
        <v>#N/A</v>
      </c>
      <c r="E469" s="7" t="e">
        <v>#N/A</v>
      </c>
      <c r="F469" s="7" t="e">
        <v>#N/A</v>
      </c>
      <c r="G469" s="7" t="e">
        <v>#N/A</v>
      </c>
      <c r="H469" s="7" t="e">
        <v>#N/A</v>
      </c>
    </row>
    <row r="470" spans="1:8" x14ac:dyDescent="0.2">
      <c r="A470" t="str">
        <f>TRIM(B470)</f>
        <v>50047492220194036100</v>
      </c>
      <c r="B470" s="2" t="s">
        <v>475</v>
      </c>
      <c r="C470" s="7" t="s">
        <v>2468</v>
      </c>
      <c r="D470" s="7" t="s">
        <v>2469</v>
      </c>
      <c r="E470" s="7" t="s">
        <v>1753</v>
      </c>
      <c r="F470" s="7" t="s">
        <v>1754</v>
      </c>
      <c r="G470" s="7" t="s">
        <v>1763</v>
      </c>
      <c r="H470" s="7" t="s">
        <v>1764</v>
      </c>
    </row>
    <row r="471" spans="1:8" x14ac:dyDescent="0.2">
      <c r="A471" t="str">
        <f>TRIM(B471)</f>
        <v>00124587520194036301</v>
      </c>
      <c r="B471" s="2" t="s">
        <v>476</v>
      </c>
      <c r="C471" s="7" t="s">
        <v>1808</v>
      </c>
      <c r="D471" s="7" t="s">
        <v>1809</v>
      </c>
      <c r="E471" s="7" t="s">
        <v>1753</v>
      </c>
      <c r="F471" s="7" t="s">
        <v>1754</v>
      </c>
      <c r="G471" s="7" t="s">
        <v>1775</v>
      </c>
      <c r="H471" s="7" t="s">
        <v>1776</v>
      </c>
    </row>
    <row r="472" spans="1:8" x14ac:dyDescent="0.2">
      <c r="A472" t="str">
        <f>TRIM(B472)</f>
        <v>00158529020194036301</v>
      </c>
      <c r="B472" s="2" t="s">
        <v>477</v>
      </c>
      <c r="C472" s="7" t="e">
        <v>#N/A</v>
      </c>
      <c r="D472" s="7" t="e">
        <v>#N/A</v>
      </c>
      <c r="E472" s="7" t="e">
        <v>#N/A</v>
      </c>
      <c r="F472" s="7" t="e">
        <v>#N/A</v>
      </c>
      <c r="G472" s="7" t="e">
        <v>#N/A</v>
      </c>
      <c r="H472" s="7" t="e">
        <v>#N/A</v>
      </c>
    </row>
    <row r="473" spans="1:8" x14ac:dyDescent="0.2">
      <c r="A473" t="str">
        <f>TRIM(B473)</f>
        <v>00161309120194036301</v>
      </c>
      <c r="B473" s="2" t="s">
        <v>478</v>
      </c>
      <c r="C473" s="7" t="s">
        <v>2353</v>
      </c>
      <c r="D473" s="7" t="s">
        <v>2354</v>
      </c>
      <c r="E473" s="7" t="s">
        <v>1753</v>
      </c>
      <c r="F473" s="7" t="s">
        <v>1754</v>
      </c>
      <c r="G473" s="7" t="s">
        <v>1775</v>
      </c>
      <c r="H473" s="7" t="s">
        <v>1776</v>
      </c>
    </row>
    <row r="474" spans="1:8" x14ac:dyDescent="0.2">
      <c r="A474" t="str">
        <f>TRIM(B474)</f>
        <v>00166947020194036301</v>
      </c>
      <c r="B474" s="2" t="s">
        <v>479</v>
      </c>
      <c r="C474" s="7" t="s">
        <v>3034</v>
      </c>
      <c r="D474" s="7" t="s">
        <v>3035</v>
      </c>
      <c r="E474" s="7" t="s">
        <v>1753</v>
      </c>
      <c r="F474" s="7" t="s">
        <v>1754</v>
      </c>
      <c r="G474" s="7" t="s">
        <v>1767</v>
      </c>
      <c r="H474" s="7" t="s">
        <v>1764</v>
      </c>
    </row>
    <row r="475" spans="1:8" x14ac:dyDescent="0.2">
      <c r="A475" t="str">
        <f>TRIM(B475)</f>
        <v>00176326520194036301</v>
      </c>
      <c r="B475" s="2" t="s">
        <v>480</v>
      </c>
      <c r="C475" s="7" t="s">
        <v>3443</v>
      </c>
      <c r="D475" s="7" t="s">
        <v>3444</v>
      </c>
      <c r="E475" s="7" t="s">
        <v>1753</v>
      </c>
      <c r="F475" s="7" t="s">
        <v>1754</v>
      </c>
      <c r="G475" s="7" t="s">
        <v>1767</v>
      </c>
      <c r="H475" s="7" t="s">
        <v>1812</v>
      </c>
    </row>
    <row r="476" spans="1:8" x14ac:dyDescent="0.2">
      <c r="A476" t="str">
        <f>TRIM(B476)</f>
        <v>00177305020194036301</v>
      </c>
      <c r="B476" s="2" t="s">
        <v>481</v>
      </c>
      <c r="C476" s="7" t="s">
        <v>2232</v>
      </c>
      <c r="D476" s="7" t="s">
        <v>2233</v>
      </c>
      <c r="E476" s="7" t="s">
        <v>1753</v>
      </c>
      <c r="F476" s="7" t="s">
        <v>1754</v>
      </c>
      <c r="G476" s="7" t="s">
        <v>1767</v>
      </c>
      <c r="H476" s="7" t="s">
        <v>1768</v>
      </c>
    </row>
    <row r="477" spans="1:8" x14ac:dyDescent="0.2">
      <c r="A477" t="str">
        <f>TRIM(B477)</f>
        <v>00181038120194036301</v>
      </c>
      <c r="B477" s="2" t="s">
        <v>482</v>
      </c>
      <c r="C477" s="7" t="s">
        <v>2935</v>
      </c>
      <c r="D477" s="7" t="s">
        <v>2936</v>
      </c>
      <c r="E477" s="7" t="s">
        <v>1753</v>
      </c>
      <c r="F477" s="7" t="s">
        <v>1754</v>
      </c>
      <c r="G477" s="7" t="s">
        <v>1828</v>
      </c>
      <c r="H477" s="7" t="s">
        <v>1764</v>
      </c>
    </row>
    <row r="478" spans="1:8" x14ac:dyDescent="0.2">
      <c r="A478" t="str">
        <f>TRIM(B478)</f>
        <v>00181340420194036301</v>
      </c>
      <c r="B478" s="2" t="s">
        <v>483</v>
      </c>
      <c r="C478" s="7" t="s">
        <v>3024</v>
      </c>
      <c r="D478" s="7" t="s">
        <v>3025</v>
      </c>
      <c r="E478" s="7" t="s">
        <v>1753</v>
      </c>
      <c r="F478" s="7" t="s">
        <v>1754</v>
      </c>
      <c r="G478" s="7" t="s">
        <v>1781</v>
      </c>
      <c r="H478" s="7" t="s">
        <v>1782</v>
      </c>
    </row>
    <row r="479" spans="1:8" x14ac:dyDescent="0.2">
      <c r="A479" t="str">
        <f>TRIM(B479)</f>
        <v>00184155720194036301</v>
      </c>
      <c r="B479" s="2" t="s">
        <v>484</v>
      </c>
      <c r="C479" s="7" t="e">
        <v>#N/A</v>
      </c>
      <c r="D479" s="7" t="e">
        <v>#N/A</v>
      </c>
      <c r="E479" s="7" t="e">
        <v>#N/A</v>
      </c>
      <c r="F479" s="7" t="e">
        <v>#N/A</v>
      </c>
      <c r="G479" s="7" t="e">
        <v>#N/A</v>
      </c>
      <c r="H479" s="7" t="e">
        <v>#N/A</v>
      </c>
    </row>
    <row r="480" spans="1:8" x14ac:dyDescent="0.2">
      <c r="A480" t="str">
        <f>TRIM(B480)</f>
        <v>00186320320194036301</v>
      </c>
      <c r="B480" s="2" t="s">
        <v>485</v>
      </c>
      <c r="C480" s="7" t="s">
        <v>3121</v>
      </c>
      <c r="D480" s="7" t="s">
        <v>3122</v>
      </c>
      <c r="E480" s="7" t="s">
        <v>1753</v>
      </c>
      <c r="F480" s="7" t="s">
        <v>1754</v>
      </c>
      <c r="G480" s="7" t="s">
        <v>1763</v>
      </c>
      <c r="H480" s="7" t="s">
        <v>1764</v>
      </c>
    </row>
    <row r="481" spans="1:8" x14ac:dyDescent="0.2">
      <c r="A481" t="str">
        <f>TRIM(B481)</f>
        <v>00189257020194036301</v>
      </c>
      <c r="B481" s="2" t="s">
        <v>486</v>
      </c>
      <c r="C481" s="7" t="s">
        <v>2620</v>
      </c>
      <c r="D481" s="7" t="s">
        <v>2621</v>
      </c>
      <c r="E481" s="7" t="s">
        <v>1753</v>
      </c>
      <c r="F481" s="7" t="s">
        <v>1754</v>
      </c>
      <c r="G481" s="7" t="s">
        <v>1775</v>
      </c>
      <c r="H481" s="7" t="s">
        <v>1776</v>
      </c>
    </row>
    <row r="482" spans="1:8" x14ac:dyDescent="0.2">
      <c r="A482" t="str">
        <f>TRIM(B482)</f>
        <v>00190503820194036301</v>
      </c>
      <c r="B482" s="2" t="s">
        <v>487</v>
      </c>
      <c r="C482" s="7" t="e">
        <v>#N/A</v>
      </c>
      <c r="D482" s="7" t="e">
        <v>#N/A</v>
      </c>
      <c r="E482" s="7" t="e">
        <v>#N/A</v>
      </c>
      <c r="F482" s="7" t="e">
        <v>#N/A</v>
      </c>
      <c r="G482" s="7" t="e">
        <v>#N/A</v>
      </c>
      <c r="H482" s="7" t="e">
        <v>#N/A</v>
      </c>
    </row>
    <row r="483" spans="1:8" x14ac:dyDescent="0.2">
      <c r="A483" t="str">
        <f>TRIM(B483)</f>
        <v>00192781320194036301</v>
      </c>
      <c r="B483" s="2" t="s">
        <v>488</v>
      </c>
      <c r="C483" s="7" t="s">
        <v>2945</v>
      </c>
      <c r="D483" s="7" t="s">
        <v>2946</v>
      </c>
      <c r="E483" s="7" t="s">
        <v>1753</v>
      </c>
      <c r="F483" s="7" t="s">
        <v>1754</v>
      </c>
      <c r="G483" s="7" t="s">
        <v>1775</v>
      </c>
      <c r="H483" s="7" t="s">
        <v>1776</v>
      </c>
    </row>
    <row r="484" spans="1:8" x14ac:dyDescent="0.2">
      <c r="A484" t="str">
        <f>TRIM(B484)</f>
        <v>00194712820194036301</v>
      </c>
      <c r="B484" s="2" t="s">
        <v>489</v>
      </c>
      <c r="C484" s="7" t="s">
        <v>3398</v>
      </c>
      <c r="D484" s="7" t="s">
        <v>3399</v>
      </c>
      <c r="E484" s="7" t="s">
        <v>1753</v>
      </c>
      <c r="F484" s="7" t="s">
        <v>1754</v>
      </c>
      <c r="G484" s="7" t="s">
        <v>1767</v>
      </c>
      <c r="H484" s="7" t="s">
        <v>1764</v>
      </c>
    </row>
    <row r="485" spans="1:8" x14ac:dyDescent="0.2">
      <c r="A485" t="str">
        <f>TRIM(B485)</f>
        <v>00196627320194036301</v>
      </c>
      <c r="B485" s="2" t="s">
        <v>490</v>
      </c>
      <c r="C485" s="7" t="s">
        <v>3394</v>
      </c>
      <c r="D485" s="7" t="s">
        <v>3395</v>
      </c>
      <c r="E485" s="7" t="s">
        <v>1753</v>
      </c>
      <c r="F485" s="7" t="s">
        <v>1754</v>
      </c>
      <c r="G485" s="7" t="s">
        <v>1767</v>
      </c>
      <c r="H485" s="7" t="s">
        <v>1812</v>
      </c>
    </row>
    <row r="486" spans="1:8" x14ac:dyDescent="0.2">
      <c r="A486" t="str">
        <f>TRIM(B486)</f>
        <v>00197163920194036301</v>
      </c>
      <c r="B486" s="2" t="s">
        <v>491</v>
      </c>
      <c r="C486" s="7" t="s">
        <v>2554</v>
      </c>
      <c r="D486" s="7" t="s">
        <v>2555</v>
      </c>
      <c r="E486" s="7" t="s">
        <v>1753</v>
      </c>
      <c r="F486" s="7" t="s">
        <v>1754</v>
      </c>
      <c r="G486" s="7" t="s">
        <v>1767</v>
      </c>
      <c r="H486" s="7" t="s">
        <v>1768</v>
      </c>
    </row>
    <row r="487" spans="1:8" x14ac:dyDescent="0.2">
      <c r="A487" t="str">
        <f>TRIM(B487)</f>
        <v>00197484420194036301</v>
      </c>
      <c r="B487" s="2" t="s">
        <v>492</v>
      </c>
      <c r="C487" s="7" t="s">
        <v>2099</v>
      </c>
      <c r="D487" s="7" t="s">
        <v>2100</v>
      </c>
      <c r="E487" s="7" t="s">
        <v>1753</v>
      </c>
      <c r="F487" s="7" t="s">
        <v>1754</v>
      </c>
      <c r="G487" s="7" t="s">
        <v>1789</v>
      </c>
      <c r="H487" s="7" t="s">
        <v>1812</v>
      </c>
    </row>
    <row r="488" spans="1:8" x14ac:dyDescent="0.2">
      <c r="A488" t="str">
        <f>TRIM(B488)</f>
        <v>00199476620194036301</v>
      </c>
      <c r="B488" s="2" t="s">
        <v>493</v>
      </c>
      <c r="C488" s="7" t="s">
        <v>3341</v>
      </c>
      <c r="D488" s="7" t="s">
        <v>3342</v>
      </c>
      <c r="E488" s="7" t="s">
        <v>1753</v>
      </c>
      <c r="F488" s="7" t="s">
        <v>1754</v>
      </c>
      <c r="G488" s="7" t="s">
        <v>1781</v>
      </c>
      <c r="H488" s="7" t="s">
        <v>1782</v>
      </c>
    </row>
    <row r="489" spans="1:8" x14ac:dyDescent="0.2">
      <c r="A489" t="str">
        <f>TRIM(B489)</f>
        <v>00201139820194036301</v>
      </c>
      <c r="B489" s="2" t="s">
        <v>494</v>
      </c>
      <c r="C489" s="7" t="e">
        <v>#N/A</v>
      </c>
      <c r="D489" s="7" t="e">
        <v>#N/A</v>
      </c>
      <c r="E489" s="7" t="e">
        <v>#N/A</v>
      </c>
      <c r="F489" s="7" t="e">
        <v>#N/A</v>
      </c>
      <c r="G489" s="7" t="e">
        <v>#N/A</v>
      </c>
      <c r="H489" s="7" t="e">
        <v>#N/A</v>
      </c>
    </row>
    <row r="490" spans="1:8" x14ac:dyDescent="0.2">
      <c r="A490" t="str">
        <f>TRIM(B490)</f>
        <v>00201996920194036301</v>
      </c>
      <c r="B490" s="2" t="s">
        <v>495</v>
      </c>
      <c r="C490" s="7" t="s">
        <v>2087</v>
      </c>
      <c r="D490" s="7" t="s">
        <v>2088</v>
      </c>
      <c r="E490" s="7" t="s">
        <v>1753</v>
      </c>
      <c r="F490" s="7" t="s">
        <v>1754</v>
      </c>
      <c r="G490" s="7" t="s">
        <v>1763</v>
      </c>
      <c r="H490" s="7" t="s">
        <v>1764</v>
      </c>
    </row>
    <row r="491" spans="1:8" x14ac:dyDescent="0.2">
      <c r="A491" t="str">
        <f>TRIM(B491)</f>
        <v>00203824020194036301</v>
      </c>
      <c r="B491" s="2" t="s">
        <v>496</v>
      </c>
      <c r="C491" s="7" t="s">
        <v>1979</v>
      </c>
      <c r="D491" s="7" t="s">
        <v>1980</v>
      </c>
      <c r="E491" s="7" t="s">
        <v>1753</v>
      </c>
      <c r="F491" s="7" t="s">
        <v>1754</v>
      </c>
      <c r="G491" s="7" t="s">
        <v>1775</v>
      </c>
      <c r="H491" s="7" t="s">
        <v>1776</v>
      </c>
    </row>
    <row r="492" spans="1:8" x14ac:dyDescent="0.2">
      <c r="A492" t="str">
        <f>TRIM(B492)</f>
        <v>00205374320194036301</v>
      </c>
      <c r="B492" s="2" t="s">
        <v>497</v>
      </c>
      <c r="C492" s="7" t="e">
        <v>#N/A</v>
      </c>
      <c r="D492" s="7" t="e">
        <v>#N/A</v>
      </c>
      <c r="E492" s="7" t="e">
        <v>#N/A</v>
      </c>
      <c r="F492" s="7" t="e">
        <v>#N/A</v>
      </c>
      <c r="G492" s="7" t="e">
        <v>#N/A</v>
      </c>
      <c r="H492" s="7" t="e">
        <v>#N/A</v>
      </c>
    </row>
    <row r="493" spans="1:8" x14ac:dyDescent="0.2">
      <c r="A493" t="str">
        <f>TRIM(B493)</f>
        <v>50045319120194036100</v>
      </c>
      <c r="B493" s="2" t="s">
        <v>498</v>
      </c>
      <c r="C493" s="7" t="s">
        <v>2075</v>
      </c>
      <c r="D493" s="7" t="s">
        <v>2076</v>
      </c>
      <c r="E493" s="7" t="s">
        <v>1753</v>
      </c>
      <c r="F493" s="7" t="s">
        <v>1754</v>
      </c>
      <c r="G493" s="7" t="s">
        <v>1775</v>
      </c>
      <c r="H493" s="7" t="s">
        <v>1776</v>
      </c>
    </row>
    <row r="494" spans="1:8" x14ac:dyDescent="0.2">
      <c r="A494" t="str">
        <f>TRIM(B494)</f>
        <v>50059305820194036100</v>
      </c>
      <c r="B494" s="2" t="s">
        <v>499</v>
      </c>
      <c r="C494" s="7" t="s">
        <v>2949</v>
      </c>
      <c r="D494" s="7" t="s">
        <v>2950</v>
      </c>
      <c r="E494" s="7" t="s">
        <v>1753</v>
      </c>
      <c r="F494" s="7" t="s">
        <v>1754</v>
      </c>
      <c r="G494" s="7" t="s">
        <v>1767</v>
      </c>
      <c r="H494" s="7" t="s">
        <v>1764</v>
      </c>
    </row>
    <row r="495" spans="1:8" x14ac:dyDescent="0.2">
      <c r="A495" t="str">
        <f>TRIM(B495)</f>
        <v>50100822320174036100</v>
      </c>
      <c r="B495" s="2" t="s">
        <v>500</v>
      </c>
      <c r="C495" s="7" t="s">
        <v>1913</v>
      </c>
      <c r="D495" s="7" t="s">
        <v>1914</v>
      </c>
      <c r="E495" s="7" t="s">
        <v>1753</v>
      </c>
      <c r="F495" s="7" t="s">
        <v>1754</v>
      </c>
      <c r="G495" s="7" t="s">
        <v>1767</v>
      </c>
      <c r="H495" s="7" t="s">
        <v>1812</v>
      </c>
    </row>
    <row r="496" spans="1:8" x14ac:dyDescent="0.2">
      <c r="A496" t="str">
        <f>TRIM(B496)</f>
        <v>00172593420194036301</v>
      </c>
      <c r="B496" s="2" t="s">
        <v>501</v>
      </c>
      <c r="C496" s="7" t="s">
        <v>2929</v>
      </c>
      <c r="D496" s="7" t="s">
        <v>2930</v>
      </c>
      <c r="E496" s="7" t="s">
        <v>1753</v>
      </c>
      <c r="F496" s="7" t="s">
        <v>1754</v>
      </c>
      <c r="G496" s="7" t="s">
        <v>1767</v>
      </c>
      <c r="H496" s="7" t="s">
        <v>1768</v>
      </c>
    </row>
    <row r="497" spans="1:8" x14ac:dyDescent="0.2">
      <c r="A497" t="str">
        <f>TRIM(B497)</f>
        <v>00180665420194036301</v>
      </c>
      <c r="B497" s="2" t="s">
        <v>502</v>
      </c>
      <c r="C497" s="7" t="e">
        <v>#N/A</v>
      </c>
      <c r="D497" s="7" t="e">
        <v>#N/A</v>
      </c>
      <c r="E497" s="7" t="e">
        <v>#N/A</v>
      </c>
      <c r="F497" s="7" t="e">
        <v>#N/A</v>
      </c>
      <c r="G497" s="7" t="e">
        <v>#N/A</v>
      </c>
      <c r="H497" s="7" t="e">
        <v>#N/A</v>
      </c>
    </row>
    <row r="498" spans="1:8" x14ac:dyDescent="0.2">
      <c r="A498" t="str">
        <f>TRIM(B498)</f>
        <v>00190105620194036301</v>
      </c>
      <c r="B498" s="2" t="s">
        <v>503</v>
      </c>
      <c r="C498" s="7" t="s">
        <v>2931</v>
      </c>
      <c r="D498" s="7" t="s">
        <v>2932</v>
      </c>
      <c r="E498" s="7" t="s">
        <v>1753</v>
      </c>
      <c r="F498" s="7" t="s">
        <v>1754</v>
      </c>
      <c r="G498" s="7" t="s">
        <v>1781</v>
      </c>
      <c r="H498" s="7" t="s">
        <v>1782</v>
      </c>
    </row>
    <row r="499" spans="1:8" x14ac:dyDescent="0.2">
      <c r="A499" t="str">
        <f>TRIM(B499)</f>
        <v>00200758620194036301</v>
      </c>
      <c r="B499" s="2" t="s">
        <v>504</v>
      </c>
      <c r="C499" s="7" t="e">
        <v>#N/A</v>
      </c>
      <c r="D499" s="7" t="e">
        <v>#N/A</v>
      </c>
      <c r="E499" s="7" t="e">
        <v>#N/A</v>
      </c>
      <c r="F499" s="7" t="e">
        <v>#N/A</v>
      </c>
      <c r="G499" s="7" t="e">
        <v>#N/A</v>
      </c>
      <c r="H499" s="7" t="e">
        <v>#N/A</v>
      </c>
    </row>
    <row r="500" spans="1:8" x14ac:dyDescent="0.2">
      <c r="A500" t="str">
        <f>TRIM(B500)</f>
        <v>00203677120194036301</v>
      </c>
      <c r="B500" s="2" t="s">
        <v>505</v>
      </c>
      <c r="C500" s="7" t="s">
        <v>1761</v>
      </c>
      <c r="D500" s="7" t="s">
        <v>1762</v>
      </c>
      <c r="E500" s="7" t="s">
        <v>1753</v>
      </c>
      <c r="F500" s="7" t="s">
        <v>1754</v>
      </c>
      <c r="G500" s="7" t="s">
        <v>1763</v>
      </c>
      <c r="H500" s="7" t="s">
        <v>1764</v>
      </c>
    </row>
    <row r="501" spans="1:8" x14ac:dyDescent="0.2">
      <c r="A501" t="str">
        <f>TRIM(B501)</f>
        <v>00206413520194036301</v>
      </c>
      <c r="B501" s="2" t="s">
        <v>506</v>
      </c>
      <c r="C501" s="7" t="s">
        <v>3141</v>
      </c>
      <c r="D501" s="7" t="s">
        <v>3142</v>
      </c>
      <c r="E501" s="7" t="s">
        <v>1753</v>
      </c>
      <c r="F501" s="7" t="s">
        <v>1754</v>
      </c>
      <c r="G501" s="7" t="s">
        <v>1775</v>
      </c>
      <c r="H501" s="7" t="s">
        <v>1776</v>
      </c>
    </row>
    <row r="502" spans="1:8" x14ac:dyDescent="0.2">
      <c r="A502" t="str">
        <f>TRIM(B502)</f>
        <v>00206976820194036301</v>
      </c>
      <c r="B502" s="2" t="s">
        <v>507</v>
      </c>
      <c r="C502" s="7" t="e">
        <v>#N/A</v>
      </c>
      <c r="D502" s="7" t="e">
        <v>#N/A</v>
      </c>
      <c r="E502" s="7" t="e">
        <v>#N/A</v>
      </c>
      <c r="F502" s="7" t="e">
        <v>#N/A</v>
      </c>
      <c r="G502" s="7" t="e">
        <v>#N/A</v>
      </c>
      <c r="H502" s="7" t="e">
        <v>#N/A</v>
      </c>
    </row>
    <row r="503" spans="1:8" x14ac:dyDescent="0.2">
      <c r="A503" t="str">
        <f>TRIM(B503)</f>
        <v>00208292820194036301</v>
      </c>
      <c r="B503" s="2" t="s">
        <v>508</v>
      </c>
      <c r="C503" s="7" t="s">
        <v>3449</v>
      </c>
      <c r="D503" s="7" t="s">
        <v>3450</v>
      </c>
      <c r="E503" s="7" t="s">
        <v>1753</v>
      </c>
      <c r="F503" s="7" t="s">
        <v>1754</v>
      </c>
      <c r="G503" s="7" t="s">
        <v>1775</v>
      </c>
      <c r="H503" s="7" t="s">
        <v>1776</v>
      </c>
    </row>
    <row r="504" spans="1:8" x14ac:dyDescent="0.2">
      <c r="A504" t="str">
        <f>TRIM(B504)</f>
        <v>00209704720194036301</v>
      </c>
      <c r="B504" s="2" t="s">
        <v>509</v>
      </c>
      <c r="C504" s="7" t="s">
        <v>2135</v>
      </c>
      <c r="D504" s="7" t="s">
        <v>2136</v>
      </c>
      <c r="E504" s="7" t="s">
        <v>1753</v>
      </c>
      <c r="F504" s="7" t="s">
        <v>1754</v>
      </c>
      <c r="G504" s="7" t="s">
        <v>1767</v>
      </c>
      <c r="H504" s="7" t="s">
        <v>1764</v>
      </c>
    </row>
    <row r="505" spans="1:8" x14ac:dyDescent="0.2">
      <c r="A505" t="str">
        <f>TRIM(B505)</f>
        <v>00212034420194036301</v>
      </c>
      <c r="B505" s="2" t="s">
        <v>510</v>
      </c>
      <c r="C505" s="7" t="s">
        <v>2725</v>
      </c>
      <c r="D505" s="7" t="s">
        <v>2726</v>
      </c>
      <c r="E505" s="7" t="s">
        <v>1753</v>
      </c>
      <c r="F505" s="7" t="s">
        <v>1754</v>
      </c>
      <c r="G505" s="7" t="s">
        <v>1767</v>
      </c>
      <c r="H505" s="7" t="s">
        <v>1812</v>
      </c>
    </row>
    <row r="506" spans="1:8" x14ac:dyDescent="0.2">
      <c r="A506" t="str">
        <f>TRIM(B506)</f>
        <v>00213498520194036301</v>
      </c>
      <c r="B506" s="2" t="s">
        <v>511</v>
      </c>
      <c r="C506" s="7" t="s">
        <v>3388</v>
      </c>
      <c r="D506" s="7" t="s">
        <v>3389</v>
      </c>
      <c r="E506" s="7" t="s">
        <v>1753</v>
      </c>
      <c r="F506" s="7" t="s">
        <v>1754</v>
      </c>
      <c r="G506" s="7" t="s">
        <v>1767</v>
      </c>
      <c r="H506" s="7" t="s">
        <v>1768</v>
      </c>
    </row>
    <row r="507" spans="1:8" x14ac:dyDescent="0.2">
      <c r="A507" t="str">
        <f>TRIM(B507)</f>
        <v>00216373320194036301</v>
      </c>
      <c r="B507" s="2" t="s">
        <v>512</v>
      </c>
      <c r="C507" s="7" t="e">
        <v>#N/A</v>
      </c>
      <c r="D507" s="7" t="e">
        <v>#N/A</v>
      </c>
      <c r="E507" s="7" t="e">
        <v>#N/A</v>
      </c>
      <c r="F507" s="7" t="e">
        <v>#N/A</v>
      </c>
      <c r="G507" s="7" t="e">
        <v>#N/A</v>
      </c>
      <c r="H507" s="7" t="e">
        <v>#N/A</v>
      </c>
    </row>
    <row r="508" spans="1:8" x14ac:dyDescent="0.2">
      <c r="A508" t="str">
        <f>TRIM(B508)</f>
        <v>50063933420184036100</v>
      </c>
      <c r="B508" s="2" t="s">
        <v>513</v>
      </c>
      <c r="C508" s="7" t="s">
        <v>2831</v>
      </c>
      <c r="D508" s="7" t="s">
        <v>2832</v>
      </c>
      <c r="E508" s="7" t="s">
        <v>1753</v>
      </c>
      <c r="F508" s="7" t="s">
        <v>1754</v>
      </c>
      <c r="G508" s="7" t="s">
        <v>1781</v>
      </c>
      <c r="H508" s="7" t="s">
        <v>1782</v>
      </c>
    </row>
    <row r="509" spans="1:8" x14ac:dyDescent="0.2">
      <c r="A509" t="str">
        <f>TRIM(B509)</f>
        <v>00151626120194036301</v>
      </c>
      <c r="B509" s="2" t="s">
        <v>514</v>
      </c>
      <c r="C509" s="7" t="e">
        <v>#N/A</v>
      </c>
      <c r="D509" s="7" t="e">
        <v>#N/A</v>
      </c>
      <c r="E509" s="7" t="e">
        <v>#N/A</v>
      </c>
      <c r="F509" s="7" t="e">
        <v>#N/A</v>
      </c>
      <c r="G509" s="7" t="e">
        <v>#N/A</v>
      </c>
      <c r="H509" s="7" t="e">
        <v>#N/A</v>
      </c>
    </row>
    <row r="510" spans="1:8" x14ac:dyDescent="0.2">
      <c r="A510" t="str">
        <f>TRIM(B510)</f>
        <v>00186563120194036301</v>
      </c>
      <c r="B510" s="2" t="s">
        <v>515</v>
      </c>
      <c r="C510" s="7" t="s">
        <v>2793</v>
      </c>
      <c r="D510" s="7" t="s">
        <v>2794</v>
      </c>
      <c r="E510" s="7" t="s">
        <v>1753</v>
      </c>
      <c r="F510" s="7" t="s">
        <v>2542</v>
      </c>
      <c r="G510" s="7" t="s">
        <v>1763</v>
      </c>
      <c r="H510" s="7" t="s">
        <v>1764</v>
      </c>
    </row>
    <row r="511" spans="1:8" x14ac:dyDescent="0.2">
      <c r="A511" t="str">
        <f>TRIM(B511)</f>
        <v>00219283320194036301</v>
      </c>
      <c r="B511" s="2" t="s">
        <v>516</v>
      </c>
      <c r="C511" s="7" t="s">
        <v>3295</v>
      </c>
      <c r="D511" s="7" t="s">
        <v>3296</v>
      </c>
      <c r="E511" s="7" t="s">
        <v>1753</v>
      </c>
      <c r="F511" s="7" t="s">
        <v>1754</v>
      </c>
      <c r="G511" s="7" t="s">
        <v>1775</v>
      </c>
      <c r="H511" s="7" t="s">
        <v>1776</v>
      </c>
    </row>
    <row r="512" spans="1:8" x14ac:dyDescent="0.2">
      <c r="A512" t="str">
        <f>TRIM(B512)</f>
        <v>00223986420194036301</v>
      </c>
      <c r="B512" s="2" t="s">
        <v>517</v>
      </c>
      <c r="C512" s="7" t="e">
        <v>#N/A</v>
      </c>
      <c r="D512" s="7" t="e">
        <v>#N/A</v>
      </c>
      <c r="E512" s="7" t="e">
        <v>#N/A</v>
      </c>
      <c r="F512" s="7" t="e">
        <v>#N/A</v>
      </c>
      <c r="G512" s="7" t="e">
        <v>#N/A</v>
      </c>
      <c r="H512" s="7" t="e">
        <v>#N/A</v>
      </c>
    </row>
    <row r="513" spans="1:8" x14ac:dyDescent="0.2">
      <c r="A513" t="str">
        <f>TRIM(B513)</f>
        <v>00229399720194036301</v>
      </c>
      <c r="B513" s="2" t="s">
        <v>518</v>
      </c>
      <c r="C513" s="7" t="s">
        <v>1917</v>
      </c>
      <c r="D513" s="7" t="s">
        <v>1918</v>
      </c>
      <c r="E513" s="7" t="s">
        <v>1753</v>
      </c>
      <c r="F513" s="7" t="s">
        <v>1754</v>
      </c>
      <c r="G513" s="7" t="s">
        <v>1775</v>
      </c>
      <c r="H513" s="7" t="s">
        <v>1776</v>
      </c>
    </row>
    <row r="514" spans="1:8" x14ac:dyDescent="0.2">
      <c r="A514" t="str">
        <f>TRIM(B514)</f>
        <v>00232075420194036301</v>
      </c>
      <c r="B514" s="2" t="s">
        <v>519</v>
      </c>
      <c r="C514" s="7" t="s">
        <v>2579</v>
      </c>
      <c r="D514" s="7" t="s">
        <v>2580</v>
      </c>
      <c r="E514" s="7" t="s">
        <v>1753</v>
      </c>
      <c r="F514" s="7" t="s">
        <v>1754</v>
      </c>
      <c r="G514" s="7" t="s">
        <v>1767</v>
      </c>
      <c r="H514" s="7" t="s">
        <v>1764</v>
      </c>
    </row>
    <row r="515" spans="1:8" x14ac:dyDescent="0.2">
      <c r="A515" t="str">
        <f>TRIM(B515)</f>
        <v>00233512820194036301</v>
      </c>
      <c r="B515" s="2" t="s">
        <v>520</v>
      </c>
      <c r="C515" s="7" t="s">
        <v>2393</v>
      </c>
      <c r="D515" s="7" t="s">
        <v>2394</v>
      </c>
      <c r="E515" s="7" t="s">
        <v>1753</v>
      </c>
      <c r="F515" s="7" t="s">
        <v>1754</v>
      </c>
      <c r="G515" s="7" t="s">
        <v>1767</v>
      </c>
      <c r="H515" s="7" t="s">
        <v>1812</v>
      </c>
    </row>
    <row r="516" spans="1:8" x14ac:dyDescent="0.2">
      <c r="A516" t="str">
        <f>TRIM(B516)</f>
        <v>00234993920194036301</v>
      </c>
      <c r="B516" s="2" t="s">
        <v>521</v>
      </c>
      <c r="C516" s="7" t="s">
        <v>3455</v>
      </c>
      <c r="D516" s="7" t="s">
        <v>3456</v>
      </c>
      <c r="E516" s="7" t="s">
        <v>1753</v>
      </c>
      <c r="F516" s="7" t="s">
        <v>1754</v>
      </c>
      <c r="G516" s="7" t="s">
        <v>1767</v>
      </c>
      <c r="H516" s="7" t="s">
        <v>1768</v>
      </c>
    </row>
    <row r="517" spans="1:8" x14ac:dyDescent="0.2">
      <c r="A517" t="str">
        <f>TRIM(B517)</f>
        <v>00237531220194036301</v>
      </c>
      <c r="B517" s="2" t="s">
        <v>522</v>
      </c>
      <c r="C517" s="7" t="s">
        <v>2881</v>
      </c>
      <c r="D517" s="7" t="s">
        <v>2882</v>
      </c>
      <c r="E517" s="7" t="s">
        <v>1753</v>
      </c>
      <c r="F517" s="7" t="s">
        <v>1754</v>
      </c>
      <c r="G517" s="7" t="s">
        <v>1789</v>
      </c>
      <c r="H517" s="7" t="s">
        <v>1812</v>
      </c>
    </row>
    <row r="518" spans="1:8" x14ac:dyDescent="0.2">
      <c r="A518" t="str">
        <f>TRIM(B518)</f>
        <v>00242381220194036301</v>
      </c>
      <c r="B518" s="2" t="s">
        <v>523</v>
      </c>
      <c r="C518" s="7" t="s">
        <v>3322</v>
      </c>
      <c r="D518" s="7" t="s">
        <v>3323</v>
      </c>
      <c r="E518" s="7" t="s">
        <v>1753</v>
      </c>
      <c r="F518" s="7" t="s">
        <v>1754</v>
      </c>
      <c r="G518" s="7" t="s">
        <v>1781</v>
      </c>
      <c r="H518" s="7" t="s">
        <v>1782</v>
      </c>
    </row>
    <row r="519" spans="1:8" x14ac:dyDescent="0.2">
      <c r="A519" t="str">
        <f>TRIM(B519)</f>
        <v>00244494820194036301</v>
      </c>
      <c r="B519" s="2" t="s">
        <v>524</v>
      </c>
      <c r="C519" s="7" t="e">
        <v>#N/A</v>
      </c>
      <c r="D519" s="7" t="e">
        <v>#N/A</v>
      </c>
      <c r="E519" s="7" t="e">
        <v>#N/A</v>
      </c>
      <c r="F519" s="7" t="e">
        <v>#N/A</v>
      </c>
      <c r="G519" s="7" t="e">
        <v>#N/A</v>
      </c>
      <c r="H519" s="7" t="e">
        <v>#N/A</v>
      </c>
    </row>
    <row r="520" spans="1:8" x14ac:dyDescent="0.2">
      <c r="A520" t="str">
        <f>TRIM(B520)</f>
        <v>00396172720184036301</v>
      </c>
      <c r="B520" s="2" t="s">
        <v>525</v>
      </c>
      <c r="C520" s="7" t="s">
        <v>1900</v>
      </c>
      <c r="D520" s="7" t="s">
        <v>1901</v>
      </c>
      <c r="E520" s="7" t="s">
        <v>1753</v>
      </c>
      <c r="F520" s="7" t="s">
        <v>1754</v>
      </c>
      <c r="G520" s="7" t="s">
        <v>1763</v>
      </c>
      <c r="H520" s="7" t="s">
        <v>1764</v>
      </c>
    </row>
    <row r="521" spans="1:8" x14ac:dyDescent="0.2">
      <c r="A521" t="str">
        <f>TRIM(B521)</f>
        <v>00188607520194036301</v>
      </c>
      <c r="B521" s="2" t="s">
        <v>526</v>
      </c>
      <c r="C521" s="7" t="s">
        <v>3051</v>
      </c>
      <c r="D521" s="7" t="s">
        <v>3052</v>
      </c>
      <c r="E521" s="7" t="s">
        <v>1753</v>
      </c>
      <c r="F521" s="7" t="s">
        <v>1754</v>
      </c>
      <c r="G521" s="7" t="s">
        <v>1775</v>
      </c>
      <c r="H521" s="7" t="s">
        <v>1776</v>
      </c>
    </row>
    <row r="522" spans="1:8" x14ac:dyDescent="0.2">
      <c r="A522" t="str">
        <f>TRIM(B522)</f>
        <v>00210969720194036301</v>
      </c>
      <c r="B522" s="2" t="s">
        <v>527</v>
      </c>
      <c r="C522" s="7" t="e">
        <v>#N/A</v>
      </c>
      <c r="D522" s="7" t="e">
        <v>#N/A</v>
      </c>
      <c r="E522" s="7" t="e">
        <v>#N/A</v>
      </c>
      <c r="F522" s="7" t="e">
        <v>#N/A</v>
      </c>
      <c r="G522" s="7" t="e">
        <v>#N/A</v>
      </c>
      <c r="H522" s="7" t="e">
        <v>#N/A</v>
      </c>
    </row>
    <row r="523" spans="1:8" x14ac:dyDescent="0.2">
      <c r="A523" t="str">
        <f>TRIM(B523)</f>
        <v>00215888920194036301</v>
      </c>
      <c r="B523" s="2" t="s">
        <v>528</v>
      </c>
      <c r="C523" s="7" t="s">
        <v>2977</v>
      </c>
      <c r="D523" s="7" t="s">
        <v>2978</v>
      </c>
      <c r="E523" s="7" t="s">
        <v>1753</v>
      </c>
      <c r="F523" s="7" t="s">
        <v>1754</v>
      </c>
      <c r="G523" s="7" t="s">
        <v>1775</v>
      </c>
      <c r="H523" s="7" t="s">
        <v>1776</v>
      </c>
    </row>
    <row r="524" spans="1:8" x14ac:dyDescent="0.2">
      <c r="A524" t="str">
        <f>TRIM(B524)</f>
        <v>00220513120194036301</v>
      </c>
      <c r="B524" s="2" t="s">
        <v>529</v>
      </c>
      <c r="C524" s="7" t="s">
        <v>2310</v>
      </c>
      <c r="D524" s="7" t="s">
        <v>2311</v>
      </c>
      <c r="E524" s="7" t="s">
        <v>1753</v>
      </c>
      <c r="F524" s="7" t="s">
        <v>1754</v>
      </c>
      <c r="G524" s="7" t="s">
        <v>1781</v>
      </c>
      <c r="H524" s="7" t="s">
        <v>1782</v>
      </c>
    </row>
    <row r="525" spans="1:8" x14ac:dyDescent="0.2">
      <c r="A525" t="str">
        <f>TRIM(B525)</f>
        <v>00238198920194036301</v>
      </c>
      <c r="B525" s="2" t="s">
        <v>530</v>
      </c>
      <c r="C525" s="7" t="s">
        <v>3101</v>
      </c>
      <c r="D525" s="7" t="s">
        <v>3102</v>
      </c>
      <c r="E525" s="7" t="s">
        <v>1753</v>
      </c>
      <c r="F525" s="7" t="s">
        <v>1754</v>
      </c>
      <c r="G525" s="7" t="s">
        <v>1767</v>
      </c>
      <c r="H525" s="7" t="s">
        <v>1812</v>
      </c>
    </row>
    <row r="526" spans="1:8" x14ac:dyDescent="0.2">
      <c r="A526" t="str">
        <f>TRIM(B526)</f>
        <v>00242078920194036301</v>
      </c>
      <c r="B526" s="2" t="s">
        <v>531</v>
      </c>
      <c r="C526" s="7" t="s">
        <v>3263</v>
      </c>
      <c r="D526" s="7" t="s">
        <v>3264</v>
      </c>
      <c r="E526" s="7" t="s">
        <v>1753</v>
      </c>
      <c r="F526" s="7" t="s">
        <v>1754</v>
      </c>
      <c r="G526" s="7" t="s">
        <v>1767</v>
      </c>
      <c r="H526" s="7" t="s">
        <v>1768</v>
      </c>
    </row>
    <row r="527" spans="1:8" x14ac:dyDescent="0.2">
      <c r="A527" t="str">
        <f>TRIM(B527)</f>
        <v>00243914520194036301</v>
      </c>
      <c r="B527" s="2" t="s">
        <v>532</v>
      </c>
      <c r="C527" s="7" t="e">
        <v>#N/A</v>
      </c>
      <c r="D527" s="7" t="e">
        <v>#N/A</v>
      </c>
      <c r="E527" s="7" t="e">
        <v>#N/A</v>
      </c>
      <c r="F527" s="7" t="e">
        <v>#N/A</v>
      </c>
      <c r="G527" s="7" t="e">
        <v>#N/A</v>
      </c>
      <c r="H527" s="7" t="e">
        <v>#N/A</v>
      </c>
    </row>
    <row r="528" spans="1:8" x14ac:dyDescent="0.2">
      <c r="A528" t="str">
        <f>TRIM(B528)</f>
        <v>00246859720194036301</v>
      </c>
      <c r="B528" s="2" t="s">
        <v>533</v>
      </c>
      <c r="C528" s="7" t="s">
        <v>3001</v>
      </c>
      <c r="D528" s="7" t="s">
        <v>3002</v>
      </c>
      <c r="E528" s="7" t="s">
        <v>1753</v>
      </c>
      <c r="F528" s="7" t="s">
        <v>1754</v>
      </c>
      <c r="G528" s="7" t="s">
        <v>1767</v>
      </c>
      <c r="H528" s="7" t="s">
        <v>1764</v>
      </c>
    </row>
    <row r="529" spans="1:8" x14ac:dyDescent="0.2">
      <c r="A529" t="str">
        <f>TRIM(B529)</f>
        <v>00247170520194036301</v>
      </c>
      <c r="B529" s="2" t="s">
        <v>534</v>
      </c>
      <c r="C529" s="7" t="e">
        <v>#N/A</v>
      </c>
      <c r="D529" s="7" t="e">
        <v>#N/A</v>
      </c>
      <c r="E529" s="7" t="e">
        <v>#N/A</v>
      </c>
      <c r="F529" s="7" t="e">
        <v>#N/A</v>
      </c>
      <c r="G529" s="7" t="e">
        <v>#N/A</v>
      </c>
      <c r="H529" s="7" t="e">
        <v>#N/A</v>
      </c>
    </row>
    <row r="530" spans="1:8" x14ac:dyDescent="0.2">
      <c r="A530" t="str">
        <f>TRIM(B530)</f>
        <v>00248427020194036301</v>
      </c>
      <c r="B530" s="2" t="s">
        <v>535</v>
      </c>
      <c r="C530" s="7" t="s">
        <v>3416</v>
      </c>
      <c r="D530" s="7" t="s">
        <v>3417</v>
      </c>
      <c r="E530" s="7" t="s">
        <v>1753</v>
      </c>
      <c r="F530" s="7" t="s">
        <v>1754</v>
      </c>
      <c r="G530" s="7" t="s">
        <v>1763</v>
      </c>
      <c r="H530" s="7" t="s">
        <v>1764</v>
      </c>
    </row>
    <row r="531" spans="1:8" x14ac:dyDescent="0.2">
      <c r="A531" t="str">
        <f>TRIM(B531)</f>
        <v>00249102020194036301</v>
      </c>
      <c r="B531" s="2" t="s">
        <v>536</v>
      </c>
      <c r="C531" s="7" t="s">
        <v>1921</v>
      </c>
      <c r="D531" s="7" t="s">
        <v>1922</v>
      </c>
      <c r="E531" s="7" t="s">
        <v>1753</v>
      </c>
      <c r="F531" s="7" t="s">
        <v>1754</v>
      </c>
      <c r="G531" s="7" t="s">
        <v>1775</v>
      </c>
      <c r="H531" s="7" t="s">
        <v>1776</v>
      </c>
    </row>
    <row r="532" spans="1:8" x14ac:dyDescent="0.2">
      <c r="A532" t="str">
        <f>TRIM(B532)</f>
        <v>00253406920194036301</v>
      </c>
      <c r="B532" s="2" t="s">
        <v>537</v>
      </c>
      <c r="C532" s="7" t="e">
        <v>#N/A</v>
      </c>
      <c r="D532" s="7" t="e">
        <v>#N/A</v>
      </c>
      <c r="E532" s="7" t="e">
        <v>#N/A</v>
      </c>
      <c r="F532" s="7" t="e">
        <v>#N/A</v>
      </c>
      <c r="G532" s="7" t="e">
        <v>#N/A</v>
      </c>
      <c r="H532" s="7" t="e">
        <v>#N/A</v>
      </c>
    </row>
    <row r="533" spans="1:8" x14ac:dyDescent="0.2">
      <c r="A533" t="str">
        <f>TRIM(B533)</f>
        <v>00255866520194036301</v>
      </c>
      <c r="B533" s="2" t="s">
        <v>538</v>
      </c>
      <c r="C533" s="7" t="s">
        <v>2825</v>
      </c>
      <c r="D533" s="7" t="s">
        <v>2826</v>
      </c>
      <c r="E533" s="7" t="s">
        <v>1753</v>
      </c>
      <c r="F533" s="7" t="s">
        <v>1754</v>
      </c>
      <c r="G533" s="7" t="s">
        <v>1775</v>
      </c>
      <c r="H533" s="7" t="s">
        <v>1776</v>
      </c>
    </row>
    <row r="534" spans="1:8" x14ac:dyDescent="0.2">
      <c r="A534" t="str">
        <f>TRIM(B534)</f>
        <v>50072167120194036100</v>
      </c>
      <c r="B534" s="2" t="s">
        <v>539</v>
      </c>
      <c r="C534" s="7" t="e">
        <v>#N/A</v>
      </c>
      <c r="D534" s="7" t="e">
        <v>#N/A</v>
      </c>
      <c r="E534" s="7" t="e">
        <v>#N/A</v>
      </c>
      <c r="F534" s="7" t="e">
        <v>#N/A</v>
      </c>
      <c r="G534" s="7" t="e">
        <v>#N/A</v>
      </c>
      <c r="H534" s="7" t="e">
        <v>#N/A</v>
      </c>
    </row>
    <row r="535" spans="1:8" x14ac:dyDescent="0.2">
      <c r="A535" t="str">
        <f>TRIM(B535)</f>
        <v>50098841520194036100</v>
      </c>
      <c r="B535" s="2" t="s">
        <v>540</v>
      </c>
      <c r="C535" s="7" t="s">
        <v>2735</v>
      </c>
      <c r="D535" s="7" t="s">
        <v>2736</v>
      </c>
      <c r="E535" s="7" t="s">
        <v>1753</v>
      </c>
      <c r="F535" s="7" t="s">
        <v>1754</v>
      </c>
      <c r="G535" s="7" t="s">
        <v>1767</v>
      </c>
      <c r="H535" s="7" t="s">
        <v>1812</v>
      </c>
    </row>
    <row r="536" spans="1:8" x14ac:dyDescent="0.2">
      <c r="A536" t="str">
        <f>TRIM(B536)</f>
        <v>50309179520184036100</v>
      </c>
      <c r="B536" s="2" t="s">
        <v>541</v>
      </c>
      <c r="C536" s="7" t="s">
        <v>2991</v>
      </c>
      <c r="D536" s="7" t="s">
        <v>2992</v>
      </c>
      <c r="E536" s="7" t="s">
        <v>1753</v>
      </c>
      <c r="F536" s="7" t="s">
        <v>1754</v>
      </c>
      <c r="G536" s="7" t="s">
        <v>1767</v>
      </c>
      <c r="H536" s="7" t="s">
        <v>1768</v>
      </c>
    </row>
    <row r="537" spans="1:8" x14ac:dyDescent="0.2">
      <c r="A537" t="str">
        <f>TRIM(B537)</f>
        <v>00006693120194036317</v>
      </c>
      <c r="B537" s="2" t="s">
        <v>542</v>
      </c>
      <c r="C537" s="7" t="e">
        <v>#N/A</v>
      </c>
      <c r="D537" s="7" t="e">
        <v>#N/A</v>
      </c>
      <c r="E537" s="7" t="e">
        <v>#N/A</v>
      </c>
      <c r="F537" s="7" t="e">
        <v>#N/A</v>
      </c>
      <c r="G537" s="7" t="e">
        <v>#N/A</v>
      </c>
      <c r="H537" s="7" t="e">
        <v>#N/A</v>
      </c>
    </row>
    <row r="538" spans="1:8" x14ac:dyDescent="0.2">
      <c r="A538" t="str">
        <f>TRIM(B538)</f>
        <v>00011985020194036317</v>
      </c>
      <c r="B538" s="2" t="s">
        <v>543</v>
      </c>
      <c r="C538" s="7" t="s">
        <v>2624</v>
      </c>
      <c r="D538" s="7" t="s">
        <v>2625</v>
      </c>
      <c r="E538" s="7" t="s">
        <v>1753</v>
      </c>
      <c r="F538" s="7" t="s">
        <v>1754</v>
      </c>
      <c r="G538" s="7" t="s">
        <v>1767</v>
      </c>
      <c r="H538" s="7" t="s">
        <v>1764</v>
      </c>
    </row>
    <row r="539" spans="1:8" x14ac:dyDescent="0.2">
      <c r="A539" t="str">
        <f>TRIM(B539)</f>
        <v>00014419120194036317</v>
      </c>
      <c r="B539" s="2" t="s">
        <v>544</v>
      </c>
      <c r="C539" s="7" t="e">
        <v>#N/A</v>
      </c>
      <c r="D539" s="7" t="e">
        <v>#N/A</v>
      </c>
      <c r="E539" s="7" t="e">
        <v>#N/A</v>
      </c>
      <c r="F539" s="7" t="e">
        <v>#N/A</v>
      </c>
      <c r="G539" s="7" t="e">
        <v>#N/A</v>
      </c>
      <c r="H539" s="7" t="e">
        <v>#N/A</v>
      </c>
    </row>
    <row r="540" spans="1:8" x14ac:dyDescent="0.2">
      <c r="A540" t="str">
        <f>TRIM(B540)</f>
        <v>00014972720194036317</v>
      </c>
      <c r="B540" s="2" t="s">
        <v>545</v>
      </c>
      <c r="C540" s="7" t="s">
        <v>2083</v>
      </c>
      <c r="D540" s="7" t="s">
        <v>2084</v>
      </c>
      <c r="E540" s="7" t="s">
        <v>1753</v>
      </c>
      <c r="F540" s="7" t="s">
        <v>1754</v>
      </c>
      <c r="G540" s="7" t="s">
        <v>1789</v>
      </c>
      <c r="H540" s="7" t="s">
        <v>1764</v>
      </c>
    </row>
    <row r="541" spans="1:8" x14ac:dyDescent="0.2">
      <c r="A541" t="str">
        <f>TRIM(B541)</f>
        <v>00014783520174036141</v>
      </c>
      <c r="B541" s="2" t="s">
        <v>546</v>
      </c>
      <c r="C541" s="7" t="s">
        <v>1975</v>
      </c>
      <c r="D541" s="7" t="s">
        <v>1976</v>
      </c>
      <c r="E541" s="7" t="s">
        <v>1753</v>
      </c>
      <c r="F541" s="7" t="s">
        <v>1754</v>
      </c>
      <c r="G541" s="7" t="s">
        <v>1775</v>
      </c>
      <c r="H541" s="7" t="s">
        <v>1776</v>
      </c>
    </row>
    <row r="542" spans="1:8" x14ac:dyDescent="0.2">
      <c r="A542" t="str">
        <f>TRIM(B542)</f>
        <v>50024022420184036141</v>
      </c>
      <c r="B542" s="2" t="s">
        <v>547</v>
      </c>
      <c r="C542" s="7" t="e">
        <v>#N/A</v>
      </c>
      <c r="D542" s="7" t="e">
        <v>#N/A</v>
      </c>
      <c r="E542" s="7" t="e">
        <v>#N/A</v>
      </c>
      <c r="F542" s="7" t="e">
        <v>#N/A</v>
      </c>
      <c r="G542" s="7" t="e">
        <v>#N/A</v>
      </c>
      <c r="H542" s="7" t="e">
        <v>#N/A</v>
      </c>
    </row>
    <row r="543" spans="1:8" x14ac:dyDescent="0.2">
      <c r="A543" t="str">
        <f>TRIM(B543)</f>
        <v>00006735620194036321</v>
      </c>
      <c r="B543" s="2" t="s">
        <v>548</v>
      </c>
      <c r="C543" s="7" t="s">
        <v>2943</v>
      </c>
      <c r="D543" s="7" t="s">
        <v>2944</v>
      </c>
      <c r="E543" s="7" t="s">
        <v>1753</v>
      </c>
      <c r="F543" s="7" t="s">
        <v>1754</v>
      </c>
      <c r="G543" s="7" t="s">
        <v>1775</v>
      </c>
      <c r="H543" s="7" t="s">
        <v>1776</v>
      </c>
    </row>
    <row r="544" spans="1:8" x14ac:dyDescent="0.2">
      <c r="A544" t="str">
        <f>TRIM(B544)</f>
        <v>00006909220194036321</v>
      </c>
      <c r="B544" s="2" t="s">
        <v>549</v>
      </c>
      <c r="C544" s="7" t="e">
        <v>#N/A</v>
      </c>
      <c r="D544" s="7" t="e">
        <v>#N/A</v>
      </c>
      <c r="E544" s="7" t="e">
        <v>#N/A</v>
      </c>
      <c r="F544" s="7" t="e">
        <v>#N/A</v>
      </c>
      <c r="G544" s="7" t="e">
        <v>#N/A</v>
      </c>
      <c r="H544" s="7" t="e">
        <v>#N/A</v>
      </c>
    </row>
    <row r="545" spans="1:8" x14ac:dyDescent="0.2">
      <c r="A545" t="str">
        <f>TRIM(B545)</f>
        <v>00007142320194036321</v>
      </c>
      <c r="B545" s="2" t="s">
        <v>550</v>
      </c>
      <c r="C545" s="7" t="s">
        <v>3018</v>
      </c>
      <c r="D545" s="7" t="s">
        <v>3019</v>
      </c>
      <c r="E545" s="7" t="s">
        <v>1753</v>
      </c>
      <c r="F545" s="7" t="s">
        <v>1754</v>
      </c>
      <c r="G545" s="7" t="s">
        <v>1767</v>
      </c>
      <c r="H545" s="7" t="s">
        <v>1812</v>
      </c>
    </row>
    <row r="546" spans="1:8" x14ac:dyDescent="0.2">
      <c r="A546" t="str">
        <f>TRIM(B546)</f>
        <v>00007298920194036321</v>
      </c>
      <c r="B546" s="2" t="s">
        <v>551</v>
      </c>
      <c r="C546" s="7" t="s">
        <v>3390</v>
      </c>
      <c r="D546" s="7" t="s">
        <v>3391</v>
      </c>
      <c r="E546" s="7" t="s">
        <v>1753</v>
      </c>
      <c r="F546" s="7" t="s">
        <v>1754</v>
      </c>
      <c r="G546" s="7" t="s">
        <v>1767</v>
      </c>
      <c r="H546" s="7" t="s">
        <v>1768</v>
      </c>
    </row>
    <row r="547" spans="1:8" x14ac:dyDescent="0.2">
      <c r="A547" t="str">
        <f>TRIM(B547)</f>
        <v>00007653420194036321</v>
      </c>
      <c r="B547" s="2" t="s">
        <v>552</v>
      </c>
      <c r="C547" s="7" t="s">
        <v>2656</v>
      </c>
      <c r="D547" s="7" t="s">
        <v>2657</v>
      </c>
      <c r="E547" s="7" t="s">
        <v>1753</v>
      </c>
      <c r="F547" s="7" t="s">
        <v>1754</v>
      </c>
      <c r="G547" s="7" t="s">
        <v>1789</v>
      </c>
      <c r="H547" s="7" t="s">
        <v>1812</v>
      </c>
    </row>
    <row r="548" spans="1:8" x14ac:dyDescent="0.2">
      <c r="A548" t="str">
        <f>TRIM(B548)</f>
        <v>00008432820194036321</v>
      </c>
      <c r="B548" s="2" t="s">
        <v>553</v>
      </c>
      <c r="C548" s="7" t="s">
        <v>2444</v>
      </c>
      <c r="D548" s="7" t="s">
        <v>2445</v>
      </c>
      <c r="E548" s="7" t="s">
        <v>1753</v>
      </c>
      <c r="F548" s="7" t="s">
        <v>1754</v>
      </c>
      <c r="G548" s="7" t="s">
        <v>1767</v>
      </c>
      <c r="H548" s="7" t="s">
        <v>1764</v>
      </c>
    </row>
    <row r="549" spans="1:8" x14ac:dyDescent="0.2">
      <c r="A549" t="str">
        <f>TRIM(B549)</f>
        <v>00008554220194036321</v>
      </c>
      <c r="B549" s="2" t="s">
        <v>554</v>
      </c>
      <c r="C549" s="7" t="e">
        <v>#N/A</v>
      </c>
      <c r="D549" s="7" t="e">
        <v>#N/A</v>
      </c>
      <c r="E549" s="7" t="e">
        <v>#N/A</v>
      </c>
      <c r="F549" s="7" t="e">
        <v>#N/A</v>
      </c>
      <c r="G549" s="7" t="e">
        <v>#N/A</v>
      </c>
      <c r="H549" s="7" t="e">
        <v>#N/A</v>
      </c>
    </row>
    <row r="550" spans="1:8" x14ac:dyDescent="0.2">
      <c r="A550" t="str">
        <f>TRIM(B550)</f>
        <v>00008883220194036321</v>
      </c>
      <c r="B550" s="2" t="s">
        <v>555</v>
      </c>
      <c r="C550" s="7" t="s">
        <v>3075</v>
      </c>
      <c r="D550" s="7" t="s">
        <v>3076</v>
      </c>
      <c r="E550" s="7" t="s">
        <v>1753</v>
      </c>
      <c r="F550" s="7" t="s">
        <v>1754</v>
      </c>
      <c r="G550" s="7" t="s">
        <v>1789</v>
      </c>
      <c r="H550" s="7" t="s">
        <v>1764</v>
      </c>
    </row>
    <row r="551" spans="1:8" x14ac:dyDescent="0.2">
      <c r="A551" t="str">
        <f>TRIM(B551)</f>
        <v>00009472020194036321</v>
      </c>
      <c r="B551" s="2" t="s">
        <v>556</v>
      </c>
      <c r="C551" s="7" t="s">
        <v>1831</v>
      </c>
      <c r="D551" s="7" t="s">
        <v>1832</v>
      </c>
      <c r="E551" s="7" t="s">
        <v>1753</v>
      </c>
      <c r="F551" s="7" t="s">
        <v>1754</v>
      </c>
      <c r="G551" s="7" t="s">
        <v>1775</v>
      </c>
      <c r="H551" s="7" t="s">
        <v>1776</v>
      </c>
    </row>
    <row r="552" spans="1:8" x14ac:dyDescent="0.2">
      <c r="A552" t="str">
        <f>TRIM(B552)</f>
        <v>00009654120194036321</v>
      </c>
      <c r="B552" s="2" t="s">
        <v>557</v>
      </c>
      <c r="C552" s="7" t="e">
        <v>#N/A</v>
      </c>
      <c r="D552" s="7" t="e">
        <v>#N/A</v>
      </c>
      <c r="E552" s="7" t="e">
        <v>#N/A</v>
      </c>
      <c r="F552" s="7" t="e">
        <v>#N/A</v>
      </c>
      <c r="G552" s="7" t="e">
        <v>#N/A</v>
      </c>
      <c r="H552" s="7" t="e">
        <v>#N/A</v>
      </c>
    </row>
    <row r="553" spans="1:8" x14ac:dyDescent="0.2">
      <c r="A553" t="str">
        <f>TRIM(B553)</f>
        <v>00009991620194036321</v>
      </c>
      <c r="B553" s="2" t="s">
        <v>558</v>
      </c>
      <c r="C553" s="7" t="s">
        <v>2801</v>
      </c>
      <c r="D553" s="7" t="s">
        <v>2802</v>
      </c>
      <c r="E553" s="7" t="s">
        <v>1753</v>
      </c>
      <c r="F553" s="7" t="s">
        <v>1754</v>
      </c>
      <c r="G553" s="7" t="s">
        <v>1775</v>
      </c>
      <c r="H553" s="7" t="s">
        <v>1776</v>
      </c>
    </row>
    <row r="554" spans="1:8" x14ac:dyDescent="0.2">
      <c r="A554" t="str">
        <f>TRIM(B554)</f>
        <v>00010165220194036321</v>
      </c>
      <c r="B554" s="2" t="s">
        <v>559</v>
      </c>
      <c r="C554" s="7" t="e">
        <v>#N/A</v>
      </c>
      <c r="D554" s="7" t="e">
        <v>#N/A</v>
      </c>
      <c r="E554" s="7" t="e">
        <v>#N/A</v>
      </c>
      <c r="F554" s="7" t="e">
        <v>#N/A</v>
      </c>
      <c r="G554" s="7" t="e">
        <v>#N/A</v>
      </c>
      <c r="H554" s="7" t="e">
        <v>#N/A</v>
      </c>
    </row>
    <row r="555" spans="1:8" x14ac:dyDescent="0.2">
      <c r="A555" t="str">
        <f>TRIM(B555)</f>
        <v>00010303620194036321</v>
      </c>
      <c r="B555" s="2" t="s">
        <v>560</v>
      </c>
      <c r="C555" s="7" t="s">
        <v>2412</v>
      </c>
      <c r="D555" s="7" t="s">
        <v>2413</v>
      </c>
      <c r="E555" s="7" t="s">
        <v>1753</v>
      </c>
      <c r="F555" s="7" t="s">
        <v>1754</v>
      </c>
      <c r="G555" s="7" t="s">
        <v>1767</v>
      </c>
      <c r="H555" s="7" t="s">
        <v>1812</v>
      </c>
    </row>
    <row r="556" spans="1:8" x14ac:dyDescent="0.2">
      <c r="A556" t="str">
        <f>TRIM(B556)</f>
        <v>00010468720194036321</v>
      </c>
      <c r="B556" s="2" t="s">
        <v>561</v>
      </c>
      <c r="C556" s="7" t="e">
        <v>#N/A</v>
      </c>
      <c r="D556" s="7" t="e">
        <v>#N/A</v>
      </c>
      <c r="E556" s="7" t="e">
        <v>#N/A</v>
      </c>
      <c r="F556" s="7" t="e">
        <v>#N/A</v>
      </c>
      <c r="G556" s="7" t="e">
        <v>#N/A</v>
      </c>
      <c r="H556" s="7" t="e">
        <v>#N/A</v>
      </c>
    </row>
    <row r="557" spans="1:8" x14ac:dyDescent="0.2">
      <c r="A557" t="str">
        <f>TRIM(B557)</f>
        <v>00010641120194036321</v>
      </c>
      <c r="B557" s="2" t="s">
        <v>562</v>
      </c>
      <c r="C557" s="7" t="e">
        <v>#N/A</v>
      </c>
      <c r="D557" s="7" t="e">
        <v>#N/A</v>
      </c>
      <c r="E557" s="7" t="e">
        <v>#N/A</v>
      </c>
      <c r="F557" s="7" t="e">
        <v>#N/A</v>
      </c>
      <c r="G557" s="7" t="e">
        <v>#N/A</v>
      </c>
      <c r="H557" s="7" t="e">
        <v>#N/A</v>
      </c>
    </row>
    <row r="558" spans="1:8" x14ac:dyDescent="0.2">
      <c r="A558" t="str">
        <f>TRIM(B558)</f>
        <v>00010789220194036321</v>
      </c>
      <c r="B558" s="2" t="s">
        <v>563</v>
      </c>
      <c r="C558" s="7" t="s">
        <v>3044</v>
      </c>
      <c r="D558" s="7" t="s">
        <v>3045</v>
      </c>
      <c r="E558" s="7" t="s">
        <v>1753</v>
      </c>
      <c r="F558" s="7" t="s">
        <v>1754</v>
      </c>
      <c r="G558" s="7" t="s">
        <v>1767</v>
      </c>
      <c r="H558" s="7" t="s">
        <v>1764</v>
      </c>
    </row>
    <row r="559" spans="1:8" x14ac:dyDescent="0.2">
      <c r="A559" t="str">
        <f>TRIM(B559)</f>
        <v>00010996820194036321</v>
      </c>
      <c r="B559" s="2" t="s">
        <v>564</v>
      </c>
      <c r="C559" s="7" t="e">
        <v>#N/A</v>
      </c>
      <c r="D559" s="7" t="e">
        <v>#N/A</v>
      </c>
      <c r="E559" s="7" t="e">
        <v>#N/A</v>
      </c>
      <c r="F559" s="7" t="e">
        <v>#N/A</v>
      </c>
      <c r="G559" s="7" t="e">
        <v>#N/A</v>
      </c>
      <c r="H559" s="7" t="e">
        <v>#N/A</v>
      </c>
    </row>
    <row r="560" spans="1:8" x14ac:dyDescent="0.2">
      <c r="A560" t="str">
        <f>TRIM(B560)</f>
        <v>00011049020194036321</v>
      </c>
      <c r="B560" s="2" t="s">
        <v>565</v>
      </c>
      <c r="C560" s="7" t="s">
        <v>2214</v>
      </c>
      <c r="D560" s="7" t="s">
        <v>2215</v>
      </c>
      <c r="E560" s="7" t="s">
        <v>1753</v>
      </c>
      <c r="F560" s="7" t="s">
        <v>1754</v>
      </c>
      <c r="G560" s="7" t="s">
        <v>1789</v>
      </c>
      <c r="H560" s="7" t="s">
        <v>1764</v>
      </c>
    </row>
    <row r="561" spans="1:8" x14ac:dyDescent="0.2">
      <c r="A561" t="str">
        <f>TRIM(B561)</f>
        <v>00011455720194036321</v>
      </c>
      <c r="B561" s="2" t="s">
        <v>566</v>
      </c>
      <c r="C561" s="7" t="s">
        <v>3135</v>
      </c>
      <c r="D561" s="7" t="s">
        <v>3136</v>
      </c>
      <c r="E561" s="7" t="s">
        <v>1753</v>
      </c>
      <c r="F561" s="7" t="s">
        <v>1754</v>
      </c>
      <c r="G561" s="7" t="s">
        <v>1775</v>
      </c>
      <c r="H561" s="7" t="s">
        <v>1776</v>
      </c>
    </row>
    <row r="562" spans="1:8" x14ac:dyDescent="0.2">
      <c r="A562" t="str">
        <f>TRIM(B562)</f>
        <v>00011550420194036321</v>
      </c>
      <c r="B562" s="2" t="s">
        <v>567</v>
      </c>
      <c r="C562" s="7" t="e">
        <v>#N/A</v>
      </c>
      <c r="D562" s="7" t="e">
        <v>#N/A</v>
      </c>
      <c r="E562" s="7" t="e">
        <v>#N/A</v>
      </c>
      <c r="F562" s="7" t="e">
        <v>#N/A</v>
      </c>
      <c r="G562" s="7" t="e">
        <v>#N/A</v>
      </c>
      <c r="H562" s="7" t="e">
        <v>#N/A</v>
      </c>
    </row>
    <row r="563" spans="1:8" x14ac:dyDescent="0.2">
      <c r="A563" t="str">
        <f>TRIM(B563)</f>
        <v>00011707020194036321</v>
      </c>
      <c r="B563" s="2" t="s">
        <v>568</v>
      </c>
      <c r="C563" s="7" t="s">
        <v>2450</v>
      </c>
      <c r="D563" s="7" t="s">
        <v>2451</v>
      </c>
      <c r="E563" s="7" t="s">
        <v>1753</v>
      </c>
      <c r="F563" s="7" t="s">
        <v>1754</v>
      </c>
      <c r="G563" s="7" t="s">
        <v>1775</v>
      </c>
      <c r="H563" s="7" t="s">
        <v>1776</v>
      </c>
    </row>
    <row r="564" spans="1:8" x14ac:dyDescent="0.2">
      <c r="A564" t="str">
        <f>TRIM(B564)</f>
        <v>00011914620194036321</v>
      </c>
      <c r="B564" s="2" t="s">
        <v>569</v>
      </c>
      <c r="C564" s="7" t="e">
        <v>#N/A</v>
      </c>
      <c r="D564" s="7" t="e">
        <v>#N/A</v>
      </c>
      <c r="E564" s="7" t="e">
        <v>#N/A</v>
      </c>
      <c r="F564" s="7" t="e">
        <v>#N/A</v>
      </c>
      <c r="G564" s="7" t="e">
        <v>#N/A</v>
      </c>
      <c r="H564" s="7" t="e">
        <v>#N/A</v>
      </c>
    </row>
    <row r="565" spans="1:8" x14ac:dyDescent="0.2">
      <c r="A565" t="str">
        <f>TRIM(B565)</f>
        <v>00012019020194036321</v>
      </c>
      <c r="B565" s="2" t="s">
        <v>570</v>
      </c>
      <c r="C565" s="7" t="s">
        <v>2299</v>
      </c>
      <c r="D565" s="7" t="s">
        <v>2300</v>
      </c>
      <c r="E565" s="7" t="s">
        <v>1753</v>
      </c>
      <c r="F565" s="7" t="s">
        <v>1754</v>
      </c>
      <c r="G565" s="7" t="s">
        <v>1767</v>
      </c>
      <c r="H565" s="7" t="s">
        <v>1812</v>
      </c>
    </row>
    <row r="566" spans="1:8" x14ac:dyDescent="0.2">
      <c r="A566" t="str">
        <f>TRIM(B566)</f>
        <v>00012451220194036321</v>
      </c>
      <c r="B566" s="2" t="s">
        <v>571</v>
      </c>
      <c r="C566" s="7" t="s">
        <v>2865</v>
      </c>
      <c r="D566" s="7" t="s">
        <v>2866</v>
      </c>
      <c r="E566" s="7" t="s">
        <v>1753</v>
      </c>
      <c r="F566" s="7" t="s">
        <v>1754</v>
      </c>
      <c r="G566" s="7" t="s">
        <v>1767</v>
      </c>
      <c r="H566" s="7" t="s">
        <v>1768</v>
      </c>
    </row>
    <row r="567" spans="1:8" x14ac:dyDescent="0.2">
      <c r="A567" t="str">
        <f>TRIM(B567)</f>
        <v>50003831120194036141</v>
      </c>
      <c r="B567" s="2" t="s">
        <v>572</v>
      </c>
      <c r="C567" s="7" t="e">
        <v>#N/A</v>
      </c>
      <c r="D567" s="7" t="e">
        <v>#N/A</v>
      </c>
      <c r="E567" s="7" t="e">
        <v>#N/A</v>
      </c>
      <c r="F567" s="7" t="e">
        <v>#N/A</v>
      </c>
      <c r="G567" s="7" t="e">
        <v>#N/A</v>
      </c>
      <c r="H567" s="7" t="e">
        <v>#N/A</v>
      </c>
    </row>
    <row r="568" spans="1:8" x14ac:dyDescent="0.2">
      <c r="A568" t="str">
        <f>TRIM(B568)</f>
        <v>50014553320194036141</v>
      </c>
      <c r="B568" s="2" t="s">
        <v>573</v>
      </c>
      <c r="C568" s="7" t="s">
        <v>3221</v>
      </c>
      <c r="D568" s="7" t="s">
        <v>3222</v>
      </c>
      <c r="E568" s="7" t="s">
        <v>1753</v>
      </c>
      <c r="F568" s="7" t="s">
        <v>1754</v>
      </c>
      <c r="G568" s="7" t="s">
        <v>1767</v>
      </c>
      <c r="H568" s="7" t="s">
        <v>1764</v>
      </c>
    </row>
    <row r="569" spans="1:8" x14ac:dyDescent="0.2">
      <c r="A569" t="str">
        <f>TRIM(B569)</f>
        <v>50015575520194036141</v>
      </c>
      <c r="B569" s="2" t="s">
        <v>574</v>
      </c>
      <c r="C569" s="7" t="e">
        <v>#N/A</v>
      </c>
      <c r="D569" s="7" t="e">
        <v>#N/A</v>
      </c>
      <c r="E569" s="7" t="e">
        <v>#N/A</v>
      </c>
      <c r="F569" s="7" t="e">
        <v>#N/A</v>
      </c>
      <c r="G569" s="7" t="e">
        <v>#N/A</v>
      </c>
      <c r="H569" s="7" t="e">
        <v>#N/A</v>
      </c>
    </row>
    <row r="570" spans="1:8" x14ac:dyDescent="0.2">
      <c r="A570" t="str">
        <f>TRIM(B570)</f>
        <v>50016380420194036141</v>
      </c>
      <c r="B570" s="2" t="s">
        <v>575</v>
      </c>
      <c r="C570" s="7" t="s">
        <v>2169</v>
      </c>
      <c r="D570" s="7" t="s">
        <v>2170</v>
      </c>
      <c r="E570" s="7" t="s">
        <v>1753</v>
      </c>
      <c r="F570" s="7" t="s">
        <v>1754</v>
      </c>
      <c r="G570" s="7" t="s">
        <v>1789</v>
      </c>
      <c r="H570" s="7" t="s">
        <v>1764</v>
      </c>
    </row>
    <row r="571" spans="1:8" x14ac:dyDescent="0.2">
      <c r="A571" t="str">
        <f>TRIM(B571)</f>
        <v>00024241520184036321</v>
      </c>
      <c r="B571" s="2" t="s">
        <v>576</v>
      </c>
      <c r="C571" s="7" t="s">
        <v>1773</v>
      </c>
      <c r="D571" s="7" t="s">
        <v>1774</v>
      </c>
      <c r="E571" s="7" t="s">
        <v>1753</v>
      </c>
      <c r="F571" s="7" t="s">
        <v>1754</v>
      </c>
      <c r="G571" s="7" t="s">
        <v>1775</v>
      </c>
      <c r="H571" s="7" t="s">
        <v>1776</v>
      </c>
    </row>
    <row r="572" spans="1:8" x14ac:dyDescent="0.2">
      <c r="A572" t="str">
        <f>TRIM(B572)</f>
        <v>50015812020184036141</v>
      </c>
      <c r="B572" s="2" t="s">
        <v>577</v>
      </c>
      <c r="C572" s="7" t="e">
        <v>#N/A</v>
      </c>
      <c r="D572" s="7" t="e">
        <v>#N/A</v>
      </c>
      <c r="E572" s="7" t="e">
        <v>#N/A</v>
      </c>
      <c r="F572" s="7" t="e">
        <v>#N/A</v>
      </c>
      <c r="G572" s="7" t="e">
        <v>#N/A</v>
      </c>
      <c r="H572" s="7" t="e">
        <v>#N/A</v>
      </c>
    </row>
    <row r="573" spans="1:8" x14ac:dyDescent="0.2">
      <c r="A573" t="str">
        <f>TRIM(B573)</f>
        <v>00008242220194036321</v>
      </c>
      <c r="B573" s="2" t="s">
        <v>578</v>
      </c>
      <c r="C573" s="7" t="s">
        <v>1955</v>
      </c>
      <c r="D573" s="7" t="s">
        <v>1956</v>
      </c>
      <c r="E573" s="7" t="s">
        <v>1753</v>
      </c>
      <c r="F573" s="7" t="s">
        <v>1754</v>
      </c>
      <c r="G573" s="7" t="s">
        <v>1775</v>
      </c>
      <c r="H573" s="7" t="s">
        <v>1776</v>
      </c>
    </row>
    <row r="574" spans="1:8" x14ac:dyDescent="0.2">
      <c r="A574" t="str">
        <f>TRIM(B574)</f>
        <v>00008701120194036321</v>
      </c>
      <c r="B574" s="2" t="s">
        <v>579</v>
      </c>
      <c r="C574" s="7" t="e">
        <v>#N/A</v>
      </c>
      <c r="D574" s="7" t="e">
        <v>#N/A</v>
      </c>
      <c r="E574" s="7" t="e">
        <v>#N/A</v>
      </c>
      <c r="F574" s="7" t="e">
        <v>#N/A</v>
      </c>
      <c r="G574" s="7" t="e">
        <v>#N/A</v>
      </c>
      <c r="H574" s="7" t="e">
        <v>#N/A</v>
      </c>
    </row>
    <row r="575" spans="1:8" x14ac:dyDescent="0.2">
      <c r="A575" t="str">
        <f>TRIM(B575)</f>
        <v>00009004620194036321</v>
      </c>
      <c r="B575" s="2" t="s">
        <v>580</v>
      </c>
      <c r="C575" s="7" t="s">
        <v>2632</v>
      </c>
      <c r="D575" s="7" t="s">
        <v>2633</v>
      </c>
      <c r="E575" s="7" t="s">
        <v>1753</v>
      </c>
      <c r="F575" s="7" t="s">
        <v>1754</v>
      </c>
      <c r="G575" s="7" t="s">
        <v>1767</v>
      </c>
      <c r="H575" s="7" t="s">
        <v>1812</v>
      </c>
    </row>
    <row r="576" spans="1:8" x14ac:dyDescent="0.2">
      <c r="A576" t="str">
        <f>TRIM(B576)</f>
        <v>00009402820194036321</v>
      </c>
      <c r="B576" s="2" t="s">
        <v>581</v>
      </c>
      <c r="C576" s="7" t="s">
        <v>1949</v>
      </c>
      <c r="D576" s="7" t="s">
        <v>1950</v>
      </c>
      <c r="E576" s="7" t="s">
        <v>1753</v>
      </c>
      <c r="F576" s="7" t="s">
        <v>1754</v>
      </c>
      <c r="G576" s="7" t="s">
        <v>1767</v>
      </c>
      <c r="H576" s="7" t="s">
        <v>1768</v>
      </c>
    </row>
    <row r="577" spans="1:8" x14ac:dyDescent="0.2">
      <c r="A577" t="str">
        <f>TRIM(B577)</f>
        <v>00006590520194036311</v>
      </c>
      <c r="B577" s="2" t="s">
        <v>582</v>
      </c>
      <c r="C577" s="7" t="s">
        <v>2470</v>
      </c>
      <c r="D577" s="7" t="s">
        <v>2471</v>
      </c>
      <c r="E577" s="7" t="s">
        <v>1753</v>
      </c>
      <c r="F577" s="7" t="s">
        <v>1754</v>
      </c>
      <c r="G577" s="7" t="s">
        <v>1789</v>
      </c>
      <c r="H577" s="7" t="s">
        <v>1812</v>
      </c>
    </row>
    <row r="578" spans="1:8" x14ac:dyDescent="0.2">
      <c r="A578" t="str">
        <f>TRIM(B578)</f>
        <v>00011155220194036311</v>
      </c>
      <c r="B578" s="2" t="s">
        <v>583</v>
      </c>
      <c r="C578" s="7" t="s">
        <v>2295</v>
      </c>
      <c r="D578" s="7" t="s">
        <v>2296</v>
      </c>
      <c r="E578" s="7" t="s">
        <v>1753</v>
      </c>
      <c r="F578" s="7" t="s">
        <v>1754</v>
      </c>
      <c r="G578" s="7" t="s">
        <v>1767</v>
      </c>
      <c r="H578" s="7" t="s">
        <v>1764</v>
      </c>
    </row>
    <row r="579" spans="1:8" x14ac:dyDescent="0.2">
      <c r="A579" t="str">
        <f>TRIM(B579)</f>
        <v>00012064520194036311</v>
      </c>
      <c r="B579" s="2" t="s">
        <v>584</v>
      </c>
      <c r="C579" s="7" t="e">
        <v>#N/A</v>
      </c>
      <c r="D579" s="7" t="e">
        <v>#N/A</v>
      </c>
      <c r="E579" s="7" t="e">
        <v>#N/A</v>
      </c>
      <c r="F579" s="7" t="e">
        <v>#N/A</v>
      </c>
      <c r="G579" s="7" t="e">
        <v>#N/A</v>
      </c>
      <c r="H579" s="7" t="e">
        <v>#N/A</v>
      </c>
    </row>
    <row r="580" spans="1:8" x14ac:dyDescent="0.2">
      <c r="A580" t="str">
        <f>TRIM(B580)</f>
        <v>00013155920194036311</v>
      </c>
      <c r="B580" s="2" t="s">
        <v>585</v>
      </c>
      <c r="C580" s="7" t="s">
        <v>2769</v>
      </c>
      <c r="D580" s="7" t="s">
        <v>2770</v>
      </c>
      <c r="E580" s="7" t="s">
        <v>1753</v>
      </c>
      <c r="F580" s="7" t="s">
        <v>1754</v>
      </c>
      <c r="G580" s="7" t="s">
        <v>1789</v>
      </c>
      <c r="H580" s="7" t="s">
        <v>1764</v>
      </c>
    </row>
    <row r="581" spans="1:8" x14ac:dyDescent="0.2">
      <c r="A581" t="str">
        <f>TRIM(B581)</f>
        <v>00018996320184036311</v>
      </c>
      <c r="B581" s="2" t="s">
        <v>586</v>
      </c>
      <c r="C581" s="7" t="s">
        <v>2247</v>
      </c>
      <c r="D581" s="7" t="s">
        <v>2248</v>
      </c>
      <c r="E581" s="7" t="s">
        <v>1753</v>
      </c>
      <c r="F581" s="7" t="s">
        <v>1754</v>
      </c>
      <c r="G581" s="7" t="s">
        <v>1775</v>
      </c>
      <c r="H581" s="7" t="s">
        <v>1776</v>
      </c>
    </row>
    <row r="582" spans="1:8" x14ac:dyDescent="0.2">
      <c r="A582" t="str">
        <f>TRIM(B582)</f>
        <v>00039391820184036311</v>
      </c>
      <c r="B582" s="2" t="s">
        <v>587</v>
      </c>
      <c r="C582" s="7" t="e">
        <v>#N/A</v>
      </c>
      <c r="D582" s="7" t="e">
        <v>#N/A</v>
      </c>
      <c r="E582" s="7" t="e">
        <v>#N/A</v>
      </c>
      <c r="F582" s="7" t="e">
        <v>#N/A</v>
      </c>
      <c r="G582" s="7" t="e">
        <v>#N/A</v>
      </c>
      <c r="H582" s="7" t="e">
        <v>#N/A</v>
      </c>
    </row>
    <row r="583" spans="1:8" x14ac:dyDescent="0.2">
      <c r="A583" t="str">
        <f>TRIM(B583)</f>
        <v>00001342320194036311</v>
      </c>
      <c r="B583" s="2" t="s">
        <v>588</v>
      </c>
      <c r="C583" s="7" t="s">
        <v>1824</v>
      </c>
      <c r="D583" s="7" t="s">
        <v>1825</v>
      </c>
      <c r="E583" s="7" t="s">
        <v>1753</v>
      </c>
      <c r="F583" s="7" t="s">
        <v>1754</v>
      </c>
      <c r="G583" s="7" t="s">
        <v>1775</v>
      </c>
      <c r="H583" s="7" t="s">
        <v>1776</v>
      </c>
    </row>
    <row r="584" spans="1:8" x14ac:dyDescent="0.2">
      <c r="A584" t="str">
        <f>TRIM(B584)</f>
        <v>00003152420194036311</v>
      </c>
      <c r="B584" s="2" t="s">
        <v>589</v>
      </c>
      <c r="C584" s="7" t="e">
        <v>#N/A</v>
      </c>
      <c r="D584" s="7" t="e">
        <v>#N/A</v>
      </c>
      <c r="E584" s="7" t="e">
        <v>#N/A</v>
      </c>
      <c r="F584" s="7" t="e">
        <v>#N/A</v>
      </c>
      <c r="G584" s="7" t="e">
        <v>#N/A</v>
      </c>
      <c r="H584" s="7" t="e">
        <v>#N/A</v>
      </c>
    </row>
    <row r="585" spans="1:8" x14ac:dyDescent="0.2">
      <c r="A585" t="str">
        <f>TRIM(B585)</f>
        <v>00006409620194036311</v>
      </c>
      <c r="B585" s="2" t="s">
        <v>590</v>
      </c>
      <c r="C585" s="7" t="s">
        <v>3089</v>
      </c>
      <c r="D585" s="7" t="s">
        <v>3090</v>
      </c>
      <c r="E585" s="7" t="s">
        <v>1753</v>
      </c>
      <c r="F585" s="7" t="s">
        <v>1754</v>
      </c>
      <c r="G585" s="7" t="s">
        <v>1767</v>
      </c>
      <c r="H585" s="7" t="s">
        <v>1812</v>
      </c>
    </row>
    <row r="586" spans="1:8" x14ac:dyDescent="0.2">
      <c r="A586" t="str">
        <f>TRIM(B586)</f>
        <v>00007976920194036311</v>
      </c>
      <c r="B586" s="2" t="s">
        <v>591</v>
      </c>
      <c r="C586" s="7" t="s">
        <v>2460</v>
      </c>
      <c r="D586" s="7" t="s">
        <v>2461</v>
      </c>
      <c r="E586" s="7" t="s">
        <v>1753</v>
      </c>
      <c r="F586" s="7" t="s">
        <v>1754</v>
      </c>
      <c r="G586" s="7" t="s">
        <v>1767</v>
      </c>
      <c r="H586" s="7" t="s">
        <v>1768</v>
      </c>
    </row>
    <row r="587" spans="1:8" x14ac:dyDescent="0.2">
      <c r="A587" t="str">
        <f>TRIM(B587)</f>
        <v>00352895420184036301</v>
      </c>
      <c r="B587" s="2" t="s">
        <v>592</v>
      </c>
      <c r="C587" s="7" t="s">
        <v>2539</v>
      </c>
      <c r="D587" s="7" t="s">
        <v>2540</v>
      </c>
      <c r="E587" s="7" t="s">
        <v>2541</v>
      </c>
      <c r="F587" s="7" t="s">
        <v>2542</v>
      </c>
      <c r="G587" s="7" t="s">
        <v>2543</v>
      </c>
      <c r="H587" s="7" t="s">
        <v>2544</v>
      </c>
    </row>
    <row r="588" spans="1:8" x14ac:dyDescent="0.2">
      <c r="A588" t="str">
        <f>TRIM(B588)</f>
        <v>00006634220194036311</v>
      </c>
      <c r="B588" s="2" t="s">
        <v>593</v>
      </c>
      <c r="C588" s="7" t="s">
        <v>3235</v>
      </c>
      <c r="D588" s="7" t="s">
        <v>3236</v>
      </c>
      <c r="E588" s="7" t="s">
        <v>1753</v>
      </c>
      <c r="F588" s="7" t="s">
        <v>1754</v>
      </c>
      <c r="G588" s="7" t="s">
        <v>1767</v>
      </c>
      <c r="H588" s="7" t="s">
        <v>1764</v>
      </c>
    </row>
    <row r="589" spans="1:8" x14ac:dyDescent="0.2">
      <c r="A589" t="str">
        <f>TRIM(B589)</f>
        <v>00008297420194036311</v>
      </c>
      <c r="B589" s="2" t="s">
        <v>594</v>
      </c>
      <c r="C589" s="7" t="e">
        <v>#N/A</v>
      </c>
      <c r="D589" s="7" t="e">
        <v>#N/A</v>
      </c>
      <c r="E589" s="7" t="e">
        <v>#N/A</v>
      </c>
      <c r="F589" s="7" t="e">
        <v>#N/A</v>
      </c>
      <c r="G589" s="7" t="e">
        <v>#N/A</v>
      </c>
      <c r="H589" s="7" t="e">
        <v>#N/A</v>
      </c>
    </row>
    <row r="590" spans="1:8" x14ac:dyDescent="0.2">
      <c r="A590" t="str">
        <f>TRIM(B590)</f>
        <v>00009734820194036311</v>
      </c>
      <c r="B590" s="2" t="s">
        <v>595</v>
      </c>
      <c r="C590" s="7" t="s">
        <v>3318</v>
      </c>
      <c r="D590" s="7" t="s">
        <v>3319</v>
      </c>
      <c r="E590" s="7" t="s">
        <v>1753</v>
      </c>
      <c r="F590" s="7" t="s">
        <v>1754</v>
      </c>
      <c r="G590" s="7" t="s">
        <v>1789</v>
      </c>
      <c r="H590" s="7" t="s">
        <v>1764</v>
      </c>
    </row>
    <row r="591" spans="1:8" x14ac:dyDescent="0.2">
      <c r="A591" t="str">
        <f>TRIM(B591)</f>
        <v>00010063820194036311</v>
      </c>
      <c r="B591" s="2" t="s">
        <v>596</v>
      </c>
      <c r="C591" s="7" t="s">
        <v>2616</v>
      </c>
      <c r="D591" s="7" t="s">
        <v>2617</v>
      </c>
      <c r="E591" s="7" t="s">
        <v>1753</v>
      </c>
      <c r="F591" s="7" t="s">
        <v>1754</v>
      </c>
      <c r="G591" s="7" t="s">
        <v>1775</v>
      </c>
      <c r="H591" s="7" t="s">
        <v>1776</v>
      </c>
    </row>
    <row r="592" spans="1:8" x14ac:dyDescent="0.2">
      <c r="A592" t="str">
        <f>TRIM(B592)</f>
        <v>00012497920194036311</v>
      </c>
      <c r="B592" s="2" t="s">
        <v>597</v>
      </c>
      <c r="C592" s="7" t="e">
        <v>#N/A</v>
      </c>
      <c r="D592" s="7" t="e">
        <v>#N/A</v>
      </c>
      <c r="E592" s="7" t="e">
        <v>#N/A</v>
      </c>
      <c r="F592" s="7" t="e">
        <v>#N/A</v>
      </c>
      <c r="G592" s="7" t="e">
        <v>#N/A</v>
      </c>
      <c r="H592" s="7" t="e">
        <v>#N/A</v>
      </c>
    </row>
    <row r="593" spans="1:8" x14ac:dyDescent="0.2">
      <c r="A593" t="str">
        <f>TRIM(B593)</f>
        <v>00017444120194036306</v>
      </c>
      <c r="B593" s="2" t="s">
        <v>598</v>
      </c>
      <c r="C593" s="7" t="s">
        <v>2049</v>
      </c>
      <c r="D593" s="7" t="s">
        <v>2050</v>
      </c>
      <c r="E593" s="7" t="s">
        <v>1753</v>
      </c>
      <c r="F593" s="7" t="s">
        <v>1754</v>
      </c>
      <c r="G593" s="7" t="s">
        <v>1775</v>
      </c>
      <c r="H593" s="7" t="s">
        <v>1776</v>
      </c>
    </row>
    <row r="594" spans="1:8" x14ac:dyDescent="0.2">
      <c r="A594" t="str">
        <f>TRIM(B594)</f>
        <v>00023272620194036306</v>
      </c>
      <c r="B594" s="2" t="s">
        <v>599</v>
      </c>
      <c r="C594" s="7" t="e">
        <v>#N/A</v>
      </c>
      <c r="D594" s="7" t="e">
        <v>#N/A</v>
      </c>
      <c r="E594" s="7" t="e">
        <v>#N/A</v>
      </c>
      <c r="F594" s="7" t="e">
        <v>#N/A</v>
      </c>
      <c r="G594" s="7" t="e">
        <v>#N/A</v>
      </c>
      <c r="H594" s="7" t="e">
        <v>#N/A</v>
      </c>
    </row>
    <row r="595" spans="1:8" x14ac:dyDescent="0.2">
      <c r="A595" t="str">
        <f>TRIM(B595)</f>
        <v>00025074220194036306</v>
      </c>
      <c r="B595" s="2" t="s">
        <v>600</v>
      </c>
      <c r="C595" s="7" t="s">
        <v>3133</v>
      </c>
      <c r="D595" s="7" t="s">
        <v>3134</v>
      </c>
      <c r="E595" s="7" t="s">
        <v>1753</v>
      </c>
      <c r="F595" s="7" t="s">
        <v>1754</v>
      </c>
      <c r="G595" s="7" t="s">
        <v>1767</v>
      </c>
      <c r="H595" s="7" t="s">
        <v>1812</v>
      </c>
    </row>
    <row r="596" spans="1:8" x14ac:dyDescent="0.2">
      <c r="A596" t="str">
        <f>TRIM(B596)</f>
        <v>00029664420194036306</v>
      </c>
      <c r="B596" s="2" t="s">
        <v>601</v>
      </c>
      <c r="C596" s="7" t="s">
        <v>2965</v>
      </c>
      <c r="D596" s="7" t="s">
        <v>2966</v>
      </c>
      <c r="E596" s="7" t="s">
        <v>1753</v>
      </c>
      <c r="F596" s="7" t="s">
        <v>1754</v>
      </c>
      <c r="G596" s="7" t="s">
        <v>1767</v>
      </c>
      <c r="H596" s="7" t="s">
        <v>1768</v>
      </c>
    </row>
    <row r="597" spans="1:8" x14ac:dyDescent="0.2">
      <c r="A597" t="str">
        <f>TRIM(B597)</f>
        <v>00033579620194036306</v>
      </c>
      <c r="B597" s="2" t="s">
        <v>602</v>
      </c>
      <c r="C597" s="7" t="e">
        <v>#N/A</v>
      </c>
      <c r="D597" s="7" t="e">
        <v>#N/A</v>
      </c>
      <c r="E597" s="7" t="e">
        <v>#N/A</v>
      </c>
      <c r="F597" s="7" t="e">
        <v>#N/A</v>
      </c>
      <c r="G597" s="7" t="e">
        <v>#N/A</v>
      </c>
      <c r="H597" s="7" t="e">
        <v>#N/A</v>
      </c>
    </row>
    <row r="598" spans="1:8" x14ac:dyDescent="0.2">
      <c r="A598" t="str">
        <f>TRIM(B598)</f>
        <v>00024805920194036306</v>
      </c>
      <c r="B598" s="2" t="s">
        <v>603</v>
      </c>
      <c r="C598" s="7" t="s">
        <v>3087</v>
      </c>
      <c r="D598" s="7" t="s">
        <v>3088</v>
      </c>
      <c r="E598" s="7" t="s">
        <v>1753</v>
      </c>
      <c r="F598" s="7" t="s">
        <v>1754</v>
      </c>
      <c r="G598" s="7" t="s">
        <v>1767</v>
      </c>
      <c r="H598" s="7" t="s">
        <v>1764</v>
      </c>
    </row>
    <row r="599" spans="1:8" x14ac:dyDescent="0.2">
      <c r="A599" t="str">
        <f>TRIM(B599)</f>
        <v>00030089320194036306</v>
      </c>
      <c r="B599" s="2" t="s">
        <v>604</v>
      </c>
      <c r="C599" s="7" t="e">
        <v>#N/A</v>
      </c>
      <c r="D599" s="7" t="e">
        <v>#N/A</v>
      </c>
      <c r="E599" s="7" t="e">
        <v>#N/A</v>
      </c>
      <c r="F599" s="7" t="e">
        <v>#N/A</v>
      </c>
      <c r="G599" s="7" t="e">
        <v>#N/A</v>
      </c>
      <c r="H599" s="7" t="e">
        <v>#N/A</v>
      </c>
    </row>
    <row r="600" spans="1:8" x14ac:dyDescent="0.2">
      <c r="A600" t="str">
        <f>TRIM(B600)</f>
        <v>00029379120194036306</v>
      </c>
      <c r="B600" s="2" t="s">
        <v>605</v>
      </c>
      <c r="C600" s="7" t="s">
        <v>2558</v>
      </c>
      <c r="D600" s="7" t="s">
        <v>2559</v>
      </c>
      <c r="E600" s="7" t="s">
        <v>1753</v>
      </c>
      <c r="F600" s="7" t="s">
        <v>1754</v>
      </c>
      <c r="G600" s="7" t="s">
        <v>1789</v>
      </c>
      <c r="H600" s="7" t="s">
        <v>1764</v>
      </c>
    </row>
    <row r="601" spans="1:8" x14ac:dyDescent="0.2">
      <c r="A601" t="str">
        <f>TRIM(B601)</f>
        <v>00031820520194036306</v>
      </c>
      <c r="B601" s="2" t="s">
        <v>606</v>
      </c>
      <c r="C601" s="7" t="s">
        <v>2361</v>
      </c>
      <c r="D601" s="7" t="s">
        <v>2362</v>
      </c>
      <c r="E601" s="7" t="s">
        <v>1753</v>
      </c>
      <c r="F601" s="7" t="s">
        <v>1754</v>
      </c>
      <c r="G601" s="7" t="s">
        <v>1775</v>
      </c>
      <c r="H601" s="7" t="s">
        <v>1776</v>
      </c>
    </row>
    <row r="602" spans="1:8" x14ac:dyDescent="0.2">
      <c r="A602" t="str">
        <f>TRIM(B602)</f>
        <v>00032817220194036306</v>
      </c>
      <c r="B602" s="2" t="s">
        <v>607</v>
      </c>
      <c r="C602" s="7" t="e">
        <v>#N/A</v>
      </c>
      <c r="D602" s="7" t="e">
        <v>#N/A</v>
      </c>
      <c r="E602" s="7" t="e">
        <v>#N/A</v>
      </c>
      <c r="F602" s="7" t="e">
        <v>#N/A</v>
      </c>
      <c r="G602" s="7" t="e">
        <v>#N/A</v>
      </c>
      <c r="H602" s="7" t="e">
        <v>#N/A</v>
      </c>
    </row>
    <row r="603" spans="1:8" x14ac:dyDescent="0.2">
      <c r="A603" t="str">
        <f>TRIM(B603)</f>
        <v>00060136120184036338</v>
      </c>
      <c r="B603" s="2" t="s">
        <v>608</v>
      </c>
      <c r="C603" s="7" t="s">
        <v>2055</v>
      </c>
      <c r="D603" s="7" t="s">
        <v>2056</v>
      </c>
      <c r="E603" s="7" t="s">
        <v>1753</v>
      </c>
      <c r="F603" s="7" t="s">
        <v>1754</v>
      </c>
      <c r="G603" s="7" t="s">
        <v>1775</v>
      </c>
      <c r="H603" s="7" t="s">
        <v>1776</v>
      </c>
    </row>
    <row r="604" spans="1:8" x14ac:dyDescent="0.2">
      <c r="A604" t="str">
        <f>TRIM(B604)</f>
        <v>00000539020194036338</v>
      </c>
      <c r="B604" s="2" t="s">
        <v>609</v>
      </c>
      <c r="C604" s="7" t="e">
        <v>#N/A</v>
      </c>
      <c r="D604" s="7" t="e">
        <v>#N/A</v>
      </c>
      <c r="E604" s="7" t="e">
        <v>#N/A</v>
      </c>
      <c r="F604" s="7" t="e">
        <v>#N/A</v>
      </c>
      <c r="G604" s="7" t="e">
        <v>#N/A</v>
      </c>
      <c r="H604" s="7" t="e">
        <v>#N/A</v>
      </c>
    </row>
    <row r="605" spans="1:8" x14ac:dyDescent="0.2">
      <c r="A605" t="str">
        <f>TRIM(B605)</f>
        <v>00005284620194036338</v>
      </c>
      <c r="B605" s="2" t="s">
        <v>610</v>
      </c>
      <c r="C605" s="7" t="s">
        <v>2097</v>
      </c>
      <c r="D605" s="7" t="s">
        <v>2098</v>
      </c>
      <c r="E605" s="7" t="s">
        <v>1753</v>
      </c>
      <c r="F605" s="7" t="s">
        <v>1754</v>
      </c>
      <c r="G605" s="7" t="s">
        <v>1767</v>
      </c>
      <c r="H605" s="7" t="s">
        <v>1812</v>
      </c>
    </row>
    <row r="606" spans="1:8" x14ac:dyDescent="0.2">
      <c r="A606" t="str">
        <f>TRIM(B606)</f>
        <v>00007658020194036338</v>
      </c>
      <c r="B606" s="2" t="s">
        <v>611</v>
      </c>
      <c r="C606" s="7" t="s">
        <v>2107</v>
      </c>
      <c r="D606" s="7" t="s">
        <v>2108</v>
      </c>
      <c r="E606" s="7" t="s">
        <v>1753</v>
      </c>
      <c r="F606" s="7" t="s">
        <v>1754</v>
      </c>
      <c r="G606" s="7" t="s">
        <v>1767</v>
      </c>
      <c r="H606" s="7" t="s">
        <v>1768</v>
      </c>
    </row>
    <row r="607" spans="1:8" x14ac:dyDescent="0.2">
      <c r="A607" t="str">
        <f>TRIM(B607)</f>
        <v>00012126820194036338</v>
      </c>
      <c r="B607" s="2" t="s">
        <v>612</v>
      </c>
      <c r="C607" s="7" t="s">
        <v>2715</v>
      </c>
      <c r="D607" s="7" t="s">
        <v>2716</v>
      </c>
      <c r="E607" s="7" t="s">
        <v>1753</v>
      </c>
      <c r="F607" s="7" t="s">
        <v>1754</v>
      </c>
      <c r="G607" s="7" t="s">
        <v>1789</v>
      </c>
      <c r="H607" s="7" t="s">
        <v>1812</v>
      </c>
    </row>
    <row r="608" spans="1:8" x14ac:dyDescent="0.2">
      <c r="A608" t="str">
        <f>TRIM(B608)</f>
        <v>50018809720184036140</v>
      </c>
      <c r="B608" s="2" t="s">
        <v>613</v>
      </c>
      <c r="C608" s="7" t="s">
        <v>3167</v>
      </c>
      <c r="D608" s="7" t="s">
        <v>3168</v>
      </c>
      <c r="E608" s="7" t="s">
        <v>1753</v>
      </c>
      <c r="F608" s="7" t="s">
        <v>1754</v>
      </c>
      <c r="G608" s="7" t="s">
        <v>1767</v>
      </c>
      <c r="H608" s="7" t="s">
        <v>1764</v>
      </c>
    </row>
    <row r="609" spans="1:8" x14ac:dyDescent="0.2">
      <c r="A609" t="str">
        <f>TRIM(B609)</f>
        <v>00001671420194036343</v>
      </c>
      <c r="B609" s="2" t="s">
        <v>614</v>
      </c>
      <c r="C609" s="7" t="e">
        <v>#N/A</v>
      </c>
      <c r="D609" s="7" t="e">
        <v>#N/A</v>
      </c>
      <c r="E609" s="7" t="e">
        <v>#N/A</v>
      </c>
      <c r="F609" s="7" t="e">
        <v>#N/A</v>
      </c>
      <c r="G609" s="7" t="e">
        <v>#N/A</v>
      </c>
      <c r="H609" s="7" t="e">
        <v>#N/A</v>
      </c>
    </row>
    <row r="610" spans="1:8" x14ac:dyDescent="0.2">
      <c r="A610" t="str">
        <f>TRIM(B610)</f>
        <v>50022870620184036140</v>
      </c>
      <c r="B610" s="2" t="s">
        <v>615</v>
      </c>
      <c r="C610" s="7" t="s">
        <v>1870</v>
      </c>
      <c r="D610" s="7" t="s">
        <v>1871</v>
      </c>
      <c r="E610" s="7" t="s">
        <v>1753</v>
      </c>
      <c r="F610" s="7" t="s">
        <v>1754</v>
      </c>
      <c r="G610" s="7" t="s">
        <v>1789</v>
      </c>
      <c r="H610" s="7" t="s">
        <v>1764</v>
      </c>
    </row>
    <row r="611" spans="1:8" x14ac:dyDescent="0.2">
      <c r="A611" t="str">
        <f>TRIM(B611)</f>
        <v>00006045520194036343</v>
      </c>
      <c r="B611" s="2" t="s">
        <v>616</v>
      </c>
      <c r="C611" s="7" t="s">
        <v>2678</v>
      </c>
      <c r="D611" s="7" t="s">
        <v>2679</v>
      </c>
      <c r="E611" s="7" t="s">
        <v>1753</v>
      </c>
      <c r="F611" s="7" t="s">
        <v>1754</v>
      </c>
      <c r="G611" s="7" t="s">
        <v>1775</v>
      </c>
      <c r="H611" s="7" t="s">
        <v>1776</v>
      </c>
    </row>
    <row r="612" spans="1:8" x14ac:dyDescent="0.2">
      <c r="A612" t="str">
        <f>TRIM(B612)</f>
        <v>00007189120194036343</v>
      </c>
      <c r="B612" s="2" t="s">
        <v>617</v>
      </c>
      <c r="C612" s="7" t="e">
        <v>#N/A</v>
      </c>
      <c r="D612" s="7" t="e">
        <v>#N/A</v>
      </c>
      <c r="E612" s="7" t="e">
        <v>#N/A</v>
      </c>
      <c r="F612" s="7" t="e">
        <v>#N/A</v>
      </c>
      <c r="G612" s="7" t="e">
        <v>#N/A</v>
      </c>
      <c r="H612" s="7" t="e">
        <v>#N/A</v>
      </c>
    </row>
    <row r="613" spans="1:8" x14ac:dyDescent="0.2">
      <c r="A613" t="str">
        <f>TRIM(B613)</f>
        <v>00007838620194036343</v>
      </c>
      <c r="B613" s="2" t="s">
        <v>618</v>
      </c>
      <c r="C613" s="7" t="s">
        <v>2923</v>
      </c>
      <c r="D613" s="7" t="s">
        <v>2924</v>
      </c>
      <c r="E613" s="7" t="s">
        <v>1753</v>
      </c>
      <c r="F613" s="7" t="s">
        <v>1754</v>
      </c>
      <c r="G613" s="7" t="s">
        <v>1775</v>
      </c>
      <c r="H613" s="7" t="s">
        <v>1776</v>
      </c>
    </row>
    <row r="614" spans="1:8" x14ac:dyDescent="0.2">
      <c r="A614" t="str">
        <f>TRIM(B614)</f>
        <v>00009093920194036343</v>
      </c>
      <c r="B614" s="2" t="s">
        <v>619</v>
      </c>
      <c r="C614" s="7" t="e">
        <v>#N/A</v>
      </c>
      <c r="D614" s="7" t="e">
        <v>#N/A</v>
      </c>
      <c r="E614" s="7" t="e">
        <v>#N/A</v>
      </c>
      <c r="F614" s="7" t="e">
        <v>#N/A</v>
      </c>
      <c r="G614" s="7" t="e">
        <v>#N/A</v>
      </c>
      <c r="H614" s="7" t="e">
        <v>#N/A</v>
      </c>
    </row>
    <row r="615" spans="1:8" x14ac:dyDescent="0.2">
      <c r="A615" t="str">
        <f>TRIM(B615)</f>
        <v>00022711220194036332</v>
      </c>
      <c r="B615" s="2" t="s">
        <v>620</v>
      </c>
      <c r="C615" s="7" t="s">
        <v>2819</v>
      </c>
      <c r="D615" s="7" t="s">
        <v>2820</v>
      </c>
      <c r="E615" s="7" t="s">
        <v>1753</v>
      </c>
      <c r="F615" s="7" t="s">
        <v>1754</v>
      </c>
      <c r="G615" s="7" t="s">
        <v>1767</v>
      </c>
      <c r="H615" s="7" t="s">
        <v>1812</v>
      </c>
    </row>
    <row r="616" spans="1:8" x14ac:dyDescent="0.2">
      <c r="A616" t="str">
        <f>TRIM(B616)</f>
        <v>00017186220194036332</v>
      </c>
      <c r="B616" s="2" t="s">
        <v>621</v>
      </c>
      <c r="C616" s="7" t="s">
        <v>2206</v>
      </c>
      <c r="D616" s="7" t="s">
        <v>2207</v>
      </c>
      <c r="E616" s="7" t="s">
        <v>1753</v>
      </c>
      <c r="F616" s="7" t="s">
        <v>1754</v>
      </c>
      <c r="G616" s="7" t="s">
        <v>1767</v>
      </c>
      <c r="H616" s="7" t="s">
        <v>1768</v>
      </c>
    </row>
    <row r="617" spans="1:8" x14ac:dyDescent="0.2">
      <c r="A617" t="str">
        <f>TRIM(B617)</f>
        <v>00018485220194036332</v>
      </c>
      <c r="B617" s="2" t="s">
        <v>622</v>
      </c>
      <c r="C617" s="7" t="e">
        <v>#N/A</v>
      </c>
      <c r="D617" s="7" t="e">
        <v>#N/A</v>
      </c>
      <c r="E617" s="7" t="e">
        <v>#N/A</v>
      </c>
      <c r="F617" s="7" t="e">
        <v>#N/A</v>
      </c>
      <c r="G617" s="7" t="e">
        <v>#N/A</v>
      </c>
      <c r="H617" s="7" t="e">
        <v>#N/A</v>
      </c>
    </row>
    <row r="618" spans="1:8" x14ac:dyDescent="0.2">
      <c r="A618" t="str">
        <f>TRIM(B618)</f>
        <v>00024929220194036332</v>
      </c>
      <c r="B618" s="2" t="s">
        <v>623</v>
      </c>
      <c r="C618" s="7" t="s">
        <v>2464</v>
      </c>
      <c r="D618" s="7" t="s">
        <v>2465</v>
      </c>
      <c r="E618" s="7" t="s">
        <v>1753</v>
      </c>
      <c r="F618" s="7" t="s">
        <v>1754</v>
      </c>
      <c r="G618" s="7" t="s">
        <v>1767</v>
      </c>
      <c r="H618" s="7" t="s">
        <v>1764</v>
      </c>
    </row>
    <row r="619" spans="1:8" x14ac:dyDescent="0.2">
      <c r="A619" t="str">
        <f>TRIM(B619)</f>
        <v>00024946220194036332</v>
      </c>
      <c r="B619" s="2" t="s">
        <v>624</v>
      </c>
      <c r="C619" s="7" t="e">
        <v>#N/A</v>
      </c>
      <c r="D619" s="7" t="e">
        <v>#N/A</v>
      </c>
      <c r="E619" s="7" t="e">
        <v>#N/A</v>
      </c>
      <c r="F619" s="7" t="e">
        <v>#N/A</v>
      </c>
      <c r="G619" s="7" t="e">
        <v>#N/A</v>
      </c>
      <c r="H619" s="7" t="e">
        <v>#N/A</v>
      </c>
    </row>
    <row r="620" spans="1:8" x14ac:dyDescent="0.2">
      <c r="A620" t="str">
        <f>TRIM(B620)</f>
        <v>00026704120194036332</v>
      </c>
      <c r="B620" s="2" t="s">
        <v>625</v>
      </c>
      <c r="C620" s="7" t="s">
        <v>2533</v>
      </c>
      <c r="D620" s="7" t="s">
        <v>2534</v>
      </c>
      <c r="E620" s="7" t="s">
        <v>1753</v>
      </c>
      <c r="F620" s="7" t="s">
        <v>1754</v>
      </c>
      <c r="G620" s="7" t="s">
        <v>1789</v>
      </c>
      <c r="H620" s="7" t="s">
        <v>1764</v>
      </c>
    </row>
    <row r="621" spans="1:8" x14ac:dyDescent="0.2">
      <c r="A621" t="str">
        <f>TRIM(B621)</f>
        <v>00005217220194036332</v>
      </c>
      <c r="B621" s="2" t="s">
        <v>626</v>
      </c>
      <c r="C621" s="7" t="s">
        <v>1863</v>
      </c>
      <c r="D621" s="7" t="s">
        <v>1864</v>
      </c>
      <c r="E621" s="7" t="s">
        <v>1753</v>
      </c>
      <c r="F621" s="7" t="s">
        <v>1754</v>
      </c>
      <c r="G621" s="7" t="s">
        <v>1775</v>
      </c>
      <c r="H621" s="7" t="s">
        <v>1776</v>
      </c>
    </row>
    <row r="622" spans="1:8" x14ac:dyDescent="0.2">
      <c r="A622" t="str">
        <f>TRIM(B622)</f>
        <v>00013201820194036332</v>
      </c>
      <c r="B622" s="2" t="s">
        <v>627</v>
      </c>
      <c r="C622" s="7" t="e">
        <v>#N/A</v>
      </c>
      <c r="D622" s="7" t="e">
        <v>#N/A</v>
      </c>
      <c r="E622" s="7" t="e">
        <v>#N/A</v>
      </c>
      <c r="F622" s="7" t="e">
        <v>#N/A</v>
      </c>
      <c r="G622" s="7" t="e">
        <v>#N/A</v>
      </c>
      <c r="H622" s="7" t="e">
        <v>#N/A</v>
      </c>
    </row>
    <row r="623" spans="1:8" x14ac:dyDescent="0.2">
      <c r="A623" t="str">
        <f>TRIM(B623)</f>
        <v>00027804020194036332</v>
      </c>
      <c r="B623" s="2" t="s">
        <v>628</v>
      </c>
      <c r="C623" s="7" t="s">
        <v>1787</v>
      </c>
      <c r="D623" s="7" t="s">
        <v>1788</v>
      </c>
      <c r="E623" s="7" t="s">
        <v>1753</v>
      </c>
      <c r="F623" s="7" t="s">
        <v>1754</v>
      </c>
      <c r="G623" s="7" t="s">
        <v>1789</v>
      </c>
      <c r="H623" s="7" t="s">
        <v>1764</v>
      </c>
    </row>
    <row r="624" spans="1:8" x14ac:dyDescent="0.2">
      <c r="A624" t="str">
        <f>TRIM(B624)</f>
        <v>00018987820194036332</v>
      </c>
      <c r="B624" s="2" t="s">
        <v>629</v>
      </c>
      <c r="C624" s="7" t="e">
        <v>#N/A</v>
      </c>
      <c r="D624" s="7" t="e">
        <v>#N/A</v>
      </c>
      <c r="E624" s="7" t="e">
        <v>#N/A</v>
      </c>
      <c r="F624" s="7" t="e">
        <v>#N/A</v>
      </c>
      <c r="G624" s="7" t="e">
        <v>#N/A</v>
      </c>
      <c r="H624" s="7" t="e">
        <v>#N/A</v>
      </c>
    </row>
    <row r="625" spans="1:8" x14ac:dyDescent="0.2">
      <c r="A625" t="str">
        <f>TRIM(B625)</f>
        <v>00390396420184036301</v>
      </c>
      <c r="B625" s="2" t="s">
        <v>630</v>
      </c>
      <c r="C625" s="7" t="s">
        <v>2029</v>
      </c>
      <c r="D625" s="7" t="s">
        <v>2030</v>
      </c>
      <c r="E625" s="7" t="s">
        <v>1753</v>
      </c>
      <c r="F625" s="7" t="s">
        <v>1754</v>
      </c>
      <c r="G625" s="7" t="s">
        <v>1767</v>
      </c>
      <c r="H625" s="7" t="s">
        <v>1812</v>
      </c>
    </row>
    <row r="626" spans="1:8" x14ac:dyDescent="0.2">
      <c r="A626" t="str">
        <f>TRIM(B626)</f>
        <v>50318169320184036100</v>
      </c>
      <c r="B626" s="2" t="s">
        <v>631</v>
      </c>
      <c r="C626" s="7" t="s">
        <v>2438</v>
      </c>
      <c r="D626" s="7" t="s">
        <v>2439</v>
      </c>
      <c r="E626" s="7" t="s">
        <v>1753</v>
      </c>
      <c r="F626" s="7" t="s">
        <v>1754</v>
      </c>
      <c r="G626" s="7" t="s">
        <v>1767</v>
      </c>
      <c r="H626" s="7" t="s">
        <v>1768</v>
      </c>
    </row>
    <row r="627" spans="1:8" x14ac:dyDescent="0.2">
      <c r="A627" t="str">
        <f>TRIM(B627)</f>
        <v>00133992520194036301</v>
      </c>
      <c r="B627" s="2" t="s">
        <v>632</v>
      </c>
      <c r="C627" s="7" t="e">
        <v>#N/A</v>
      </c>
      <c r="D627" s="7" t="e">
        <v>#N/A</v>
      </c>
      <c r="E627" s="7" t="e">
        <v>#N/A</v>
      </c>
      <c r="F627" s="7" t="e">
        <v>#N/A</v>
      </c>
      <c r="G627" s="7" t="e">
        <v>#N/A</v>
      </c>
      <c r="H627" s="7" t="e">
        <v>#N/A</v>
      </c>
    </row>
    <row r="628" spans="1:8" x14ac:dyDescent="0.2">
      <c r="A628" t="str">
        <f>TRIM(B628)</f>
        <v>00151773020194036301</v>
      </c>
      <c r="B628" s="2" t="s">
        <v>633</v>
      </c>
      <c r="C628" s="7" t="s">
        <v>3336</v>
      </c>
      <c r="D628" s="7" t="s">
        <v>3337</v>
      </c>
      <c r="E628" s="7" t="s">
        <v>1753</v>
      </c>
      <c r="F628" s="7" t="s">
        <v>1754</v>
      </c>
      <c r="G628" s="7" t="s">
        <v>1767</v>
      </c>
      <c r="H628" s="7" t="s">
        <v>1764</v>
      </c>
    </row>
    <row r="629" spans="1:8" x14ac:dyDescent="0.2">
      <c r="A629" t="str">
        <f>TRIM(B629)</f>
        <v>00158225520194036301</v>
      </c>
      <c r="B629" s="2" t="s">
        <v>634</v>
      </c>
      <c r="C629" s="7" t="e">
        <v>#N/A</v>
      </c>
      <c r="D629" s="7" t="e">
        <v>#N/A</v>
      </c>
      <c r="E629" s="7" t="e">
        <v>#N/A</v>
      </c>
      <c r="F629" s="7" t="e">
        <v>#N/A</v>
      </c>
      <c r="G629" s="7" t="e">
        <v>#N/A</v>
      </c>
      <c r="H629" s="7" t="e">
        <v>#N/A</v>
      </c>
    </row>
    <row r="630" spans="1:8" x14ac:dyDescent="0.2">
      <c r="A630" t="str">
        <f>TRIM(B630)</f>
        <v>00165457420194036301</v>
      </c>
      <c r="B630" s="2" t="s">
        <v>635</v>
      </c>
      <c r="C630" s="7" t="s">
        <v>3273</v>
      </c>
      <c r="D630" s="7" t="s">
        <v>3274</v>
      </c>
      <c r="E630" s="7" t="s">
        <v>1753</v>
      </c>
      <c r="F630" s="7" t="s">
        <v>1754</v>
      </c>
      <c r="G630" s="7" t="s">
        <v>1789</v>
      </c>
      <c r="H630" s="7" t="s">
        <v>1764</v>
      </c>
    </row>
    <row r="631" spans="1:8" x14ac:dyDescent="0.2">
      <c r="A631" t="str">
        <f>TRIM(B631)</f>
        <v>00170731120194036301</v>
      </c>
      <c r="B631" s="2" t="s">
        <v>636</v>
      </c>
      <c r="C631" s="7" t="s">
        <v>2137</v>
      </c>
      <c r="D631" s="7" t="s">
        <v>2138</v>
      </c>
      <c r="E631" s="7" t="s">
        <v>1753</v>
      </c>
      <c r="F631" s="7" t="s">
        <v>1754</v>
      </c>
      <c r="G631" s="7" t="s">
        <v>1775</v>
      </c>
      <c r="H631" s="7" t="s">
        <v>1776</v>
      </c>
    </row>
    <row r="632" spans="1:8" x14ac:dyDescent="0.2">
      <c r="A632" t="str">
        <f>TRIM(B632)</f>
        <v>00174724020194036301</v>
      </c>
      <c r="B632" s="2" t="s">
        <v>637</v>
      </c>
      <c r="C632" s="7" t="e">
        <v>#N/A</v>
      </c>
      <c r="D632" s="7" t="e">
        <v>#N/A</v>
      </c>
      <c r="E632" s="7" t="e">
        <v>#N/A</v>
      </c>
      <c r="F632" s="7" t="e">
        <v>#N/A</v>
      </c>
      <c r="G632" s="7" t="e">
        <v>#N/A</v>
      </c>
      <c r="H632" s="7" t="e">
        <v>#N/A</v>
      </c>
    </row>
    <row r="633" spans="1:8" x14ac:dyDescent="0.2">
      <c r="A633" t="str">
        <f>TRIM(B633)</f>
        <v>00177885320194036301</v>
      </c>
      <c r="B633" s="2" t="s">
        <v>638</v>
      </c>
      <c r="C633" s="7" t="s">
        <v>2608</v>
      </c>
      <c r="D633" s="7" t="s">
        <v>2609</v>
      </c>
      <c r="E633" s="7" t="s">
        <v>1753</v>
      </c>
      <c r="F633" s="7" t="s">
        <v>1754</v>
      </c>
      <c r="G633" s="7" t="s">
        <v>1775</v>
      </c>
      <c r="H633" s="7" t="s">
        <v>1776</v>
      </c>
    </row>
    <row r="634" spans="1:8" x14ac:dyDescent="0.2">
      <c r="A634" t="str">
        <f>TRIM(B634)</f>
        <v>00179574020194036301</v>
      </c>
      <c r="B634" s="2" t="s">
        <v>639</v>
      </c>
      <c r="C634" s="7" t="e">
        <v>#N/A</v>
      </c>
      <c r="D634" s="7" t="e">
        <v>#N/A</v>
      </c>
      <c r="E634" s="7" t="e">
        <v>#N/A</v>
      </c>
      <c r="F634" s="7" t="e">
        <v>#N/A</v>
      </c>
      <c r="G634" s="7" t="e">
        <v>#N/A</v>
      </c>
      <c r="H634" s="7" t="e">
        <v>#N/A</v>
      </c>
    </row>
    <row r="635" spans="1:8" x14ac:dyDescent="0.2">
      <c r="A635" t="str">
        <f>TRIM(B635)</f>
        <v>00180968920194036301</v>
      </c>
      <c r="B635" s="2" t="s">
        <v>640</v>
      </c>
      <c r="C635" s="7" t="s">
        <v>2067</v>
      </c>
      <c r="D635" s="7" t="s">
        <v>2068</v>
      </c>
      <c r="E635" s="7" t="s">
        <v>1753</v>
      </c>
      <c r="F635" s="7" t="s">
        <v>1754</v>
      </c>
      <c r="G635" s="7" t="s">
        <v>1767</v>
      </c>
      <c r="H635" s="7" t="s">
        <v>1812</v>
      </c>
    </row>
    <row r="636" spans="1:8" x14ac:dyDescent="0.2">
      <c r="A636" t="str">
        <f>TRIM(B636)</f>
        <v>00182804520194036301</v>
      </c>
      <c r="B636" s="2" t="s">
        <v>641</v>
      </c>
      <c r="C636" s="7" t="s">
        <v>1902</v>
      </c>
      <c r="D636" s="7" t="s">
        <v>1903</v>
      </c>
      <c r="E636" s="7" t="s">
        <v>1753</v>
      </c>
      <c r="F636" s="7" t="s">
        <v>1754</v>
      </c>
      <c r="G636" s="7" t="s">
        <v>1767</v>
      </c>
      <c r="H636" s="7" t="s">
        <v>1768</v>
      </c>
    </row>
    <row r="637" spans="1:8" x14ac:dyDescent="0.2">
      <c r="A637" t="str">
        <f>TRIM(B637)</f>
        <v>00186849620194036301</v>
      </c>
      <c r="B637" s="2" t="s">
        <v>642</v>
      </c>
      <c r="C637" s="7" t="e">
        <v>#N/A</v>
      </c>
      <c r="D637" s="7" t="e">
        <v>#N/A</v>
      </c>
      <c r="E637" s="7" t="e">
        <v>#N/A</v>
      </c>
      <c r="F637" s="7" t="e">
        <v>#N/A</v>
      </c>
      <c r="G637" s="7" t="e">
        <v>#N/A</v>
      </c>
      <c r="H637" s="7" t="e">
        <v>#N/A</v>
      </c>
    </row>
    <row r="638" spans="1:8" x14ac:dyDescent="0.2">
      <c r="A638" t="str">
        <f>TRIM(B638)</f>
        <v>00189074920194036301</v>
      </c>
      <c r="B638" s="2" t="s">
        <v>643</v>
      </c>
      <c r="C638" s="7" t="s">
        <v>2426</v>
      </c>
      <c r="D638" s="7" t="s">
        <v>2427</v>
      </c>
      <c r="E638" s="7" t="s">
        <v>1753</v>
      </c>
      <c r="F638" s="7" t="s">
        <v>1754</v>
      </c>
      <c r="G638" s="7" t="s">
        <v>1767</v>
      </c>
      <c r="H638" s="7" t="s">
        <v>1764</v>
      </c>
    </row>
    <row r="639" spans="1:8" x14ac:dyDescent="0.2">
      <c r="A639" t="str">
        <f>TRIM(B639)</f>
        <v>00191413120194036301</v>
      </c>
      <c r="B639" s="2" t="s">
        <v>644</v>
      </c>
      <c r="C639" s="7" t="e">
        <v>#N/A</v>
      </c>
      <c r="D639" s="7" t="e">
        <v>#N/A</v>
      </c>
      <c r="E639" s="7" t="e">
        <v>#N/A</v>
      </c>
      <c r="F639" s="7" t="e">
        <v>#N/A</v>
      </c>
      <c r="G639" s="7" t="e">
        <v>#N/A</v>
      </c>
      <c r="H639" s="7" t="e">
        <v>#N/A</v>
      </c>
    </row>
    <row r="640" spans="1:8" x14ac:dyDescent="0.2">
      <c r="A640" t="str">
        <f>TRIM(B640)</f>
        <v>50040563820194036100</v>
      </c>
      <c r="B640" s="2" t="s">
        <v>645</v>
      </c>
      <c r="C640" s="7" t="s">
        <v>2193</v>
      </c>
      <c r="D640" s="7" t="s">
        <v>2194</v>
      </c>
      <c r="E640" s="7" t="s">
        <v>1753</v>
      </c>
      <c r="F640" s="7" t="s">
        <v>1754</v>
      </c>
      <c r="G640" s="7" t="s">
        <v>1789</v>
      </c>
      <c r="H640" s="7" t="s">
        <v>1764</v>
      </c>
    </row>
    <row r="641" spans="1:8" x14ac:dyDescent="0.2">
      <c r="A641" t="str">
        <f>TRIM(B641)</f>
        <v>00088861420194036301</v>
      </c>
      <c r="B641" s="2" t="s">
        <v>646</v>
      </c>
      <c r="C641" s="7" t="s">
        <v>2612</v>
      </c>
      <c r="D641" s="7" t="s">
        <v>2613</v>
      </c>
      <c r="E641" s="7" t="s">
        <v>1753</v>
      </c>
      <c r="F641" s="7" t="s">
        <v>1754</v>
      </c>
      <c r="G641" s="7" t="s">
        <v>1775</v>
      </c>
      <c r="H641" s="7" t="s">
        <v>1776</v>
      </c>
    </row>
    <row r="642" spans="1:8" x14ac:dyDescent="0.2">
      <c r="A642" t="str">
        <f>TRIM(B642)</f>
        <v>00154362520194036301</v>
      </c>
      <c r="B642" s="2" t="s">
        <v>647</v>
      </c>
      <c r="C642" s="7" t="e">
        <v>#N/A</v>
      </c>
      <c r="D642" s="7" t="e">
        <v>#N/A</v>
      </c>
      <c r="E642" s="7" t="e">
        <v>#N/A</v>
      </c>
      <c r="F642" s="7" t="e">
        <v>#N/A</v>
      </c>
      <c r="G642" s="7" t="e">
        <v>#N/A</v>
      </c>
      <c r="H642" s="7" t="e">
        <v>#N/A</v>
      </c>
    </row>
    <row r="643" spans="1:8" x14ac:dyDescent="0.2">
      <c r="A643" t="str">
        <f>TRIM(B643)</f>
        <v>00159870520194036301</v>
      </c>
      <c r="B643" s="2" t="s">
        <v>648</v>
      </c>
      <c r="C643" s="7" t="s">
        <v>1962</v>
      </c>
      <c r="D643" s="7" t="s">
        <v>1963</v>
      </c>
      <c r="E643" s="7" t="s">
        <v>1753</v>
      </c>
      <c r="F643" s="7" t="s">
        <v>1754</v>
      </c>
      <c r="G643" s="7" t="s">
        <v>1789</v>
      </c>
      <c r="H643" s="7" t="s">
        <v>1764</v>
      </c>
    </row>
    <row r="644" spans="1:8" x14ac:dyDescent="0.2">
      <c r="A644" t="str">
        <f>TRIM(B644)</f>
        <v>00166418920194036301</v>
      </c>
      <c r="B644" s="2" t="s">
        <v>649</v>
      </c>
      <c r="C644" s="7" t="e">
        <v>#N/A</v>
      </c>
      <c r="D644" s="7" t="e">
        <v>#N/A</v>
      </c>
      <c r="E644" s="7" t="e">
        <v>#N/A</v>
      </c>
      <c r="F644" s="7" t="e">
        <v>#N/A</v>
      </c>
      <c r="G644" s="7" t="e">
        <v>#N/A</v>
      </c>
      <c r="H644" s="7" t="e">
        <v>#N/A</v>
      </c>
    </row>
    <row r="645" spans="1:8" x14ac:dyDescent="0.2">
      <c r="A645" t="str">
        <f>TRIM(B645)</f>
        <v>00174412020194036301</v>
      </c>
      <c r="B645" s="2" t="s">
        <v>650</v>
      </c>
      <c r="C645" s="7" t="s">
        <v>3155</v>
      </c>
      <c r="D645" s="7" t="s">
        <v>3156</v>
      </c>
      <c r="E645" s="7" t="s">
        <v>1753</v>
      </c>
      <c r="F645" s="7" t="s">
        <v>1754</v>
      </c>
      <c r="G645" s="7" t="s">
        <v>1767</v>
      </c>
      <c r="H645" s="7" t="s">
        <v>1812</v>
      </c>
    </row>
    <row r="646" spans="1:8" x14ac:dyDescent="0.2">
      <c r="A646" t="str">
        <f>TRIM(B646)</f>
        <v>00177261320194036301</v>
      </c>
      <c r="B646" s="2" t="s">
        <v>651</v>
      </c>
      <c r="C646" s="7" t="s">
        <v>2921</v>
      </c>
      <c r="D646" s="7" t="s">
        <v>2922</v>
      </c>
      <c r="E646" s="7" t="s">
        <v>1753</v>
      </c>
      <c r="F646" s="7" t="s">
        <v>1754</v>
      </c>
      <c r="G646" s="7" t="s">
        <v>1767</v>
      </c>
      <c r="H646" s="7" t="s">
        <v>1768</v>
      </c>
    </row>
    <row r="647" spans="1:8" x14ac:dyDescent="0.2">
      <c r="A647" t="str">
        <f>TRIM(B647)</f>
        <v>00181011420194036301</v>
      </c>
      <c r="B647" s="2" t="s">
        <v>652</v>
      </c>
      <c r="C647" s="7" t="e">
        <v>#N/A</v>
      </c>
      <c r="D647" s="7" t="e">
        <v>#N/A</v>
      </c>
      <c r="E647" s="7" t="e">
        <v>#N/A</v>
      </c>
      <c r="F647" s="7" t="e">
        <v>#N/A</v>
      </c>
      <c r="G647" s="7" t="e">
        <v>#N/A</v>
      </c>
      <c r="H647" s="7" t="e">
        <v>#N/A</v>
      </c>
    </row>
    <row r="648" spans="1:8" x14ac:dyDescent="0.2">
      <c r="A648" t="str">
        <f>TRIM(B648)</f>
        <v>00181331920194036301</v>
      </c>
      <c r="B648" s="2" t="s">
        <v>653</v>
      </c>
      <c r="C648" s="7" t="s">
        <v>2845</v>
      </c>
      <c r="D648" s="7" t="s">
        <v>2846</v>
      </c>
      <c r="E648" s="7" t="s">
        <v>1753</v>
      </c>
      <c r="F648" s="7" t="s">
        <v>1754</v>
      </c>
      <c r="G648" s="7" t="s">
        <v>1767</v>
      </c>
      <c r="H648" s="7" t="s">
        <v>1764</v>
      </c>
    </row>
    <row r="649" spans="1:8" x14ac:dyDescent="0.2">
      <c r="A649" t="str">
        <f>TRIM(B649)</f>
        <v>00182371120194036301</v>
      </c>
      <c r="B649" s="2" t="s">
        <v>654</v>
      </c>
      <c r="C649" s="7" t="e">
        <v>#N/A</v>
      </c>
      <c r="D649" s="7" t="e">
        <v>#N/A</v>
      </c>
      <c r="E649" s="7" t="e">
        <v>#N/A</v>
      </c>
      <c r="F649" s="7" t="e">
        <v>#N/A</v>
      </c>
      <c r="G649" s="7" t="e">
        <v>#N/A</v>
      </c>
      <c r="H649" s="7" t="e">
        <v>#N/A</v>
      </c>
    </row>
    <row r="650" spans="1:8" x14ac:dyDescent="0.2">
      <c r="A650" t="str">
        <f>TRIM(B650)</f>
        <v>00184311120194036301</v>
      </c>
      <c r="B650" s="2" t="s">
        <v>655</v>
      </c>
      <c r="C650" s="7" t="s">
        <v>2951</v>
      </c>
      <c r="D650" s="7" t="s">
        <v>2952</v>
      </c>
      <c r="E650" s="7" t="s">
        <v>1753</v>
      </c>
      <c r="F650" s="7" t="s">
        <v>1754</v>
      </c>
      <c r="G650" s="7" t="s">
        <v>1789</v>
      </c>
      <c r="H650" s="7" t="s">
        <v>1764</v>
      </c>
    </row>
    <row r="651" spans="1:8" x14ac:dyDescent="0.2">
      <c r="A651" t="str">
        <f>TRIM(B651)</f>
        <v>00188260320194036301</v>
      </c>
      <c r="B651" s="2" t="s">
        <v>656</v>
      </c>
      <c r="C651" s="7" t="s">
        <v>2147</v>
      </c>
      <c r="D651" s="7" t="s">
        <v>2148</v>
      </c>
      <c r="E651" s="7" t="s">
        <v>1753</v>
      </c>
      <c r="F651" s="7" t="s">
        <v>1754</v>
      </c>
      <c r="G651" s="7" t="s">
        <v>1775</v>
      </c>
      <c r="H651" s="7" t="s">
        <v>1776</v>
      </c>
    </row>
    <row r="652" spans="1:8" x14ac:dyDescent="0.2">
      <c r="A652" t="str">
        <f>TRIM(B652)</f>
        <v>00190088620194036301</v>
      </c>
      <c r="B652" s="2" t="s">
        <v>657</v>
      </c>
      <c r="C652" s="7" t="e">
        <v>#N/A</v>
      </c>
      <c r="D652" s="7" t="e">
        <v>#N/A</v>
      </c>
      <c r="E652" s="7" t="e">
        <v>#N/A</v>
      </c>
      <c r="F652" s="7" t="e">
        <v>#N/A</v>
      </c>
      <c r="G652" s="7" t="e">
        <v>#N/A</v>
      </c>
      <c r="H652" s="7" t="e">
        <v>#N/A</v>
      </c>
    </row>
    <row r="653" spans="1:8" x14ac:dyDescent="0.2">
      <c r="A653" t="str">
        <f>TRIM(B653)</f>
        <v>00192634420194036301</v>
      </c>
      <c r="B653" s="2" t="s">
        <v>658</v>
      </c>
      <c r="C653" s="7" t="s">
        <v>2367</v>
      </c>
      <c r="D653" s="7" t="s">
        <v>2368</v>
      </c>
      <c r="E653" s="7" t="s">
        <v>1753</v>
      </c>
      <c r="F653" s="7" t="s">
        <v>1754</v>
      </c>
      <c r="G653" s="7" t="s">
        <v>1775</v>
      </c>
      <c r="H653" s="7" t="s">
        <v>1776</v>
      </c>
    </row>
    <row r="654" spans="1:8" x14ac:dyDescent="0.2">
      <c r="A654" t="str">
        <f>TRIM(B654)</f>
        <v>00194635120194036301</v>
      </c>
      <c r="B654" s="2" t="s">
        <v>659</v>
      </c>
      <c r="C654" s="7" t="e">
        <v>#N/A</v>
      </c>
      <c r="D654" s="7" t="e">
        <v>#N/A</v>
      </c>
      <c r="E654" s="7" t="e">
        <v>#N/A</v>
      </c>
      <c r="F654" s="7" t="e">
        <v>#N/A</v>
      </c>
      <c r="G654" s="7" t="e">
        <v>#N/A</v>
      </c>
      <c r="H654" s="7" t="e">
        <v>#N/A</v>
      </c>
    </row>
    <row r="655" spans="1:8" x14ac:dyDescent="0.2">
      <c r="A655" t="str">
        <f>TRIM(B655)</f>
        <v>00195994820194036301</v>
      </c>
      <c r="B655" s="2" t="s">
        <v>660</v>
      </c>
      <c r="C655" s="7" t="s">
        <v>3332</v>
      </c>
      <c r="D655" s="7" t="s">
        <v>3333</v>
      </c>
      <c r="E655" s="7" t="s">
        <v>1753</v>
      </c>
      <c r="F655" s="7" t="s">
        <v>1754</v>
      </c>
      <c r="G655" s="7" t="s">
        <v>1767</v>
      </c>
      <c r="H655" s="7" t="s">
        <v>1812</v>
      </c>
    </row>
    <row r="656" spans="1:8" x14ac:dyDescent="0.2">
      <c r="A656" t="str">
        <f>TRIM(B656)</f>
        <v>00197146920194036301</v>
      </c>
      <c r="B656" s="2" t="s">
        <v>661</v>
      </c>
      <c r="C656" s="7" t="s">
        <v>2984</v>
      </c>
      <c r="D656" s="7" t="s">
        <v>2985</v>
      </c>
      <c r="E656" s="7" t="s">
        <v>1753</v>
      </c>
      <c r="F656" s="7" t="s">
        <v>1754</v>
      </c>
      <c r="G656" s="7" t="s">
        <v>1767</v>
      </c>
      <c r="H656" s="7" t="s">
        <v>1768</v>
      </c>
    </row>
    <row r="657" spans="1:8" x14ac:dyDescent="0.2">
      <c r="A657" t="str">
        <f>TRIM(B657)</f>
        <v>00197337520194036301</v>
      </c>
      <c r="B657" s="2" t="s">
        <v>662</v>
      </c>
      <c r="C657" s="7" t="e">
        <v>#N/A</v>
      </c>
      <c r="D657" s="7" t="e">
        <v>#N/A</v>
      </c>
      <c r="E657" s="7" t="e">
        <v>#N/A</v>
      </c>
      <c r="F657" s="7" t="e">
        <v>#N/A</v>
      </c>
      <c r="G657" s="7" t="e">
        <v>#N/A</v>
      </c>
      <c r="H657" s="7" t="e">
        <v>#N/A</v>
      </c>
    </row>
    <row r="658" spans="1:8" x14ac:dyDescent="0.2">
      <c r="A658" t="str">
        <f>TRIM(B658)</f>
        <v>00199311520194036301</v>
      </c>
      <c r="B658" s="2" t="s">
        <v>663</v>
      </c>
      <c r="C658" s="7" t="s">
        <v>3199</v>
      </c>
      <c r="D658" s="7" t="s">
        <v>3200</v>
      </c>
      <c r="E658" s="7" t="s">
        <v>1753</v>
      </c>
      <c r="F658" s="7" t="s">
        <v>1754</v>
      </c>
      <c r="G658" s="7" t="s">
        <v>1767</v>
      </c>
      <c r="H658" s="7" t="s">
        <v>1764</v>
      </c>
    </row>
    <row r="659" spans="1:8" x14ac:dyDescent="0.2">
      <c r="A659" t="str">
        <f>TRIM(B659)</f>
        <v>00200186820194036301</v>
      </c>
      <c r="B659" s="2" t="s">
        <v>664</v>
      </c>
      <c r="C659" s="7" t="e">
        <v>#N/A</v>
      </c>
      <c r="D659" s="7" t="e">
        <v>#N/A</v>
      </c>
      <c r="E659" s="7" t="e">
        <v>#N/A</v>
      </c>
      <c r="F659" s="7" t="e">
        <v>#N/A</v>
      </c>
      <c r="G659" s="7" t="e">
        <v>#N/A</v>
      </c>
      <c r="H659" s="7" t="e">
        <v>#N/A</v>
      </c>
    </row>
    <row r="660" spans="1:8" x14ac:dyDescent="0.2">
      <c r="A660" t="str">
        <f>TRIM(B660)</f>
        <v>00201988420194036301</v>
      </c>
      <c r="B660" s="2" t="s">
        <v>665</v>
      </c>
      <c r="C660" s="7" t="s">
        <v>2091</v>
      </c>
      <c r="D660" s="7" t="s">
        <v>2092</v>
      </c>
      <c r="E660" s="7" t="s">
        <v>1753</v>
      </c>
      <c r="F660" s="7" t="s">
        <v>1754</v>
      </c>
      <c r="G660" s="7" t="s">
        <v>1789</v>
      </c>
      <c r="H660" s="7" t="s">
        <v>1764</v>
      </c>
    </row>
    <row r="661" spans="1:8" x14ac:dyDescent="0.2">
      <c r="A661" t="str">
        <f>TRIM(B661)</f>
        <v>00203218220194036301</v>
      </c>
      <c r="B661" s="2" t="s">
        <v>666</v>
      </c>
      <c r="C661" s="7" t="s">
        <v>2015</v>
      </c>
      <c r="D661" s="7" t="s">
        <v>2016</v>
      </c>
      <c r="E661" s="7" t="s">
        <v>1753</v>
      </c>
      <c r="F661" s="7" t="s">
        <v>1754</v>
      </c>
      <c r="G661" s="7" t="s">
        <v>1775</v>
      </c>
      <c r="H661" s="7" t="s">
        <v>1776</v>
      </c>
    </row>
    <row r="662" spans="1:8" x14ac:dyDescent="0.2">
      <c r="A662" t="str">
        <f>TRIM(B662)</f>
        <v>00204932420194036301</v>
      </c>
      <c r="B662" s="2" t="s">
        <v>667</v>
      </c>
      <c r="C662" s="7" t="e">
        <v>#N/A</v>
      </c>
      <c r="D662" s="7" t="e">
        <v>#N/A</v>
      </c>
      <c r="E662" s="7" t="e">
        <v>#N/A</v>
      </c>
      <c r="F662" s="7" t="e">
        <v>#N/A</v>
      </c>
      <c r="G662" s="7" t="e">
        <v>#N/A</v>
      </c>
      <c r="H662" s="7" t="e">
        <v>#N/A</v>
      </c>
    </row>
    <row r="663" spans="1:8" x14ac:dyDescent="0.2">
      <c r="A663" t="str">
        <f>TRIM(B663)</f>
        <v>00206777720194036301</v>
      </c>
      <c r="B663" s="2" t="s">
        <v>668</v>
      </c>
      <c r="C663" s="7" t="s">
        <v>2239</v>
      </c>
      <c r="D663" s="7" t="s">
        <v>2240</v>
      </c>
      <c r="E663" s="7" t="s">
        <v>1753</v>
      </c>
      <c r="F663" s="7" t="s">
        <v>1754</v>
      </c>
      <c r="G663" s="7" t="s">
        <v>1775</v>
      </c>
      <c r="H663" s="7" t="s">
        <v>1776</v>
      </c>
    </row>
    <row r="664" spans="1:8" x14ac:dyDescent="0.2">
      <c r="A664" t="str">
        <f>TRIM(B664)</f>
        <v>50058040820194036100</v>
      </c>
      <c r="B664" s="2" t="s">
        <v>669</v>
      </c>
      <c r="C664" s="7" t="e">
        <v>#N/A</v>
      </c>
      <c r="D664" s="7" t="e">
        <v>#N/A</v>
      </c>
      <c r="E664" s="7" t="e">
        <v>#N/A</v>
      </c>
      <c r="F664" s="7" t="e">
        <v>#N/A</v>
      </c>
      <c r="G664" s="7" t="e">
        <v>#N/A</v>
      </c>
      <c r="H664" s="7" t="e">
        <v>#N/A</v>
      </c>
    </row>
    <row r="665" spans="1:8" x14ac:dyDescent="0.2">
      <c r="A665" t="str">
        <f>TRIM(B665)</f>
        <v>50066866720194036100</v>
      </c>
      <c r="B665" s="2" t="s">
        <v>670</v>
      </c>
      <c r="C665" s="7" t="s">
        <v>1810</v>
      </c>
      <c r="D665" s="7" t="s">
        <v>1811</v>
      </c>
      <c r="E665" s="7" t="s">
        <v>1753</v>
      </c>
      <c r="F665" s="7" t="s">
        <v>1754</v>
      </c>
      <c r="G665" s="7" t="s">
        <v>1767</v>
      </c>
      <c r="H665" s="7" t="s">
        <v>1812</v>
      </c>
    </row>
    <row r="666" spans="1:8" x14ac:dyDescent="0.2">
      <c r="A666" t="str">
        <f>TRIM(B666)</f>
        <v>00167821120194036301</v>
      </c>
      <c r="B666" s="2" t="s">
        <v>671</v>
      </c>
      <c r="C666" s="7" t="s">
        <v>2482</v>
      </c>
      <c r="D666" s="7" t="s">
        <v>2483</v>
      </c>
      <c r="E666" s="7" t="s">
        <v>1753</v>
      </c>
      <c r="F666" s="7" t="s">
        <v>1754</v>
      </c>
      <c r="G666" s="7" t="s">
        <v>1767</v>
      </c>
      <c r="H666" s="7" t="s">
        <v>1768</v>
      </c>
    </row>
    <row r="667" spans="1:8" x14ac:dyDescent="0.2">
      <c r="A667" t="str">
        <f>TRIM(B667)</f>
        <v>00180518520194036301</v>
      </c>
      <c r="B667" s="2" t="s">
        <v>672</v>
      </c>
      <c r="C667" s="7" t="e">
        <v>#N/A</v>
      </c>
      <c r="D667" s="7" t="e">
        <v>#N/A</v>
      </c>
      <c r="E667" s="7" t="e">
        <v>#N/A</v>
      </c>
      <c r="F667" s="7" t="e">
        <v>#N/A</v>
      </c>
      <c r="G667" s="7" t="e">
        <v>#N/A</v>
      </c>
      <c r="H667" s="7" t="e">
        <v>#N/A</v>
      </c>
    </row>
    <row r="668" spans="1:8" x14ac:dyDescent="0.2">
      <c r="A668" t="str">
        <f>TRIM(B668)</f>
        <v>00186745220194036301</v>
      </c>
      <c r="B668" s="2" t="s">
        <v>673</v>
      </c>
      <c r="C668" s="7" t="s">
        <v>1927</v>
      </c>
      <c r="D668" s="7" t="s">
        <v>1928</v>
      </c>
      <c r="E668" s="7" t="s">
        <v>1753</v>
      </c>
      <c r="F668" s="7" t="s">
        <v>1754</v>
      </c>
      <c r="G668" s="7" t="s">
        <v>1767</v>
      </c>
      <c r="H668" s="7" t="s">
        <v>1764</v>
      </c>
    </row>
    <row r="669" spans="1:8" x14ac:dyDescent="0.2">
      <c r="A669" t="str">
        <f>TRIM(B669)</f>
        <v>00198705720194036301</v>
      </c>
      <c r="B669" s="2" t="s">
        <v>674</v>
      </c>
      <c r="C669" s="7" t="e">
        <v>#N/A</v>
      </c>
      <c r="D669" s="7" t="e">
        <v>#N/A</v>
      </c>
      <c r="E669" s="7" t="e">
        <v>#N/A</v>
      </c>
      <c r="F669" s="7" t="e">
        <v>#N/A</v>
      </c>
      <c r="G669" s="7" t="e">
        <v>#N/A</v>
      </c>
      <c r="H669" s="7" t="e">
        <v>#N/A</v>
      </c>
    </row>
    <row r="670" spans="1:8" x14ac:dyDescent="0.2">
      <c r="A670" t="str">
        <f>TRIM(B670)</f>
        <v>00203053120194036301</v>
      </c>
      <c r="B670" s="2" t="s">
        <v>675</v>
      </c>
      <c r="C670" s="7" t="s">
        <v>2594</v>
      </c>
      <c r="D670" s="7" t="s">
        <v>2595</v>
      </c>
      <c r="E670" s="7" t="s">
        <v>1753</v>
      </c>
      <c r="F670" s="7" t="s">
        <v>1754</v>
      </c>
      <c r="G670" s="7" t="s">
        <v>1789</v>
      </c>
      <c r="H670" s="7" t="s">
        <v>1764</v>
      </c>
    </row>
    <row r="671" spans="1:8" x14ac:dyDescent="0.2">
      <c r="A671" t="str">
        <f>TRIM(B671)</f>
        <v>00205893920194036301</v>
      </c>
      <c r="B671" s="2" t="s">
        <v>676</v>
      </c>
      <c r="C671" s="7" t="s">
        <v>2488</v>
      </c>
      <c r="D671" s="7" t="s">
        <v>2489</v>
      </c>
      <c r="E671" s="7" t="s">
        <v>1753</v>
      </c>
      <c r="F671" s="7" t="s">
        <v>1754</v>
      </c>
      <c r="G671" s="7" t="s">
        <v>1775</v>
      </c>
      <c r="H671" s="7" t="s">
        <v>1776</v>
      </c>
    </row>
    <row r="672" spans="1:8" x14ac:dyDescent="0.2">
      <c r="A672" t="str">
        <f>TRIM(B672)</f>
        <v>00206794720194036301</v>
      </c>
      <c r="B672" s="2" t="s">
        <v>677</v>
      </c>
      <c r="C672" s="7" t="e">
        <v>#N/A</v>
      </c>
      <c r="D672" s="7" t="e">
        <v>#N/A</v>
      </c>
      <c r="E672" s="7" t="e">
        <v>#N/A</v>
      </c>
      <c r="F672" s="7" t="e">
        <v>#N/A</v>
      </c>
      <c r="G672" s="7" t="e">
        <v>#N/A</v>
      </c>
      <c r="H672" s="7" t="e">
        <v>#N/A</v>
      </c>
    </row>
    <row r="673" spans="1:8" x14ac:dyDescent="0.2">
      <c r="A673" t="str">
        <f>TRIM(B673)</f>
        <v>00208085220194036301</v>
      </c>
      <c r="B673" s="2" t="s">
        <v>678</v>
      </c>
      <c r="C673" s="7" t="s">
        <v>2105</v>
      </c>
      <c r="D673" s="7" t="s">
        <v>2106</v>
      </c>
      <c r="E673" s="7" t="s">
        <v>1753</v>
      </c>
      <c r="F673" s="7" t="s">
        <v>1754</v>
      </c>
      <c r="G673" s="7" t="s">
        <v>1775</v>
      </c>
      <c r="H673" s="7" t="s">
        <v>1776</v>
      </c>
    </row>
    <row r="674" spans="1:8" x14ac:dyDescent="0.2">
      <c r="A674" t="str">
        <f>TRIM(B674)</f>
        <v>00209696220194036301</v>
      </c>
      <c r="B674" s="2" t="s">
        <v>679</v>
      </c>
      <c r="C674" s="7" t="e">
        <v>#N/A</v>
      </c>
      <c r="D674" s="7" t="e">
        <v>#N/A</v>
      </c>
      <c r="E674" s="7" t="e">
        <v>#N/A</v>
      </c>
      <c r="F674" s="7" t="e">
        <v>#N/A</v>
      </c>
      <c r="G674" s="7" t="e">
        <v>#N/A</v>
      </c>
      <c r="H674" s="7" t="e">
        <v>#N/A</v>
      </c>
    </row>
    <row r="675" spans="1:8" x14ac:dyDescent="0.2">
      <c r="A675" t="str">
        <f>TRIM(B675)</f>
        <v>00209956020194036301</v>
      </c>
      <c r="B675" s="2" t="s">
        <v>680</v>
      </c>
      <c r="C675" s="7" t="s">
        <v>3330</v>
      </c>
      <c r="D675" s="7" t="s">
        <v>3331</v>
      </c>
      <c r="E675" s="7" t="s">
        <v>1753</v>
      </c>
      <c r="F675" s="7" t="s">
        <v>1754</v>
      </c>
      <c r="G675" s="7" t="s">
        <v>1767</v>
      </c>
      <c r="H675" s="7" t="s">
        <v>1812</v>
      </c>
    </row>
    <row r="676" spans="1:8" x14ac:dyDescent="0.2">
      <c r="A676" t="str">
        <f>TRIM(B676)</f>
        <v>00212346420194036301</v>
      </c>
      <c r="B676" s="2" t="s">
        <v>681</v>
      </c>
      <c r="C676" s="7" t="s">
        <v>2502</v>
      </c>
      <c r="D676" s="7" t="s">
        <v>2503</v>
      </c>
      <c r="E676" s="7" t="s">
        <v>1753</v>
      </c>
      <c r="F676" s="7" t="s">
        <v>1754</v>
      </c>
      <c r="G676" s="7" t="s">
        <v>1767</v>
      </c>
      <c r="H676" s="7" t="s">
        <v>1768</v>
      </c>
    </row>
    <row r="677" spans="1:8" x14ac:dyDescent="0.2">
      <c r="A677" t="str">
        <f>TRIM(B677)</f>
        <v>00214762320194036301</v>
      </c>
      <c r="B677" s="2" t="s">
        <v>682</v>
      </c>
      <c r="C677" s="7" t="e">
        <v>#N/A</v>
      </c>
      <c r="D677" s="7" t="e">
        <v>#N/A</v>
      </c>
      <c r="E677" s="7" t="e">
        <v>#N/A</v>
      </c>
      <c r="F677" s="7" t="e">
        <v>#N/A</v>
      </c>
      <c r="G677" s="7" t="e">
        <v>#N/A</v>
      </c>
      <c r="H677" s="7" t="e">
        <v>#N/A</v>
      </c>
    </row>
    <row r="678" spans="1:8" x14ac:dyDescent="0.2">
      <c r="A678" t="str">
        <f>TRIM(B678)</f>
        <v>50070357020194036100</v>
      </c>
      <c r="B678" s="2" t="s">
        <v>683</v>
      </c>
      <c r="C678" s="7" t="s">
        <v>3243</v>
      </c>
      <c r="D678" s="7" t="s">
        <v>3244</v>
      </c>
      <c r="E678" s="7" t="s">
        <v>1753</v>
      </c>
      <c r="F678" s="7" t="s">
        <v>1754</v>
      </c>
      <c r="G678" s="7" t="s">
        <v>1767</v>
      </c>
      <c r="H678" s="7" t="s">
        <v>1764</v>
      </c>
    </row>
    <row r="679" spans="1:8" x14ac:dyDescent="0.2">
      <c r="A679" t="str">
        <f>TRIM(B679)</f>
        <v>00146187320194036301</v>
      </c>
      <c r="B679" s="2" t="s">
        <v>684</v>
      </c>
      <c r="C679" s="7" t="e">
        <v>#N/A</v>
      </c>
      <c r="D679" s="7" t="e">
        <v>#N/A</v>
      </c>
      <c r="E679" s="7" t="e">
        <v>#N/A</v>
      </c>
      <c r="F679" s="7" t="e">
        <v>#N/A</v>
      </c>
      <c r="G679" s="7" t="e">
        <v>#N/A</v>
      </c>
      <c r="H679" s="7" t="e">
        <v>#N/A</v>
      </c>
    </row>
    <row r="680" spans="1:8" x14ac:dyDescent="0.2">
      <c r="A680" t="str">
        <f>TRIM(B680)</f>
        <v>00181002920194036301</v>
      </c>
      <c r="B680" s="2" t="s">
        <v>685</v>
      </c>
      <c r="C680" s="7" t="s">
        <v>2877</v>
      </c>
      <c r="D680" s="7" t="s">
        <v>2878</v>
      </c>
      <c r="E680" s="7" t="s">
        <v>1753</v>
      </c>
      <c r="F680" s="7" t="s">
        <v>1754</v>
      </c>
      <c r="G680" s="7" t="s">
        <v>1789</v>
      </c>
      <c r="H680" s="7" t="s">
        <v>1764</v>
      </c>
    </row>
    <row r="681" spans="1:8" x14ac:dyDescent="0.2">
      <c r="A681" t="str">
        <f>TRIM(B681)</f>
        <v>00213220520194036301</v>
      </c>
      <c r="B681" s="2" t="s">
        <v>686</v>
      </c>
      <c r="C681" s="7" t="s">
        <v>2873</v>
      </c>
      <c r="D681" s="7" t="s">
        <v>2874</v>
      </c>
      <c r="E681" s="7" t="s">
        <v>1753</v>
      </c>
      <c r="F681" s="7" t="s">
        <v>1754</v>
      </c>
      <c r="G681" s="7" t="s">
        <v>1775</v>
      </c>
      <c r="H681" s="7" t="s">
        <v>1776</v>
      </c>
    </row>
    <row r="682" spans="1:8" x14ac:dyDescent="0.2">
      <c r="A682" t="str">
        <f>TRIM(B682)</f>
        <v>00222306220194036301</v>
      </c>
      <c r="B682" s="2" t="s">
        <v>687</v>
      </c>
      <c r="C682" s="7" t="e">
        <v>#N/A</v>
      </c>
      <c r="D682" s="7" t="e">
        <v>#N/A</v>
      </c>
      <c r="E682" s="7" t="e">
        <v>#N/A</v>
      </c>
      <c r="F682" s="7" t="e">
        <v>#N/A</v>
      </c>
      <c r="G682" s="7" t="e">
        <v>#N/A</v>
      </c>
      <c r="H682" s="7" t="e">
        <v>#N/A</v>
      </c>
    </row>
    <row r="683" spans="1:8" x14ac:dyDescent="0.2">
      <c r="A683" t="str">
        <f>TRIM(B683)</f>
        <v>00227891920194036301</v>
      </c>
      <c r="B683" s="2" t="s">
        <v>688</v>
      </c>
      <c r="C683" s="7" t="s">
        <v>2265</v>
      </c>
      <c r="D683" s="7" t="s">
        <v>2266</v>
      </c>
      <c r="E683" s="7" t="s">
        <v>1753</v>
      </c>
      <c r="F683" s="7" t="s">
        <v>1754</v>
      </c>
      <c r="G683" s="7" t="s">
        <v>1775</v>
      </c>
      <c r="H683" s="7" t="s">
        <v>1776</v>
      </c>
    </row>
    <row r="684" spans="1:8" x14ac:dyDescent="0.2">
      <c r="A684" t="str">
        <f>TRIM(B684)</f>
        <v>00231538820194036301</v>
      </c>
      <c r="B684" s="2" t="s">
        <v>689</v>
      </c>
      <c r="C684" s="7" t="e">
        <v>#N/A</v>
      </c>
      <c r="D684" s="7" t="e">
        <v>#N/A</v>
      </c>
      <c r="E684" s="7" t="e">
        <v>#N/A</v>
      </c>
      <c r="F684" s="7" t="e">
        <v>#N/A</v>
      </c>
      <c r="G684" s="7" t="e">
        <v>#N/A</v>
      </c>
      <c r="H684" s="7" t="e">
        <v>#N/A</v>
      </c>
    </row>
    <row r="685" spans="1:8" x14ac:dyDescent="0.2">
      <c r="A685" t="str">
        <f>TRIM(B685)</f>
        <v>00233348920194036301</v>
      </c>
      <c r="B685" s="2" t="s">
        <v>690</v>
      </c>
      <c r="C685" s="7" t="s">
        <v>2027</v>
      </c>
      <c r="D685" s="7" t="s">
        <v>2028</v>
      </c>
      <c r="E685" s="7" t="s">
        <v>1753</v>
      </c>
      <c r="F685" s="7" t="s">
        <v>1754</v>
      </c>
      <c r="G685" s="7" t="s">
        <v>1767</v>
      </c>
      <c r="H685" s="7" t="s">
        <v>1812</v>
      </c>
    </row>
    <row r="686" spans="1:8" x14ac:dyDescent="0.2">
      <c r="A686" t="str">
        <f>TRIM(B686)</f>
        <v>00234430620194036301</v>
      </c>
      <c r="B686" s="2" t="s">
        <v>691</v>
      </c>
      <c r="C686" s="7" t="s">
        <v>2759</v>
      </c>
      <c r="D686" s="7" t="s">
        <v>2760</v>
      </c>
      <c r="E686" s="7" t="s">
        <v>1753</v>
      </c>
      <c r="F686" s="7" t="s">
        <v>1754</v>
      </c>
      <c r="G686" s="7" t="s">
        <v>1767</v>
      </c>
      <c r="H686" s="7" t="s">
        <v>1768</v>
      </c>
    </row>
    <row r="687" spans="1:8" x14ac:dyDescent="0.2">
      <c r="A687" t="str">
        <f>TRIM(B687)</f>
        <v>00237401320194036301</v>
      </c>
      <c r="B687" s="2" t="s">
        <v>692</v>
      </c>
      <c r="C687" s="7" t="e">
        <v>#N/A</v>
      </c>
      <c r="D687" s="7" t="e">
        <v>#N/A</v>
      </c>
      <c r="E687" s="7" t="e">
        <v>#N/A</v>
      </c>
      <c r="F687" s="7" t="e">
        <v>#N/A</v>
      </c>
      <c r="G687" s="7" t="e">
        <v>#N/A</v>
      </c>
      <c r="H687" s="7" t="e">
        <v>#N/A</v>
      </c>
    </row>
    <row r="688" spans="1:8" x14ac:dyDescent="0.2">
      <c r="A688" t="str">
        <f>TRIM(B688)</f>
        <v>00241645520194036301</v>
      </c>
      <c r="B688" s="2" t="s">
        <v>693</v>
      </c>
      <c r="C688" s="7" t="e">
        <v>#N/A</v>
      </c>
      <c r="D688" s="7" t="e">
        <v>#N/A</v>
      </c>
      <c r="E688" s="7" t="e">
        <v>#N/A</v>
      </c>
      <c r="F688" s="7" t="e">
        <v>#N/A</v>
      </c>
      <c r="G688" s="7" t="e">
        <v>#N/A</v>
      </c>
      <c r="H688" s="7" t="e">
        <v>#N/A</v>
      </c>
    </row>
    <row r="689" spans="1:8" x14ac:dyDescent="0.2">
      <c r="A689" t="str">
        <f>TRIM(B689)</f>
        <v>00244451120194036301</v>
      </c>
      <c r="B689" s="2" t="s">
        <v>694</v>
      </c>
      <c r="C689" s="7" t="e">
        <v>#N/A</v>
      </c>
      <c r="D689" s="7" t="e">
        <v>#N/A</v>
      </c>
      <c r="E689" s="7" t="e">
        <v>#N/A</v>
      </c>
      <c r="F689" s="7" t="e">
        <v>#N/A</v>
      </c>
      <c r="G689" s="7" t="e">
        <v>#N/A</v>
      </c>
      <c r="H689" s="7" t="e">
        <v>#N/A</v>
      </c>
    </row>
    <row r="690" spans="1:8" x14ac:dyDescent="0.2">
      <c r="A690" t="str">
        <f>TRIM(B690)</f>
        <v>50066632420194036100</v>
      </c>
      <c r="B690" s="2" t="s">
        <v>695</v>
      </c>
      <c r="C690" s="7" t="s">
        <v>2011</v>
      </c>
      <c r="D690" s="7" t="s">
        <v>2012</v>
      </c>
      <c r="E690" s="7" t="s">
        <v>1753</v>
      </c>
      <c r="F690" s="7" t="s">
        <v>1754</v>
      </c>
      <c r="G690" s="7" t="s">
        <v>1789</v>
      </c>
      <c r="H690" s="7" t="s">
        <v>1764</v>
      </c>
    </row>
    <row r="691" spans="1:8" x14ac:dyDescent="0.2">
      <c r="A691" t="str">
        <f>TRIM(B691)</f>
        <v>00066534420194036301</v>
      </c>
      <c r="B691" s="2" t="s">
        <v>696</v>
      </c>
      <c r="C691" s="7" t="s">
        <v>2564</v>
      </c>
      <c r="D691" s="7" t="s">
        <v>2565</v>
      </c>
      <c r="E691" s="7" t="s">
        <v>1753</v>
      </c>
      <c r="F691" s="7" t="s">
        <v>1754</v>
      </c>
      <c r="G691" s="7" t="s">
        <v>1775</v>
      </c>
      <c r="H691" s="7" t="s">
        <v>1776</v>
      </c>
    </row>
    <row r="692" spans="1:8" x14ac:dyDescent="0.2">
      <c r="A692" t="str">
        <f>TRIM(B692)</f>
        <v>00207999020194036301</v>
      </c>
      <c r="B692" s="2" t="s">
        <v>697</v>
      </c>
      <c r="C692" s="7" t="e">
        <v>#N/A</v>
      </c>
      <c r="D692" s="7" t="e">
        <v>#N/A</v>
      </c>
      <c r="E692" s="7" t="e">
        <v>#N/A</v>
      </c>
      <c r="F692" s="7" t="e">
        <v>#N/A</v>
      </c>
      <c r="G692" s="7" t="e">
        <v>#N/A</v>
      </c>
      <c r="H692" s="7" t="e">
        <v>#N/A</v>
      </c>
    </row>
    <row r="693" spans="1:8" x14ac:dyDescent="0.2">
      <c r="A693" t="str">
        <f>TRIM(B693)</f>
        <v>00215290420194036301</v>
      </c>
      <c r="B693" s="2" t="s">
        <v>698</v>
      </c>
      <c r="C693" s="7" t="s">
        <v>2733</v>
      </c>
      <c r="D693" s="7" t="s">
        <v>2734</v>
      </c>
      <c r="E693" s="7" t="s">
        <v>1753</v>
      </c>
      <c r="F693" s="7" t="s">
        <v>1754</v>
      </c>
      <c r="G693" s="7" t="s">
        <v>1789</v>
      </c>
      <c r="H693" s="7" t="s">
        <v>1764</v>
      </c>
    </row>
    <row r="694" spans="1:8" x14ac:dyDescent="0.2">
      <c r="A694" t="str">
        <f>TRIM(B694)</f>
        <v>00220349220194036301</v>
      </c>
      <c r="B694" s="2" t="s">
        <v>699</v>
      </c>
      <c r="C694" s="7" t="e">
        <v>#N/A</v>
      </c>
      <c r="D694" s="7" t="e">
        <v>#N/A</v>
      </c>
      <c r="E694" s="7" t="e">
        <v>#N/A</v>
      </c>
      <c r="F694" s="7" t="e">
        <v>#N/A</v>
      </c>
      <c r="G694" s="7" t="e">
        <v>#N/A</v>
      </c>
      <c r="H694" s="7" t="e">
        <v>#N/A</v>
      </c>
    </row>
    <row r="695" spans="1:8" x14ac:dyDescent="0.2">
      <c r="A695" t="str">
        <f>TRIM(B695)</f>
        <v>00224843520194036301</v>
      </c>
      <c r="B695" s="2" t="s">
        <v>700</v>
      </c>
      <c r="C695" s="7" t="s">
        <v>2492</v>
      </c>
      <c r="D695" s="7" t="s">
        <v>2493</v>
      </c>
      <c r="E695" s="7" t="s">
        <v>1753</v>
      </c>
      <c r="F695" s="7" t="s">
        <v>1754</v>
      </c>
      <c r="G695" s="7" t="s">
        <v>1767</v>
      </c>
      <c r="H695" s="7" t="s">
        <v>1812</v>
      </c>
    </row>
    <row r="696" spans="1:8" x14ac:dyDescent="0.2">
      <c r="A696" t="str">
        <f>TRIM(B696)</f>
        <v>00241411220194036301</v>
      </c>
      <c r="B696" s="2" t="s">
        <v>701</v>
      </c>
      <c r="C696" s="7" t="s">
        <v>2795</v>
      </c>
      <c r="D696" s="7" t="s">
        <v>2796</v>
      </c>
      <c r="E696" s="7" t="s">
        <v>1753</v>
      </c>
      <c r="F696" s="7" t="s">
        <v>1754</v>
      </c>
      <c r="G696" s="7" t="s">
        <v>1767</v>
      </c>
      <c r="H696" s="7" t="s">
        <v>1768</v>
      </c>
    </row>
    <row r="697" spans="1:8" x14ac:dyDescent="0.2">
      <c r="A697" t="str">
        <f>TRIM(B697)</f>
        <v>00242961520194036301</v>
      </c>
      <c r="B697" s="2" t="s">
        <v>702</v>
      </c>
      <c r="C697" s="7" t="e">
        <v>#N/A</v>
      </c>
      <c r="D697" s="7" t="e">
        <v>#N/A</v>
      </c>
      <c r="E697" s="7" t="e">
        <v>#N/A</v>
      </c>
      <c r="F697" s="7" t="e">
        <v>#N/A</v>
      </c>
      <c r="G697" s="7" t="e">
        <v>#N/A</v>
      </c>
      <c r="H697" s="7" t="e">
        <v>#N/A</v>
      </c>
    </row>
    <row r="698" spans="1:8" x14ac:dyDescent="0.2">
      <c r="A698" t="str">
        <f>TRIM(B698)</f>
        <v>00246478520194036301</v>
      </c>
      <c r="B698" s="2" t="s">
        <v>703</v>
      </c>
      <c r="C698" s="7" t="s">
        <v>2887</v>
      </c>
      <c r="D698" s="7" t="s">
        <v>2888</v>
      </c>
      <c r="E698" s="7" t="s">
        <v>1753</v>
      </c>
      <c r="F698" s="7" t="s">
        <v>1754</v>
      </c>
      <c r="G698" s="7" t="s">
        <v>1767</v>
      </c>
      <c r="H698" s="7" t="s">
        <v>1764</v>
      </c>
    </row>
    <row r="699" spans="1:8" x14ac:dyDescent="0.2">
      <c r="A699" t="str">
        <f>TRIM(B699)</f>
        <v>00247032120194036301</v>
      </c>
      <c r="B699" s="2" t="s">
        <v>704</v>
      </c>
      <c r="C699" s="7" t="e">
        <v>#N/A</v>
      </c>
      <c r="D699" s="7" t="e">
        <v>#N/A</v>
      </c>
      <c r="E699" s="7" t="e">
        <v>#N/A</v>
      </c>
      <c r="F699" s="7" t="e">
        <v>#N/A</v>
      </c>
      <c r="G699" s="7" t="e">
        <v>#N/A</v>
      </c>
      <c r="H699" s="7" t="e">
        <v>#N/A</v>
      </c>
    </row>
    <row r="700" spans="1:8" x14ac:dyDescent="0.2">
      <c r="A700" t="str">
        <f>TRIM(B700)</f>
        <v>00248305620194036301</v>
      </c>
      <c r="B700" s="2" t="s">
        <v>705</v>
      </c>
      <c r="C700" s="7" t="s">
        <v>3349</v>
      </c>
      <c r="D700" s="7" t="s">
        <v>3350</v>
      </c>
      <c r="E700" s="7" t="s">
        <v>1753</v>
      </c>
      <c r="F700" s="7" t="s">
        <v>1754</v>
      </c>
      <c r="G700" s="7" t="s">
        <v>1789</v>
      </c>
      <c r="H700" s="7" t="s">
        <v>1764</v>
      </c>
    </row>
    <row r="701" spans="1:8" x14ac:dyDescent="0.2">
      <c r="A701" t="str">
        <f>TRIM(B701)</f>
        <v>00248816720194036301</v>
      </c>
      <c r="B701" s="2" t="s">
        <v>706</v>
      </c>
      <c r="C701" s="7" t="e">
        <v>#N/A</v>
      </c>
      <c r="D701" s="7" t="e">
        <v>#N/A</v>
      </c>
      <c r="E701" s="7" t="e">
        <v>#N/A</v>
      </c>
      <c r="F701" s="7" t="e">
        <v>#N/A</v>
      </c>
      <c r="G701" s="7" t="e">
        <v>#N/A</v>
      </c>
      <c r="H701" s="7" t="e">
        <v>#N/A</v>
      </c>
    </row>
    <row r="702" spans="1:8" x14ac:dyDescent="0.2">
      <c r="A702" t="str">
        <f>TRIM(B702)</f>
        <v>00251579820194036301</v>
      </c>
      <c r="B702" s="2" t="s">
        <v>707</v>
      </c>
      <c r="C702" s="7" t="e">
        <v>#N/A</v>
      </c>
      <c r="D702" s="7" t="e">
        <v>#N/A</v>
      </c>
      <c r="E702" s="7" t="e">
        <v>#N/A</v>
      </c>
      <c r="F702" s="7" t="e">
        <v>#N/A</v>
      </c>
      <c r="G702" s="7" t="e">
        <v>#N/A</v>
      </c>
      <c r="H702" s="7" t="e">
        <v>#N/A</v>
      </c>
    </row>
    <row r="703" spans="1:8" x14ac:dyDescent="0.2">
      <c r="A703" t="str">
        <f>TRIM(B703)</f>
        <v>00253943520194036301</v>
      </c>
      <c r="B703" s="2" t="s">
        <v>708</v>
      </c>
      <c r="C703" s="7" t="s">
        <v>2158</v>
      </c>
      <c r="D703" s="7" t="s">
        <v>2159</v>
      </c>
      <c r="E703" s="7" t="s">
        <v>1753</v>
      </c>
      <c r="F703" s="7" t="s">
        <v>1754</v>
      </c>
      <c r="G703" s="7" t="s">
        <v>1789</v>
      </c>
      <c r="H703" s="7" t="s">
        <v>1764</v>
      </c>
    </row>
    <row r="704" spans="1:8" x14ac:dyDescent="0.2">
      <c r="A704" t="str">
        <f>TRIM(B704)</f>
        <v>50060864620194036100</v>
      </c>
      <c r="B704" s="2" t="s">
        <v>709</v>
      </c>
      <c r="C704" s="7" t="s">
        <v>3339</v>
      </c>
      <c r="D704" s="7" t="s">
        <v>3340</v>
      </c>
      <c r="E704" s="7" t="s">
        <v>1753</v>
      </c>
      <c r="F704" s="7" t="s">
        <v>1754</v>
      </c>
      <c r="G704" s="7" t="s">
        <v>1828</v>
      </c>
      <c r="H704" s="7" t="s">
        <v>1764</v>
      </c>
    </row>
    <row r="705" spans="1:8" x14ac:dyDescent="0.2">
      <c r="A705" t="str">
        <f>TRIM(B705)</f>
        <v>50078064820194036100</v>
      </c>
      <c r="B705" s="2" t="s">
        <v>710</v>
      </c>
      <c r="C705" s="7" t="s">
        <v>2328</v>
      </c>
      <c r="D705" s="7" t="s">
        <v>2329</v>
      </c>
      <c r="E705" s="7" t="s">
        <v>1753</v>
      </c>
      <c r="F705" s="7" t="s">
        <v>1754</v>
      </c>
      <c r="G705" s="7" t="s">
        <v>1767</v>
      </c>
      <c r="H705" s="7" t="s">
        <v>1812</v>
      </c>
    </row>
    <row r="706" spans="1:8" x14ac:dyDescent="0.2">
      <c r="A706" t="str">
        <f>TRIM(B706)</f>
        <v>50018244520184036114</v>
      </c>
      <c r="B706" s="2" t="s">
        <v>711</v>
      </c>
      <c r="C706" s="7" t="s">
        <v>2662</v>
      </c>
      <c r="D706" s="7" t="s">
        <v>2663</v>
      </c>
      <c r="E706" s="7" t="s">
        <v>1753</v>
      </c>
      <c r="F706" s="7" t="s">
        <v>1754</v>
      </c>
      <c r="G706" s="7" t="s">
        <v>1767</v>
      </c>
      <c r="H706" s="7" t="s">
        <v>1768</v>
      </c>
    </row>
    <row r="707" spans="1:8" x14ac:dyDescent="0.2">
      <c r="A707" t="str">
        <f>TRIM(B707)</f>
        <v>00003584020194036317</v>
      </c>
      <c r="B707" s="2" t="s">
        <v>712</v>
      </c>
      <c r="C707" s="7" t="e">
        <v>#N/A</v>
      </c>
      <c r="D707" s="7" t="e">
        <v>#N/A</v>
      </c>
      <c r="E707" s="7" t="e">
        <v>#N/A</v>
      </c>
      <c r="F707" s="7" t="e">
        <v>#N/A</v>
      </c>
      <c r="G707" s="7" t="e">
        <v>#N/A</v>
      </c>
      <c r="H707" s="7" t="e">
        <v>#N/A</v>
      </c>
    </row>
    <row r="708" spans="1:8" x14ac:dyDescent="0.2">
      <c r="A708" t="str">
        <f>TRIM(B708)</f>
        <v>00011802920194036317</v>
      </c>
      <c r="B708" s="2" t="s">
        <v>713</v>
      </c>
      <c r="C708" s="7" t="s">
        <v>3453</v>
      </c>
      <c r="D708" s="7" t="s">
        <v>3454</v>
      </c>
      <c r="E708" s="7" t="s">
        <v>1753</v>
      </c>
      <c r="F708" s="7" t="s">
        <v>1754</v>
      </c>
      <c r="G708" s="7" t="s">
        <v>1767</v>
      </c>
      <c r="H708" s="7" t="s">
        <v>1764</v>
      </c>
    </row>
    <row r="709" spans="1:8" x14ac:dyDescent="0.2">
      <c r="A709" t="str">
        <f>TRIM(B709)</f>
        <v>00014037920194036317</v>
      </c>
      <c r="B709" s="2" t="s">
        <v>714</v>
      </c>
      <c r="C709" s="7" t="e">
        <v>#N/A</v>
      </c>
      <c r="D709" s="7" t="e">
        <v>#N/A</v>
      </c>
      <c r="E709" s="7" t="e">
        <v>#N/A</v>
      </c>
      <c r="F709" s="7" t="e">
        <v>#N/A</v>
      </c>
      <c r="G709" s="7" t="e">
        <v>#N/A</v>
      </c>
      <c r="H709" s="7" t="e">
        <v>#N/A</v>
      </c>
    </row>
    <row r="710" spans="1:8" x14ac:dyDescent="0.2">
      <c r="A710" t="str">
        <f>TRIM(B710)</f>
        <v>00014920520194036317</v>
      </c>
      <c r="B710" s="2" t="s">
        <v>715</v>
      </c>
      <c r="C710" s="7" t="s">
        <v>3091</v>
      </c>
      <c r="D710" s="7" t="s">
        <v>3092</v>
      </c>
      <c r="E710" s="7" t="s">
        <v>1753</v>
      </c>
      <c r="F710" s="7" t="s">
        <v>1754</v>
      </c>
      <c r="G710" s="7" t="s">
        <v>1789</v>
      </c>
      <c r="H710" s="7" t="s">
        <v>1764</v>
      </c>
    </row>
    <row r="711" spans="1:8" x14ac:dyDescent="0.2">
      <c r="A711" t="str">
        <f>TRIM(B711)</f>
        <v>00015146320194036317</v>
      </c>
      <c r="B711" s="2" t="s">
        <v>716</v>
      </c>
      <c r="C711" s="7" t="s">
        <v>2967</v>
      </c>
      <c r="D711" s="7" t="s">
        <v>2968</v>
      </c>
      <c r="E711" s="7" t="s">
        <v>1753</v>
      </c>
      <c r="F711" s="7" t="s">
        <v>1754</v>
      </c>
      <c r="G711" s="7" t="s">
        <v>1775</v>
      </c>
      <c r="H711" s="7" t="s">
        <v>1776</v>
      </c>
    </row>
    <row r="712" spans="1:8" x14ac:dyDescent="0.2">
      <c r="A712" t="str">
        <f>TRIM(B712)</f>
        <v>00025385120184036321</v>
      </c>
      <c r="B712" s="2" t="s">
        <v>717</v>
      </c>
      <c r="C712" s="7" t="e">
        <v>#N/A</v>
      </c>
      <c r="D712" s="7" t="e">
        <v>#N/A</v>
      </c>
      <c r="E712" s="7" t="e">
        <v>#N/A</v>
      </c>
      <c r="F712" s="7" t="e">
        <v>#N/A</v>
      </c>
      <c r="G712" s="7" t="e">
        <v>#N/A</v>
      </c>
      <c r="H712" s="7" t="e">
        <v>#N/A</v>
      </c>
    </row>
    <row r="713" spans="1:8" x14ac:dyDescent="0.2">
      <c r="A713" t="str">
        <f>TRIM(B713)</f>
        <v>00006700420194036321</v>
      </c>
      <c r="B713" s="2" t="s">
        <v>718</v>
      </c>
      <c r="C713" s="7" t="s">
        <v>2789</v>
      </c>
      <c r="D713" s="7" t="s">
        <v>2790</v>
      </c>
      <c r="E713" s="7" t="s">
        <v>1753</v>
      </c>
      <c r="F713" s="7" t="s">
        <v>1754</v>
      </c>
      <c r="G713" s="7" t="s">
        <v>1789</v>
      </c>
      <c r="H713" s="7" t="s">
        <v>1764</v>
      </c>
    </row>
    <row r="714" spans="1:8" x14ac:dyDescent="0.2">
      <c r="A714" t="str">
        <f>TRIM(B714)</f>
        <v>00006796320194036321</v>
      </c>
      <c r="B714" s="2" t="s">
        <v>719</v>
      </c>
      <c r="C714" s="7" t="s">
        <v>1826</v>
      </c>
      <c r="D714" s="7" t="s">
        <v>1827</v>
      </c>
      <c r="E714" s="7" t="s">
        <v>1753</v>
      </c>
      <c r="F714" s="7" t="s">
        <v>1754</v>
      </c>
      <c r="G714" s="7" t="s">
        <v>1828</v>
      </c>
      <c r="H714" s="7" t="s">
        <v>1764</v>
      </c>
    </row>
    <row r="715" spans="1:8" x14ac:dyDescent="0.2">
      <c r="A715" t="str">
        <f>TRIM(B715)</f>
        <v>00006986920194036321</v>
      </c>
      <c r="B715" s="2" t="s">
        <v>720</v>
      </c>
      <c r="C715" s="7" t="s">
        <v>3312</v>
      </c>
      <c r="D715" s="7" t="s">
        <v>3313</v>
      </c>
      <c r="E715" s="7" t="s">
        <v>1753</v>
      </c>
      <c r="F715" s="7" t="s">
        <v>1754</v>
      </c>
      <c r="G715" s="7" t="s">
        <v>1767</v>
      </c>
      <c r="H715" s="7" t="s">
        <v>1768</v>
      </c>
    </row>
    <row r="716" spans="1:8" x14ac:dyDescent="0.2">
      <c r="A716" t="str">
        <f>TRIM(B716)</f>
        <v>00007280720194036321</v>
      </c>
      <c r="B716" s="2" t="s">
        <v>721</v>
      </c>
      <c r="C716" s="7" t="s">
        <v>1765</v>
      </c>
      <c r="D716" s="7" t="s">
        <v>1766</v>
      </c>
      <c r="E716" s="7" t="s">
        <v>1753</v>
      </c>
      <c r="F716" s="7" t="s">
        <v>1754</v>
      </c>
      <c r="G716" s="7" t="s">
        <v>1767</v>
      </c>
      <c r="H716" s="7" t="s">
        <v>1768</v>
      </c>
    </row>
    <row r="717" spans="1:8" x14ac:dyDescent="0.2">
      <c r="A717" t="str">
        <f>TRIM(B717)</f>
        <v>00007506520194036321</v>
      </c>
      <c r="B717" s="2" t="s">
        <v>722</v>
      </c>
      <c r="C717" s="7" t="e">
        <v>#N/A</v>
      </c>
      <c r="D717" s="7" t="e">
        <v>#N/A</v>
      </c>
      <c r="E717" s="7" t="e">
        <v>#N/A</v>
      </c>
      <c r="F717" s="7" t="e">
        <v>#N/A</v>
      </c>
      <c r="G717" s="7" t="e">
        <v>#N/A</v>
      </c>
      <c r="H717" s="7" t="e">
        <v>#N/A</v>
      </c>
    </row>
    <row r="718" spans="1:8" x14ac:dyDescent="0.2">
      <c r="A718" t="str">
        <f>TRIM(B718)</f>
        <v>00008250720194036321</v>
      </c>
      <c r="B718" s="2" t="s">
        <v>723</v>
      </c>
      <c r="C718" s="7" t="s">
        <v>2654</v>
      </c>
      <c r="D718" s="7" t="s">
        <v>2655</v>
      </c>
      <c r="E718" s="7" t="s">
        <v>1753</v>
      </c>
      <c r="F718" s="7" t="s">
        <v>1754</v>
      </c>
      <c r="G718" s="7" t="s">
        <v>1767</v>
      </c>
      <c r="H718" s="7" t="s">
        <v>1764</v>
      </c>
    </row>
    <row r="719" spans="1:8" x14ac:dyDescent="0.2">
      <c r="A719" t="str">
        <f>TRIM(B719)</f>
        <v>00008502020194036321</v>
      </c>
      <c r="B719" s="2" t="s">
        <v>724</v>
      </c>
      <c r="C719" s="7" t="e">
        <v>#N/A</v>
      </c>
      <c r="D719" s="7" t="e">
        <v>#N/A</v>
      </c>
      <c r="E719" s="7" t="e">
        <v>#N/A</v>
      </c>
      <c r="F719" s="7" t="e">
        <v>#N/A</v>
      </c>
      <c r="G719" s="7" t="e">
        <v>#N/A</v>
      </c>
      <c r="H719" s="7" t="e">
        <v>#N/A</v>
      </c>
    </row>
    <row r="720" spans="1:8" x14ac:dyDescent="0.2">
      <c r="A720" t="str">
        <f>TRIM(B720)</f>
        <v>00008614920194036321</v>
      </c>
      <c r="B720" s="2" t="s">
        <v>725</v>
      </c>
      <c r="C720" s="7" t="s">
        <v>3211</v>
      </c>
      <c r="D720" s="7" t="s">
        <v>3212</v>
      </c>
      <c r="E720" s="7" t="s">
        <v>1753</v>
      </c>
      <c r="F720" s="7" t="s">
        <v>1754</v>
      </c>
      <c r="G720" s="7" t="s">
        <v>1789</v>
      </c>
      <c r="H720" s="7" t="s">
        <v>1764</v>
      </c>
    </row>
    <row r="721" spans="1:8" x14ac:dyDescent="0.2">
      <c r="A721" t="str">
        <f>TRIM(B721)</f>
        <v>00009308120194036321</v>
      </c>
      <c r="B721" s="2" t="s">
        <v>726</v>
      </c>
      <c r="C721" s="7" t="s">
        <v>3097</v>
      </c>
      <c r="D721" s="7" t="s">
        <v>3098</v>
      </c>
      <c r="E721" s="7" t="s">
        <v>1753</v>
      </c>
      <c r="F721" s="7" t="s">
        <v>1754</v>
      </c>
      <c r="G721" s="7" t="s">
        <v>1775</v>
      </c>
      <c r="H721" s="7" t="s">
        <v>1776</v>
      </c>
    </row>
    <row r="722" spans="1:8" x14ac:dyDescent="0.2">
      <c r="A722" t="str">
        <f>TRIM(B722)</f>
        <v>00009610420194036321</v>
      </c>
      <c r="B722" s="2" t="s">
        <v>727</v>
      </c>
      <c r="C722" s="7" t="e">
        <v>#N/A</v>
      </c>
      <c r="D722" s="7" t="e">
        <v>#N/A</v>
      </c>
      <c r="E722" s="7" t="e">
        <v>#N/A</v>
      </c>
      <c r="F722" s="7" t="e">
        <v>#N/A</v>
      </c>
      <c r="G722" s="7" t="e">
        <v>#N/A</v>
      </c>
      <c r="H722" s="7" t="e">
        <v>#N/A</v>
      </c>
    </row>
    <row r="723" spans="1:8" x14ac:dyDescent="0.2">
      <c r="A723" t="str">
        <f>TRIM(B723)</f>
        <v>00009966120194036321</v>
      </c>
      <c r="B723" s="2" t="s">
        <v>728</v>
      </c>
      <c r="C723" s="7" t="s">
        <v>2121</v>
      </c>
      <c r="D723" s="7" t="s">
        <v>2122</v>
      </c>
      <c r="E723" s="7" t="s">
        <v>1753</v>
      </c>
      <c r="F723" s="7" t="s">
        <v>1754</v>
      </c>
      <c r="G723" s="7" t="s">
        <v>1789</v>
      </c>
      <c r="H723" s="7" t="s">
        <v>1764</v>
      </c>
    </row>
    <row r="724" spans="1:8" x14ac:dyDescent="0.2">
      <c r="A724" t="str">
        <f>TRIM(B724)</f>
        <v>00010043820194036321</v>
      </c>
      <c r="B724" s="2" t="s">
        <v>729</v>
      </c>
      <c r="C724" s="7" t="s">
        <v>2550</v>
      </c>
      <c r="D724" s="7" t="s">
        <v>2551</v>
      </c>
      <c r="E724" s="7" t="s">
        <v>1753</v>
      </c>
      <c r="F724" s="7" t="s">
        <v>1754</v>
      </c>
      <c r="G724" s="7" t="s">
        <v>1828</v>
      </c>
      <c r="H724" s="7" t="s">
        <v>1764</v>
      </c>
    </row>
    <row r="725" spans="1:8" x14ac:dyDescent="0.2">
      <c r="A725" t="str">
        <f>TRIM(B725)</f>
        <v>00010286620194036321</v>
      </c>
      <c r="B725" s="2" t="s">
        <v>730</v>
      </c>
      <c r="C725" s="7" t="s">
        <v>3145</v>
      </c>
      <c r="D725" s="7" t="s">
        <v>3146</v>
      </c>
      <c r="E725" s="7" t="s">
        <v>1753</v>
      </c>
      <c r="F725" s="7" t="s">
        <v>1754</v>
      </c>
      <c r="G725" s="7" t="s">
        <v>1767</v>
      </c>
      <c r="H725" s="7" t="s">
        <v>1768</v>
      </c>
    </row>
    <row r="726" spans="1:8" x14ac:dyDescent="0.2">
      <c r="A726" t="str">
        <f>TRIM(B726)</f>
        <v>00010347320194036321</v>
      </c>
      <c r="B726" s="2" t="s">
        <v>731</v>
      </c>
      <c r="C726" s="7" t="s">
        <v>1806</v>
      </c>
      <c r="D726" s="7" t="s">
        <v>1807</v>
      </c>
      <c r="E726" s="7" t="s">
        <v>1753</v>
      </c>
      <c r="F726" s="7" t="s">
        <v>1754</v>
      </c>
      <c r="G726" s="7" t="s">
        <v>1767</v>
      </c>
      <c r="H726" s="7" t="s">
        <v>1768</v>
      </c>
    </row>
    <row r="727" spans="1:8" x14ac:dyDescent="0.2">
      <c r="A727" t="str">
        <f>TRIM(B727)</f>
        <v>00010632620194036321</v>
      </c>
      <c r="B727" s="2" t="s">
        <v>732</v>
      </c>
      <c r="C727" s="7" t="e">
        <v>#N/A</v>
      </c>
      <c r="D727" s="7" t="e">
        <v>#N/A</v>
      </c>
      <c r="E727" s="7" t="e">
        <v>#N/A</v>
      </c>
      <c r="F727" s="7" t="e">
        <v>#N/A</v>
      </c>
      <c r="G727" s="7" t="e">
        <v>#N/A</v>
      </c>
      <c r="H727" s="7" t="e">
        <v>#N/A</v>
      </c>
    </row>
    <row r="728" spans="1:8" x14ac:dyDescent="0.2">
      <c r="A728" t="str">
        <f>TRIM(B728)</f>
        <v>00010693320194036321</v>
      </c>
      <c r="B728" s="2" t="s">
        <v>733</v>
      </c>
      <c r="C728" s="7" t="s">
        <v>2484</v>
      </c>
      <c r="D728" s="7" t="s">
        <v>2485</v>
      </c>
      <c r="E728" s="7" t="s">
        <v>1753</v>
      </c>
      <c r="F728" s="7" t="s">
        <v>1754</v>
      </c>
      <c r="G728" s="7" t="s">
        <v>1767</v>
      </c>
      <c r="H728" s="7" t="s">
        <v>1764</v>
      </c>
    </row>
    <row r="729" spans="1:8" x14ac:dyDescent="0.2">
      <c r="A729" t="str">
        <f>TRIM(B729)</f>
        <v>00010979820194036321</v>
      </c>
      <c r="B729" s="2" t="s">
        <v>734</v>
      </c>
      <c r="C729" s="7" t="e">
        <v>#N/A</v>
      </c>
      <c r="D729" s="7" t="e">
        <v>#N/A</v>
      </c>
      <c r="E729" s="7" t="e">
        <v>#N/A</v>
      </c>
      <c r="F729" s="7" t="e">
        <v>#N/A</v>
      </c>
      <c r="G729" s="7" t="e">
        <v>#N/A</v>
      </c>
      <c r="H729" s="7" t="e">
        <v>#N/A</v>
      </c>
    </row>
    <row r="730" spans="1:8" x14ac:dyDescent="0.2">
      <c r="A730" t="str">
        <f>TRIM(B730)</f>
        <v>00011022320194036321</v>
      </c>
      <c r="B730" s="2" t="s">
        <v>735</v>
      </c>
      <c r="C730" s="7" t="s">
        <v>2039</v>
      </c>
      <c r="D730" s="7" t="s">
        <v>2040</v>
      </c>
      <c r="E730" s="7" t="s">
        <v>1753</v>
      </c>
      <c r="F730" s="7" t="s">
        <v>1754</v>
      </c>
      <c r="G730" s="7" t="s">
        <v>1789</v>
      </c>
      <c r="H730" s="7" t="s">
        <v>1764</v>
      </c>
    </row>
    <row r="731" spans="1:8" x14ac:dyDescent="0.2">
      <c r="A731" t="str">
        <f>TRIM(B731)</f>
        <v>00011334320194036321</v>
      </c>
      <c r="B731" s="2" t="s">
        <v>736</v>
      </c>
      <c r="C731" s="7" t="s">
        <v>3113</v>
      </c>
      <c r="D731" s="7" t="s">
        <v>3114</v>
      </c>
      <c r="E731" s="7" t="s">
        <v>1753</v>
      </c>
      <c r="F731" s="7" t="s">
        <v>1754</v>
      </c>
      <c r="G731" s="7" t="s">
        <v>1775</v>
      </c>
      <c r="H731" s="7" t="s">
        <v>1776</v>
      </c>
    </row>
    <row r="732" spans="1:8" x14ac:dyDescent="0.2">
      <c r="A732" t="str">
        <f>TRIM(B732)</f>
        <v>00011516420194036321</v>
      </c>
      <c r="B732" s="2" t="s">
        <v>737</v>
      </c>
      <c r="C732" s="7" t="e">
        <v>#N/A</v>
      </c>
      <c r="D732" s="7" t="e">
        <v>#N/A</v>
      </c>
      <c r="E732" s="7" t="e">
        <v>#N/A</v>
      </c>
      <c r="F732" s="7" t="e">
        <v>#N/A</v>
      </c>
      <c r="G732" s="7" t="e">
        <v>#N/A</v>
      </c>
      <c r="H732" s="7" t="e">
        <v>#N/A</v>
      </c>
    </row>
    <row r="733" spans="1:8" x14ac:dyDescent="0.2">
      <c r="A733" t="str">
        <f>TRIM(B733)</f>
        <v>00011663320194036321</v>
      </c>
      <c r="B733" s="2" t="s">
        <v>738</v>
      </c>
      <c r="C733" s="7" t="s">
        <v>2982</v>
      </c>
      <c r="D733" s="7" t="s">
        <v>2983</v>
      </c>
      <c r="E733" s="7" t="s">
        <v>1753</v>
      </c>
      <c r="F733" s="7" t="s">
        <v>1754</v>
      </c>
      <c r="G733" s="7" t="s">
        <v>1789</v>
      </c>
      <c r="H733" s="7" t="s">
        <v>1764</v>
      </c>
    </row>
    <row r="734" spans="1:8" x14ac:dyDescent="0.2">
      <c r="A734" t="str">
        <f>TRIM(B734)</f>
        <v>00011828420194036321</v>
      </c>
      <c r="B734" s="2" t="s">
        <v>739</v>
      </c>
      <c r="C734" s="7" t="s">
        <v>1990</v>
      </c>
      <c r="D734" s="7" t="s">
        <v>1991</v>
      </c>
      <c r="E734" s="7" t="s">
        <v>1753</v>
      </c>
      <c r="F734" s="7" t="s">
        <v>1754</v>
      </c>
      <c r="G734" s="7" t="s">
        <v>1828</v>
      </c>
      <c r="H734" s="7" t="s">
        <v>1764</v>
      </c>
    </row>
    <row r="735" spans="1:8" x14ac:dyDescent="0.2">
      <c r="A735" t="str">
        <f>TRIM(B735)</f>
        <v>00011983820194036321</v>
      </c>
      <c r="B735" s="2" t="s">
        <v>740</v>
      </c>
      <c r="C735" s="7" t="s">
        <v>2571</v>
      </c>
      <c r="D735" s="7" t="s">
        <v>2572</v>
      </c>
      <c r="E735" s="7" t="s">
        <v>1753</v>
      </c>
      <c r="F735" s="7" t="s">
        <v>1754</v>
      </c>
      <c r="G735" s="7" t="s">
        <v>1767</v>
      </c>
      <c r="H735" s="7" t="s">
        <v>1768</v>
      </c>
    </row>
    <row r="736" spans="1:8" x14ac:dyDescent="0.2">
      <c r="A736" t="str">
        <f>TRIM(B736)</f>
        <v>00012165920194036321</v>
      </c>
      <c r="B736" s="2" t="s">
        <v>741</v>
      </c>
      <c r="C736" s="7" t="s">
        <v>1815</v>
      </c>
      <c r="D736" s="7" t="s">
        <v>1816</v>
      </c>
      <c r="E736" s="7" t="s">
        <v>1753</v>
      </c>
      <c r="F736" s="7" t="s">
        <v>1754</v>
      </c>
      <c r="G736" s="7" t="s">
        <v>1767</v>
      </c>
      <c r="H736" s="7" t="s">
        <v>1768</v>
      </c>
    </row>
    <row r="737" spans="1:8" x14ac:dyDescent="0.2">
      <c r="A737" t="str">
        <f>TRIM(B737)</f>
        <v>00012840920194036321</v>
      </c>
      <c r="B737" s="2" t="s">
        <v>742</v>
      </c>
      <c r="C737" s="7" t="e">
        <v>#N/A</v>
      </c>
      <c r="D737" s="7" t="e">
        <v>#N/A</v>
      </c>
      <c r="E737" s="7" t="e">
        <v>#N/A</v>
      </c>
      <c r="F737" s="7" t="e">
        <v>#N/A</v>
      </c>
      <c r="G737" s="7" t="e">
        <v>#N/A</v>
      </c>
      <c r="H737" s="7" t="e">
        <v>#N/A</v>
      </c>
    </row>
    <row r="738" spans="1:8" x14ac:dyDescent="0.2">
      <c r="A738" t="str">
        <f>TRIM(B738)</f>
        <v>50011833920194036141</v>
      </c>
      <c r="B738" s="2" t="s">
        <v>743</v>
      </c>
      <c r="C738" s="7" t="s">
        <v>2807</v>
      </c>
      <c r="D738" s="7" t="s">
        <v>2808</v>
      </c>
      <c r="E738" s="7" t="s">
        <v>1753</v>
      </c>
      <c r="F738" s="7" t="s">
        <v>1754</v>
      </c>
      <c r="G738" s="7" t="s">
        <v>1767</v>
      </c>
      <c r="H738" s="7" t="s">
        <v>1764</v>
      </c>
    </row>
    <row r="739" spans="1:8" x14ac:dyDescent="0.2">
      <c r="A739" t="str">
        <f>TRIM(B739)</f>
        <v>50015471120194036141</v>
      </c>
      <c r="B739" s="2" t="s">
        <v>744</v>
      </c>
      <c r="C739" s="7" t="e">
        <v>#N/A</v>
      </c>
      <c r="D739" s="7" t="e">
        <v>#N/A</v>
      </c>
      <c r="E739" s="7" t="e">
        <v>#N/A</v>
      </c>
      <c r="F739" s="7" t="e">
        <v>#N/A</v>
      </c>
      <c r="G739" s="7" t="e">
        <v>#N/A</v>
      </c>
      <c r="H739" s="7" t="e">
        <v>#N/A</v>
      </c>
    </row>
    <row r="740" spans="1:8" x14ac:dyDescent="0.2">
      <c r="A740" t="str">
        <f>TRIM(B740)</f>
        <v>50016250520194036141</v>
      </c>
      <c r="B740" s="2" t="s">
        <v>745</v>
      </c>
      <c r="C740" s="7" t="s">
        <v>3239</v>
      </c>
      <c r="D740" s="7" t="s">
        <v>3240</v>
      </c>
      <c r="E740" s="7" t="s">
        <v>1753</v>
      </c>
      <c r="F740" s="7" t="s">
        <v>1754</v>
      </c>
      <c r="G740" s="7" t="s">
        <v>1789</v>
      </c>
      <c r="H740" s="7" t="s">
        <v>1764</v>
      </c>
    </row>
    <row r="741" spans="1:8" x14ac:dyDescent="0.2">
      <c r="A741" t="str">
        <f>TRIM(B741)</f>
        <v>00020162420184036321</v>
      </c>
      <c r="B741" s="2" t="s">
        <v>746</v>
      </c>
      <c r="C741" s="7" t="s">
        <v>2778</v>
      </c>
      <c r="D741" s="7" t="s">
        <v>2779</v>
      </c>
      <c r="E741" s="7" t="s">
        <v>1753</v>
      </c>
      <c r="F741" s="7" t="s">
        <v>1754</v>
      </c>
      <c r="G741" s="7" t="s">
        <v>1775</v>
      </c>
      <c r="H741" s="7" t="s">
        <v>1776</v>
      </c>
    </row>
    <row r="742" spans="1:8" x14ac:dyDescent="0.2">
      <c r="A742" t="str">
        <f>TRIM(B742)</f>
        <v>00034833820184036321</v>
      </c>
      <c r="B742" s="2" t="s">
        <v>747</v>
      </c>
      <c r="C742" s="7" t="e">
        <v>#N/A</v>
      </c>
      <c r="D742" s="7" t="e">
        <v>#N/A</v>
      </c>
      <c r="E742" s="7" t="e">
        <v>#N/A</v>
      </c>
      <c r="F742" s="7" t="e">
        <v>#N/A</v>
      </c>
      <c r="G742" s="7" t="e">
        <v>#N/A</v>
      </c>
      <c r="H742" s="7" t="e">
        <v>#N/A</v>
      </c>
    </row>
    <row r="743" spans="1:8" x14ac:dyDescent="0.2">
      <c r="A743" t="str">
        <f>TRIM(B743)</f>
        <v>50022065420184036141</v>
      </c>
      <c r="B743" s="2" t="s">
        <v>748</v>
      </c>
      <c r="C743" s="7" t="s">
        <v>3301</v>
      </c>
      <c r="D743" s="7" t="s">
        <v>3302</v>
      </c>
      <c r="E743" s="7" t="s">
        <v>1753</v>
      </c>
      <c r="F743" s="7" t="s">
        <v>1754</v>
      </c>
      <c r="G743" s="7" t="s">
        <v>1789</v>
      </c>
      <c r="H743" s="7" t="s">
        <v>1764</v>
      </c>
    </row>
    <row r="744" spans="1:8" x14ac:dyDescent="0.2">
      <c r="A744" t="str">
        <f>TRIM(B744)</f>
        <v>00008468020194036321</v>
      </c>
      <c r="B744" s="2" t="s">
        <v>749</v>
      </c>
      <c r="C744" s="7" t="s">
        <v>3380</v>
      </c>
      <c r="D744" s="7" t="s">
        <v>3381</v>
      </c>
      <c r="E744" s="7" t="s">
        <v>1753</v>
      </c>
      <c r="F744" s="7" t="s">
        <v>1754</v>
      </c>
      <c r="G744" s="7" t="s">
        <v>1828</v>
      </c>
      <c r="H744" s="7" t="s">
        <v>1764</v>
      </c>
    </row>
    <row r="745" spans="1:8" x14ac:dyDescent="0.2">
      <c r="A745" t="str">
        <f>TRIM(B745)</f>
        <v>00008987620194036321</v>
      </c>
      <c r="B745" s="2" t="s">
        <v>750</v>
      </c>
      <c r="C745" s="7" t="s">
        <v>2933</v>
      </c>
      <c r="D745" s="7" t="s">
        <v>2934</v>
      </c>
      <c r="E745" s="7" t="s">
        <v>1753</v>
      </c>
      <c r="F745" s="7" t="s">
        <v>1754</v>
      </c>
      <c r="G745" s="7" t="s">
        <v>1767</v>
      </c>
      <c r="H745" s="7" t="s">
        <v>1768</v>
      </c>
    </row>
    <row r="746" spans="1:8" x14ac:dyDescent="0.2">
      <c r="A746" t="str">
        <f>TRIM(B746)</f>
        <v>00009394320194036321</v>
      </c>
      <c r="B746" s="2" t="s">
        <v>751</v>
      </c>
      <c r="C746" s="7" t="s">
        <v>2680</v>
      </c>
      <c r="D746" s="7" t="s">
        <v>2681</v>
      </c>
      <c r="E746" s="7" t="s">
        <v>1753</v>
      </c>
      <c r="F746" s="7" t="s">
        <v>1754</v>
      </c>
      <c r="G746" s="7" t="s">
        <v>1767</v>
      </c>
      <c r="H746" s="7" t="s">
        <v>1768</v>
      </c>
    </row>
    <row r="747" spans="1:8" x14ac:dyDescent="0.2">
      <c r="A747" t="str">
        <f>TRIM(B747)</f>
        <v>00019784220194036332</v>
      </c>
      <c r="B747" s="2" t="s">
        <v>752</v>
      </c>
      <c r="C747" s="7" t="e">
        <v>#N/A</v>
      </c>
      <c r="D747" s="7" t="e">
        <v>#N/A</v>
      </c>
      <c r="E747" s="7" t="e">
        <v>#N/A</v>
      </c>
      <c r="F747" s="7" t="e">
        <v>#N/A</v>
      </c>
      <c r="G747" s="7" t="e">
        <v>#N/A</v>
      </c>
      <c r="H747" s="7" t="e">
        <v>#N/A</v>
      </c>
    </row>
    <row r="748" spans="1:8" x14ac:dyDescent="0.2">
      <c r="A748" t="str">
        <f>TRIM(B748)</f>
        <v>00029605620194036332</v>
      </c>
      <c r="B748" s="2" t="s">
        <v>753</v>
      </c>
      <c r="C748" s="7" t="e">
        <v>#N/A</v>
      </c>
      <c r="D748" s="7" t="e">
        <v>#N/A</v>
      </c>
      <c r="E748" s="7" t="e">
        <v>#N/A</v>
      </c>
      <c r="F748" s="7" t="e">
        <v>#N/A</v>
      </c>
      <c r="G748" s="7" t="e">
        <v>#N/A</v>
      </c>
      <c r="H748" s="7" t="e">
        <v>#N/A</v>
      </c>
    </row>
    <row r="749" spans="1:8" x14ac:dyDescent="0.2">
      <c r="A749" t="str">
        <f>TRIM(B749)</f>
        <v>00029561920194036332</v>
      </c>
      <c r="B749" s="2" t="s">
        <v>754</v>
      </c>
      <c r="C749" s="7" t="e">
        <v>#N/A</v>
      </c>
      <c r="D749" s="7" t="e">
        <v>#N/A</v>
      </c>
      <c r="E749" s="7" t="e">
        <v>#N/A</v>
      </c>
      <c r="F749" s="7" t="e">
        <v>#N/A</v>
      </c>
      <c r="G749" s="7" t="e">
        <v>#N/A</v>
      </c>
      <c r="H749" s="7" t="e">
        <v>#N/A</v>
      </c>
    </row>
    <row r="750" spans="1:8" x14ac:dyDescent="0.2">
      <c r="A750" t="str">
        <f>TRIM(B750)</f>
        <v>00002445620194036332</v>
      </c>
      <c r="B750" s="2" t="s">
        <v>755</v>
      </c>
      <c r="C750" s="7" t="s">
        <v>3355</v>
      </c>
      <c r="D750" s="7" t="s">
        <v>3356</v>
      </c>
      <c r="E750" s="7" t="s">
        <v>1753</v>
      </c>
      <c r="F750" s="7" t="s">
        <v>1754</v>
      </c>
      <c r="G750" s="7" t="s">
        <v>1789</v>
      </c>
      <c r="H750" s="7" t="s">
        <v>1764</v>
      </c>
    </row>
    <row r="751" spans="1:8" x14ac:dyDescent="0.2">
      <c r="A751" t="str">
        <f>TRIM(B751)</f>
        <v>00030194420194036332</v>
      </c>
      <c r="B751" s="2" t="s">
        <v>756</v>
      </c>
      <c r="C751" s="7" t="s">
        <v>2430</v>
      </c>
      <c r="D751" s="7" t="s">
        <v>2431</v>
      </c>
      <c r="E751" s="7" t="s">
        <v>1753</v>
      </c>
      <c r="F751" s="7" t="s">
        <v>1754</v>
      </c>
      <c r="G751" s="7" t="s">
        <v>1775</v>
      </c>
      <c r="H751" s="7" t="s">
        <v>1776</v>
      </c>
    </row>
    <row r="752" spans="1:8" x14ac:dyDescent="0.2">
      <c r="A752" t="str">
        <f>TRIM(B752)</f>
        <v>00007798220194036332</v>
      </c>
      <c r="B752" s="2" t="s">
        <v>757</v>
      </c>
      <c r="C752" s="7" t="e">
        <v>#N/A</v>
      </c>
      <c r="D752" s="7" t="e">
        <v>#N/A</v>
      </c>
      <c r="E752" s="7" t="e">
        <v>#N/A</v>
      </c>
      <c r="F752" s="7" t="e">
        <v>#N/A</v>
      </c>
      <c r="G752" s="7" t="e">
        <v>#N/A</v>
      </c>
      <c r="H752" s="7" t="e">
        <v>#N/A</v>
      </c>
    </row>
    <row r="753" spans="1:8" x14ac:dyDescent="0.2">
      <c r="A753" t="str">
        <f>TRIM(B753)</f>
        <v>50078556620184036119</v>
      </c>
      <c r="B753" s="2" t="s">
        <v>758</v>
      </c>
      <c r="C753" s="7" t="s">
        <v>1829</v>
      </c>
      <c r="D753" s="7" t="s">
        <v>1830</v>
      </c>
      <c r="E753" s="7" t="s">
        <v>1753</v>
      </c>
      <c r="F753" s="7" t="s">
        <v>1754</v>
      </c>
      <c r="G753" s="7" t="s">
        <v>1789</v>
      </c>
      <c r="H753" s="7" t="s">
        <v>1764</v>
      </c>
    </row>
    <row r="754" spans="1:8" x14ac:dyDescent="0.2">
      <c r="A754" t="str">
        <f>TRIM(B754)</f>
        <v>00001094420194036332</v>
      </c>
      <c r="B754" s="2" t="s">
        <v>759</v>
      </c>
      <c r="C754" s="7" t="e">
        <v>#N/A</v>
      </c>
      <c r="D754" s="7" t="e">
        <v>#N/A</v>
      </c>
      <c r="E754" s="7" t="e">
        <v>#N/A</v>
      </c>
      <c r="F754" s="7" t="e">
        <v>#N/A</v>
      </c>
      <c r="G754" s="7" t="e">
        <v>#N/A</v>
      </c>
      <c r="H754" s="7" t="e">
        <v>#N/A</v>
      </c>
    </row>
    <row r="755" spans="1:8" x14ac:dyDescent="0.2">
      <c r="A755" t="str">
        <f>TRIM(B755)</f>
        <v>50278676120184036100</v>
      </c>
      <c r="B755" s="2" t="s">
        <v>760</v>
      </c>
      <c r="C755" s="7" t="s">
        <v>2330</v>
      </c>
      <c r="D755" s="7" t="s">
        <v>2331</v>
      </c>
      <c r="E755" s="7" t="s">
        <v>1753</v>
      </c>
      <c r="F755" s="7" t="s">
        <v>1754</v>
      </c>
      <c r="G755" s="7" t="s">
        <v>1789</v>
      </c>
      <c r="H755" s="7" t="s">
        <v>1764</v>
      </c>
    </row>
    <row r="756" spans="1:8" x14ac:dyDescent="0.2">
      <c r="A756" t="str">
        <f>TRIM(B756)</f>
        <v>00030531920194036332</v>
      </c>
      <c r="B756" s="2" t="s">
        <v>761</v>
      </c>
      <c r="C756" s="7" t="s">
        <v>3392</v>
      </c>
      <c r="D756" s="7" t="s">
        <v>3393</v>
      </c>
      <c r="E756" s="7" t="s">
        <v>1753</v>
      </c>
      <c r="F756" s="7" t="s">
        <v>1754</v>
      </c>
      <c r="G756" s="7" t="s">
        <v>1789</v>
      </c>
      <c r="H756" s="7" t="s">
        <v>1764</v>
      </c>
    </row>
    <row r="757" spans="1:8" x14ac:dyDescent="0.2">
      <c r="A757" t="str">
        <f>TRIM(B757)</f>
        <v>00017758020194036332</v>
      </c>
      <c r="B757" s="2" t="s">
        <v>762</v>
      </c>
      <c r="C757" s="7" t="e">
        <v>#N/A</v>
      </c>
      <c r="D757" s="7" t="e">
        <v>#N/A</v>
      </c>
      <c r="E757" s="7" t="e">
        <v>#N/A</v>
      </c>
      <c r="F757" s="7" t="e">
        <v>#N/A</v>
      </c>
      <c r="G757" s="7" t="e">
        <v>#N/A</v>
      </c>
      <c r="H757" s="7" t="e">
        <v>#N/A</v>
      </c>
    </row>
    <row r="758" spans="1:8" x14ac:dyDescent="0.2">
      <c r="A758" t="str">
        <f>TRIM(B758)</f>
        <v>00031467920194036332</v>
      </c>
      <c r="B758" s="2" t="s">
        <v>763</v>
      </c>
      <c r="C758" s="7" t="s">
        <v>2251</v>
      </c>
      <c r="D758" s="7" t="s">
        <v>2252</v>
      </c>
      <c r="E758" s="7" t="s">
        <v>1753</v>
      </c>
      <c r="F758" s="7" t="s">
        <v>1754</v>
      </c>
      <c r="G758" s="7" t="s">
        <v>1781</v>
      </c>
      <c r="H758" s="7" t="s">
        <v>1782</v>
      </c>
    </row>
    <row r="759" spans="1:8" x14ac:dyDescent="0.2">
      <c r="A759" t="str">
        <f>TRIM(B759)</f>
        <v>00033632520194036332</v>
      </c>
      <c r="B759" s="2" t="s">
        <v>764</v>
      </c>
      <c r="C759" s="7" t="e">
        <v>#N/A</v>
      </c>
      <c r="D759" s="7" t="e">
        <v>#N/A</v>
      </c>
      <c r="E759" s="7" t="e">
        <v>#N/A</v>
      </c>
      <c r="F759" s="7" t="e">
        <v>#N/A</v>
      </c>
      <c r="G759" s="7" t="e">
        <v>#N/A</v>
      </c>
      <c r="H759" s="7" t="e">
        <v>#N/A</v>
      </c>
    </row>
    <row r="760" spans="1:8" x14ac:dyDescent="0.2">
      <c r="A760" t="str">
        <f>TRIM(B760)</f>
        <v>00034966720194036332</v>
      </c>
      <c r="B760" s="2" t="s">
        <v>765</v>
      </c>
      <c r="C760" s="7" t="s">
        <v>2373</v>
      </c>
      <c r="D760" s="7" t="s">
        <v>2374</v>
      </c>
      <c r="E760" s="7" t="s">
        <v>1753</v>
      </c>
      <c r="F760" s="7" t="s">
        <v>1754</v>
      </c>
      <c r="G760" s="7" t="s">
        <v>1789</v>
      </c>
      <c r="H760" s="7" t="s">
        <v>1764</v>
      </c>
    </row>
    <row r="761" spans="1:8" x14ac:dyDescent="0.2">
      <c r="A761" t="str">
        <f>TRIM(B761)</f>
        <v>00029553420194036332</v>
      </c>
      <c r="B761" s="2" t="s">
        <v>766</v>
      </c>
      <c r="C761" s="7" t="s">
        <v>2208</v>
      </c>
      <c r="D761" s="7" t="s">
        <v>2209</v>
      </c>
      <c r="E761" s="7" t="s">
        <v>1753</v>
      </c>
      <c r="F761" s="7" t="s">
        <v>1754</v>
      </c>
      <c r="G761" s="7" t="s">
        <v>1775</v>
      </c>
      <c r="H761" s="7" t="s">
        <v>1776</v>
      </c>
    </row>
    <row r="762" spans="1:8" x14ac:dyDescent="0.2">
      <c r="A762" t="str">
        <f>TRIM(B762)</f>
        <v>00030341320194036332</v>
      </c>
      <c r="B762" s="2" t="s">
        <v>767</v>
      </c>
      <c r="C762" s="7" t="e">
        <v>#N/A</v>
      </c>
      <c r="D762" s="7" t="e">
        <v>#N/A</v>
      </c>
      <c r="E762" s="7" t="e">
        <v>#N/A</v>
      </c>
      <c r="F762" s="7" t="e">
        <v>#N/A</v>
      </c>
      <c r="G762" s="7" t="e">
        <v>#N/A</v>
      </c>
      <c r="H762" s="7" t="e">
        <v>#N/A</v>
      </c>
    </row>
    <row r="763" spans="1:8" x14ac:dyDescent="0.2">
      <c r="A763" t="str">
        <f>TRIM(B763)</f>
        <v>00029830220194036332</v>
      </c>
      <c r="B763" s="2" t="s">
        <v>768</v>
      </c>
      <c r="C763" s="7" t="s">
        <v>1791</v>
      </c>
      <c r="D763" s="7" t="s">
        <v>1792</v>
      </c>
      <c r="E763" s="7" t="s">
        <v>1753</v>
      </c>
      <c r="F763" s="7" t="s">
        <v>1754</v>
      </c>
      <c r="G763" s="7" t="s">
        <v>1789</v>
      </c>
      <c r="H763" s="7" t="s">
        <v>1764</v>
      </c>
    </row>
    <row r="764" spans="1:8" x14ac:dyDescent="0.2">
      <c r="A764" t="str">
        <f>TRIM(B764)</f>
        <v>00021290820194036332</v>
      </c>
      <c r="B764" s="2" t="s">
        <v>769</v>
      </c>
      <c r="C764" s="7" t="e">
        <v>#N/A</v>
      </c>
      <c r="D764" s="7" t="e">
        <v>#N/A</v>
      </c>
      <c r="E764" s="7" t="e">
        <v>#N/A</v>
      </c>
      <c r="F764" s="7" t="e">
        <v>#N/A</v>
      </c>
      <c r="G764" s="7" t="e">
        <v>#N/A</v>
      </c>
      <c r="H764" s="7" t="e">
        <v>#N/A</v>
      </c>
    </row>
    <row r="765" spans="1:8" x14ac:dyDescent="0.2">
      <c r="A765" t="str">
        <f>TRIM(B765)</f>
        <v>00025717120194036332</v>
      </c>
      <c r="B765" s="2" t="s">
        <v>770</v>
      </c>
      <c r="C765" s="7" t="s">
        <v>2986</v>
      </c>
      <c r="D765" s="7" t="s">
        <v>2987</v>
      </c>
      <c r="E765" s="7" t="s">
        <v>1753</v>
      </c>
      <c r="F765" s="7" t="s">
        <v>1754</v>
      </c>
      <c r="G765" s="7" t="s">
        <v>1789</v>
      </c>
      <c r="H765" s="7" t="s">
        <v>1764</v>
      </c>
    </row>
    <row r="766" spans="1:8" x14ac:dyDescent="0.2">
      <c r="A766" t="str">
        <f>TRIM(B766)</f>
        <v>00030904620194036332</v>
      </c>
      <c r="B766" s="2" t="s">
        <v>771</v>
      </c>
      <c r="C766" s="7" t="s">
        <v>2606</v>
      </c>
      <c r="D766" s="7" t="s">
        <v>2607</v>
      </c>
      <c r="E766" s="7" t="s">
        <v>1753</v>
      </c>
      <c r="F766" s="7" t="s">
        <v>1754</v>
      </c>
      <c r="G766" s="7" t="s">
        <v>1789</v>
      </c>
      <c r="H766" s="7" t="s">
        <v>1764</v>
      </c>
    </row>
    <row r="767" spans="1:8" x14ac:dyDescent="0.2">
      <c r="A767" t="str">
        <f>TRIM(B767)</f>
        <v>00028730320194036332</v>
      </c>
      <c r="B767" s="2" t="s">
        <v>772</v>
      </c>
      <c r="C767" s="7" t="e">
        <v>#N/A</v>
      </c>
      <c r="D767" s="7" t="e">
        <v>#N/A</v>
      </c>
      <c r="E767" s="7" t="e">
        <v>#N/A</v>
      </c>
      <c r="F767" s="7" t="e">
        <v>#N/A</v>
      </c>
      <c r="G767" s="7" t="e">
        <v>#N/A</v>
      </c>
      <c r="H767" s="7" t="e">
        <v>#N/A</v>
      </c>
    </row>
    <row r="768" spans="1:8" x14ac:dyDescent="0.2">
      <c r="A768" t="str">
        <f>TRIM(B768)</f>
        <v>00026106820194036332</v>
      </c>
      <c r="B768" s="2" t="s">
        <v>773</v>
      </c>
      <c r="C768" s="7" t="s">
        <v>1779</v>
      </c>
      <c r="D768" s="7" t="s">
        <v>1780</v>
      </c>
      <c r="E768" s="7" t="s">
        <v>1753</v>
      </c>
      <c r="F768" s="7" t="s">
        <v>1754</v>
      </c>
      <c r="G768" s="7" t="s">
        <v>1781</v>
      </c>
      <c r="H768" s="7" t="s">
        <v>1782</v>
      </c>
    </row>
    <row r="769" spans="1:8" x14ac:dyDescent="0.2">
      <c r="A769" t="str">
        <f>TRIM(B769)</f>
        <v>00028055320194036332</v>
      </c>
      <c r="B769" s="2" t="s">
        <v>774</v>
      </c>
      <c r="C769" s="7" t="e">
        <v>#N/A</v>
      </c>
      <c r="D769" s="7" t="e">
        <v>#N/A</v>
      </c>
      <c r="E769" s="7" t="e">
        <v>#N/A</v>
      </c>
      <c r="F769" s="7" t="e">
        <v>#N/A</v>
      </c>
      <c r="G769" s="7" t="e">
        <v>#N/A</v>
      </c>
      <c r="H769" s="7" t="e">
        <v>#N/A</v>
      </c>
    </row>
    <row r="770" spans="1:8" x14ac:dyDescent="0.2">
      <c r="A770" t="str">
        <f>TRIM(B770)</f>
        <v>00025847020194036332</v>
      </c>
      <c r="B770" s="2" t="s">
        <v>775</v>
      </c>
      <c r="C770" s="7" t="s">
        <v>2085</v>
      </c>
      <c r="D770" s="7" t="s">
        <v>2086</v>
      </c>
      <c r="E770" s="7" t="s">
        <v>1753</v>
      </c>
      <c r="F770" s="7" t="s">
        <v>1754</v>
      </c>
      <c r="G770" s="7" t="s">
        <v>1789</v>
      </c>
      <c r="H770" s="7" t="s">
        <v>1764</v>
      </c>
    </row>
    <row r="771" spans="1:8" x14ac:dyDescent="0.2">
      <c r="A771" t="str">
        <f>TRIM(B771)</f>
        <v>00038968120194036332</v>
      </c>
      <c r="B771" s="2" t="s">
        <v>776</v>
      </c>
      <c r="C771" s="7" t="s">
        <v>2454</v>
      </c>
      <c r="D771" s="7" t="s">
        <v>2455</v>
      </c>
      <c r="E771" s="7" t="s">
        <v>1753</v>
      </c>
      <c r="F771" s="7" t="s">
        <v>1754</v>
      </c>
      <c r="G771" s="7" t="s">
        <v>1775</v>
      </c>
      <c r="H771" s="7" t="s">
        <v>1776</v>
      </c>
    </row>
    <row r="772" spans="1:8" x14ac:dyDescent="0.2">
      <c r="A772" t="str">
        <f>TRIM(B772)</f>
        <v>00023802620194036332</v>
      </c>
      <c r="B772" s="2" t="s">
        <v>777</v>
      </c>
      <c r="C772" s="7" t="e">
        <v>#N/A</v>
      </c>
      <c r="D772" s="7" t="e">
        <v>#N/A</v>
      </c>
      <c r="E772" s="7" t="e">
        <v>#N/A</v>
      </c>
      <c r="F772" s="7" t="e">
        <v>#N/A</v>
      </c>
      <c r="G772" s="7" t="e">
        <v>#N/A</v>
      </c>
      <c r="H772" s="7" t="e">
        <v>#N/A</v>
      </c>
    </row>
    <row r="773" spans="1:8" x14ac:dyDescent="0.2">
      <c r="A773" t="str">
        <f>TRIM(B773)</f>
        <v>50005457220194036119</v>
      </c>
      <c r="B773" s="2" t="s">
        <v>778</v>
      </c>
      <c r="C773" s="7" t="s">
        <v>2379</v>
      </c>
      <c r="D773" s="7" t="s">
        <v>2380</v>
      </c>
      <c r="E773" s="7" t="s">
        <v>1753</v>
      </c>
      <c r="F773" s="7" t="s">
        <v>1754</v>
      </c>
      <c r="G773" s="7" t="s">
        <v>1789</v>
      </c>
      <c r="H773" s="7" t="s">
        <v>1764</v>
      </c>
    </row>
    <row r="774" spans="1:8" x14ac:dyDescent="0.2">
      <c r="A774" t="str">
        <f>TRIM(B774)</f>
        <v>00027110820194036332</v>
      </c>
      <c r="B774" s="2" t="s">
        <v>779</v>
      </c>
      <c r="C774" s="7" t="e">
        <v>#N/A</v>
      </c>
      <c r="D774" s="7" t="e">
        <v>#N/A</v>
      </c>
      <c r="E774" s="7" t="e">
        <v>#N/A</v>
      </c>
      <c r="F774" s="7" t="e">
        <v>#N/A</v>
      </c>
      <c r="G774" s="7" t="e">
        <v>#N/A</v>
      </c>
      <c r="H774" s="7" t="e">
        <v>#N/A</v>
      </c>
    </row>
    <row r="775" spans="1:8" x14ac:dyDescent="0.2">
      <c r="A775" t="str">
        <f>TRIM(B775)</f>
        <v>00027102320194036332</v>
      </c>
      <c r="B775" s="2" t="s">
        <v>780</v>
      </c>
      <c r="C775" s="7" t="s">
        <v>2109</v>
      </c>
      <c r="D775" s="7" t="s">
        <v>2110</v>
      </c>
      <c r="E775" s="7" t="s">
        <v>1753</v>
      </c>
      <c r="F775" s="7" t="s">
        <v>1754</v>
      </c>
      <c r="G775" s="7" t="s">
        <v>1789</v>
      </c>
      <c r="H775" s="7" t="s">
        <v>1764</v>
      </c>
    </row>
    <row r="776" spans="1:8" x14ac:dyDescent="0.2">
      <c r="A776" t="str">
        <f>TRIM(B776)</f>
        <v>00027240720194036332</v>
      </c>
      <c r="B776" s="2" t="s">
        <v>781</v>
      </c>
      <c r="C776" s="7" t="s">
        <v>3195</v>
      </c>
      <c r="D776" s="7" t="s">
        <v>3196</v>
      </c>
      <c r="E776" s="7" t="s">
        <v>1753</v>
      </c>
      <c r="F776" s="7" t="s">
        <v>1754</v>
      </c>
      <c r="G776" s="7" t="s">
        <v>1789</v>
      </c>
      <c r="H776" s="7" t="s">
        <v>1764</v>
      </c>
    </row>
    <row r="777" spans="1:8" x14ac:dyDescent="0.2">
      <c r="A777" t="str">
        <f>TRIM(B777)</f>
        <v>00010193820194036343</v>
      </c>
      <c r="B777" s="2" t="s">
        <v>782</v>
      </c>
      <c r="C777" s="7" t="e">
        <v>#N/A</v>
      </c>
      <c r="D777" s="7" t="e">
        <v>#N/A</v>
      </c>
      <c r="E777" s="7" t="e">
        <v>#N/A</v>
      </c>
      <c r="F777" s="7" t="e">
        <v>#N/A</v>
      </c>
      <c r="G777" s="7" t="e">
        <v>#N/A</v>
      </c>
      <c r="H777" s="7" t="e">
        <v>#N/A</v>
      </c>
    </row>
    <row r="778" spans="1:8" x14ac:dyDescent="0.2">
      <c r="A778" t="str">
        <f>TRIM(B778)</f>
        <v>00010246020194036343</v>
      </c>
      <c r="B778" s="2" t="s">
        <v>783</v>
      </c>
      <c r="C778" s="7" t="s">
        <v>2273</v>
      </c>
      <c r="D778" s="7" t="s">
        <v>2274</v>
      </c>
      <c r="E778" s="7" t="s">
        <v>1753</v>
      </c>
      <c r="F778" s="7" t="s">
        <v>1754</v>
      </c>
      <c r="G778" s="7" t="s">
        <v>1781</v>
      </c>
      <c r="H778" s="7" t="s">
        <v>1782</v>
      </c>
    </row>
    <row r="779" spans="1:8" x14ac:dyDescent="0.2">
      <c r="A779" t="str">
        <f>TRIM(B779)</f>
        <v>00010470620194036343</v>
      </c>
      <c r="B779" s="2" t="s">
        <v>784</v>
      </c>
      <c r="C779" s="7" t="e">
        <v>#N/A</v>
      </c>
      <c r="D779" s="7" t="e">
        <v>#N/A</v>
      </c>
      <c r="E779" s="7" t="e">
        <v>#N/A</v>
      </c>
      <c r="F779" s="7" t="e">
        <v>#N/A</v>
      </c>
      <c r="G779" s="7" t="e">
        <v>#N/A</v>
      </c>
      <c r="H779" s="7" t="e">
        <v>#N/A</v>
      </c>
    </row>
    <row r="780" spans="1:8" x14ac:dyDescent="0.2">
      <c r="A780" t="str">
        <f>TRIM(B780)</f>
        <v>00010748620194036343</v>
      </c>
      <c r="B780" s="2" t="s">
        <v>785</v>
      </c>
      <c r="C780" s="7" t="s">
        <v>2243</v>
      </c>
      <c r="D780" s="7" t="s">
        <v>2244</v>
      </c>
      <c r="E780" s="7" t="s">
        <v>1753</v>
      </c>
      <c r="F780" s="7" t="s">
        <v>1754</v>
      </c>
      <c r="G780" s="7" t="s">
        <v>1789</v>
      </c>
      <c r="H780" s="7" t="s">
        <v>1764</v>
      </c>
    </row>
    <row r="781" spans="1:8" x14ac:dyDescent="0.2">
      <c r="A781" t="str">
        <f>TRIM(B781)</f>
        <v>00011337420194036343</v>
      </c>
      <c r="B781" s="2" t="s">
        <v>786</v>
      </c>
      <c r="C781" s="7" t="s">
        <v>1853</v>
      </c>
      <c r="D781" s="7" t="s">
        <v>1854</v>
      </c>
      <c r="E781" s="7" t="s">
        <v>1753</v>
      </c>
      <c r="F781" s="7" t="s">
        <v>1754</v>
      </c>
      <c r="G781" s="7" t="s">
        <v>1775</v>
      </c>
      <c r="H781" s="7" t="s">
        <v>1776</v>
      </c>
    </row>
    <row r="782" spans="1:8" x14ac:dyDescent="0.2">
      <c r="A782" t="str">
        <f>TRIM(B782)</f>
        <v>00011345920194036343</v>
      </c>
      <c r="B782" s="2" t="s">
        <v>787</v>
      </c>
      <c r="C782" s="7" t="e">
        <v>#N/A</v>
      </c>
      <c r="D782" s="7" t="e">
        <v>#N/A</v>
      </c>
      <c r="E782" s="7" t="e">
        <v>#N/A</v>
      </c>
      <c r="F782" s="7" t="e">
        <v>#N/A</v>
      </c>
      <c r="G782" s="7" t="e">
        <v>#N/A</v>
      </c>
      <c r="H782" s="7" t="e">
        <v>#N/A</v>
      </c>
    </row>
    <row r="783" spans="1:8" x14ac:dyDescent="0.2">
      <c r="A783" t="str">
        <f>TRIM(B783)</f>
        <v>00011622720194036343</v>
      </c>
      <c r="B783" s="2" t="s">
        <v>788</v>
      </c>
      <c r="C783" s="7" t="s">
        <v>2780</v>
      </c>
      <c r="D783" s="7" t="s">
        <v>2781</v>
      </c>
      <c r="E783" s="7" t="s">
        <v>1753</v>
      </c>
      <c r="F783" s="7" t="s">
        <v>1754</v>
      </c>
      <c r="G783" s="7" t="s">
        <v>1789</v>
      </c>
      <c r="H783" s="7" t="s">
        <v>1764</v>
      </c>
    </row>
    <row r="784" spans="1:8" x14ac:dyDescent="0.2">
      <c r="A784" t="str">
        <f>TRIM(B784)</f>
        <v>00012133820194036343</v>
      </c>
      <c r="B784" s="2" t="s">
        <v>789</v>
      </c>
      <c r="C784" s="7" t="e">
        <v>#N/A</v>
      </c>
      <c r="D784" s="7" t="e">
        <v>#N/A</v>
      </c>
      <c r="E784" s="7" t="e">
        <v>#N/A</v>
      </c>
      <c r="F784" s="7" t="e">
        <v>#N/A</v>
      </c>
      <c r="G784" s="7" t="e">
        <v>#N/A</v>
      </c>
      <c r="H784" s="7" t="e">
        <v>#N/A</v>
      </c>
    </row>
    <row r="785" spans="1:8" x14ac:dyDescent="0.2">
      <c r="A785" t="str">
        <f>TRIM(B785)</f>
        <v>00012280720194036343</v>
      </c>
      <c r="B785" s="2" t="s">
        <v>790</v>
      </c>
      <c r="C785" s="7" t="s">
        <v>1981</v>
      </c>
      <c r="D785" s="7" t="s">
        <v>1982</v>
      </c>
      <c r="E785" s="7" t="s">
        <v>1753</v>
      </c>
      <c r="F785" s="7" t="s">
        <v>1754</v>
      </c>
      <c r="G785" s="7" t="s">
        <v>1789</v>
      </c>
      <c r="H785" s="7" t="s">
        <v>1764</v>
      </c>
    </row>
    <row r="786" spans="1:8" x14ac:dyDescent="0.2">
      <c r="A786" t="str">
        <f>TRIM(B786)</f>
        <v>00012879220194036343</v>
      </c>
      <c r="B786" s="2" t="s">
        <v>791</v>
      </c>
      <c r="C786" s="7" t="s">
        <v>2520</v>
      </c>
      <c r="D786" s="7" t="s">
        <v>2521</v>
      </c>
      <c r="E786" s="7" t="s">
        <v>1753</v>
      </c>
      <c r="F786" s="7" t="s">
        <v>1754</v>
      </c>
      <c r="G786" s="7" t="s">
        <v>1789</v>
      </c>
      <c r="H786" s="7" t="s">
        <v>1764</v>
      </c>
    </row>
    <row r="787" spans="1:8" x14ac:dyDescent="0.2">
      <c r="A787" t="str">
        <f>TRIM(B787)</f>
        <v>50007642220194036140</v>
      </c>
      <c r="B787" s="2" t="s">
        <v>792</v>
      </c>
      <c r="C787" s="7" t="e">
        <v>#N/A</v>
      </c>
      <c r="D787" s="7" t="e">
        <v>#N/A</v>
      </c>
      <c r="E787" s="7" t="e">
        <v>#N/A</v>
      </c>
      <c r="F787" s="7" t="e">
        <v>#N/A</v>
      </c>
      <c r="G787" s="7" t="e">
        <v>#N/A</v>
      </c>
      <c r="H787" s="7" t="e">
        <v>#N/A</v>
      </c>
    </row>
    <row r="788" spans="1:8" x14ac:dyDescent="0.2">
      <c r="A788" t="str">
        <f>TRIM(B788)</f>
        <v>00034185420194036306</v>
      </c>
      <c r="B788" s="2" t="s">
        <v>793</v>
      </c>
      <c r="C788" s="7" t="s">
        <v>3368</v>
      </c>
      <c r="D788" s="7" t="s">
        <v>3369</v>
      </c>
      <c r="E788" s="7" t="s">
        <v>1753</v>
      </c>
      <c r="F788" s="7" t="s">
        <v>1754</v>
      </c>
      <c r="G788" s="7" t="s">
        <v>1781</v>
      </c>
      <c r="H788" s="7" t="s">
        <v>1782</v>
      </c>
    </row>
    <row r="789" spans="1:8" x14ac:dyDescent="0.2">
      <c r="A789" t="str">
        <f>TRIM(B789)</f>
        <v>00035138420194036306</v>
      </c>
      <c r="B789" s="2" t="s">
        <v>794</v>
      </c>
      <c r="C789" s="7" t="e">
        <v>#N/A</v>
      </c>
      <c r="D789" s="7" t="e">
        <v>#N/A</v>
      </c>
      <c r="E789" s="7" t="e">
        <v>#N/A</v>
      </c>
      <c r="F789" s="7" t="e">
        <v>#N/A</v>
      </c>
      <c r="G789" s="7" t="e">
        <v>#N/A</v>
      </c>
      <c r="H789" s="7" t="e">
        <v>#N/A</v>
      </c>
    </row>
    <row r="790" spans="1:8" x14ac:dyDescent="0.2">
      <c r="A790" t="str">
        <f>TRIM(B790)</f>
        <v>00035155420194036306</v>
      </c>
      <c r="B790" s="2" t="s">
        <v>795</v>
      </c>
      <c r="C790" s="7" t="s">
        <v>1894</v>
      </c>
      <c r="D790" s="7" t="s">
        <v>1895</v>
      </c>
      <c r="E790" s="7" t="s">
        <v>1753</v>
      </c>
      <c r="F790" s="7" t="s">
        <v>1754</v>
      </c>
      <c r="G790" s="7" t="s">
        <v>1789</v>
      </c>
      <c r="H790" s="7" t="s">
        <v>1764</v>
      </c>
    </row>
    <row r="791" spans="1:8" x14ac:dyDescent="0.2">
      <c r="A791" t="str">
        <f>TRIM(B791)</f>
        <v>00035329020194036306</v>
      </c>
      <c r="B791" s="2" t="s">
        <v>796</v>
      </c>
      <c r="C791" s="7" t="s">
        <v>2785</v>
      </c>
      <c r="D791" s="7" t="s">
        <v>2786</v>
      </c>
      <c r="E791" s="7" t="s">
        <v>1753</v>
      </c>
      <c r="F791" s="7" t="s">
        <v>1754</v>
      </c>
      <c r="G791" s="7" t="s">
        <v>1775</v>
      </c>
      <c r="H791" s="7" t="s">
        <v>1776</v>
      </c>
    </row>
    <row r="792" spans="1:8" x14ac:dyDescent="0.2">
      <c r="A792" t="str">
        <f>TRIM(B792)</f>
        <v>00035354520194036306</v>
      </c>
      <c r="B792" s="2" t="s">
        <v>797</v>
      </c>
      <c r="C792" s="7" t="e">
        <v>#N/A</v>
      </c>
      <c r="D792" s="7" t="e">
        <v>#N/A</v>
      </c>
      <c r="E792" s="7" t="e">
        <v>#N/A</v>
      </c>
      <c r="F792" s="7" t="e">
        <v>#N/A</v>
      </c>
      <c r="G792" s="7" t="e">
        <v>#N/A</v>
      </c>
      <c r="H792" s="7" t="e">
        <v>#N/A</v>
      </c>
    </row>
    <row r="793" spans="1:8" x14ac:dyDescent="0.2">
      <c r="A793" t="str">
        <f>TRIM(B793)</f>
        <v>00036280820194036306</v>
      </c>
      <c r="B793" s="2" t="s">
        <v>798</v>
      </c>
      <c r="C793" s="7" t="s">
        <v>1937</v>
      </c>
      <c r="D793" s="7" t="s">
        <v>1938</v>
      </c>
      <c r="E793" s="7" t="s">
        <v>1753</v>
      </c>
      <c r="F793" s="7" t="s">
        <v>1754</v>
      </c>
      <c r="G793" s="7" t="s">
        <v>1789</v>
      </c>
      <c r="H793" s="7" t="s">
        <v>1764</v>
      </c>
    </row>
    <row r="794" spans="1:8" x14ac:dyDescent="0.2">
      <c r="A794" t="str">
        <f>TRIM(B794)</f>
        <v>00036100620184036311</v>
      </c>
      <c r="B794" s="2" t="s">
        <v>799</v>
      </c>
      <c r="C794" s="7" t="e">
        <v>#N/A</v>
      </c>
      <c r="D794" s="7" t="e">
        <v>#N/A</v>
      </c>
      <c r="E794" s="7" t="e">
        <v>#N/A</v>
      </c>
      <c r="F794" s="7" t="e">
        <v>#N/A</v>
      </c>
      <c r="G794" s="7" t="e">
        <v>#N/A</v>
      </c>
      <c r="H794" s="7" t="e">
        <v>#N/A</v>
      </c>
    </row>
    <row r="795" spans="1:8" x14ac:dyDescent="0.2">
      <c r="A795" t="str">
        <f>TRIM(B795)</f>
        <v>50066877420184036104</v>
      </c>
      <c r="B795" s="2" t="s">
        <v>800</v>
      </c>
      <c r="C795" s="7" t="s">
        <v>2089</v>
      </c>
      <c r="D795" s="7" t="s">
        <v>2090</v>
      </c>
      <c r="E795" s="7" t="s">
        <v>1753</v>
      </c>
      <c r="F795" s="7" t="s">
        <v>1754</v>
      </c>
      <c r="G795" s="7" t="s">
        <v>1789</v>
      </c>
      <c r="H795" s="7" t="s">
        <v>1764</v>
      </c>
    </row>
    <row r="796" spans="1:8" x14ac:dyDescent="0.2">
      <c r="A796" t="str">
        <f>TRIM(B796)</f>
        <v>50086900220184036104</v>
      </c>
      <c r="B796" s="2" t="s">
        <v>801</v>
      </c>
      <c r="C796" s="7" t="s">
        <v>2359</v>
      </c>
      <c r="D796" s="7" t="s">
        <v>2360</v>
      </c>
      <c r="E796" s="7" t="s">
        <v>1753</v>
      </c>
      <c r="F796" s="7" t="s">
        <v>1754</v>
      </c>
      <c r="G796" s="7" t="s">
        <v>1789</v>
      </c>
      <c r="H796" s="7" t="s">
        <v>1764</v>
      </c>
    </row>
    <row r="797" spans="1:8" x14ac:dyDescent="0.2">
      <c r="A797" t="str">
        <f>TRIM(B797)</f>
        <v>50089239620184036104</v>
      </c>
      <c r="B797" s="2" t="s">
        <v>802</v>
      </c>
      <c r="C797" s="7" t="e">
        <v>#N/A</v>
      </c>
      <c r="D797" s="7" t="e">
        <v>#N/A</v>
      </c>
      <c r="E797" s="7" t="e">
        <v>#N/A</v>
      </c>
      <c r="F797" s="7" t="e">
        <v>#N/A</v>
      </c>
      <c r="G797" s="7" t="e">
        <v>#N/A</v>
      </c>
      <c r="H797" s="7" t="e">
        <v>#N/A</v>
      </c>
    </row>
    <row r="798" spans="1:8" x14ac:dyDescent="0.2">
      <c r="A798" t="str">
        <f>TRIM(B798)</f>
        <v>00002303820194036311</v>
      </c>
      <c r="B798" s="2" t="s">
        <v>803</v>
      </c>
      <c r="C798" s="7" t="s">
        <v>2701</v>
      </c>
      <c r="D798" s="7" t="s">
        <v>2702</v>
      </c>
      <c r="E798" s="7" t="s">
        <v>1753</v>
      </c>
      <c r="F798" s="7" t="s">
        <v>1754</v>
      </c>
      <c r="G798" s="7" t="s">
        <v>1781</v>
      </c>
      <c r="H798" s="7" t="s">
        <v>1782</v>
      </c>
    </row>
    <row r="799" spans="1:8" x14ac:dyDescent="0.2">
      <c r="A799" t="str">
        <f>TRIM(B799)</f>
        <v>00004469620194036311</v>
      </c>
      <c r="B799" s="2" t="s">
        <v>804</v>
      </c>
      <c r="C799" s="7" t="e">
        <v>#N/A</v>
      </c>
      <c r="D799" s="7" t="e">
        <v>#N/A</v>
      </c>
      <c r="E799" s="7" t="e">
        <v>#N/A</v>
      </c>
      <c r="F799" s="7" t="e">
        <v>#N/A</v>
      </c>
      <c r="G799" s="7" t="e">
        <v>#N/A</v>
      </c>
      <c r="H799" s="7" t="e">
        <v>#N/A</v>
      </c>
    </row>
    <row r="800" spans="1:8" x14ac:dyDescent="0.2">
      <c r="A800" t="str">
        <f>TRIM(B800)</f>
        <v>00005040220194036311</v>
      </c>
      <c r="B800" s="2" t="s">
        <v>805</v>
      </c>
      <c r="C800" s="7" t="s">
        <v>3343</v>
      </c>
      <c r="D800" s="7" t="s">
        <v>3344</v>
      </c>
      <c r="E800" s="7" t="s">
        <v>1753</v>
      </c>
      <c r="F800" s="7" t="s">
        <v>1754</v>
      </c>
      <c r="G800" s="7" t="s">
        <v>1789</v>
      </c>
      <c r="H800" s="7" t="s">
        <v>1764</v>
      </c>
    </row>
    <row r="801" spans="1:8" x14ac:dyDescent="0.2">
      <c r="A801" t="str">
        <f>TRIM(B801)</f>
        <v>00006114620194036311</v>
      </c>
      <c r="B801" s="2" t="s">
        <v>806</v>
      </c>
      <c r="C801" s="7" t="s">
        <v>2688</v>
      </c>
      <c r="D801" s="7" t="s">
        <v>2689</v>
      </c>
      <c r="E801" s="7" t="s">
        <v>1753</v>
      </c>
      <c r="F801" s="7" t="s">
        <v>1754</v>
      </c>
      <c r="G801" s="7" t="s">
        <v>1775</v>
      </c>
      <c r="H801" s="7" t="s">
        <v>1776</v>
      </c>
    </row>
    <row r="802" spans="1:8" x14ac:dyDescent="0.2">
      <c r="A802" t="str">
        <f>TRIM(B802)</f>
        <v>00009864720194036311</v>
      </c>
      <c r="B802" s="2" t="s">
        <v>425</v>
      </c>
      <c r="C802" s="7" t="s">
        <v>3067</v>
      </c>
      <c r="D802" s="7" t="s">
        <v>3068</v>
      </c>
      <c r="E802" s="7" t="s">
        <v>1753</v>
      </c>
      <c r="F802" s="7" t="s">
        <v>1754</v>
      </c>
      <c r="G802" s="7" t="s">
        <v>1763</v>
      </c>
      <c r="H802" s="7" t="s">
        <v>1764</v>
      </c>
    </row>
    <row r="803" spans="1:8" x14ac:dyDescent="0.2">
      <c r="A803" t="str">
        <f>TRIM(B803)</f>
        <v>00009950920194036311</v>
      </c>
      <c r="B803" s="2" t="s">
        <v>807</v>
      </c>
      <c r="C803" s="7" t="s">
        <v>2297</v>
      </c>
      <c r="D803" s="7" t="s">
        <v>2298</v>
      </c>
      <c r="E803" s="7" t="s">
        <v>1753</v>
      </c>
      <c r="F803" s="7" t="s">
        <v>1754</v>
      </c>
      <c r="G803" s="7" t="s">
        <v>1789</v>
      </c>
      <c r="H803" s="7" t="s">
        <v>1764</v>
      </c>
    </row>
    <row r="804" spans="1:8" x14ac:dyDescent="0.2">
      <c r="A804" t="str">
        <f>TRIM(B804)</f>
        <v>00012627820194036311</v>
      </c>
      <c r="B804" s="2" t="s">
        <v>808</v>
      </c>
      <c r="C804" s="7" t="e">
        <v>#N/A</v>
      </c>
      <c r="D804" s="7" t="e">
        <v>#N/A</v>
      </c>
      <c r="E804" s="7" t="e">
        <v>#N/A</v>
      </c>
      <c r="F804" s="7" t="e">
        <v>#N/A</v>
      </c>
      <c r="G804" s="7" t="e">
        <v>#N/A</v>
      </c>
      <c r="H804" s="7" t="e">
        <v>#N/A</v>
      </c>
    </row>
    <row r="805" spans="1:8" x14ac:dyDescent="0.2">
      <c r="A805" t="str">
        <f>TRIM(B805)</f>
        <v>00013208120194036311</v>
      </c>
      <c r="B805" s="2" t="s">
        <v>809</v>
      </c>
      <c r="C805" s="7" t="s">
        <v>2957</v>
      </c>
      <c r="D805" s="7" t="s">
        <v>2958</v>
      </c>
      <c r="E805" s="7" t="s">
        <v>1753</v>
      </c>
      <c r="F805" s="7" t="s">
        <v>1754</v>
      </c>
      <c r="G805" s="7" t="s">
        <v>1789</v>
      </c>
      <c r="H805" s="7" t="s">
        <v>1764</v>
      </c>
    </row>
    <row r="806" spans="1:8" x14ac:dyDescent="0.2">
      <c r="A806" t="str">
        <f>TRIM(B806)</f>
        <v>00013380520194036311</v>
      </c>
      <c r="B806" s="2" t="s">
        <v>810</v>
      </c>
      <c r="C806" s="7" t="s">
        <v>2446</v>
      </c>
      <c r="D806" s="7" t="s">
        <v>2447</v>
      </c>
      <c r="E806" s="7" t="s">
        <v>1753</v>
      </c>
      <c r="F806" s="7" t="s">
        <v>1754</v>
      </c>
      <c r="G806" s="7" t="s">
        <v>1789</v>
      </c>
      <c r="H806" s="7" t="s">
        <v>1764</v>
      </c>
    </row>
    <row r="807" spans="1:8" x14ac:dyDescent="0.2">
      <c r="A807" t="str">
        <f>TRIM(B807)</f>
        <v>00013631820194036311</v>
      </c>
      <c r="B807" s="2" t="s">
        <v>811</v>
      </c>
      <c r="C807" s="7" t="e">
        <v>#N/A</v>
      </c>
      <c r="D807" s="7" t="e">
        <v>#N/A</v>
      </c>
      <c r="E807" s="7" t="e">
        <v>#N/A</v>
      </c>
      <c r="F807" s="7" t="e">
        <v>#N/A</v>
      </c>
      <c r="G807" s="7" t="e">
        <v>#N/A</v>
      </c>
      <c r="H807" s="7" t="e">
        <v>#N/A</v>
      </c>
    </row>
    <row r="808" spans="1:8" x14ac:dyDescent="0.2">
      <c r="A808" t="str">
        <f>TRIM(B808)</f>
        <v>00014082220194036311</v>
      </c>
      <c r="B808" s="2" t="s">
        <v>812</v>
      </c>
      <c r="C808" s="7" t="s">
        <v>3241</v>
      </c>
      <c r="D808" s="7" t="s">
        <v>3242</v>
      </c>
      <c r="E808" s="7" t="s">
        <v>1753</v>
      </c>
      <c r="F808" s="7" t="s">
        <v>1754</v>
      </c>
      <c r="G808" s="7" t="s">
        <v>1781</v>
      </c>
      <c r="H808" s="7" t="s">
        <v>1782</v>
      </c>
    </row>
    <row r="809" spans="1:8" x14ac:dyDescent="0.2">
      <c r="A809" t="str">
        <f>TRIM(B809)</f>
        <v>00014368720194036311</v>
      </c>
      <c r="B809" s="2" t="s">
        <v>813</v>
      </c>
      <c r="C809" s="7" t="e">
        <v>#N/A</v>
      </c>
      <c r="D809" s="7" t="e">
        <v>#N/A</v>
      </c>
      <c r="E809" s="7" t="e">
        <v>#N/A</v>
      </c>
      <c r="F809" s="7" t="e">
        <v>#N/A</v>
      </c>
      <c r="G809" s="7" t="e">
        <v>#N/A</v>
      </c>
      <c r="H809" s="7" t="e">
        <v>#N/A</v>
      </c>
    </row>
    <row r="810" spans="1:8" x14ac:dyDescent="0.2">
      <c r="A810" t="str">
        <f>TRIM(B810)</f>
        <v>50009444920194036104</v>
      </c>
      <c r="B810" s="2" t="s">
        <v>814</v>
      </c>
      <c r="C810" s="7" t="s">
        <v>2486</v>
      </c>
      <c r="D810" s="7" t="s">
        <v>2487</v>
      </c>
      <c r="E810" s="7" t="s">
        <v>1753</v>
      </c>
      <c r="F810" s="7" t="s">
        <v>1754</v>
      </c>
      <c r="G810" s="7" t="s">
        <v>1789</v>
      </c>
      <c r="H810" s="7" t="s">
        <v>1764</v>
      </c>
    </row>
    <row r="811" spans="1:8" x14ac:dyDescent="0.2">
      <c r="A811" t="str">
        <f>TRIM(B811)</f>
        <v>50011960920174036141</v>
      </c>
      <c r="B811" s="2" t="s">
        <v>815</v>
      </c>
      <c r="C811" s="7" t="s">
        <v>2875</v>
      </c>
      <c r="D811" s="7" t="s">
        <v>2876</v>
      </c>
      <c r="E811" s="7" t="s">
        <v>1753</v>
      </c>
      <c r="F811" s="7" t="s">
        <v>1754</v>
      </c>
      <c r="G811" s="7" t="s">
        <v>1775</v>
      </c>
      <c r="H811" s="7" t="s">
        <v>1776</v>
      </c>
    </row>
    <row r="812" spans="1:8" x14ac:dyDescent="0.2">
      <c r="A812" t="str">
        <f>TRIM(B812)</f>
        <v>00003351920184036321</v>
      </c>
      <c r="B812" s="2" t="s">
        <v>816</v>
      </c>
      <c r="C812" s="7" t="e">
        <v>#N/A</v>
      </c>
      <c r="D812" s="7" t="e">
        <v>#N/A</v>
      </c>
      <c r="E812" s="7" t="e">
        <v>#N/A</v>
      </c>
      <c r="F812" s="7" t="e">
        <v>#N/A</v>
      </c>
      <c r="G812" s="7" t="e">
        <v>#N/A</v>
      </c>
      <c r="H812" s="7" t="e">
        <v>#N/A</v>
      </c>
    </row>
    <row r="813" spans="1:8" x14ac:dyDescent="0.2">
      <c r="A813" t="str">
        <f>TRIM(B813)</f>
        <v>00004451820184036321</v>
      </c>
      <c r="B813" s="2" t="s">
        <v>817</v>
      </c>
      <c r="C813" s="7" t="s">
        <v>3191</v>
      </c>
      <c r="D813" s="7" t="s">
        <v>3192</v>
      </c>
      <c r="E813" s="7" t="s">
        <v>1753</v>
      </c>
      <c r="F813" s="7" t="s">
        <v>1754</v>
      </c>
      <c r="G813" s="7" t="s">
        <v>1789</v>
      </c>
      <c r="H813" s="7" t="s">
        <v>1764</v>
      </c>
    </row>
    <row r="814" spans="1:8" x14ac:dyDescent="0.2">
      <c r="A814" t="str">
        <f>TRIM(B814)</f>
        <v>00012004220184036321</v>
      </c>
      <c r="B814" s="2" t="s">
        <v>818</v>
      </c>
      <c r="C814" s="7" t="e">
        <v>#N/A</v>
      </c>
      <c r="D814" s="7" t="e">
        <v>#N/A</v>
      </c>
      <c r="E814" s="7" t="e">
        <v>#N/A</v>
      </c>
      <c r="F814" s="7" t="e">
        <v>#N/A</v>
      </c>
      <c r="G814" s="7" t="e">
        <v>#N/A</v>
      </c>
      <c r="H814" s="7" t="e">
        <v>#N/A</v>
      </c>
    </row>
    <row r="815" spans="1:8" x14ac:dyDescent="0.2">
      <c r="A815" t="str">
        <f>TRIM(B815)</f>
        <v>00025489520184036321</v>
      </c>
      <c r="B815" s="2" t="s">
        <v>819</v>
      </c>
      <c r="C815" s="7" t="s">
        <v>3115</v>
      </c>
      <c r="D815" s="7" t="s">
        <v>3116</v>
      </c>
      <c r="E815" s="7" t="s">
        <v>1753</v>
      </c>
      <c r="F815" s="7" t="s">
        <v>1754</v>
      </c>
      <c r="G815" s="7" t="s">
        <v>1789</v>
      </c>
      <c r="H815" s="7" t="s">
        <v>1764</v>
      </c>
    </row>
    <row r="816" spans="1:8" x14ac:dyDescent="0.2">
      <c r="A816" t="str">
        <f>TRIM(B816)</f>
        <v>00026485020184036321</v>
      </c>
      <c r="B816" s="2" t="s">
        <v>820</v>
      </c>
      <c r="C816" s="7" t="s">
        <v>3093</v>
      </c>
      <c r="D816" s="7" t="s">
        <v>3094</v>
      </c>
      <c r="E816" s="7" t="s">
        <v>1753</v>
      </c>
      <c r="F816" s="7" t="s">
        <v>1754</v>
      </c>
      <c r="G816" s="7" t="s">
        <v>1789</v>
      </c>
      <c r="H816" s="7" t="s">
        <v>1764</v>
      </c>
    </row>
    <row r="817" spans="1:8" x14ac:dyDescent="0.2">
      <c r="A817" t="str">
        <f>TRIM(B817)</f>
        <v>00028208920184036321</v>
      </c>
      <c r="B817" s="2" t="s">
        <v>821</v>
      </c>
      <c r="C817" s="7" t="e">
        <v>#N/A</v>
      </c>
      <c r="D817" s="7" t="e">
        <v>#N/A</v>
      </c>
      <c r="E817" s="7" t="e">
        <v>#N/A</v>
      </c>
      <c r="F817" s="7" t="e">
        <v>#N/A</v>
      </c>
      <c r="G817" s="7" t="e">
        <v>#N/A</v>
      </c>
      <c r="H817" s="7" t="e">
        <v>#N/A</v>
      </c>
    </row>
    <row r="818" spans="1:8" x14ac:dyDescent="0.2">
      <c r="A818" t="str">
        <f>TRIM(B818)</f>
        <v>00031248820184036321</v>
      </c>
      <c r="B818" s="2" t="s">
        <v>822</v>
      </c>
      <c r="C818" s="7" t="s">
        <v>2269</v>
      </c>
      <c r="D818" s="7" t="s">
        <v>2270</v>
      </c>
      <c r="E818" s="7" t="s">
        <v>1753</v>
      </c>
      <c r="F818" s="7" t="s">
        <v>1754</v>
      </c>
      <c r="G818" s="7" t="s">
        <v>1781</v>
      </c>
      <c r="H818" s="7" t="s">
        <v>1782</v>
      </c>
    </row>
    <row r="819" spans="1:8" x14ac:dyDescent="0.2">
      <c r="A819" t="str">
        <f>TRIM(B819)</f>
        <v>00031291320184036321</v>
      </c>
      <c r="B819" s="2" t="s">
        <v>823</v>
      </c>
      <c r="C819" s="7" t="e">
        <v>#N/A</v>
      </c>
      <c r="D819" s="7" t="e">
        <v>#N/A</v>
      </c>
      <c r="E819" s="7" t="e">
        <v>#N/A</v>
      </c>
      <c r="F819" s="7" t="e">
        <v>#N/A</v>
      </c>
      <c r="G819" s="7" t="e">
        <v>#N/A</v>
      </c>
      <c r="H819" s="7" t="e">
        <v>#N/A</v>
      </c>
    </row>
    <row r="820" spans="1:8" x14ac:dyDescent="0.2">
      <c r="A820" t="str">
        <f>TRIM(B820)</f>
        <v>00032498620184036311</v>
      </c>
      <c r="B820" s="2" t="s">
        <v>824</v>
      </c>
      <c r="C820" s="7" t="s">
        <v>1929</v>
      </c>
      <c r="D820" s="7" t="s">
        <v>1930</v>
      </c>
      <c r="E820" s="7" t="s">
        <v>1753</v>
      </c>
      <c r="F820" s="7" t="s">
        <v>1754</v>
      </c>
      <c r="G820" s="7" t="s">
        <v>1821</v>
      </c>
      <c r="H820" s="7" t="s">
        <v>1764</v>
      </c>
    </row>
    <row r="821" spans="1:8" x14ac:dyDescent="0.2">
      <c r="A821" t="str">
        <f>TRIM(B821)</f>
        <v>00033335720184036321</v>
      </c>
      <c r="B821" s="2" t="s">
        <v>825</v>
      </c>
      <c r="C821" s="7" t="s">
        <v>3297</v>
      </c>
      <c r="D821" s="7" t="s">
        <v>3298</v>
      </c>
      <c r="E821" s="7" t="s">
        <v>1753</v>
      </c>
      <c r="F821" s="7" t="s">
        <v>1754</v>
      </c>
      <c r="G821" s="7" t="s">
        <v>1775</v>
      </c>
      <c r="H821" s="7" t="s">
        <v>1776</v>
      </c>
    </row>
    <row r="822" spans="1:8" x14ac:dyDescent="0.2">
      <c r="A822" t="str">
        <f>TRIM(B822)</f>
        <v>00036600220184036321</v>
      </c>
      <c r="B822" s="2" t="s">
        <v>826</v>
      </c>
      <c r="C822" s="7" t="e">
        <v>#N/A</v>
      </c>
      <c r="D822" s="7" t="e">
        <v>#N/A</v>
      </c>
      <c r="E822" s="7" t="e">
        <v>#N/A</v>
      </c>
      <c r="F822" s="7" t="e">
        <v>#N/A</v>
      </c>
      <c r="G822" s="7" t="e">
        <v>#N/A</v>
      </c>
      <c r="H822" s="7" t="e">
        <v>#N/A</v>
      </c>
    </row>
    <row r="823" spans="1:8" x14ac:dyDescent="0.2">
      <c r="A823" t="str">
        <f>TRIM(B823)</f>
        <v>00039669820184036311</v>
      </c>
      <c r="B823" s="2" t="s">
        <v>827</v>
      </c>
      <c r="C823" s="7" t="s">
        <v>3169</v>
      </c>
      <c r="D823" s="7" t="s">
        <v>3170</v>
      </c>
      <c r="E823" s="7" t="s">
        <v>1753</v>
      </c>
      <c r="F823" s="7" t="s">
        <v>1754</v>
      </c>
      <c r="G823" s="7" t="s">
        <v>1789</v>
      </c>
      <c r="H823" s="7" t="s">
        <v>1764</v>
      </c>
    </row>
    <row r="824" spans="1:8" x14ac:dyDescent="0.2">
      <c r="A824" t="str">
        <f>TRIM(B824)</f>
        <v>50016021020184036104</v>
      </c>
      <c r="B824" s="2" t="s">
        <v>828</v>
      </c>
      <c r="C824" s="7" t="e">
        <v>#N/A</v>
      </c>
      <c r="D824" s="7" t="e">
        <v>#N/A</v>
      </c>
      <c r="E824" s="7" t="e">
        <v>#N/A</v>
      </c>
      <c r="F824" s="7" t="e">
        <v>#N/A</v>
      </c>
      <c r="G824" s="7" t="e">
        <v>#N/A</v>
      </c>
      <c r="H824" s="7" t="e">
        <v>#N/A</v>
      </c>
    </row>
    <row r="825" spans="1:8" x14ac:dyDescent="0.2">
      <c r="A825" t="str">
        <f>TRIM(B825)</f>
        <v>50023182320184036141</v>
      </c>
      <c r="B825" s="2" t="s">
        <v>829</v>
      </c>
      <c r="C825" s="7" t="s">
        <v>2175</v>
      </c>
      <c r="D825" s="7" t="s">
        <v>2176</v>
      </c>
      <c r="E825" s="7" t="s">
        <v>1753</v>
      </c>
      <c r="F825" s="7" t="s">
        <v>1754</v>
      </c>
      <c r="G825" s="7" t="s">
        <v>1789</v>
      </c>
      <c r="H825" s="7" t="s">
        <v>1764</v>
      </c>
    </row>
    <row r="826" spans="1:8" x14ac:dyDescent="0.2">
      <c r="A826" t="str">
        <f>TRIM(B826)</f>
        <v>00000291620194036321</v>
      </c>
      <c r="B826" s="2" t="s">
        <v>830</v>
      </c>
      <c r="C826" s="7" t="s">
        <v>3109</v>
      </c>
      <c r="D826" s="7" t="s">
        <v>3110</v>
      </c>
      <c r="E826" s="7" t="s">
        <v>1753</v>
      </c>
      <c r="F826" s="7" t="s">
        <v>1754</v>
      </c>
      <c r="G826" s="7" t="s">
        <v>1789</v>
      </c>
      <c r="H826" s="7" t="s">
        <v>1764</v>
      </c>
    </row>
    <row r="827" spans="1:8" x14ac:dyDescent="0.2">
      <c r="A827" t="str">
        <f>TRIM(B827)</f>
        <v>00004053220194036311</v>
      </c>
      <c r="B827" s="2" t="s">
        <v>831</v>
      </c>
      <c r="C827" s="7" t="e">
        <v>#N/A</v>
      </c>
      <c r="D827" s="7" t="e">
        <v>#N/A</v>
      </c>
      <c r="E827" s="7" t="e">
        <v>#N/A</v>
      </c>
      <c r="F827" s="7" t="e">
        <v>#N/A</v>
      </c>
      <c r="G827" s="7" t="e">
        <v>#N/A</v>
      </c>
      <c r="H827" s="7" t="e">
        <v>#N/A</v>
      </c>
    </row>
    <row r="828" spans="1:8" x14ac:dyDescent="0.2">
      <c r="A828" t="str">
        <f>TRIM(B828)</f>
        <v>00006089120194036311</v>
      </c>
      <c r="B828" s="2" t="s">
        <v>832</v>
      </c>
      <c r="C828" s="7" t="s">
        <v>1849</v>
      </c>
      <c r="D828" s="7" t="s">
        <v>1850</v>
      </c>
      <c r="E828" s="7" t="s">
        <v>1753</v>
      </c>
      <c r="F828" s="7" t="s">
        <v>1754</v>
      </c>
      <c r="G828" s="7" t="s">
        <v>1781</v>
      </c>
      <c r="H828" s="7" t="s">
        <v>1782</v>
      </c>
    </row>
    <row r="829" spans="1:8" x14ac:dyDescent="0.2">
      <c r="A829" t="str">
        <f>TRIM(B829)</f>
        <v>00007722620194036321</v>
      </c>
      <c r="B829" s="2" t="s">
        <v>833</v>
      </c>
      <c r="C829" s="7" t="e">
        <v>#N/A</v>
      </c>
      <c r="D829" s="7" t="e">
        <v>#N/A</v>
      </c>
      <c r="E829" s="7" t="e">
        <v>#N/A</v>
      </c>
      <c r="F829" s="7" t="e">
        <v>#N/A</v>
      </c>
      <c r="G829" s="7" t="e">
        <v>#N/A</v>
      </c>
      <c r="H829" s="7" t="e">
        <v>#N/A</v>
      </c>
    </row>
    <row r="830" spans="1:8" x14ac:dyDescent="0.2">
      <c r="A830" t="str">
        <f>TRIM(B830)</f>
        <v>00010737020194036321</v>
      </c>
      <c r="B830" s="2" t="s">
        <v>834</v>
      </c>
      <c r="C830" s="7" t="s">
        <v>1819</v>
      </c>
      <c r="D830" s="7" t="s">
        <v>1820</v>
      </c>
      <c r="E830" s="7" t="s">
        <v>1753</v>
      </c>
      <c r="F830" s="7" t="s">
        <v>1754</v>
      </c>
      <c r="G830" s="7" t="s">
        <v>1821</v>
      </c>
      <c r="H830" s="7" t="s">
        <v>1764</v>
      </c>
    </row>
    <row r="831" spans="1:8" x14ac:dyDescent="0.2">
      <c r="A831" t="str">
        <f>TRIM(B831)</f>
        <v>00013075220194036321</v>
      </c>
      <c r="B831" s="2" t="s">
        <v>835</v>
      </c>
      <c r="C831" s="7" t="s">
        <v>2905</v>
      </c>
      <c r="D831" s="7" t="s">
        <v>2906</v>
      </c>
      <c r="E831" s="7" t="s">
        <v>1753</v>
      </c>
      <c r="F831" s="7" t="s">
        <v>1754</v>
      </c>
      <c r="G831" s="7" t="s">
        <v>1775</v>
      </c>
      <c r="H831" s="7" t="s">
        <v>1776</v>
      </c>
    </row>
    <row r="832" spans="1:8" x14ac:dyDescent="0.2">
      <c r="A832" t="str">
        <f>TRIM(B832)</f>
        <v>00013318020194036321</v>
      </c>
      <c r="B832" s="2" t="s">
        <v>836</v>
      </c>
      <c r="C832" s="7" t="e">
        <v>#N/A</v>
      </c>
      <c r="D832" s="7" t="e">
        <v>#N/A</v>
      </c>
      <c r="E832" s="7" t="e">
        <v>#N/A</v>
      </c>
      <c r="F832" s="7" t="e">
        <v>#N/A</v>
      </c>
      <c r="G832" s="7" t="e">
        <v>#N/A</v>
      </c>
      <c r="H832" s="7" t="e">
        <v>#N/A</v>
      </c>
    </row>
    <row r="833" spans="1:8" x14ac:dyDescent="0.2">
      <c r="A833" t="str">
        <f>TRIM(B833)</f>
        <v>00013672520194036321</v>
      </c>
      <c r="B833" s="2" t="s">
        <v>837</v>
      </c>
      <c r="C833" s="7" t="s">
        <v>3422</v>
      </c>
      <c r="D833" s="7" t="s">
        <v>3423</v>
      </c>
      <c r="E833" s="7" t="s">
        <v>1753</v>
      </c>
      <c r="F833" s="7" t="s">
        <v>1754</v>
      </c>
      <c r="G833" s="7" t="s">
        <v>1789</v>
      </c>
      <c r="H833" s="7" t="s">
        <v>1764</v>
      </c>
    </row>
    <row r="834" spans="1:8" x14ac:dyDescent="0.2">
      <c r="A834" t="str">
        <f>TRIM(B834)</f>
        <v>00014357220194036321</v>
      </c>
      <c r="B834" s="2" t="s">
        <v>838</v>
      </c>
      <c r="C834" s="7" t="e">
        <v>#N/A</v>
      </c>
      <c r="D834" s="7" t="e">
        <v>#N/A</v>
      </c>
      <c r="E834" s="7" t="e">
        <v>#N/A</v>
      </c>
      <c r="F834" s="7" t="e">
        <v>#N/A</v>
      </c>
      <c r="G834" s="7" t="e">
        <v>#N/A</v>
      </c>
      <c r="H834" s="7" t="e">
        <v>#N/A</v>
      </c>
    </row>
    <row r="835" spans="1:8" x14ac:dyDescent="0.2">
      <c r="A835" t="str">
        <f>TRIM(B835)</f>
        <v>00009179420194036317</v>
      </c>
      <c r="B835" s="2" t="s">
        <v>839</v>
      </c>
      <c r="C835" s="7" t="s">
        <v>2023</v>
      </c>
      <c r="D835" s="7" t="s">
        <v>2024</v>
      </c>
      <c r="E835" s="7" t="s">
        <v>1753</v>
      </c>
      <c r="F835" s="7" t="s">
        <v>1754</v>
      </c>
      <c r="G835" s="7" t="s">
        <v>1789</v>
      </c>
      <c r="H835" s="7" t="s">
        <v>1764</v>
      </c>
    </row>
    <row r="836" spans="1:8" x14ac:dyDescent="0.2">
      <c r="A836" t="str">
        <f>TRIM(B836)</f>
        <v>00013422420194036317</v>
      </c>
      <c r="B836" s="2" t="s">
        <v>840</v>
      </c>
      <c r="C836" s="7" t="s">
        <v>2871</v>
      </c>
      <c r="D836" s="7" t="s">
        <v>2872</v>
      </c>
      <c r="E836" s="7" t="s">
        <v>1753</v>
      </c>
      <c r="F836" s="7" t="s">
        <v>1754</v>
      </c>
      <c r="G836" s="7" t="s">
        <v>1789</v>
      </c>
      <c r="H836" s="7" t="s">
        <v>1764</v>
      </c>
    </row>
    <row r="837" spans="1:8" x14ac:dyDescent="0.2">
      <c r="A837" t="str">
        <f>TRIM(B837)</f>
        <v>00015353920194036317</v>
      </c>
      <c r="B837" s="2" t="s">
        <v>841</v>
      </c>
      <c r="C837" s="7" t="e">
        <v>#N/A</v>
      </c>
      <c r="D837" s="7" t="e">
        <v>#N/A</v>
      </c>
      <c r="E837" s="7" t="e">
        <v>#N/A</v>
      </c>
      <c r="F837" s="7" t="e">
        <v>#N/A</v>
      </c>
      <c r="G837" s="7" t="e">
        <v>#N/A</v>
      </c>
      <c r="H837" s="7" t="e">
        <v>#N/A</v>
      </c>
    </row>
    <row r="838" spans="1:8" x14ac:dyDescent="0.2">
      <c r="A838" t="str">
        <f>TRIM(B838)</f>
        <v>00015553020194036317</v>
      </c>
      <c r="B838" s="2" t="s">
        <v>842</v>
      </c>
      <c r="C838" s="7" t="s">
        <v>3205</v>
      </c>
      <c r="D838" s="7" t="s">
        <v>3206</v>
      </c>
      <c r="E838" s="7" t="s">
        <v>1753</v>
      </c>
      <c r="F838" s="7" t="s">
        <v>1754</v>
      </c>
      <c r="G838" s="7" t="s">
        <v>1781</v>
      </c>
      <c r="H838" s="7" t="s">
        <v>1782</v>
      </c>
    </row>
    <row r="839" spans="1:8" x14ac:dyDescent="0.2">
      <c r="A839" t="str">
        <f>TRIM(B839)</f>
        <v>00016445320194036317</v>
      </c>
      <c r="B839" s="2" t="s">
        <v>843</v>
      </c>
      <c r="C839" s="7" t="e">
        <v>#N/A</v>
      </c>
      <c r="D839" s="7" t="e">
        <v>#N/A</v>
      </c>
      <c r="E839" s="7" t="e">
        <v>#N/A</v>
      </c>
      <c r="F839" s="7" t="e">
        <v>#N/A</v>
      </c>
      <c r="G839" s="7" t="e">
        <v>#N/A</v>
      </c>
      <c r="H839" s="7" t="e">
        <v>#N/A</v>
      </c>
    </row>
    <row r="840" spans="1:8" x14ac:dyDescent="0.2">
      <c r="A840" t="str">
        <f>TRIM(B840)</f>
        <v>00062628920194036301</v>
      </c>
      <c r="B840" s="2" t="s">
        <v>844</v>
      </c>
      <c r="C840" s="7" t="s">
        <v>2434</v>
      </c>
      <c r="D840" s="7" t="s">
        <v>2435</v>
      </c>
      <c r="E840" s="7" t="s">
        <v>1753</v>
      </c>
      <c r="F840" s="7" t="s">
        <v>1754</v>
      </c>
      <c r="G840" s="7" t="s">
        <v>1821</v>
      </c>
      <c r="H840" s="7" t="s">
        <v>1764</v>
      </c>
    </row>
    <row r="841" spans="1:8" x14ac:dyDescent="0.2">
      <c r="A841" t="str">
        <f>TRIM(B841)</f>
        <v>00196583620194036301</v>
      </c>
      <c r="B841" s="2" t="s">
        <v>845</v>
      </c>
      <c r="C841" s="7" t="s">
        <v>3143</v>
      </c>
      <c r="D841" s="7" t="s">
        <v>3144</v>
      </c>
      <c r="E841" s="7" t="s">
        <v>1753</v>
      </c>
      <c r="F841" s="7" t="s">
        <v>1754</v>
      </c>
      <c r="G841" s="7" t="s">
        <v>1775</v>
      </c>
      <c r="H841" s="7" t="s">
        <v>1776</v>
      </c>
    </row>
    <row r="842" spans="1:8" x14ac:dyDescent="0.2">
      <c r="A842" t="str">
        <f>TRIM(B842)</f>
        <v>00211238020194036301</v>
      </c>
      <c r="B842" s="2" t="s">
        <v>846</v>
      </c>
      <c r="C842" s="7" t="e">
        <v>#N/A</v>
      </c>
      <c r="D842" s="7" t="e">
        <v>#N/A</v>
      </c>
      <c r="E842" s="7" t="e">
        <v>#N/A</v>
      </c>
      <c r="F842" s="7" t="e">
        <v>#N/A</v>
      </c>
      <c r="G842" s="7" t="e">
        <v>#N/A</v>
      </c>
      <c r="H842" s="7" t="e">
        <v>#N/A</v>
      </c>
    </row>
    <row r="843" spans="1:8" x14ac:dyDescent="0.2">
      <c r="A843" t="str">
        <f>TRIM(B843)</f>
        <v>00226670620194036301</v>
      </c>
      <c r="B843" s="2" t="s">
        <v>847</v>
      </c>
      <c r="C843" s="7" t="s">
        <v>2528</v>
      </c>
      <c r="D843" s="7" t="s">
        <v>2529</v>
      </c>
      <c r="E843" s="7" t="s">
        <v>1753</v>
      </c>
      <c r="F843" s="7" t="s">
        <v>1754</v>
      </c>
      <c r="G843" s="7" t="s">
        <v>1789</v>
      </c>
      <c r="H843" s="7" t="s">
        <v>1764</v>
      </c>
    </row>
    <row r="844" spans="1:8" x14ac:dyDescent="0.2">
      <c r="A844" t="str">
        <f>TRIM(B844)</f>
        <v>00230992520194036301</v>
      </c>
      <c r="B844" s="2" t="s">
        <v>848</v>
      </c>
      <c r="C844" s="7" t="e">
        <v>#N/A</v>
      </c>
      <c r="D844" s="7" t="e">
        <v>#N/A</v>
      </c>
      <c r="E844" s="7" t="e">
        <v>#N/A</v>
      </c>
      <c r="F844" s="7" t="e">
        <v>#N/A</v>
      </c>
      <c r="G844" s="7" t="e">
        <v>#N/A</v>
      </c>
      <c r="H844" s="7" t="e">
        <v>#N/A</v>
      </c>
    </row>
    <row r="845" spans="1:8" x14ac:dyDescent="0.2">
      <c r="A845" t="str">
        <f>TRIM(B845)</f>
        <v>00244607720194036301</v>
      </c>
      <c r="B845" s="2" t="s">
        <v>849</v>
      </c>
      <c r="C845" s="7" t="s">
        <v>3320</v>
      </c>
      <c r="D845" s="7" t="s">
        <v>3321</v>
      </c>
      <c r="E845" s="7" t="s">
        <v>1753</v>
      </c>
      <c r="F845" s="7" t="s">
        <v>1754</v>
      </c>
      <c r="G845" s="7" t="s">
        <v>1789</v>
      </c>
      <c r="H845" s="7" t="s">
        <v>1764</v>
      </c>
    </row>
    <row r="846" spans="1:8" x14ac:dyDescent="0.2">
      <c r="A846" t="str">
        <f>TRIM(B846)</f>
        <v>00245049620194036301</v>
      </c>
      <c r="B846" s="2" t="s">
        <v>850</v>
      </c>
      <c r="C846" s="7" t="s">
        <v>3047</v>
      </c>
      <c r="D846" s="7" t="s">
        <v>3048</v>
      </c>
      <c r="E846" s="7" t="s">
        <v>1753</v>
      </c>
      <c r="F846" s="7" t="s">
        <v>1754</v>
      </c>
      <c r="G846" s="7" t="s">
        <v>1789</v>
      </c>
      <c r="H846" s="7" t="s">
        <v>1764</v>
      </c>
    </row>
    <row r="847" spans="1:8" x14ac:dyDescent="0.2">
      <c r="A847" t="str">
        <f>TRIM(B847)</f>
        <v>00247084320194036301</v>
      </c>
      <c r="B847" s="2" t="s">
        <v>851</v>
      </c>
      <c r="C847" s="7" t="e">
        <v>#N/A</v>
      </c>
      <c r="D847" s="7" t="e">
        <v>#N/A</v>
      </c>
      <c r="E847" s="7" t="e">
        <v>#N/A</v>
      </c>
      <c r="F847" s="7" t="e">
        <v>#N/A</v>
      </c>
      <c r="G847" s="7" t="e">
        <v>#N/A</v>
      </c>
      <c r="H847" s="7" t="e">
        <v>#N/A</v>
      </c>
    </row>
    <row r="848" spans="1:8" x14ac:dyDescent="0.2">
      <c r="A848" t="str">
        <f>TRIM(B848)</f>
        <v>00247543220194036301</v>
      </c>
      <c r="B848" s="2" t="s">
        <v>852</v>
      </c>
      <c r="C848" s="7" t="s">
        <v>3127</v>
      </c>
      <c r="D848" s="7" t="s">
        <v>3128</v>
      </c>
      <c r="E848" s="7" t="s">
        <v>1753</v>
      </c>
      <c r="F848" s="7" t="s">
        <v>1754</v>
      </c>
      <c r="G848" s="7" t="s">
        <v>1781</v>
      </c>
      <c r="H848" s="7" t="s">
        <v>1782</v>
      </c>
    </row>
    <row r="849" spans="1:8" x14ac:dyDescent="0.2">
      <c r="A849" t="str">
        <f>TRIM(B849)</f>
        <v>00248799720194036301</v>
      </c>
      <c r="B849" s="2" t="s">
        <v>853</v>
      </c>
      <c r="C849" s="7" t="e">
        <v>#N/A</v>
      </c>
      <c r="D849" s="7" t="e">
        <v>#N/A</v>
      </c>
      <c r="E849" s="7" t="e">
        <v>#N/A</v>
      </c>
      <c r="F849" s="7" t="e">
        <v>#N/A</v>
      </c>
      <c r="G849" s="7" t="e">
        <v>#N/A</v>
      </c>
      <c r="H849" s="7" t="e">
        <v>#N/A</v>
      </c>
    </row>
    <row r="850" spans="1:8" x14ac:dyDescent="0.2">
      <c r="A850" t="str">
        <f>TRIM(B850)</f>
        <v>00249344820194036301</v>
      </c>
      <c r="B850" s="2" t="s">
        <v>854</v>
      </c>
      <c r="C850" s="7" t="s">
        <v>3237</v>
      </c>
      <c r="D850" s="7" t="s">
        <v>3238</v>
      </c>
      <c r="E850" s="7" t="s">
        <v>1753</v>
      </c>
      <c r="F850" s="7" t="s">
        <v>1754</v>
      </c>
      <c r="G850" s="7" t="s">
        <v>1821</v>
      </c>
      <c r="H850" s="7" t="s">
        <v>1764</v>
      </c>
    </row>
    <row r="851" spans="1:8" x14ac:dyDescent="0.2">
      <c r="A851" t="str">
        <f>TRIM(B851)</f>
        <v>00250444720194036301</v>
      </c>
      <c r="B851" s="2" t="s">
        <v>855</v>
      </c>
      <c r="C851" s="7" t="s">
        <v>2386</v>
      </c>
      <c r="D851" s="7" t="s">
        <v>2387</v>
      </c>
      <c r="E851" s="7" t="s">
        <v>1753</v>
      </c>
      <c r="F851" s="7" t="s">
        <v>1754</v>
      </c>
      <c r="G851" s="7" t="s">
        <v>1775</v>
      </c>
      <c r="H851" s="7" t="s">
        <v>1776</v>
      </c>
    </row>
    <row r="852" spans="1:8" x14ac:dyDescent="0.2">
      <c r="A852" t="str">
        <f>TRIM(B852)</f>
        <v>00250825920194036301</v>
      </c>
      <c r="B852" s="2" t="s">
        <v>856</v>
      </c>
      <c r="C852" s="7" t="e">
        <v>#N/A</v>
      </c>
      <c r="D852" s="7" t="e">
        <v>#N/A</v>
      </c>
      <c r="E852" s="7" t="e">
        <v>#N/A</v>
      </c>
      <c r="F852" s="7" t="e">
        <v>#N/A</v>
      </c>
      <c r="G852" s="7" t="e">
        <v>#N/A</v>
      </c>
      <c r="H852" s="7" t="e">
        <v>#N/A</v>
      </c>
    </row>
    <row r="853" spans="1:8" x14ac:dyDescent="0.2">
      <c r="A853" t="str">
        <f>TRIM(B853)</f>
        <v>00251371020194036301</v>
      </c>
      <c r="B853" s="2" t="s">
        <v>857</v>
      </c>
      <c r="C853" s="7" t="s">
        <v>3328</v>
      </c>
      <c r="D853" s="7" t="s">
        <v>3329</v>
      </c>
      <c r="E853" s="7" t="s">
        <v>1753</v>
      </c>
      <c r="F853" s="7" t="s">
        <v>1754</v>
      </c>
      <c r="G853" s="7" t="s">
        <v>1789</v>
      </c>
      <c r="H853" s="7" t="s">
        <v>1764</v>
      </c>
    </row>
    <row r="854" spans="1:8" x14ac:dyDescent="0.2">
      <c r="A854" t="str">
        <f>TRIM(B854)</f>
        <v>00253761420194036301</v>
      </c>
      <c r="B854" s="2" t="s">
        <v>858</v>
      </c>
      <c r="C854" s="7" t="e">
        <v>#N/A</v>
      </c>
      <c r="D854" s="7" t="e">
        <v>#N/A</v>
      </c>
      <c r="E854" s="7" t="e">
        <v>#N/A</v>
      </c>
      <c r="F854" s="7" t="e">
        <v>#N/A</v>
      </c>
      <c r="G854" s="7" t="e">
        <v>#N/A</v>
      </c>
      <c r="H854" s="7" t="e">
        <v>#N/A</v>
      </c>
    </row>
    <row r="855" spans="1:8" x14ac:dyDescent="0.2">
      <c r="A855" t="str">
        <f>TRIM(B855)</f>
        <v>00257538220194036301</v>
      </c>
      <c r="B855" s="2" t="s">
        <v>859</v>
      </c>
      <c r="C855" s="7" t="s">
        <v>3382</v>
      </c>
      <c r="D855" s="7" t="s">
        <v>3383</v>
      </c>
      <c r="E855" s="7" t="s">
        <v>1753</v>
      </c>
      <c r="F855" s="7" t="s">
        <v>1754</v>
      </c>
      <c r="G855" s="7" t="s">
        <v>1789</v>
      </c>
      <c r="H855" s="7" t="s">
        <v>1764</v>
      </c>
    </row>
    <row r="856" spans="1:8" x14ac:dyDescent="0.2">
      <c r="A856" t="str">
        <f>TRIM(B856)</f>
        <v>00257615920194036301</v>
      </c>
      <c r="B856" s="2" t="s">
        <v>860</v>
      </c>
      <c r="C856" s="7" t="s">
        <v>3316</v>
      </c>
      <c r="D856" s="7" t="s">
        <v>3317</v>
      </c>
      <c r="E856" s="7" t="s">
        <v>1753</v>
      </c>
      <c r="F856" s="7" t="s">
        <v>1754</v>
      </c>
      <c r="G856" s="7" t="s">
        <v>1789</v>
      </c>
      <c r="H856" s="7" t="s">
        <v>1764</v>
      </c>
    </row>
    <row r="857" spans="1:8" x14ac:dyDescent="0.2">
      <c r="A857" t="str">
        <f>TRIM(B857)</f>
        <v>00260161720194036301</v>
      </c>
      <c r="B857" s="2" t="s">
        <v>861</v>
      </c>
      <c r="C857" s="7" t="e">
        <v>#N/A</v>
      </c>
      <c r="D857" s="7" t="e">
        <v>#N/A</v>
      </c>
      <c r="E857" s="7" t="e">
        <v>#N/A</v>
      </c>
      <c r="F857" s="7" t="e">
        <v>#N/A</v>
      </c>
      <c r="G857" s="7" t="e">
        <v>#N/A</v>
      </c>
      <c r="H857" s="7" t="e">
        <v>#N/A</v>
      </c>
    </row>
    <row r="858" spans="1:8" x14ac:dyDescent="0.2">
      <c r="A858" t="str">
        <f>TRIM(B858)</f>
        <v>00260620620194036301</v>
      </c>
      <c r="B858" s="2" t="s">
        <v>862</v>
      </c>
      <c r="C858" s="7" t="s">
        <v>2281</v>
      </c>
      <c r="D858" s="7" t="s">
        <v>2282</v>
      </c>
      <c r="E858" s="7" t="s">
        <v>1753</v>
      </c>
      <c r="F858" s="7" t="s">
        <v>1754</v>
      </c>
      <c r="G858" s="7" t="s">
        <v>1781</v>
      </c>
      <c r="H858" s="7" t="s">
        <v>1782</v>
      </c>
    </row>
    <row r="859" spans="1:8" x14ac:dyDescent="0.2">
      <c r="A859" t="str">
        <f>TRIM(B859)</f>
        <v>00261140220194036301</v>
      </c>
      <c r="B859" s="2" t="s">
        <v>863</v>
      </c>
      <c r="C859" s="7" t="e">
        <v>#N/A</v>
      </c>
      <c r="D859" s="7" t="e">
        <v>#N/A</v>
      </c>
      <c r="E859" s="7" t="e">
        <v>#N/A</v>
      </c>
      <c r="F859" s="7" t="e">
        <v>#N/A</v>
      </c>
      <c r="G859" s="7" t="e">
        <v>#N/A</v>
      </c>
      <c r="H859" s="7" t="e">
        <v>#N/A</v>
      </c>
    </row>
    <row r="860" spans="1:8" x14ac:dyDescent="0.2">
      <c r="A860" t="str">
        <f>TRIM(B860)</f>
        <v>00262864120194036301</v>
      </c>
      <c r="B860" s="2" t="s">
        <v>864</v>
      </c>
      <c r="C860" s="7" t="s">
        <v>3119</v>
      </c>
      <c r="D860" s="7" t="s">
        <v>3120</v>
      </c>
      <c r="E860" s="7" t="s">
        <v>1753</v>
      </c>
      <c r="F860" s="7" t="s">
        <v>1754</v>
      </c>
      <c r="G860" s="7" t="s">
        <v>1821</v>
      </c>
      <c r="H860" s="7" t="s">
        <v>1764</v>
      </c>
    </row>
    <row r="861" spans="1:8" x14ac:dyDescent="0.2">
      <c r="A861" t="str">
        <f>TRIM(B861)</f>
        <v>00263505120194036301</v>
      </c>
      <c r="B861" s="2" t="s">
        <v>865</v>
      </c>
      <c r="C861" s="7" t="s">
        <v>1878</v>
      </c>
      <c r="D861" s="7" t="s">
        <v>1879</v>
      </c>
      <c r="E861" s="7" t="s">
        <v>1753</v>
      </c>
      <c r="F861" s="7" t="s">
        <v>1754</v>
      </c>
      <c r="G861" s="7" t="s">
        <v>1775</v>
      </c>
      <c r="H861" s="7" t="s">
        <v>1776</v>
      </c>
    </row>
    <row r="862" spans="1:8" x14ac:dyDescent="0.2">
      <c r="A862" t="str">
        <f>TRIM(B862)</f>
        <v>50054248220194036100</v>
      </c>
      <c r="B862" s="2" t="s">
        <v>866</v>
      </c>
      <c r="C862" s="7" t="e">
        <v>#N/A</v>
      </c>
      <c r="D862" s="7" t="e">
        <v>#N/A</v>
      </c>
      <c r="E862" s="7" t="e">
        <v>#N/A</v>
      </c>
      <c r="F862" s="7" t="e">
        <v>#N/A</v>
      </c>
      <c r="G862" s="7" t="e">
        <v>#N/A</v>
      </c>
      <c r="H862" s="7" t="e">
        <v>#N/A</v>
      </c>
    </row>
    <row r="863" spans="1:8" x14ac:dyDescent="0.2">
      <c r="A863" t="str">
        <f>TRIM(B863)</f>
        <v>50056750320194036100</v>
      </c>
      <c r="B863" s="2" t="s">
        <v>867</v>
      </c>
      <c r="C863" s="7" t="s">
        <v>2939</v>
      </c>
      <c r="D863" s="7" t="s">
        <v>2940</v>
      </c>
      <c r="E863" s="7" t="s">
        <v>1753</v>
      </c>
      <c r="F863" s="7" t="s">
        <v>1754</v>
      </c>
      <c r="G863" s="7" t="s">
        <v>1789</v>
      </c>
      <c r="H863" s="7" t="s">
        <v>1764</v>
      </c>
    </row>
    <row r="864" spans="1:8" x14ac:dyDescent="0.2">
      <c r="A864" t="str">
        <f>TRIM(B864)</f>
        <v>50066849720194036100</v>
      </c>
      <c r="B864" s="2" t="s">
        <v>868</v>
      </c>
      <c r="C864" s="7" t="e">
        <v>#N/A</v>
      </c>
      <c r="D864" s="7" t="e">
        <v>#N/A</v>
      </c>
      <c r="E864" s="7" t="e">
        <v>#N/A</v>
      </c>
      <c r="F864" s="7" t="e">
        <v>#N/A</v>
      </c>
      <c r="G864" s="7" t="e">
        <v>#N/A</v>
      </c>
      <c r="H864" s="7" t="e">
        <v>#N/A</v>
      </c>
    </row>
    <row r="865" spans="1:8" x14ac:dyDescent="0.2">
      <c r="A865" t="str">
        <f>TRIM(B865)</f>
        <v>50068408520194036100</v>
      </c>
      <c r="B865" s="2" t="s">
        <v>869</v>
      </c>
      <c r="C865" s="7" t="s">
        <v>2279</v>
      </c>
      <c r="D865" s="7" t="s">
        <v>2280</v>
      </c>
      <c r="E865" s="7" t="s">
        <v>1753</v>
      </c>
      <c r="F865" s="7" t="s">
        <v>1754</v>
      </c>
      <c r="G865" s="7" t="s">
        <v>1789</v>
      </c>
      <c r="H865" s="7" t="s">
        <v>1764</v>
      </c>
    </row>
    <row r="866" spans="1:8" x14ac:dyDescent="0.2">
      <c r="A866" t="str">
        <f>TRIM(B866)</f>
        <v>50071785920194036100</v>
      </c>
      <c r="B866" s="2" t="s">
        <v>870</v>
      </c>
      <c r="C866" s="7" t="s">
        <v>2448</v>
      </c>
      <c r="D866" s="7" t="s">
        <v>2449</v>
      </c>
      <c r="E866" s="7" t="s">
        <v>1753</v>
      </c>
      <c r="F866" s="7" t="s">
        <v>1754</v>
      </c>
      <c r="G866" s="7" t="s">
        <v>1789</v>
      </c>
      <c r="H866" s="7" t="s">
        <v>1764</v>
      </c>
    </row>
    <row r="867" spans="1:8" x14ac:dyDescent="0.2">
      <c r="A867" t="str">
        <f>TRIM(B867)</f>
        <v>50285725920184036100</v>
      </c>
      <c r="B867" s="2" t="s">
        <v>871</v>
      </c>
      <c r="C867" s="7" t="e">
        <v>#N/A</v>
      </c>
      <c r="D867" s="7" t="e">
        <v>#N/A</v>
      </c>
      <c r="E867" s="7" t="e">
        <v>#N/A</v>
      </c>
      <c r="F867" s="7" t="e">
        <v>#N/A</v>
      </c>
      <c r="G867" s="7" t="e">
        <v>#N/A</v>
      </c>
      <c r="H867" s="7" t="e">
        <v>#N/A</v>
      </c>
    </row>
    <row r="868" spans="1:8" x14ac:dyDescent="0.2">
      <c r="A868" t="str">
        <f>TRIM(B868)</f>
        <v>00016777720194036338</v>
      </c>
      <c r="B868" s="2" t="s">
        <v>872</v>
      </c>
      <c r="C868" s="7" t="s">
        <v>3347</v>
      </c>
      <c r="D868" s="7" t="s">
        <v>3348</v>
      </c>
      <c r="E868" s="7" t="s">
        <v>1753</v>
      </c>
      <c r="F868" s="7" t="s">
        <v>1754</v>
      </c>
      <c r="G868" s="7" t="s">
        <v>1781</v>
      </c>
      <c r="H868" s="7" t="s">
        <v>1782</v>
      </c>
    </row>
    <row r="869" spans="1:8" x14ac:dyDescent="0.2">
      <c r="A869" t="str">
        <f>TRIM(B869)</f>
        <v>00034515920194036301</v>
      </c>
      <c r="B869" s="2" t="s">
        <v>873</v>
      </c>
      <c r="C869" s="7" t="s">
        <v>1994</v>
      </c>
      <c r="D869" s="7" t="s">
        <v>1995</v>
      </c>
      <c r="E869" s="7" t="s">
        <v>1996</v>
      </c>
      <c r="F869" s="7" t="s">
        <v>1771</v>
      </c>
      <c r="G869" s="7" t="s">
        <v>1755</v>
      </c>
      <c r="H869" s="7" t="s">
        <v>1997</v>
      </c>
    </row>
    <row r="870" spans="1:8" x14ac:dyDescent="0.2">
      <c r="A870" t="str">
        <f>TRIM(B870)</f>
        <v>00181566220194036301</v>
      </c>
      <c r="B870" s="2" t="s">
        <v>874</v>
      </c>
      <c r="C870" s="7" t="s">
        <v>1886</v>
      </c>
      <c r="D870" s="7" t="s">
        <v>1887</v>
      </c>
      <c r="E870" s="7" t="s">
        <v>1753</v>
      </c>
      <c r="F870" s="7" t="s">
        <v>1754</v>
      </c>
      <c r="G870" s="7" t="s">
        <v>1821</v>
      </c>
      <c r="H870" s="7" t="s">
        <v>1764</v>
      </c>
    </row>
    <row r="871" spans="1:8" x14ac:dyDescent="0.2">
      <c r="A871" t="str">
        <f>TRIM(B871)</f>
        <v>00223041920194036301</v>
      </c>
      <c r="B871" s="2" t="s">
        <v>875</v>
      </c>
      <c r="C871" s="7" t="s">
        <v>2524</v>
      </c>
      <c r="D871" s="7" t="s">
        <v>2525</v>
      </c>
      <c r="E871" s="7" t="s">
        <v>1753</v>
      </c>
      <c r="F871" s="7" t="s">
        <v>1754</v>
      </c>
      <c r="G871" s="7" t="s">
        <v>1775</v>
      </c>
      <c r="H871" s="7" t="s">
        <v>1776</v>
      </c>
    </row>
    <row r="872" spans="1:8" x14ac:dyDescent="0.2">
      <c r="A872" t="str">
        <f>TRIM(B872)</f>
        <v>00227286120194036301</v>
      </c>
      <c r="B872" s="2" t="s">
        <v>876</v>
      </c>
      <c r="C872" s="7" t="e">
        <v>#N/A</v>
      </c>
      <c r="D872" s="7" t="e">
        <v>#N/A</v>
      </c>
      <c r="E872" s="7" t="e">
        <v>#N/A</v>
      </c>
      <c r="F872" s="7" t="e">
        <v>#N/A</v>
      </c>
      <c r="G872" s="7" t="e">
        <v>#N/A</v>
      </c>
      <c r="H872" s="7" t="e">
        <v>#N/A</v>
      </c>
    </row>
    <row r="873" spans="1:8" x14ac:dyDescent="0.2">
      <c r="A873" t="str">
        <f>TRIM(B873)</f>
        <v>00232768620194036301</v>
      </c>
      <c r="B873" s="2" t="s">
        <v>877</v>
      </c>
      <c r="C873" s="7" t="s">
        <v>2899</v>
      </c>
      <c r="D873" s="7" t="s">
        <v>2900</v>
      </c>
      <c r="E873" s="7" t="s">
        <v>1753</v>
      </c>
      <c r="F873" s="7" t="s">
        <v>1754</v>
      </c>
      <c r="G873" s="7" t="s">
        <v>1789</v>
      </c>
      <c r="H873" s="7" t="s">
        <v>1764</v>
      </c>
    </row>
    <row r="874" spans="1:8" x14ac:dyDescent="0.2">
      <c r="A874" t="str">
        <f>TRIM(B874)</f>
        <v>00234985420194036301</v>
      </c>
      <c r="B874" s="2" t="s">
        <v>878</v>
      </c>
      <c r="C874" s="7" t="e">
        <v>#N/A</v>
      </c>
      <c r="D874" s="7" t="e">
        <v>#N/A</v>
      </c>
      <c r="E874" s="7" t="e">
        <v>#N/A</v>
      </c>
      <c r="F874" s="7" t="e">
        <v>#N/A</v>
      </c>
      <c r="G874" s="7" t="e">
        <v>#N/A</v>
      </c>
      <c r="H874" s="7" t="e">
        <v>#N/A</v>
      </c>
    </row>
    <row r="875" spans="1:8" x14ac:dyDescent="0.2">
      <c r="A875" t="str">
        <f>TRIM(B875)</f>
        <v>00237505720194036301</v>
      </c>
      <c r="B875" s="2" t="s">
        <v>879</v>
      </c>
      <c r="C875" s="7" t="s">
        <v>2037</v>
      </c>
      <c r="D875" s="7" t="s">
        <v>2038</v>
      </c>
      <c r="E875" s="7" t="s">
        <v>1753</v>
      </c>
      <c r="F875" s="7" t="s">
        <v>1754</v>
      </c>
      <c r="G875" s="7" t="s">
        <v>1789</v>
      </c>
      <c r="H875" s="7" t="s">
        <v>1764</v>
      </c>
    </row>
    <row r="876" spans="1:8" x14ac:dyDescent="0.2">
      <c r="A876" t="str">
        <f>TRIM(B876)</f>
        <v>00239558620194036301</v>
      </c>
      <c r="B876" s="2" t="s">
        <v>880</v>
      </c>
      <c r="C876" s="7" t="s">
        <v>2753</v>
      </c>
      <c r="D876" s="7" t="s">
        <v>2754</v>
      </c>
      <c r="E876" s="7" t="s">
        <v>1753</v>
      </c>
      <c r="F876" s="7" t="s">
        <v>1754</v>
      </c>
      <c r="G876" s="7" t="s">
        <v>1789</v>
      </c>
      <c r="H876" s="7" t="s">
        <v>1764</v>
      </c>
    </row>
    <row r="877" spans="1:8" x14ac:dyDescent="0.2">
      <c r="A877" t="str">
        <f>TRIM(B877)</f>
        <v>00240640320194036301</v>
      </c>
      <c r="B877" s="2" t="s">
        <v>881</v>
      </c>
      <c r="C877" s="7" t="e">
        <v>#N/A</v>
      </c>
      <c r="D877" s="7" t="e">
        <v>#N/A</v>
      </c>
      <c r="E877" s="7" t="e">
        <v>#N/A</v>
      </c>
      <c r="F877" s="7" t="e">
        <v>#N/A</v>
      </c>
      <c r="G877" s="7" t="e">
        <v>#N/A</v>
      </c>
      <c r="H877" s="7" t="e">
        <v>#N/A</v>
      </c>
    </row>
    <row r="878" spans="1:8" x14ac:dyDescent="0.2">
      <c r="A878" t="str">
        <f>TRIM(B878)</f>
        <v>00248037320194036301</v>
      </c>
      <c r="B878" s="2" t="s">
        <v>882</v>
      </c>
      <c r="C878" s="7" t="s">
        <v>2953</v>
      </c>
      <c r="D878" s="7" t="s">
        <v>2954</v>
      </c>
      <c r="E878" s="7" t="s">
        <v>1753</v>
      </c>
      <c r="F878" s="7" t="s">
        <v>1754</v>
      </c>
      <c r="G878" s="7" t="s">
        <v>1781</v>
      </c>
      <c r="H878" s="7" t="s">
        <v>1782</v>
      </c>
    </row>
    <row r="879" spans="1:8" x14ac:dyDescent="0.2">
      <c r="A879" t="str">
        <f>TRIM(B879)</f>
        <v>00252038720194036301</v>
      </c>
      <c r="B879" s="2" t="s">
        <v>883</v>
      </c>
      <c r="C879" s="7" t="e">
        <v>#N/A</v>
      </c>
      <c r="D879" s="7" t="e">
        <v>#N/A</v>
      </c>
      <c r="E879" s="7" t="e">
        <v>#N/A</v>
      </c>
      <c r="F879" s="7" t="e">
        <v>#N/A</v>
      </c>
      <c r="G879" s="7" t="e">
        <v>#N/A</v>
      </c>
      <c r="H879" s="7" t="e">
        <v>#N/A</v>
      </c>
    </row>
    <row r="880" spans="1:8" x14ac:dyDescent="0.2">
      <c r="A880" t="str">
        <f>TRIM(B880)</f>
        <v>00255788820194036301</v>
      </c>
      <c r="B880" s="2" t="s">
        <v>884</v>
      </c>
      <c r="C880" s="7" t="s">
        <v>2604</v>
      </c>
      <c r="D880" s="7" t="s">
        <v>2605</v>
      </c>
      <c r="E880" s="7" t="s">
        <v>1753</v>
      </c>
      <c r="F880" s="7" t="s">
        <v>1754</v>
      </c>
      <c r="G880" s="7" t="s">
        <v>1821</v>
      </c>
      <c r="H880" s="7" t="s">
        <v>1812</v>
      </c>
    </row>
    <row r="881" spans="1:8" x14ac:dyDescent="0.2">
      <c r="A881" t="str">
        <f>TRIM(B881)</f>
        <v>00256377620194036301</v>
      </c>
      <c r="B881" s="2" t="s">
        <v>885</v>
      </c>
      <c r="C881" s="7" t="s">
        <v>2941</v>
      </c>
      <c r="D881" s="7" t="s">
        <v>2942</v>
      </c>
      <c r="E881" s="7" t="s">
        <v>1753</v>
      </c>
      <c r="F881" s="7" t="s">
        <v>1754</v>
      </c>
      <c r="G881" s="7" t="s">
        <v>1775</v>
      </c>
      <c r="H881" s="7" t="s">
        <v>1776</v>
      </c>
    </row>
    <row r="882" spans="1:8" x14ac:dyDescent="0.2">
      <c r="A882" t="str">
        <f>TRIM(B882)</f>
        <v>00258256920194036301</v>
      </c>
      <c r="B882" s="2" t="s">
        <v>886</v>
      </c>
      <c r="C882" s="7" t="e">
        <v>#N/A</v>
      </c>
      <c r="D882" s="7" t="e">
        <v>#N/A</v>
      </c>
      <c r="E882" s="7" t="e">
        <v>#N/A</v>
      </c>
      <c r="F882" s="7" t="e">
        <v>#N/A</v>
      </c>
      <c r="G882" s="7" t="e">
        <v>#N/A</v>
      </c>
      <c r="H882" s="7" t="e">
        <v>#N/A</v>
      </c>
    </row>
    <row r="883" spans="1:8" x14ac:dyDescent="0.2">
      <c r="A883" t="str">
        <f>TRIM(B883)</f>
        <v>00258732820194036301</v>
      </c>
      <c r="B883" s="2" t="s">
        <v>887</v>
      </c>
      <c r="C883" s="7" t="s">
        <v>2079</v>
      </c>
      <c r="D883" s="7" t="s">
        <v>2080</v>
      </c>
      <c r="E883" s="7" t="s">
        <v>1753</v>
      </c>
      <c r="F883" s="7" t="s">
        <v>1754</v>
      </c>
      <c r="G883" s="7" t="s">
        <v>1789</v>
      </c>
      <c r="H883" s="7" t="s">
        <v>1764</v>
      </c>
    </row>
    <row r="884" spans="1:8" x14ac:dyDescent="0.2">
      <c r="A884" t="str">
        <f>TRIM(B884)</f>
        <v>00261426720194036301</v>
      </c>
      <c r="B884" s="2" t="s">
        <v>888</v>
      </c>
      <c r="C884" s="7" t="e">
        <v>#N/A</v>
      </c>
      <c r="D884" s="7" t="e">
        <v>#N/A</v>
      </c>
      <c r="E884" s="7" t="e">
        <v>#N/A</v>
      </c>
      <c r="F884" s="7" t="e">
        <v>#N/A</v>
      </c>
      <c r="G884" s="7" t="e">
        <v>#N/A</v>
      </c>
      <c r="H884" s="7" t="e">
        <v>#N/A</v>
      </c>
    </row>
    <row r="885" spans="1:8" x14ac:dyDescent="0.2">
      <c r="A885" t="str">
        <f>TRIM(B885)</f>
        <v>00263427420194036301</v>
      </c>
      <c r="B885" s="2" t="s">
        <v>889</v>
      </c>
      <c r="C885" s="7" t="s">
        <v>1957</v>
      </c>
      <c r="D885" s="7" t="s">
        <v>1958</v>
      </c>
      <c r="E885" s="7" t="s">
        <v>1753</v>
      </c>
      <c r="F885" s="7" t="s">
        <v>1754</v>
      </c>
      <c r="G885" s="7" t="s">
        <v>1789</v>
      </c>
      <c r="H885" s="7" t="s">
        <v>1764</v>
      </c>
    </row>
    <row r="886" spans="1:8" x14ac:dyDescent="0.2">
      <c r="A886" t="str">
        <f>TRIM(B886)</f>
        <v>00265375920194036301</v>
      </c>
      <c r="B886" s="2" t="s">
        <v>890</v>
      </c>
      <c r="C886" s="7" t="s">
        <v>1859</v>
      </c>
      <c r="D886" s="7" t="s">
        <v>1860</v>
      </c>
      <c r="E886" s="7" t="s">
        <v>1753</v>
      </c>
      <c r="F886" s="7" t="s">
        <v>1754</v>
      </c>
      <c r="G886" s="7" t="s">
        <v>1789</v>
      </c>
      <c r="H886" s="7" t="s">
        <v>1764</v>
      </c>
    </row>
    <row r="887" spans="1:8" x14ac:dyDescent="0.2">
      <c r="A887" t="str">
        <f>TRIM(B887)</f>
        <v>00266597220194036301</v>
      </c>
      <c r="B887" s="2" t="s">
        <v>891</v>
      </c>
      <c r="C887" s="7" t="e">
        <v>#N/A</v>
      </c>
      <c r="D887" s="7" t="e">
        <v>#N/A</v>
      </c>
      <c r="E887" s="7" t="e">
        <v>#N/A</v>
      </c>
      <c r="F887" s="7" t="e">
        <v>#N/A</v>
      </c>
      <c r="G887" s="7" t="e">
        <v>#N/A</v>
      </c>
      <c r="H887" s="7" t="e">
        <v>#N/A</v>
      </c>
    </row>
    <row r="888" spans="1:8" x14ac:dyDescent="0.2">
      <c r="A888" t="str">
        <f>TRIM(B888)</f>
        <v>00266718620194036301</v>
      </c>
      <c r="B888" s="2" t="s">
        <v>892</v>
      </c>
      <c r="C888" s="7" t="s">
        <v>2703</v>
      </c>
      <c r="D888" s="7" t="s">
        <v>2704</v>
      </c>
      <c r="E888" s="7" t="s">
        <v>1753</v>
      </c>
      <c r="F888" s="7" t="s">
        <v>1754</v>
      </c>
      <c r="G888" s="7" t="s">
        <v>1781</v>
      </c>
      <c r="H888" s="7" t="s">
        <v>1782</v>
      </c>
    </row>
    <row r="889" spans="1:8" x14ac:dyDescent="0.2">
      <c r="A889" t="str">
        <f>TRIM(B889)</f>
        <v>00266891020194036301</v>
      </c>
      <c r="B889" s="2" t="s">
        <v>893</v>
      </c>
      <c r="C889" s="7" t="e">
        <v>#N/A</v>
      </c>
      <c r="D889" s="7" t="e">
        <v>#N/A</v>
      </c>
      <c r="E889" s="7" t="e">
        <v>#N/A</v>
      </c>
      <c r="F889" s="7" t="e">
        <v>#N/A</v>
      </c>
      <c r="G889" s="7" t="e">
        <v>#N/A</v>
      </c>
      <c r="H889" s="7" t="e">
        <v>#N/A</v>
      </c>
    </row>
    <row r="890" spans="1:8" x14ac:dyDescent="0.2">
      <c r="A890" t="str">
        <f>TRIM(B890)</f>
        <v>00267246720194036301</v>
      </c>
      <c r="B890" s="2" t="s">
        <v>894</v>
      </c>
      <c r="C890" s="7" t="s">
        <v>2210</v>
      </c>
      <c r="D890" s="7" t="s">
        <v>2211</v>
      </c>
      <c r="E890" s="7" t="s">
        <v>1753</v>
      </c>
      <c r="F890" s="7" t="s">
        <v>1754</v>
      </c>
      <c r="G890" s="7" t="s">
        <v>1821</v>
      </c>
      <c r="H890" s="7" t="s">
        <v>1764</v>
      </c>
    </row>
    <row r="891" spans="1:8" x14ac:dyDescent="0.2">
      <c r="A891" t="str">
        <f>TRIM(B891)</f>
        <v>00267471320194036301</v>
      </c>
      <c r="B891" s="2" t="s">
        <v>895</v>
      </c>
      <c r="C891" s="7" t="s">
        <v>2841</v>
      </c>
      <c r="D891" s="7" t="s">
        <v>2842</v>
      </c>
      <c r="E891" s="7" t="s">
        <v>1753</v>
      </c>
      <c r="F891" s="7" t="s">
        <v>1754</v>
      </c>
      <c r="G891" s="7" t="s">
        <v>1775</v>
      </c>
      <c r="H891" s="7" t="s">
        <v>1776</v>
      </c>
    </row>
    <row r="892" spans="1:8" x14ac:dyDescent="0.2">
      <c r="A892" t="str">
        <f>TRIM(B892)</f>
        <v>00269151520194036301</v>
      </c>
      <c r="B892" s="2" t="s">
        <v>896</v>
      </c>
      <c r="C892" s="7" t="e">
        <v>#N/A</v>
      </c>
      <c r="D892" s="7" t="e">
        <v>#N/A</v>
      </c>
      <c r="E892" s="7" t="e">
        <v>#N/A</v>
      </c>
      <c r="F892" s="7" t="e">
        <v>#N/A</v>
      </c>
      <c r="G892" s="7" t="e">
        <v>#N/A</v>
      </c>
      <c r="H892" s="7" t="e">
        <v>#N/A</v>
      </c>
    </row>
    <row r="893" spans="1:8" x14ac:dyDescent="0.2">
      <c r="A893" t="str">
        <f>TRIM(B893)</f>
        <v>00269411320194036301</v>
      </c>
      <c r="B893" s="2" t="s">
        <v>897</v>
      </c>
      <c r="C893" s="7" t="e">
        <v>#N/A</v>
      </c>
      <c r="D893" s="7" t="e">
        <v>#N/A</v>
      </c>
      <c r="E893" s="7" t="e">
        <v>#N/A</v>
      </c>
      <c r="F893" s="7" t="e">
        <v>#N/A</v>
      </c>
      <c r="G893" s="7" t="e">
        <v>#N/A</v>
      </c>
      <c r="H893" s="7" t="e">
        <v>#N/A</v>
      </c>
    </row>
    <row r="894" spans="1:8" x14ac:dyDescent="0.2">
      <c r="A894" t="str">
        <f>TRIM(B894)</f>
        <v>00269472020194036301</v>
      </c>
      <c r="B894" s="2" t="s">
        <v>898</v>
      </c>
      <c r="C894" s="7" t="e">
        <v>#N/A</v>
      </c>
      <c r="D894" s="7" t="e">
        <v>#N/A</v>
      </c>
      <c r="E894" s="7" t="e">
        <v>#N/A</v>
      </c>
      <c r="F894" s="7" t="e">
        <v>#N/A</v>
      </c>
      <c r="G894" s="7" t="e">
        <v>#N/A</v>
      </c>
      <c r="H894" s="7" t="e">
        <v>#N/A</v>
      </c>
    </row>
    <row r="895" spans="1:8" x14ac:dyDescent="0.2">
      <c r="A895" t="str">
        <f>TRIM(B895)</f>
        <v>00269645620194036301</v>
      </c>
      <c r="B895" s="2" t="s">
        <v>899</v>
      </c>
      <c r="C895" s="7" t="s">
        <v>3061</v>
      </c>
      <c r="D895" s="7" t="s">
        <v>3062</v>
      </c>
      <c r="E895" s="7" t="s">
        <v>1753</v>
      </c>
      <c r="F895" s="7" t="s">
        <v>1754</v>
      </c>
      <c r="G895" s="7" t="s">
        <v>1789</v>
      </c>
      <c r="H895" s="7" t="s">
        <v>1764</v>
      </c>
    </row>
    <row r="896" spans="1:8" x14ac:dyDescent="0.2">
      <c r="A896" t="str">
        <f>TRIM(B896)</f>
        <v>00269905420194036301</v>
      </c>
      <c r="B896" s="2" t="s">
        <v>900</v>
      </c>
      <c r="C896" s="7" t="s">
        <v>2401</v>
      </c>
      <c r="D896" s="7" t="s">
        <v>2402</v>
      </c>
      <c r="E896" s="7" t="s">
        <v>1753</v>
      </c>
      <c r="F896" s="7" t="s">
        <v>1754</v>
      </c>
      <c r="G896" s="7" t="s">
        <v>1789</v>
      </c>
      <c r="H896" s="7" t="s">
        <v>1764</v>
      </c>
    </row>
    <row r="897" spans="1:8" x14ac:dyDescent="0.2">
      <c r="A897" t="str">
        <f>TRIM(B897)</f>
        <v>00271671820194036301</v>
      </c>
      <c r="B897" s="2" t="s">
        <v>901</v>
      </c>
      <c r="C897" s="7" t="e">
        <v>#N/A</v>
      </c>
      <c r="D897" s="7" t="e">
        <v>#N/A</v>
      </c>
      <c r="E897" s="7" t="e">
        <v>#N/A</v>
      </c>
      <c r="F897" s="7" t="e">
        <v>#N/A</v>
      </c>
      <c r="G897" s="7" t="e">
        <v>#N/A</v>
      </c>
      <c r="H897" s="7" t="e">
        <v>#N/A</v>
      </c>
    </row>
    <row r="898" spans="1:8" x14ac:dyDescent="0.2">
      <c r="A898" t="str">
        <f>TRIM(B898)</f>
        <v>00273976020194036301</v>
      </c>
      <c r="B898" s="2" t="s">
        <v>902</v>
      </c>
      <c r="C898" s="7" t="s">
        <v>2474</v>
      </c>
      <c r="D898" s="7" t="s">
        <v>2475</v>
      </c>
      <c r="E898" s="7" t="s">
        <v>1753</v>
      </c>
      <c r="F898" s="7" t="s">
        <v>1754</v>
      </c>
      <c r="G898" s="7" t="s">
        <v>1781</v>
      </c>
      <c r="H898" s="7" t="s">
        <v>1782</v>
      </c>
    </row>
    <row r="899" spans="1:8" x14ac:dyDescent="0.2">
      <c r="A899" t="str">
        <f>TRIM(B899)</f>
        <v>00274261320194036301</v>
      </c>
      <c r="B899" s="2" t="s">
        <v>903</v>
      </c>
      <c r="C899" s="7" t="e">
        <v>#N/A</v>
      </c>
      <c r="D899" s="7" t="e">
        <v>#N/A</v>
      </c>
      <c r="E899" s="7" t="e">
        <v>#N/A</v>
      </c>
      <c r="F899" s="7" t="e">
        <v>#N/A</v>
      </c>
      <c r="G899" s="7" t="e">
        <v>#N/A</v>
      </c>
      <c r="H899" s="7" t="e">
        <v>#N/A</v>
      </c>
    </row>
    <row r="900" spans="1:8" x14ac:dyDescent="0.2">
      <c r="A900" t="str">
        <f>TRIM(B900)</f>
        <v>00276314220194036301</v>
      </c>
      <c r="B900" s="2" t="s">
        <v>904</v>
      </c>
      <c r="C900" s="7" t="s">
        <v>3125</v>
      </c>
      <c r="D900" s="7" t="s">
        <v>3126</v>
      </c>
      <c r="E900" s="7" t="s">
        <v>1753</v>
      </c>
      <c r="F900" s="7" t="s">
        <v>1754</v>
      </c>
      <c r="G900" s="7" t="s">
        <v>1821</v>
      </c>
      <c r="H900" s="7" t="s">
        <v>1764</v>
      </c>
    </row>
    <row r="901" spans="1:8" x14ac:dyDescent="0.2">
      <c r="A901" t="str">
        <f>TRIM(B901)</f>
        <v>00276435620194036301</v>
      </c>
      <c r="B901" s="2" t="s">
        <v>905</v>
      </c>
      <c r="C901" s="7" t="s">
        <v>2879</v>
      </c>
      <c r="D901" s="7" t="s">
        <v>2880</v>
      </c>
      <c r="E901" s="7" t="s">
        <v>1753</v>
      </c>
      <c r="F901" s="7" t="s">
        <v>1754</v>
      </c>
      <c r="G901" s="7" t="s">
        <v>1775</v>
      </c>
      <c r="H901" s="7" t="s">
        <v>1776</v>
      </c>
    </row>
    <row r="902" spans="1:8" x14ac:dyDescent="0.2">
      <c r="A902" t="str">
        <f>TRIM(B902)</f>
        <v>00276955220194036301</v>
      </c>
      <c r="B902" s="2" t="s">
        <v>906</v>
      </c>
      <c r="C902" s="7" t="e">
        <v>#N/A</v>
      </c>
      <c r="D902" s="7" t="e">
        <v>#N/A</v>
      </c>
      <c r="E902" s="7" t="e">
        <v>#N/A</v>
      </c>
      <c r="F902" s="7" t="e">
        <v>#N/A</v>
      </c>
      <c r="G902" s="7" t="e">
        <v>#N/A</v>
      </c>
      <c r="H902" s="7" t="e">
        <v>#N/A</v>
      </c>
    </row>
    <row r="903" spans="1:8" x14ac:dyDescent="0.2">
      <c r="A903" t="str">
        <f>TRIM(B903)</f>
        <v>00277015920194036301</v>
      </c>
      <c r="B903" s="2" t="s">
        <v>907</v>
      </c>
      <c r="C903" s="7" t="e">
        <v>#N/A</v>
      </c>
      <c r="D903" s="7" t="e">
        <v>#N/A</v>
      </c>
      <c r="E903" s="7" t="e">
        <v>#N/A</v>
      </c>
      <c r="F903" s="7" t="e">
        <v>#N/A</v>
      </c>
      <c r="G903" s="7" t="e">
        <v>#N/A</v>
      </c>
      <c r="H903" s="7" t="e">
        <v>#N/A</v>
      </c>
    </row>
    <row r="904" spans="1:8" x14ac:dyDescent="0.2">
      <c r="A904" t="str">
        <f>TRIM(B904)</f>
        <v>00277336420194036301</v>
      </c>
      <c r="B904" s="2" t="s">
        <v>908</v>
      </c>
      <c r="C904" s="7" t="e">
        <v>#N/A</v>
      </c>
      <c r="D904" s="7" t="e">
        <v>#N/A</v>
      </c>
      <c r="E904" s="7" t="e">
        <v>#N/A</v>
      </c>
      <c r="F904" s="7" t="e">
        <v>#N/A</v>
      </c>
      <c r="G904" s="7" t="e">
        <v>#N/A</v>
      </c>
      <c r="H904" s="7" t="e">
        <v>#N/A</v>
      </c>
    </row>
    <row r="905" spans="1:8" x14ac:dyDescent="0.2">
      <c r="A905" t="str">
        <f>TRIM(B905)</f>
        <v>00277388620194036301</v>
      </c>
      <c r="B905" s="2" t="s">
        <v>909</v>
      </c>
      <c r="C905" s="7" t="s">
        <v>1911</v>
      </c>
      <c r="D905" s="7" t="s">
        <v>1912</v>
      </c>
      <c r="E905" s="7" t="s">
        <v>1753</v>
      </c>
      <c r="F905" s="7" t="s">
        <v>1754</v>
      </c>
      <c r="G905" s="7" t="s">
        <v>1789</v>
      </c>
      <c r="H905" s="7" t="s">
        <v>1764</v>
      </c>
    </row>
    <row r="906" spans="1:8" x14ac:dyDescent="0.2">
      <c r="A906" t="str">
        <f>TRIM(B906)</f>
        <v>50108576720194036100</v>
      </c>
      <c r="B906" s="2" t="s">
        <v>910</v>
      </c>
      <c r="C906" s="7" t="s">
        <v>3376</v>
      </c>
      <c r="D906" s="7" t="s">
        <v>3377</v>
      </c>
      <c r="E906" s="7" t="s">
        <v>1753</v>
      </c>
      <c r="F906" s="7" t="s">
        <v>1754</v>
      </c>
      <c r="G906" s="7" t="s">
        <v>1789</v>
      </c>
      <c r="H906" s="7" t="s">
        <v>1764</v>
      </c>
    </row>
    <row r="907" spans="1:8" x14ac:dyDescent="0.2">
      <c r="A907" t="str">
        <f>TRIM(B907)</f>
        <v>00149677620194036301</v>
      </c>
      <c r="B907" s="2" t="s">
        <v>911</v>
      </c>
      <c r="C907" s="7" t="e">
        <v>#N/A</v>
      </c>
      <c r="D907" s="7" t="e">
        <v>#N/A</v>
      </c>
      <c r="E907" s="7" t="e">
        <v>#N/A</v>
      </c>
      <c r="F907" s="7" t="e">
        <v>#N/A</v>
      </c>
      <c r="G907" s="7" t="e">
        <v>#N/A</v>
      </c>
      <c r="H907" s="7" t="e">
        <v>#N/A</v>
      </c>
    </row>
    <row r="908" spans="1:8" x14ac:dyDescent="0.2">
      <c r="A908" t="str">
        <f>TRIM(B908)</f>
        <v>00158736620194036301</v>
      </c>
      <c r="B908" s="2" t="s">
        <v>912</v>
      </c>
      <c r="C908" s="7" t="s">
        <v>2682</v>
      </c>
      <c r="D908" s="7" t="s">
        <v>2683</v>
      </c>
      <c r="E908" s="7" t="s">
        <v>1753</v>
      </c>
      <c r="F908" s="7" t="s">
        <v>1754</v>
      </c>
      <c r="G908" s="7" t="s">
        <v>1781</v>
      </c>
      <c r="H908" s="7" t="s">
        <v>1782</v>
      </c>
    </row>
    <row r="909" spans="1:8" x14ac:dyDescent="0.2">
      <c r="A909" t="str">
        <f>TRIM(B909)</f>
        <v>00170332920194036301</v>
      </c>
      <c r="B909" s="2" t="s">
        <v>913</v>
      </c>
      <c r="C909" s="7" t="e">
        <v>#N/A</v>
      </c>
      <c r="D909" s="7" t="e">
        <v>#N/A</v>
      </c>
      <c r="E909" s="7" t="e">
        <v>#N/A</v>
      </c>
      <c r="F909" s="7" t="e">
        <v>#N/A</v>
      </c>
      <c r="G909" s="7" t="e">
        <v>#N/A</v>
      </c>
      <c r="H909" s="7" t="e">
        <v>#N/A</v>
      </c>
    </row>
    <row r="910" spans="1:8" x14ac:dyDescent="0.2">
      <c r="A910" t="str">
        <f>TRIM(B910)</f>
        <v>00199250820194036301</v>
      </c>
      <c r="B910" s="2" t="s">
        <v>914</v>
      </c>
      <c r="C910" s="7" t="s">
        <v>2694</v>
      </c>
      <c r="D910" s="7" t="s">
        <v>2695</v>
      </c>
      <c r="E910" s="7" t="s">
        <v>1753</v>
      </c>
      <c r="F910" s="7" t="s">
        <v>1771</v>
      </c>
      <c r="G910" s="7" t="s">
        <v>1755</v>
      </c>
      <c r="H910" s="7" t="s">
        <v>2696</v>
      </c>
    </row>
    <row r="911" spans="1:8" x14ac:dyDescent="0.2">
      <c r="A911" t="str">
        <f>TRIM(B911)</f>
        <v>00218191920194036301</v>
      </c>
      <c r="B911" s="2" t="s">
        <v>915</v>
      </c>
      <c r="C911" s="7" t="s">
        <v>2757</v>
      </c>
      <c r="D911" s="7" t="s">
        <v>2758</v>
      </c>
      <c r="E911" s="7" t="s">
        <v>1753</v>
      </c>
      <c r="F911" s="7" t="s">
        <v>1754</v>
      </c>
      <c r="G911" s="7" t="s">
        <v>1775</v>
      </c>
      <c r="H911" s="7" t="s">
        <v>1776</v>
      </c>
    </row>
    <row r="912" spans="1:8" x14ac:dyDescent="0.2">
      <c r="A912" t="str">
        <f>TRIM(B912)</f>
        <v>00235626420194036301</v>
      </c>
      <c r="B912" s="2" t="s">
        <v>916</v>
      </c>
      <c r="C912" s="7" t="e">
        <v>#N/A</v>
      </c>
      <c r="D912" s="7" t="e">
        <v>#N/A</v>
      </c>
      <c r="E912" s="7" t="e">
        <v>#N/A</v>
      </c>
      <c r="F912" s="7" t="e">
        <v>#N/A</v>
      </c>
      <c r="G912" s="7" t="e">
        <v>#N/A</v>
      </c>
      <c r="H912" s="7" t="e">
        <v>#N/A</v>
      </c>
    </row>
    <row r="913" spans="1:8" x14ac:dyDescent="0.2">
      <c r="A913" t="str">
        <f>TRIM(B913)</f>
        <v>00239056020194036301</v>
      </c>
      <c r="B913" s="2" t="s">
        <v>917</v>
      </c>
      <c r="C913" s="7" t="e">
        <v>#N/A</v>
      </c>
      <c r="D913" s="7" t="e">
        <v>#N/A</v>
      </c>
      <c r="E913" s="7" t="e">
        <v>#N/A</v>
      </c>
      <c r="F913" s="7" t="e">
        <v>#N/A</v>
      </c>
      <c r="G913" s="7" t="e">
        <v>#N/A</v>
      </c>
      <c r="H913" s="7" t="e">
        <v>#N/A</v>
      </c>
    </row>
    <row r="914" spans="1:8" x14ac:dyDescent="0.2">
      <c r="A914" t="str">
        <f>TRIM(B914)</f>
        <v>00244729120194036301</v>
      </c>
      <c r="B914" s="2" t="s">
        <v>918</v>
      </c>
      <c r="C914" s="7" t="e">
        <v>#N/A</v>
      </c>
      <c r="D914" s="7" t="e">
        <v>#N/A</v>
      </c>
      <c r="E914" s="7" t="e">
        <v>#N/A</v>
      </c>
      <c r="F914" s="7" t="e">
        <v>#N/A</v>
      </c>
      <c r="G914" s="7" t="e">
        <v>#N/A</v>
      </c>
      <c r="H914" s="7" t="e">
        <v>#N/A</v>
      </c>
    </row>
    <row r="915" spans="1:8" x14ac:dyDescent="0.2">
      <c r="A915" t="str">
        <f>TRIM(B915)</f>
        <v>00251198620194036301</v>
      </c>
      <c r="B915" s="2" t="s">
        <v>919</v>
      </c>
      <c r="C915" s="7" t="s">
        <v>1797</v>
      </c>
      <c r="D915" s="7" t="s">
        <v>1798</v>
      </c>
      <c r="E915" s="7" t="s">
        <v>1753</v>
      </c>
      <c r="F915" s="7" t="s">
        <v>1754</v>
      </c>
      <c r="G915" s="7" t="s">
        <v>1789</v>
      </c>
      <c r="H915" s="7" t="s">
        <v>1764</v>
      </c>
    </row>
    <row r="916" spans="1:8" x14ac:dyDescent="0.2">
      <c r="A916" t="str">
        <f>TRIM(B916)</f>
        <v>00254645220194036301</v>
      </c>
      <c r="B916" s="2" t="s">
        <v>920</v>
      </c>
      <c r="C916" s="7" t="s">
        <v>2324</v>
      </c>
      <c r="D916" s="7" t="s">
        <v>2325</v>
      </c>
      <c r="E916" s="7" t="s">
        <v>1753</v>
      </c>
      <c r="F916" s="7" t="s">
        <v>1754</v>
      </c>
      <c r="G916" s="7" t="s">
        <v>1789</v>
      </c>
      <c r="H916" s="7" t="s">
        <v>1764</v>
      </c>
    </row>
    <row r="917" spans="1:8" x14ac:dyDescent="0.2">
      <c r="A917" t="str">
        <f>TRIM(B917)</f>
        <v>00266536520194036301</v>
      </c>
      <c r="B917" s="2" t="s">
        <v>921</v>
      </c>
      <c r="C917" s="7" t="e">
        <v>#N/A</v>
      </c>
      <c r="D917" s="7" t="e">
        <v>#N/A</v>
      </c>
      <c r="E917" s="7" t="e">
        <v>#N/A</v>
      </c>
      <c r="F917" s="7" t="e">
        <v>#N/A</v>
      </c>
      <c r="G917" s="7" t="e">
        <v>#N/A</v>
      </c>
      <c r="H917" s="7" t="e">
        <v>#N/A</v>
      </c>
    </row>
    <row r="918" spans="1:8" x14ac:dyDescent="0.2">
      <c r="A918" t="str">
        <f>TRIM(B918)</f>
        <v>00267385120194036301</v>
      </c>
      <c r="B918" s="2" t="s">
        <v>922</v>
      </c>
      <c r="C918" s="7" t="s">
        <v>2490</v>
      </c>
      <c r="D918" s="7" t="s">
        <v>2491</v>
      </c>
      <c r="E918" s="7" t="s">
        <v>1753</v>
      </c>
      <c r="F918" s="7" t="s">
        <v>1754</v>
      </c>
      <c r="G918" s="7" t="s">
        <v>1781</v>
      </c>
      <c r="H918" s="7" t="s">
        <v>1782</v>
      </c>
    </row>
    <row r="919" spans="1:8" x14ac:dyDescent="0.2">
      <c r="A919" t="str">
        <f>TRIM(B919)</f>
        <v>00269169720194036301</v>
      </c>
      <c r="B919" s="2" t="s">
        <v>923</v>
      </c>
      <c r="C919" s="7" t="e">
        <v>#N/A</v>
      </c>
      <c r="D919" s="7" t="e">
        <v>#N/A</v>
      </c>
      <c r="E919" s="7" t="e">
        <v>#N/A</v>
      </c>
      <c r="F919" s="7" t="e">
        <v>#N/A</v>
      </c>
      <c r="G919" s="7" t="e">
        <v>#N/A</v>
      </c>
      <c r="H919" s="7" t="e">
        <v>#N/A</v>
      </c>
    </row>
    <row r="920" spans="1:8" x14ac:dyDescent="0.2">
      <c r="A920" t="str">
        <f>TRIM(B920)</f>
        <v>00271143720194036301</v>
      </c>
      <c r="B920" s="2" t="s">
        <v>924</v>
      </c>
      <c r="C920" s="7" t="s">
        <v>3410</v>
      </c>
      <c r="D920" s="7" t="s">
        <v>3411</v>
      </c>
      <c r="E920" s="7" t="s">
        <v>1753</v>
      </c>
      <c r="F920" s="7" t="s">
        <v>1754</v>
      </c>
      <c r="G920" s="7" t="s">
        <v>1821</v>
      </c>
      <c r="H920" s="7" t="s">
        <v>1764</v>
      </c>
    </row>
    <row r="921" spans="1:8" x14ac:dyDescent="0.2">
      <c r="A921" t="str">
        <f>TRIM(B921)</f>
        <v>00272572620194036301</v>
      </c>
      <c r="B921" s="2" t="s">
        <v>925</v>
      </c>
      <c r="C921" s="7" t="s">
        <v>1777</v>
      </c>
      <c r="D921" s="7" t="s">
        <v>1778</v>
      </c>
      <c r="E921" s="7" t="s">
        <v>1753</v>
      </c>
      <c r="F921" s="7" t="s">
        <v>1754</v>
      </c>
      <c r="G921" s="7" t="s">
        <v>1775</v>
      </c>
      <c r="H921" s="7" t="s">
        <v>1776</v>
      </c>
    </row>
    <row r="922" spans="1:8" x14ac:dyDescent="0.2">
      <c r="A922" t="str">
        <f>TRIM(B922)</f>
        <v>00275413420194036301</v>
      </c>
      <c r="B922" s="2" t="s">
        <v>926</v>
      </c>
      <c r="C922" s="7" t="e">
        <v>#N/A</v>
      </c>
      <c r="D922" s="7" t="e">
        <v>#N/A</v>
      </c>
      <c r="E922" s="7" t="e">
        <v>#N/A</v>
      </c>
      <c r="F922" s="7" t="e">
        <v>#N/A</v>
      </c>
      <c r="G922" s="7" t="e">
        <v>#N/A</v>
      </c>
      <c r="H922" s="7" t="e">
        <v>#N/A</v>
      </c>
    </row>
    <row r="923" spans="1:8" x14ac:dyDescent="0.2">
      <c r="A923" t="str">
        <f>TRIM(B923)</f>
        <v>00276651720194036301</v>
      </c>
      <c r="B923" s="2" t="s">
        <v>927</v>
      </c>
      <c r="C923" s="7" t="e">
        <v>#N/A</v>
      </c>
      <c r="D923" s="7" t="e">
        <v>#N/A</v>
      </c>
      <c r="E923" s="7" t="e">
        <v>#N/A</v>
      </c>
      <c r="F923" s="7" t="e">
        <v>#N/A</v>
      </c>
      <c r="G923" s="7" t="e">
        <v>#N/A</v>
      </c>
      <c r="H923" s="7" t="e">
        <v>#N/A</v>
      </c>
    </row>
    <row r="924" spans="1:8" x14ac:dyDescent="0.2">
      <c r="A924" t="str">
        <f>TRIM(B924)</f>
        <v>00278419320194036301</v>
      </c>
      <c r="B924" s="2" t="s">
        <v>928</v>
      </c>
      <c r="C924" s="7" t="e">
        <v>#N/A</v>
      </c>
      <c r="D924" s="7" t="e">
        <v>#N/A</v>
      </c>
      <c r="E924" s="7" t="e">
        <v>#N/A</v>
      </c>
      <c r="F924" s="7" t="e">
        <v>#N/A</v>
      </c>
      <c r="G924" s="7" t="e">
        <v>#N/A</v>
      </c>
      <c r="H924" s="7" t="e">
        <v>#N/A</v>
      </c>
    </row>
    <row r="925" spans="1:8" x14ac:dyDescent="0.2">
      <c r="A925" t="str">
        <f>TRIM(B925)</f>
        <v>00278436320194036301</v>
      </c>
      <c r="B925" s="2" t="s">
        <v>929</v>
      </c>
      <c r="C925" s="7" t="s">
        <v>1884</v>
      </c>
      <c r="D925" s="7" t="s">
        <v>1885</v>
      </c>
      <c r="E925" s="7" t="s">
        <v>1753</v>
      </c>
      <c r="F925" s="7" t="s">
        <v>1754</v>
      </c>
      <c r="G925" s="7" t="s">
        <v>1789</v>
      </c>
      <c r="H925" s="7" t="s">
        <v>1764</v>
      </c>
    </row>
    <row r="926" spans="1:8" x14ac:dyDescent="0.2">
      <c r="A926" t="str">
        <f>TRIM(B926)</f>
        <v>00279102820194036301</v>
      </c>
      <c r="B926" s="2" t="s">
        <v>930</v>
      </c>
      <c r="C926" s="7" t="s">
        <v>1890</v>
      </c>
      <c r="D926" s="7" t="s">
        <v>1891</v>
      </c>
      <c r="E926" s="7" t="s">
        <v>1753</v>
      </c>
      <c r="F926" s="7" t="s">
        <v>1754</v>
      </c>
      <c r="G926" s="7" t="s">
        <v>1789</v>
      </c>
      <c r="H926" s="7" t="s">
        <v>1764</v>
      </c>
    </row>
    <row r="927" spans="1:8" x14ac:dyDescent="0.2">
      <c r="A927" t="str">
        <f>TRIM(B927)</f>
        <v>00279467020194036301</v>
      </c>
      <c r="B927" s="2" t="s">
        <v>931</v>
      </c>
      <c r="C927" s="7" t="e">
        <v>#N/A</v>
      </c>
      <c r="D927" s="7" t="e">
        <v>#N/A</v>
      </c>
      <c r="E927" s="7" t="e">
        <v>#N/A</v>
      </c>
      <c r="F927" s="7" t="e">
        <v>#N/A</v>
      </c>
      <c r="G927" s="7" t="e">
        <v>#N/A</v>
      </c>
      <c r="H927" s="7" t="e">
        <v>#N/A</v>
      </c>
    </row>
    <row r="928" spans="1:8" x14ac:dyDescent="0.2">
      <c r="A928" t="str">
        <f>TRIM(B928)</f>
        <v>00280307120194036301</v>
      </c>
      <c r="B928" s="2" t="s">
        <v>932</v>
      </c>
      <c r="C928" s="7" t="s">
        <v>2729</v>
      </c>
      <c r="D928" s="7" t="s">
        <v>2730</v>
      </c>
      <c r="E928" s="7" t="s">
        <v>1753</v>
      </c>
      <c r="F928" s="7" t="s">
        <v>1754</v>
      </c>
      <c r="G928" s="7" t="s">
        <v>1781</v>
      </c>
      <c r="H928" s="7" t="s">
        <v>1782</v>
      </c>
    </row>
    <row r="929" spans="1:8" x14ac:dyDescent="0.2">
      <c r="A929" t="str">
        <f>TRIM(B929)</f>
        <v>00280600920194036301</v>
      </c>
      <c r="B929" s="2" t="s">
        <v>933</v>
      </c>
      <c r="C929" s="7" t="e">
        <v>#N/A</v>
      </c>
      <c r="D929" s="7" t="e">
        <v>#N/A</v>
      </c>
      <c r="E929" s="7" t="e">
        <v>#N/A</v>
      </c>
      <c r="F929" s="7" t="e">
        <v>#N/A</v>
      </c>
      <c r="G929" s="7" t="e">
        <v>#N/A</v>
      </c>
      <c r="H929" s="7" t="e">
        <v>#N/A</v>
      </c>
    </row>
    <row r="930" spans="1:8" x14ac:dyDescent="0.2">
      <c r="A930" t="str">
        <f>TRIM(B930)</f>
        <v>00280636120194036301</v>
      </c>
      <c r="B930" s="2" t="s">
        <v>934</v>
      </c>
      <c r="C930" s="7" t="s">
        <v>2343</v>
      </c>
      <c r="D930" s="7" t="s">
        <v>2344</v>
      </c>
      <c r="E930" s="7" t="s">
        <v>1753</v>
      </c>
      <c r="F930" s="7" t="s">
        <v>1754</v>
      </c>
      <c r="G930" s="7" t="s">
        <v>1821</v>
      </c>
      <c r="H930" s="7" t="s">
        <v>1764</v>
      </c>
    </row>
    <row r="931" spans="1:8" x14ac:dyDescent="0.2">
      <c r="A931" t="str">
        <f>TRIM(B931)</f>
        <v>00280679820194036301</v>
      </c>
      <c r="B931" s="2" t="s">
        <v>935</v>
      </c>
      <c r="C931" s="7" t="s">
        <v>2644</v>
      </c>
      <c r="D931" s="7" t="s">
        <v>2645</v>
      </c>
      <c r="E931" s="7" t="s">
        <v>1753</v>
      </c>
      <c r="F931" s="7" t="s">
        <v>1754</v>
      </c>
      <c r="G931" s="7" t="s">
        <v>1775</v>
      </c>
      <c r="H931" s="7" t="s">
        <v>1776</v>
      </c>
    </row>
    <row r="932" spans="1:8" x14ac:dyDescent="0.2">
      <c r="A932" t="str">
        <f>TRIM(B932)</f>
        <v>00281294120194036301</v>
      </c>
      <c r="B932" s="2" t="s">
        <v>936</v>
      </c>
      <c r="C932" s="7" t="e">
        <v>#N/A</v>
      </c>
      <c r="D932" s="7" t="e">
        <v>#N/A</v>
      </c>
      <c r="E932" s="7" t="e">
        <v>#N/A</v>
      </c>
      <c r="F932" s="7" t="e">
        <v>#N/A</v>
      </c>
      <c r="G932" s="7" t="e">
        <v>#N/A</v>
      </c>
      <c r="H932" s="7" t="e">
        <v>#N/A</v>
      </c>
    </row>
    <row r="933" spans="1:8" x14ac:dyDescent="0.2">
      <c r="A933" t="str">
        <f>TRIM(B933)</f>
        <v>00281700820194036301</v>
      </c>
      <c r="B933" s="2" t="s">
        <v>937</v>
      </c>
      <c r="C933" s="7" t="e">
        <v>#N/A</v>
      </c>
      <c r="D933" s="7" t="e">
        <v>#N/A</v>
      </c>
      <c r="E933" s="7" t="e">
        <v>#N/A</v>
      </c>
      <c r="F933" s="7" t="e">
        <v>#N/A</v>
      </c>
      <c r="G933" s="7" t="e">
        <v>#N/A</v>
      </c>
      <c r="H933" s="7" t="e">
        <v>#N/A</v>
      </c>
    </row>
    <row r="934" spans="1:8" x14ac:dyDescent="0.2">
      <c r="A934" t="str">
        <f>TRIM(B934)</f>
        <v>00285165620194036301</v>
      </c>
      <c r="B934" s="2" t="s">
        <v>938</v>
      </c>
      <c r="C934" s="7" t="e">
        <v>#N/A</v>
      </c>
      <c r="D934" s="7" t="e">
        <v>#N/A</v>
      </c>
      <c r="E934" s="7" t="e">
        <v>#N/A</v>
      </c>
      <c r="F934" s="7" t="e">
        <v>#N/A</v>
      </c>
      <c r="G934" s="7" t="e">
        <v>#N/A</v>
      </c>
      <c r="H934" s="7" t="e">
        <v>#N/A</v>
      </c>
    </row>
    <row r="935" spans="1:8" x14ac:dyDescent="0.2">
      <c r="A935" t="str">
        <f>TRIM(B935)</f>
        <v>00287227020194036301</v>
      </c>
      <c r="B935" s="2" t="s">
        <v>939</v>
      </c>
      <c r="C935" s="7" t="s">
        <v>3451</v>
      </c>
      <c r="D935" s="7" t="s">
        <v>3452</v>
      </c>
      <c r="E935" s="7" t="s">
        <v>1753</v>
      </c>
      <c r="F935" s="7" t="s">
        <v>1754</v>
      </c>
      <c r="G935" s="7" t="s">
        <v>1789</v>
      </c>
      <c r="H935" s="7" t="s">
        <v>1764</v>
      </c>
    </row>
    <row r="936" spans="1:8" x14ac:dyDescent="0.2">
      <c r="A936" t="str">
        <f>TRIM(B936)</f>
        <v>00287954220194036301</v>
      </c>
      <c r="B936" s="2" t="s">
        <v>940</v>
      </c>
      <c r="C936" s="7" t="s">
        <v>3324</v>
      </c>
      <c r="D936" s="7" t="s">
        <v>3325</v>
      </c>
      <c r="E936" s="7" t="s">
        <v>1753</v>
      </c>
      <c r="F936" s="7" t="s">
        <v>1754</v>
      </c>
      <c r="G936" s="7" t="s">
        <v>1789</v>
      </c>
      <c r="H936" s="7" t="s">
        <v>1764</v>
      </c>
    </row>
    <row r="937" spans="1:8" x14ac:dyDescent="0.2">
      <c r="A937" t="str">
        <f>TRIM(B937)</f>
        <v>00005551720184036321</v>
      </c>
      <c r="B937" s="2" t="s">
        <v>941</v>
      </c>
      <c r="C937" s="7" t="e">
        <v>#N/A</v>
      </c>
      <c r="D937" s="7" t="e">
        <v>#N/A</v>
      </c>
      <c r="E937" s="7" t="e">
        <v>#N/A</v>
      </c>
      <c r="F937" s="7" t="e">
        <v>#N/A</v>
      </c>
      <c r="G937" s="7" t="e">
        <v>#N/A</v>
      </c>
      <c r="H937" s="7" t="e">
        <v>#N/A</v>
      </c>
    </row>
    <row r="938" spans="1:8" x14ac:dyDescent="0.2">
      <c r="A938" t="str">
        <f>TRIM(B938)</f>
        <v>00023289720184036321</v>
      </c>
      <c r="B938" s="2" t="s">
        <v>942</v>
      </c>
      <c r="C938" s="7" t="s">
        <v>3374</v>
      </c>
      <c r="D938" s="7" t="s">
        <v>3375</v>
      </c>
      <c r="E938" s="7" t="s">
        <v>1753</v>
      </c>
      <c r="F938" s="7" t="s">
        <v>1754</v>
      </c>
      <c r="G938" s="7" t="s">
        <v>1781</v>
      </c>
      <c r="H938" s="7" t="s">
        <v>1782</v>
      </c>
    </row>
    <row r="939" spans="1:8" x14ac:dyDescent="0.2">
      <c r="A939" t="str">
        <f>TRIM(B939)</f>
        <v>00040872920184036311</v>
      </c>
      <c r="B939" s="2" t="s">
        <v>943</v>
      </c>
      <c r="C939" s="7" t="e">
        <v>#N/A</v>
      </c>
      <c r="D939" s="7" t="e">
        <v>#N/A</v>
      </c>
      <c r="E939" s="7" t="e">
        <v>#N/A</v>
      </c>
      <c r="F939" s="7" t="e">
        <v>#N/A</v>
      </c>
      <c r="G939" s="7" t="e">
        <v>#N/A</v>
      </c>
      <c r="H939" s="7" t="e">
        <v>#N/A</v>
      </c>
    </row>
    <row r="940" spans="1:8" x14ac:dyDescent="0.2">
      <c r="A940" t="str">
        <f>TRIM(B940)</f>
        <v>50009420220184036141</v>
      </c>
      <c r="B940" s="2" t="s">
        <v>944</v>
      </c>
      <c r="C940" s="7" t="s">
        <v>3314</v>
      </c>
      <c r="D940" s="7" t="s">
        <v>3315</v>
      </c>
      <c r="E940" s="7" t="s">
        <v>1753</v>
      </c>
      <c r="F940" s="7" t="s">
        <v>1754</v>
      </c>
      <c r="G940" s="7" t="s">
        <v>1821</v>
      </c>
      <c r="H940" s="7" t="s">
        <v>1764</v>
      </c>
    </row>
    <row r="941" spans="1:8" x14ac:dyDescent="0.2">
      <c r="A941" t="str">
        <f>TRIM(B941)</f>
        <v>50016506620184036104</v>
      </c>
      <c r="B941" s="2" t="s">
        <v>945</v>
      </c>
      <c r="C941" s="7" t="s">
        <v>2827</v>
      </c>
      <c r="D941" s="7" t="s">
        <v>2828</v>
      </c>
      <c r="E941" s="7" t="s">
        <v>1753</v>
      </c>
      <c r="F941" s="7" t="s">
        <v>1754</v>
      </c>
      <c r="G941" s="7" t="s">
        <v>1775</v>
      </c>
      <c r="H941" s="7" t="s">
        <v>1776</v>
      </c>
    </row>
    <row r="942" spans="1:8" x14ac:dyDescent="0.2">
      <c r="A942" t="str">
        <f>TRIM(B942)</f>
        <v>00005161620194036311</v>
      </c>
      <c r="B942" s="2" t="s">
        <v>946</v>
      </c>
      <c r="C942" s="7" t="e">
        <v>#N/A</v>
      </c>
      <c r="D942" s="7" t="e">
        <v>#N/A</v>
      </c>
      <c r="E942" s="7" t="e">
        <v>#N/A</v>
      </c>
      <c r="F942" s="7" t="e">
        <v>#N/A</v>
      </c>
      <c r="G942" s="7" t="e">
        <v>#N/A</v>
      </c>
      <c r="H942" s="7" t="e">
        <v>#N/A</v>
      </c>
    </row>
    <row r="943" spans="1:8" x14ac:dyDescent="0.2">
      <c r="A943" t="str">
        <f>TRIM(B943)</f>
        <v>00008017620194036321</v>
      </c>
      <c r="B943" s="2" t="s">
        <v>947</v>
      </c>
      <c r="C943" s="7" t="e">
        <v>#N/A</v>
      </c>
      <c r="D943" s="7" t="e">
        <v>#N/A</v>
      </c>
      <c r="E943" s="7" t="e">
        <v>#N/A</v>
      </c>
      <c r="F943" s="7" t="e">
        <v>#N/A</v>
      </c>
      <c r="G943" s="7" t="e">
        <v>#N/A</v>
      </c>
      <c r="H943" s="7" t="e">
        <v>#N/A</v>
      </c>
    </row>
    <row r="944" spans="1:8" x14ac:dyDescent="0.2">
      <c r="A944" t="str">
        <f>TRIM(B944)</f>
        <v>00014686220194036321</v>
      </c>
      <c r="B944" s="2" t="s">
        <v>948</v>
      </c>
      <c r="C944" s="7" t="e">
        <v>#N/A</v>
      </c>
      <c r="D944" s="7" t="e">
        <v>#N/A</v>
      </c>
      <c r="E944" s="7" t="e">
        <v>#N/A</v>
      </c>
      <c r="F944" s="7" t="e">
        <v>#N/A</v>
      </c>
      <c r="G944" s="7" t="e">
        <v>#N/A</v>
      </c>
      <c r="H944" s="7" t="e">
        <v>#N/A</v>
      </c>
    </row>
    <row r="945" spans="1:8" x14ac:dyDescent="0.2">
      <c r="A945" t="str">
        <f>TRIM(B945)</f>
        <v>00014989720194036321</v>
      </c>
      <c r="B945" s="2" t="s">
        <v>949</v>
      </c>
      <c r="C945" s="7" t="s">
        <v>2306</v>
      </c>
      <c r="D945" s="7" t="s">
        <v>2307</v>
      </c>
      <c r="E945" s="7" t="s">
        <v>1753</v>
      </c>
      <c r="F945" s="7" t="s">
        <v>1754</v>
      </c>
      <c r="G945" s="7" t="s">
        <v>1789</v>
      </c>
      <c r="H945" s="7" t="s">
        <v>1764</v>
      </c>
    </row>
    <row r="946" spans="1:8" x14ac:dyDescent="0.2">
      <c r="A946" t="str">
        <f>TRIM(B946)</f>
        <v>00015006720194036321</v>
      </c>
      <c r="B946" s="2" t="s">
        <v>950</v>
      </c>
      <c r="C946" s="7" t="s">
        <v>2125</v>
      </c>
      <c r="D946" s="7" t="s">
        <v>2126</v>
      </c>
      <c r="E946" s="7" t="s">
        <v>1753</v>
      </c>
      <c r="F946" s="7" t="s">
        <v>1754</v>
      </c>
      <c r="G946" s="7" t="s">
        <v>1789</v>
      </c>
      <c r="H946" s="7" t="s">
        <v>1764</v>
      </c>
    </row>
    <row r="947" spans="1:8" x14ac:dyDescent="0.2">
      <c r="A947" t="str">
        <f>TRIM(B947)</f>
        <v>00015153620194036321</v>
      </c>
      <c r="B947" s="2" t="s">
        <v>951</v>
      </c>
      <c r="C947" s="7" t="e">
        <v>#N/A</v>
      </c>
      <c r="D947" s="7" t="e">
        <v>#N/A</v>
      </c>
      <c r="E947" s="7" t="e">
        <v>#N/A</v>
      </c>
      <c r="F947" s="7" t="e">
        <v>#N/A</v>
      </c>
      <c r="G947" s="7" t="e">
        <v>#N/A</v>
      </c>
      <c r="H947" s="7" t="e">
        <v>#N/A</v>
      </c>
    </row>
    <row r="948" spans="1:8" x14ac:dyDescent="0.2">
      <c r="A948" t="str">
        <f>TRIM(B948)</f>
        <v>00004466620194036321</v>
      </c>
      <c r="B948" s="2" t="s">
        <v>952</v>
      </c>
      <c r="C948" s="7" t="s">
        <v>2947</v>
      </c>
      <c r="D948" s="7" t="s">
        <v>2948</v>
      </c>
      <c r="E948" s="7" t="s">
        <v>1753</v>
      </c>
      <c r="F948" s="7" t="s">
        <v>1754</v>
      </c>
      <c r="G948" s="7" t="s">
        <v>1767</v>
      </c>
      <c r="H948" s="7" t="s">
        <v>1764</v>
      </c>
    </row>
    <row r="949" spans="1:8" x14ac:dyDescent="0.2">
      <c r="A949" t="str">
        <f>TRIM(B949)</f>
        <v>00053216220184036338</v>
      </c>
      <c r="B949" s="2" t="s">
        <v>953</v>
      </c>
      <c r="C949" s="7" t="e">
        <v>#N/A</v>
      </c>
      <c r="D949" s="7" t="e">
        <v>#N/A</v>
      </c>
      <c r="E949" s="7" t="e">
        <v>#N/A</v>
      </c>
      <c r="F949" s="7" t="e">
        <v>#N/A</v>
      </c>
      <c r="G949" s="7" t="e">
        <v>#N/A</v>
      </c>
      <c r="H949" s="7" t="e">
        <v>#N/A</v>
      </c>
    </row>
    <row r="950" spans="1:8" x14ac:dyDescent="0.2">
      <c r="A950" t="str">
        <f>TRIM(B950)</f>
        <v>00054974120184036338</v>
      </c>
      <c r="B950" s="2" t="s">
        <v>954</v>
      </c>
      <c r="C950" s="7" t="s">
        <v>1969</v>
      </c>
      <c r="D950" s="7" t="s">
        <v>1970</v>
      </c>
      <c r="E950" s="7" t="s">
        <v>1753</v>
      </c>
      <c r="F950" s="7" t="s">
        <v>1754</v>
      </c>
      <c r="G950" s="7" t="s">
        <v>1821</v>
      </c>
      <c r="H950" s="7" t="s">
        <v>1764</v>
      </c>
    </row>
    <row r="951" spans="1:8" x14ac:dyDescent="0.2">
      <c r="A951" t="str">
        <f>TRIM(B951)</f>
        <v>00056212420184036338</v>
      </c>
      <c r="B951" s="2" t="s">
        <v>955</v>
      </c>
      <c r="C951" s="7" t="s">
        <v>2222</v>
      </c>
      <c r="D951" s="7" t="s">
        <v>2223</v>
      </c>
      <c r="E951" s="7" t="s">
        <v>1753</v>
      </c>
      <c r="F951" s="7" t="s">
        <v>1754</v>
      </c>
      <c r="G951" s="7" t="s">
        <v>1775</v>
      </c>
      <c r="H951" s="7" t="s">
        <v>1776</v>
      </c>
    </row>
    <row r="952" spans="1:8" x14ac:dyDescent="0.2">
      <c r="A952" t="str">
        <f>TRIM(B952)</f>
        <v>00058871120184036338</v>
      </c>
      <c r="B952" s="2" t="s">
        <v>956</v>
      </c>
      <c r="C952" s="7" t="e">
        <v>#N/A</v>
      </c>
      <c r="D952" s="7" t="e">
        <v>#N/A</v>
      </c>
      <c r="E952" s="7" t="e">
        <v>#N/A</v>
      </c>
      <c r="F952" s="7" t="e">
        <v>#N/A</v>
      </c>
      <c r="G952" s="7" t="e">
        <v>#N/A</v>
      </c>
      <c r="H952" s="7" t="e">
        <v>#N/A</v>
      </c>
    </row>
    <row r="953" spans="1:8" x14ac:dyDescent="0.2">
      <c r="A953" t="str">
        <f>TRIM(B953)</f>
        <v>00062639420184036338</v>
      </c>
      <c r="B953" s="2" t="s">
        <v>957</v>
      </c>
      <c r="C953" s="7" t="e">
        <v>#N/A</v>
      </c>
      <c r="D953" s="7" t="e">
        <v>#N/A</v>
      </c>
      <c r="E953" s="7" t="e">
        <v>#N/A</v>
      </c>
      <c r="F953" s="7" t="e">
        <v>#N/A</v>
      </c>
      <c r="G953" s="7" t="e">
        <v>#N/A</v>
      </c>
      <c r="H953" s="7" t="e">
        <v>#N/A</v>
      </c>
    </row>
    <row r="954" spans="1:8" x14ac:dyDescent="0.2">
      <c r="A954" t="str">
        <f>TRIM(B954)</f>
        <v>50054731820184036114</v>
      </c>
      <c r="B954" s="2" t="s">
        <v>958</v>
      </c>
      <c r="C954" s="7" t="e">
        <v>#N/A</v>
      </c>
      <c r="D954" s="7" t="e">
        <v>#N/A</v>
      </c>
      <c r="E954" s="7" t="e">
        <v>#N/A</v>
      </c>
      <c r="F954" s="7" t="e">
        <v>#N/A</v>
      </c>
      <c r="G954" s="7" t="e">
        <v>#N/A</v>
      </c>
      <c r="H954" s="7" t="e">
        <v>#N/A</v>
      </c>
    </row>
    <row r="955" spans="1:8" x14ac:dyDescent="0.2">
      <c r="A955" t="str">
        <f>TRIM(B955)</f>
        <v>00004453020194036338</v>
      </c>
      <c r="B955" s="2" t="s">
        <v>959</v>
      </c>
      <c r="C955" s="7" t="s">
        <v>2699</v>
      </c>
      <c r="D955" s="7" t="s">
        <v>2700</v>
      </c>
      <c r="E955" s="7" t="s">
        <v>1753</v>
      </c>
      <c r="F955" s="7" t="s">
        <v>1754</v>
      </c>
      <c r="G955" s="7" t="s">
        <v>1789</v>
      </c>
      <c r="H955" s="7" t="s">
        <v>1764</v>
      </c>
    </row>
    <row r="956" spans="1:8" x14ac:dyDescent="0.2">
      <c r="A956" t="str">
        <f>TRIM(B956)</f>
        <v>00007086220194036338</v>
      </c>
      <c r="B956" s="2" t="s">
        <v>960</v>
      </c>
      <c r="C956" s="7" t="s">
        <v>3366</v>
      </c>
      <c r="D956" s="7" t="s">
        <v>3367</v>
      </c>
      <c r="E956" s="7" t="s">
        <v>1753</v>
      </c>
      <c r="F956" s="7" t="s">
        <v>1754</v>
      </c>
      <c r="G956" s="7" t="s">
        <v>1789</v>
      </c>
      <c r="H956" s="7" t="s">
        <v>1764</v>
      </c>
    </row>
    <row r="957" spans="1:8" x14ac:dyDescent="0.2">
      <c r="A957" t="str">
        <f>TRIM(B957)</f>
        <v>00010195320194036338</v>
      </c>
      <c r="B957" s="2" t="s">
        <v>961</v>
      </c>
      <c r="C957" s="7" t="e">
        <v>#N/A</v>
      </c>
      <c r="D957" s="7" t="e">
        <v>#N/A</v>
      </c>
      <c r="E957" s="7" t="e">
        <v>#N/A</v>
      </c>
      <c r="F957" s="7" t="e">
        <v>#N/A</v>
      </c>
      <c r="G957" s="7" t="e">
        <v>#N/A</v>
      </c>
      <c r="H957" s="7" t="e">
        <v>#N/A</v>
      </c>
    </row>
    <row r="958" spans="1:8" x14ac:dyDescent="0.2">
      <c r="A958" t="str">
        <f>TRIM(B958)</f>
        <v>00012378120194036338</v>
      </c>
      <c r="B958" s="2" t="s">
        <v>962</v>
      </c>
      <c r="C958" s="7" t="s">
        <v>2658</v>
      </c>
      <c r="D958" s="7" t="s">
        <v>2659</v>
      </c>
      <c r="E958" s="7" t="s">
        <v>1753</v>
      </c>
      <c r="F958" s="7" t="s">
        <v>1754</v>
      </c>
      <c r="G958" s="7" t="s">
        <v>1781</v>
      </c>
      <c r="H958" s="7" t="s">
        <v>1782</v>
      </c>
    </row>
    <row r="959" spans="1:8" x14ac:dyDescent="0.2">
      <c r="A959" t="str">
        <f>TRIM(B959)</f>
        <v>00012455820194036338</v>
      </c>
      <c r="B959" s="2" t="s">
        <v>963</v>
      </c>
      <c r="C959" s="7" t="e">
        <v>#N/A</v>
      </c>
      <c r="D959" s="7" t="e">
        <v>#N/A</v>
      </c>
      <c r="E959" s="7" t="e">
        <v>#N/A</v>
      </c>
      <c r="F959" s="7" t="e">
        <v>#N/A</v>
      </c>
      <c r="G959" s="7" t="e">
        <v>#N/A</v>
      </c>
      <c r="H959" s="7" t="e">
        <v>#N/A</v>
      </c>
    </row>
    <row r="960" spans="1:8" x14ac:dyDescent="0.2">
      <c r="A960" t="str">
        <f>TRIM(B960)</f>
        <v>00013088320194036338</v>
      </c>
      <c r="B960" s="2" t="s">
        <v>964</v>
      </c>
      <c r="C960" s="7" t="e">
        <v>#N/A</v>
      </c>
      <c r="D960" s="7" t="e">
        <v>#N/A</v>
      </c>
      <c r="E960" s="7" t="e">
        <v>#N/A</v>
      </c>
      <c r="F960" s="7" t="e">
        <v>#N/A</v>
      </c>
      <c r="G960" s="7" t="e">
        <v>#N/A</v>
      </c>
      <c r="H960" s="7" t="e">
        <v>#N/A</v>
      </c>
    </row>
    <row r="961" spans="1:8" x14ac:dyDescent="0.2">
      <c r="A961" t="str">
        <f>TRIM(B961)</f>
        <v>00013390620194036338</v>
      </c>
      <c r="B961" s="2" t="s">
        <v>965</v>
      </c>
      <c r="C961" s="7" t="s">
        <v>3081</v>
      </c>
      <c r="D961" s="7" t="s">
        <v>3082</v>
      </c>
      <c r="E961" s="7" t="s">
        <v>1753</v>
      </c>
      <c r="F961" s="7" t="s">
        <v>1754</v>
      </c>
      <c r="G961" s="7" t="s">
        <v>1775</v>
      </c>
      <c r="H961" s="7" t="s">
        <v>1776</v>
      </c>
    </row>
    <row r="962" spans="1:8" x14ac:dyDescent="0.2">
      <c r="A962" t="str">
        <f>TRIM(B962)</f>
        <v>00013807020194036338</v>
      </c>
      <c r="B962" s="2" t="s">
        <v>966</v>
      </c>
      <c r="C962" s="7" t="e">
        <v>#N/A</v>
      </c>
      <c r="D962" s="7" t="e">
        <v>#N/A</v>
      </c>
      <c r="E962" s="7" t="e">
        <v>#N/A</v>
      </c>
      <c r="F962" s="7" t="e">
        <v>#N/A</v>
      </c>
      <c r="G962" s="7" t="e">
        <v>#N/A</v>
      </c>
      <c r="H962" s="7" t="e">
        <v>#N/A</v>
      </c>
    </row>
    <row r="963" spans="1:8" x14ac:dyDescent="0.2">
      <c r="A963" t="str">
        <f>TRIM(B963)</f>
        <v>00013928420194036338</v>
      </c>
      <c r="B963" s="2" t="s">
        <v>967</v>
      </c>
      <c r="C963" s="7" t="e">
        <v>#N/A</v>
      </c>
      <c r="D963" s="7" t="e">
        <v>#N/A</v>
      </c>
      <c r="E963" s="7" t="e">
        <v>#N/A</v>
      </c>
      <c r="F963" s="7" t="e">
        <v>#N/A</v>
      </c>
      <c r="G963" s="7" t="e">
        <v>#N/A</v>
      </c>
      <c r="H963" s="7" t="e">
        <v>#N/A</v>
      </c>
    </row>
    <row r="964" spans="1:8" x14ac:dyDescent="0.2">
      <c r="A964" t="str">
        <f>TRIM(B964)</f>
        <v>00014127520194036338</v>
      </c>
      <c r="B964" s="2" t="s">
        <v>968</v>
      </c>
      <c r="C964" s="7" t="e">
        <v>#N/A</v>
      </c>
      <c r="D964" s="7" t="e">
        <v>#N/A</v>
      </c>
      <c r="E964" s="7" t="e">
        <v>#N/A</v>
      </c>
      <c r="F964" s="7" t="e">
        <v>#N/A</v>
      </c>
      <c r="G964" s="7" t="e">
        <v>#N/A</v>
      </c>
      <c r="H964" s="7" t="e">
        <v>#N/A</v>
      </c>
    </row>
    <row r="965" spans="1:8" x14ac:dyDescent="0.2">
      <c r="A965" t="str">
        <f>TRIM(B965)</f>
        <v>00014282920194036338</v>
      </c>
      <c r="B965" s="2" t="s">
        <v>969</v>
      </c>
      <c r="C965" s="7" t="s">
        <v>3362</v>
      </c>
      <c r="D965" s="7" t="s">
        <v>3363</v>
      </c>
      <c r="E965" s="7" t="s">
        <v>1753</v>
      </c>
      <c r="F965" s="7" t="s">
        <v>1754</v>
      </c>
      <c r="G965" s="7" t="s">
        <v>1789</v>
      </c>
      <c r="H965" s="7" t="s">
        <v>1764</v>
      </c>
    </row>
    <row r="966" spans="1:8" x14ac:dyDescent="0.2">
      <c r="A966" t="str">
        <f>TRIM(B966)</f>
        <v>00014490520194036338</v>
      </c>
      <c r="B966" s="2" t="s">
        <v>970</v>
      </c>
      <c r="C966" s="7" t="s">
        <v>2043</v>
      </c>
      <c r="D966" s="7" t="s">
        <v>2044</v>
      </c>
      <c r="E966" s="7" t="s">
        <v>1753</v>
      </c>
      <c r="F966" s="7" t="s">
        <v>1754</v>
      </c>
      <c r="G966" s="7" t="s">
        <v>1789</v>
      </c>
      <c r="H966" s="7" t="s">
        <v>1764</v>
      </c>
    </row>
    <row r="967" spans="1:8" x14ac:dyDescent="0.2">
      <c r="A967" t="str">
        <f>TRIM(B967)</f>
        <v>00015097520194036338</v>
      </c>
      <c r="B967" s="2" t="s">
        <v>971</v>
      </c>
      <c r="C967" s="7" t="e">
        <v>#N/A</v>
      </c>
      <c r="D967" s="7" t="e">
        <v>#N/A</v>
      </c>
      <c r="E967" s="7" t="e">
        <v>#N/A</v>
      </c>
      <c r="F967" s="7" t="e">
        <v>#N/A</v>
      </c>
      <c r="G967" s="7" t="e">
        <v>#N/A</v>
      </c>
      <c r="H967" s="7" t="e">
        <v>#N/A</v>
      </c>
    </row>
    <row r="968" spans="1:8" x14ac:dyDescent="0.2">
      <c r="A968" t="str">
        <f>TRIM(B968)</f>
        <v>00015106020194036338</v>
      </c>
      <c r="B968" s="2" t="s">
        <v>972</v>
      </c>
      <c r="C968" s="7" t="s">
        <v>2504</v>
      </c>
      <c r="D968" s="7" t="s">
        <v>2505</v>
      </c>
      <c r="E968" s="7" t="s">
        <v>1753</v>
      </c>
      <c r="F968" s="7" t="s">
        <v>1754</v>
      </c>
      <c r="G968" s="7" t="s">
        <v>1781</v>
      </c>
      <c r="H968" s="7" t="s">
        <v>1782</v>
      </c>
    </row>
    <row r="969" spans="1:8" x14ac:dyDescent="0.2">
      <c r="A969" t="str">
        <f>TRIM(B969)</f>
        <v>00015435020194036338</v>
      </c>
      <c r="B969" s="2" t="s">
        <v>973</v>
      </c>
      <c r="C969" s="7" t="e">
        <v>#N/A</v>
      </c>
      <c r="D969" s="7" t="e">
        <v>#N/A</v>
      </c>
      <c r="E969" s="7" t="e">
        <v>#N/A</v>
      </c>
      <c r="F969" s="7" t="e">
        <v>#N/A</v>
      </c>
      <c r="G969" s="7" t="e">
        <v>#N/A</v>
      </c>
      <c r="H969" s="7" t="e">
        <v>#N/A</v>
      </c>
    </row>
    <row r="970" spans="1:8" x14ac:dyDescent="0.2">
      <c r="A970" t="str">
        <f>TRIM(B970)</f>
        <v>00016214420194036338</v>
      </c>
      <c r="B970" s="2" t="s">
        <v>974</v>
      </c>
      <c r="C970" s="7" t="s">
        <v>2245</v>
      </c>
      <c r="D970" s="7" t="s">
        <v>2246</v>
      </c>
      <c r="E970" s="7" t="s">
        <v>1753</v>
      </c>
      <c r="F970" s="7" t="s">
        <v>1754</v>
      </c>
      <c r="G970" s="7" t="s">
        <v>1821</v>
      </c>
      <c r="H970" s="7" t="s">
        <v>1812</v>
      </c>
    </row>
    <row r="971" spans="1:8" x14ac:dyDescent="0.2">
      <c r="A971" t="str">
        <f>TRIM(B971)</f>
        <v>00016249620194036338</v>
      </c>
      <c r="B971" s="2" t="s">
        <v>975</v>
      </c>
      <c r="C971" s="7" t="s">
        <v>2432</v>
      </c>
      <c r="D971" s="7" t="s">
        <v>2433</v>
      </c>
      <c r="E971" s="7" t="s">
        <v>1753</v>
      </c>
      <c r="F971" s="7" t="s">
        <v>1754</v>
      </c>
      <c r="G971" s="7" t="s">
        <v>1775</v>
      </c>
      <c r="H971" s="7" t="s">
        <v>1776</v>
      </c>
    </row>
    <row r="972" spans="1:8" x14ac:dyDescent="0.2">
      <c r="A972" t="str">
        <f>TRIM(B972)</f>
        <v>00018847620194036338</v>
      </c>
      <c r="B972" s="2" t="s">
        <v>976</v>
      </c>
      <c r="C972" s="7" t="e">
        <v>#N/A</v>
      </c>
      <c r="D972" s="7" t="e">
        <v>#N/A</v>
      </c>
      <c r="E972" s="7" t="e">
        <v>#N/A</v>
      </c>
      <c r="F972" s="7" t="e">
        <v>#N/A</v>
      </c>
      <c r="G972" s="7" t="e">
        <v>#N/A</v>
      </c>
      <c r="H972" s="7" t="e">
        <v>#N/A</v>
      </c>
    </row>
    <row r="973" spans="1:8" x14ac:dyDescent="0.2">
      <c r="A973" t="str">
        <f>TRIM(B973)</f>
        <v>00019583320194036338</v>
      </c>
      <c r="B973" s="2" t="s">
        <v>977</v>
      </c>
      <c r="C973" s="7" t="e">
        <v>#N/A</v>
      </c>
      <c r="D973" s="7" t="e">
        <v>#N/A</v>
      </c>
      <c r="E973" s="7" t="e">
        <v>#N/A</v>
      </c>
      <c r="F973" s="7" t="e">
        <v>#N/A</v>
      </c>
      <c r="G973" s="7" t="e">
        <v>#N/A</v>
      </c>
      <c r="H973" s="7" t="e">
        <v>#N/A</v>
      </c>
    </row>
    <row r="974" spans="1:8" x14ac:dyDescent="0.2">
      <c r="A974" t="str">
        <f>TRIM(B974)</f>
        <v>00022172820194036338</v>
      </c>
      <c r="B974" s="2" t="s">
        <v>978</v>
      </c>
      <c r="C974" s="7" t="e">
        <v>#N/A</v>
      </c>
      <c r="D974" s="7" t="e">
        <v>#N/A</v>
      </c>
      <c r="E974" s="7" t="e">
        <v>#N/A</v>
      </c>
      <c r="F974" s="7" t="e">
        <v>#N/A</v>
      </c>
      <c r="G974" s="7" t="e">
        <v>#N/A</v>
      </c>
      <c r="H974" s="7" t="e">
        <v>#N/A</v>
      </c>
    </row>
    <row r="975" spans="1:8" x14ac:dyDescent="0.2">
      <c r="A975" t="str">
        <f>TRIM(B975)</f>
        <v>50004713320194036114</v>
      </c>
      <c r="B975" s="2" t="s">
        <v>979</v>
      </c>
      <c r="C975" s="7" t="s">
        <v>2259</v>
      </c>
      <c r="D975" s="7" t="s">
        <v>2260</v>
      </c>
      <c r="E975" s="7" t="s">
        <v>1753</v>
      </c>
      <c r="F975" s="7" t="s">
        <v>1754</v>
      </c>
      <c r="G975" s="7" t="s">
        <v>1789</v>
      </c>
      <c r="H975" s="7" t="s">
        <v>1764</v>
      </c>
    </row>
    <row r="976" spans="1:8" x14ac:dyDescent="0.2">
      <c r="A976" t="str">
        <f>TRIM(B976)</f>
        <v>00018431120194036306</v>
      </c>
      <c r="B976" s="2" t="s">
        <v>980</v>
      </c>
      <c r="C976" s="7" t="s">
        <v>2927</v>
      </c>
      <c r="D976" s="7" t="s">
        <v>2928</v>
      </c>
      <c r="E976" s="7" t="s">
        <v>1753</v>
      </c>
      <c r="F976" s="7" t="s">
        <v>1754</v>
      </c>
      <c r="G976" s="7" t="s">
        <v>1789</v>
      </c>
      <c r="H976" s="7" t="s">
        <v>1764</v>
      </c>
    </row>
    <row r="977" spans="1:8" x14ac:dyDescent="0.2">
      <c r="A977" t="str">
        <f>TRIM(B977)</f>
        <v>00031725820194036306</v>
      </c>
      <c r="B977" s="2" t="s">
        <v>981</v>
      </c>
      <c r="C977" s="7" t="e">
        <v>#N/A</v>
      </c>
      <c r="D977" s="7" t="e">
        <v>#N/A</v>
      </c>
      <c r="E977" s="7" t="e">
        <v>#N/A</v>
      </c>
      <c r="F977" s="7" t="e">
        <v>#N/A</v>
      </c>
      <c r="G977" s="7" t="e">
        <v>#N/A</v>
      </c>
      <c r="H977" s="7" t="e">
        <v>#N/A</v>
      </c>
    </row>
    <row r="978" spans="1:8" x14ac:dyDescent="0.2">
      <c r="A978" t="str">
        <f>TRIM(B978)</f>
        <v>00036194620194036306</v>
      </c>
      <c r="B978" s="2" t="s">
        <v>982</v>
      </c>
      <c r="C978" s="7" t="s">
        <v>2959</v>
      </c>
      <c r="D978" s="7" t="s">
        <v>2960</v>
      </c>
      <c r="E978" s="7" t="s">
        <v>1753</v>
      </c>
      <c r="F978" s="7" t="s">
        <v>1754</v>
      </c>
      <c r="G978" s="7" t="s">
        <v>1781</v>
      </c>
      <c r="H978" s="7" t="s">
        <v>1782</v>
      </c>
    </row>
    <row r="979" spans="1:8" x14ac:dyDescent="0.2">
      <c r="A979" t="str">
        <f>TRIM(B979)</f>
        <v>00037380720194036306</v>
      </c>
      <c r="B979" s="2" t="s">
        <v>983</v>
      </c>
      <c r="C979" s="7" t="e">
        <v>#N/A</v>
      </c>
      <c r="D979" s="7" t="e">
        <v>#N/A</v>
      </c>
      <c r="E979" s="7" t="e">
        <v>#N/A</v>
      </c>
      <c r="F979" s="7" t="e">
        <v>#N/A</v>
      </c>
      <c r="G979" s="7" t="e">
        <v>#N/A</v>
      </c>
      <c r="H979" s="7" t="e">
        <v>#N/A</v>
      </c>
    </row>
    <row r="980" spans="1:8" x14ac:dyDescent="0.2">
      <c r="A980" t="str">
        <f>TRIM(B980)</f>
        <v>00037502120194036306</v>
      </c>
      <c r="B980" s="2" t="s">
        <v>984</v>
      </c>
      <c r="C980" s="7" t="e">
        <v>#N/A</v>
      </c>
      <c r="D980" s="7" t="e">
        <v>#N/A</v>
      </c>
      <c r="E980" s="7" t="e">
        <v>#N/A</v>
      </c>
      <c r="F980" s="7" t="e">
        <v>#N/A</v>
      </c>
      <c r="G980" s="7" t="e">
        <v>#N/A</v>
      </c>
      <c r="H980" s="7" t="e">
        <v>#N/A</v>
      </c>
    </row>
    <row r="981" spans="1:8" x14ac:dyDescent="0.2">
      <c r="A981" t="str">
        <f>TRIM(B981)</f>
        <v>00038256020194036306</v>
      </c>
      <c r="B981" s="2" t="s">
        <v>985</v>
      </c>
      <c r="C981" s="7" t="s">
        <v>3223</v>
      </c>
      <c r="D981" s="7" t="s">
        <v>3224</v>
      </c>
      <c r="E981" s="7" t="s">
        <v>1753</v>
      </c>
      <c r="F981" s="7" t="s">
        <v>1754</v>
      </c>
      <c r="G981" s="7" t="s">
        <v>1775</v>
      </c>
      <c r="H981" s="7" t="s">
        <v>1776</v>
      </c>
    </row>
    <row r="982" spans="1:8" x14ac:dyDescent="0.2">
      <c r="A982" t="str">
        <f>TRIM(B982)</f>
        <v>00038308220194036306</v>
      </c>
      <c r="B982" s="2" t="s">
        <v>986</v>
      </c>
      <c r="C982" s="7" t="e">
        <v>#N/A</v>
      </c>
      <c r="D982" s="7" t="e">
        <v>#N/A</v>
      </c>
      <c r="E982" s="7" t="e">
        <v>#N/A</v>
      </c>
      <c r="F982" s="7" t="e">
        <v>#N/A</v>
      </c>
      <c r="G982" s="7" t="e">
        <v>#N/A</v>
      </c>
      <c r="H982" s="7" t="e">
        <v>#N/A</v>
      </c>
    </row>
    <row r="983" spans="1:8" x14ac:dyDescent="0.2">
      <c r="A983" t="str">
        <f>TRIM(B983)</f>
        <v>00038325220194036306</v>
      </c>
      <c r="B983" s="2" t="s">
        <v>987</v>
      </c>
      <c r="C983" s="7" t="e">
        <v>#N/A</v>
      </c>
      <c r="D983" s="7" t="e">
        <v>#N/A</v>
      </c>
      <c r="E983" s="7" t="e">
        <v>#N/A</v>
      </c>
      <c r="F983" s="7" t="e">
        <v>#N/A</v>
      </c>
      <c r="G983" s="7" t="e">
        <v>#N/A</v>
      </c>
      <c r="H983" s="7" t="e">
        <v>#N/A</v>
      </c>
    </row>
    <row r="984" spans="1:8" x14ac:dyDescent="0.2">
      <c r="A984" t="str">
        <f>TRIM(B984)</f>
        <v>00038689420194036306</v>
      </c>
      <c r="B984" s="2" t="s">
        <v>988</v>
      </c>
      <c r="C984" s="7" t="e">
        <v>#N/A</v>
      </c>
      <c r="D984" s="7" t="e">
        <v>#N/A</v>
      </c>
      <c r="E984" s="7" t="e">
        <v>#N/A</v>
      </c>
      <c r="F984" s="7" t="e">
        <v>#N/A</v>
      </c>
      <c r="G984" s="7" t="e">
        <v>#N/A</v>
      </c>
      <c r="H984" s="7" t="e">
        <v>#N/A</v>
      </c>
    </row>
    <row r="985" spans="1:8" x14ac:dyDescent="0.2">
      <c r="A985" t="str">
        <f>TRIM(B985)</f>
        <v>00009932120194036317</v>
      </c>
      <c r="B985" s="2" t="s">
        <v>989</v>
      </c>
      <c r="C985" s="7" t="s">
        <v>3057</v>
      </c>
      <c r="D985" s="7" t="s">
        <v>3058</v>
      </c>
      <c r="E985" s="7" t="s">
        <v>1753</v>
      </c>
      <c r="F985" s="7" t="s">
        <v>1754</v>
      </c>
      <c r="G985" s="7" t="s">
        <v>1789</v>
      </c>
      <c r="H985" s="7" t="s">
        <v>1764</v>
      </c>
    </row>
    <row r="986" spans="1:8" x14ac:dyDescent="0.2">
      <c r="A986" t="str">
        <f>TRIM(B986)</f>
        <v>00011768920194036317</v>
      </c>
      <c r="B986" s="2" t="s">
        <v>990</v>
      </c>
      <c r="C986" s="7" t="s">
        <v>2478</v>
      </c>
      <c r="D986" s="7" t="s">
        <v>2479</v>
      </c>
      <c r="E986" s="7" t="s">
        <v>1753</v>
      </c>
      <c r="F986" s="7" t="s">
        <v>1754</v>
      </c>
      <c r="G986" s="7" t="s">
        <v>1789</v>
      </c>
      <c r="H986" s="7" t="s">
        <v>1764</v>
      </c>
    </row>
    <row r="987" spans="1:8" x14ac:dyDescent="0.2">
      <c r="A987" t="str">
        <f>TRIM(B987)</f>
        <v>00012582320194036317</v>
      </c>
      <c r="B987" s="2" t="s">
        <v>991</v>
      </c>
      <c r="C987" s="7" t="e">
        <v>#N/A</v>
      </c>
      <c r="D987" s="7" t="e">
        <v>#N/A</v>
      </c>
      <c r="E987" s="7" t="e">
        <v>#N/A</v>
      </c>
      <c r="F987" s="7" t="e">
        <v>#N/A</v>
      </c>
      <c r="G987" s="7" t="e">
        <v>#N/A</v>
      </c>
      <c r="H987" s="7" t="e">
        <v>#N/A</v>
      </c>
    </row>
    <row r="988" spans="1:8" x14ac:dyDescent="0.2">
      <c r="A988" t="str">
        <f>TRIM(B988)</f>
        <v>00015423120194036317</v>
      </c>
      <c r="B988" s="2" t="s">
        <v>992</v>
      </c>
      <c r="C988" s="7" t="s">
        <v>1851</v>
      </c>
      <c r="D988" s="7" t="s">
        <v>1852</v>
      </c>
      <c r="E988" s="7" t="s">
        <v>1753</v>
      </c>
      <c r="F988" s="7" t="s">
        <v>1754</v>
      </c>
      <c r="G988" s="7" t="s">
        <v>1781</v>
      </c>
      <c r="H988" s="7" t="s">
        <v>1782</v>
      </c>
    </row>
    <row r="989" spans="1:8" x14ac:dyDescent="0.2">
      <c r="A989" t="str">
        <f>TRIM(B989)</f>
        <v>00016064120194036317</v>
      </c>
      <c r="B989" s="2" t="s">
        <v>993</v>
      </c>
      <c r="C989" s="7" t="e">
        <v>#N/A</v>
      </c>
      <c r="D989" s="7" t="e">
        <v>#N/A</v>
      </c>
      <c r="E989" s="7" t="e">
        <v>#N/A</v>
      </c>
      <c r="F989" s="7" t="e">
        <v>#N/A</v>
      </c>
      <c r="G989" s="7" t="e">
        <v>#N/A</v>
      </c>
      <c r="H989" s="7" t="e">
        <v>#N/A</v>
      </c>
    </row>
    <row r="990" spans="1:8" x14ac:dyDescent="0.2">
      <c r="A990" t="str">
        <f>TRIM(B990)</f>
        <v>00017069320194036317</v>
      </c>
      <c r="B990" s="2" t="s">
        <v>994</v>
      </c>
      <c r="C990" s="7" t="e">
        <v>#N/A</v>
      </c>
      <c r="D990" s="7" t="e">
        <v>#N/A</v>
      </c>
      <c r="E990" s="7" t="e">
        <v>#N/A</v>
      </c>
      <c r="F990" s="7" t="e">
        <v>#N/A</v>
      </c>
      <c r="G990" s="7" t="e">
        <v>#N/A</v>
      </c>
      <c r="H990" s="7" t="e">
        <v>#N/A</v>
      </c>
    </row>
    <row r="991" spans="1:8" x14ac:dyDescent="0.2">
      <c r="A991" t="str">
        <f>TRIM(B991)</f>
        <v>00017432320194036317</v>
      </c>
      <c r="B991" s="2" t="s">
        <v>995</v>
      </c>
      <c r="C991" s="7" t="s">
        <v>2903</v>
      </c>
      <c r="D991" s="7" t="s">
        <v>2904</v>
      </c>
      <c r="E991" s="7" t="s">
        <v>1753</v>
      </c>
      <c r="F991" s="7" t="s">
        <v>1754</v>
      </c>
      <c r="G991" s="7" t="s">
        <v>1775</v>
      </c>
      <c r="H991" s="7" t="s">
        <v>1776</v>
      </c>
    </row>
    <row r="992" spans="1:8" x14ac:dyDescent="0.2">
      <c r="A992" t="str">
        <f>TRIM(B992)</f>
        <v>00017666620194036317</v>
      </c>
      <c r="B992" s="2" t="s">
        <v>996</v>
      </c>
      <c r="C992" s="7" t="e">
        <v>#N/A</v>
      </c>
      <c r="D992" s="7" t="e">
        <v>#N/A</v>
      </c>
      <c r="E992" s="7" t="e">
        <v>#N/A</v>
      </c>
      <c r="F992" s="7" t="e">
        <v>#N/A</v>
      </c>
      <c r="G992" s="7" t="e">
        <v>#N/A</v>
      </c>
      <c r="H992" s="7" t="e">
        <v>#N/A</v>
      </c>
    </row>
    <row r="993" spans="1:8" x14ac:dyDescent="0.2">
      <c r="A993" t="str">
        <f>TRIM(B993)</f>
        <v>00017813520194036317</v>
      </c>
      <c r="B993" s="2" t="s">
        <v>997</v>
      </c>
      <c r="C993" s="7" t="e">
        <v>#N/A</v>
      </c>
      <c r="D993" s="7" t="e">
        <v>#N/A</v>
      </c>
      <c r="E993" s="7" t="e">
        <v>#N/A</v>
      </c>
      <c r="F993" s="7" t="e">
        <v>#N/A</v>
      </c>
      <c r="G993" s="7" t="e">
        <v>#N/A</v>
      </c>
      <c r="H993" s="7" t="e">
        <v>#N/A</v>
      </c>
    </row>
    <row r="994" spans="1:8" x14ac:dyDescent="0.2">
      <c r="A994" t="str">
        <f>TRIM(B994)</f>
        <v>00017874220194036317</v>
      </c>
      <c r="B994" s="2" t="s">
        <v>998</v>
      </c>
      <c r="C994" s="7" t="e">
        <v>#N/A</v>
      </c>
      <c r="D994" s="7" t="e">
        <v>#N/A</v>
      </c>
      <c r="E994" s="7" t="e">
        <v>#N/A</v>
      </c>
      <c r="F994" s="7" t="e">
        <v>#N/A</v>
      </c>
      <c r="G994" s="7" t="e">
        <v>#N/A</v>
      </c>
      <c r="H994" s="7" t="e">
        <v>#N/A</v>
      </c>
    </row>
    <row r="995" spans="1:8" x14ac:dyDescent="0.2">
      <c r="A995" t="str">
        <f>TRIM(B995)</f>
        <v>00018117020194036317</v>
      </c>
      <c r="B995" s="2" t="s">
        <v>999</v>
      </c>
      <c r="C995" s="7" t="s">
        <v>1964</v>
      </c>
      <c r="D995" s="7" t="s">
        <v>1965</v>
      </c>
      <c r="E995" s="7" t="s">
        <v>1753</v>
      </c>
      <c r="F995" s="7" t="s">
        <v>1754</v>
      </c>
      <c r="G995" s="7" t="s">
        <v>1789</v>
      </c>
      <c r="H995" s="7" t="s">
        <v>1764</v>
      </c>
    </row>
    <row r="996" spans="1:8" x14ac:dyDescent="0.2">
      <c r="A996" t="str">
        <f>TRIM(B996)</f>
        <v>00018376820194036317</v>
      </c>
      <c r="B996" s="2" t="s">
        <v>1000</v>
      </c>
      <c r="C996" s="7" t="s">
        <v>1977</v>
      </c>
      <c r="D996" s="7" t="s">
        <v>1978</v>
      </c>
      <c r="E996" s="7" t="s">
        <v>1753</v>
      </c>
      <c r="F996" s="7" t="s">
        <v>1754</v>
      </c>
      <c r="G996" s="7" t="s">
        <v>1789</v>
      </c>
      <c r="H996" s="7" t="s">
        <v>1764</v>
      </c>
    </row>
    <row r="997" spans="1:8" x14ac:dyDescent="0.2">
      <c r="A997" t="str">
        <f>TRIM(B997)</f>
        <v>00019112520194036317</v>
      </c>
      <c r="B997" s="2" t="s">
        <v>1001</v>
      </c>
      <c r="C997" s="7" t="e">
        <v>#N/A</v>
      </c>
      <c r="D997" s="7" t="e">
        <v>#N/A</v>
      </c>
      <c r="E997" s="7" t="e">
        <v>#N/A</v>
      </c>
      <c r="F997" s="7" t="e">
        <v>#N/A</v>
      </c>
      <c r="G997" s="7" t="e">
        <v>#N/A</v>
      </c>
      <c r="H997" s="7" t="e">
        <v>#N/A</v>
      </c>
    </row>
    <row r="998" spans="1:8" x14ac:dyDescent="0.2">
      <c r="A998" t="str">
        <f>TRIM(B998)</f>
        <v>00019121020194036317</v>
      </c>
      <c r="B998" s="2" t="s">
        <v>1002</v>
      </c>
      <c r="C998" s="7" t="s">
        <v>3073</v>
      </c>
      <c r="D998" s="7" t="s">
        <v>3074</v>
      </c>
      <c r="E998" s="7" t="s">
        <v>1753</v>
      </c>
      <c r="F998" s="7" t="s">
        <v>1754</v>
      </c>
      <c r="G998" s="7" t="s">
        <v>1781</v>
      </c>
      <c r="H998" s="7" t="s">
        <v>1782</v>
      </c>
    </row>
    <row r="999" spans="1:8" x14ac:dyDescent="0.2">
      <c r="A999" t="str">
        <f>TRIM(B999)</f>
        <v>00019857920194036317</v>
      </c>
      <c r="B999" s="2" t="s">
        <v>1003</v>
      </c>
      <c r="C999" s="7" t="e">
        <v>#N/A</v>
      </c>
      <c r="D999" s="7" t="e">
        <v>#N/A</v>
      </c>
      <c r="E999" s="7" t="e">
        <v>#N/A</v>
      </c>
      <c r="F999" s="7" t="e">
        <v>#N/A</v>
      </c>
      <c r="G999" s="7" t="e">
        <v>#N/A</v>
      </c>
      <c r="H999" s="7" t="e">
        <v>#N/A</v>
      </c>
    </row>
    <row r="1000" spans="1:8" x14ac:dyDescent="0.2">
      <c r="A1000" t="str">
        <f>TRIM(B1000)</f>
        <v>00020801220194036317</v>
      </c>
      <c r="B1000" s="2" t="s">
        <v>1004</v>
      </c>
      <c r="C1000" s="7" t="e">
        <v>#N/A</v>
      </c>
      <c r="D1000" s="7" t="e">
        <v>#N/A</v>
      </c>
      <c r="E1000" s="7" t="e">
        <v>#N/A</v>
      </c>
      <c r="F1000" s="7" t="e">
        <v>#N/A</v>
      </c>
      <c r="G1000" s="7" t="e">
        <v>#N/A</v>
      </c>
      <c r="H1000" s="7" t="e">
        <v>#N/A</v>
      </c>
    </row>
    <row r="1001" spans="1:8" x14ac:dyDescent="0.2">
      <c r="A1001" t="str">
        <f>TRIM(B1001)</f>
        <v>50022525420194036126</v>
      </c>
      <c r="B1001" s="2" t="s">
        <v>1005</v>
      </c>
      <c r="C1001" s="7" t="s">
        <v>2622</v>
      </c>
      <c r="D1001" s="7" t="s">
        <v>2623</v>
      </c>
      <c r="E1001" s="7" t="s">
        <v>1753</v>
      </c>
      <c r="F1001" s="7" t="s">
        <v>1754</v>
      </c>
      <c r="G1001" s="7" t="s">
        <v>1775</v>
      </c>
      <c r="H1001" s="7" t="s">
        <v>1776</v>
      </c>
    </row>
    <row r="1002" spans="1:8" x14ac:dyDescent="0.2">
      <c r="A1002" t="str">
        <f>TRIM(B1002)</f>
        <v>50024300320194036126</v>
      </c>
      <c r="B1002" s="2" t="s">
        <v>1006</v>
      </c>
      <c r="C1002" s="7" t="e">
        <v>#N/A</v>
      </c>
      <c r="D1002" s="7" t="e">
        <v>#N/A</v>
      </c>
      <c r="E1002" s="7" t="e">
        <v>#N/A</v>
      </c>
      <c r="F1002" s="7" t="e">
        <v>#N/A</v>
      </c>
      <c r="G1002" s="7" t="e">
        <v>#N/A</v>
      </c>
      <c r="H1002" s="7" t="e">
        <v>#N/A</v>
      </c>
    </row>
    <row r="1003" spans="1:8" x14ac:dyDescent="0.2">
      <c r="A1003" t="str">
        <f>TRIM(B1003)</f>
        <v>00011943520184036321</v>
      </c>
      <c r="B1003" s="2" t="s">
        <v>1007</v>
      </c>
      <c r="C1003" s="7" t="s">
        <v>1973</v>
      </c>
      <c r="D1003" s="7" t="s">
        <v>1974</v>
      </c>
      <c r="E1003" s="7" t="s">
        <v>1753</v>
      </c>
      <c r="F1003" s="7" t="s">
        <v>1754</v>
      </c>
      <c r="G1003" s="7" t="s">
        <v>1781</v>
      </c>
      <c r="H1003" s="7" t="s">
        <v>1782</v>
      </c>
    </row>
    <row r="1004" spans="1:8" x14ac:dyDescent="0.2">
      <c r="A1004" t="str">
        <f>TRIM(B1004)</f>
        <v>00005917320194036305</v>
      </c>
      <c r="B1004" s="2" t="s">
        <v>1008</v>
      </c>
      <c r="C1004" s="7" t="e">
        <v>#N/A</v>
      </c>
      <c r="D1004" s="7" t="e">
        <v>#N/A</v>
      </c>
      <c r="E1004" s="7" t="e">
        <v>#N/A</v>
      </c>
      <c r="F1004" s="7" t="e">
        <v>#N/A</v>
      </c>
      <c r="G1004" s="7" t="e">
        <v>#N/A</v>
      </c>
      <c r="H1004" s="7" t="e">
        <v>#N/A</v>
      </c>
    </row>
    <row r="1005" spans="1:8" x14ac:dyDescent="0.2">
      <c r="A1005" t="str">
        <f>TRIM(B1005)</f>
        <v>00006116420194036305</v>
      </c>
      <c r="B1005" s="2" t="s">
        <v>1009</v>
      </c>
      <c r="C1005" s="7" t="e">
        <v>#N/A</v>
      </c>
      <c r="D1005" s="7" t="e">
        <v>#N/A</v>
      </c>
      <c r="E1005" s="7" t="e">
        <v>#N/A</v>
      </c>
      <c r="F1005" s="7" t="e">
        <v>#N/A</v>
      </c>
      <c r="G1005" s="7" t="e">
        <v>#N/A</v>
      </c>
      <c r="H1005" s="7" t="e">
        <v>#N/A</v>
      </c>
    </row>
    <row r="1006" spans="1:8" x14ac:dyDescent="0.2">
      <c r="A1006" t="str">
        <f>TRIM(B1006)</f>
        <v>00006636020194036305</v>
      </c>
      <c r="B1006" s="2" t="s">
        <v>1010</v>
      </c>
      <c r="C1006" s="7" t="s">
        <v>3065</v>
      </c>
      <c r="D1006" s="7" t="s">
        <v>3066</v>
      </c>
      <c r="E1006" s="7" t="s">
        <v>1753</v>
      </c>
      <c r="F1006" s="7" t="s">
        <v>1754</v>
      </c>
      <c r="G1006" s="7" t="s">
        <v>1781</v>
      </c>
      <c r="H1006" s="7" t="s">
        <v>1782</v>
      </c>
    </row>
    <row r="1007" spans="1:8" x14ac:dyDescent="0.2">
      <c r="A1007" t="str">
        <f>TRIM(B1007)</f>
        <v>00006679720194036305</v>
      </c>
      <c r="B1007" s="2" t="s">
        <v>1011</v>
      </c>
      <c r="C1007" s="7" t="s">
        <v>2293</v>
      </c>
      <c r="D1007" s="7" t="s">
        <v>2294</v>
      </c>
      <c r="E1007" s="7" t="s">
        <v>1753</v>
      </c>
      <c r="F1007" s="7" t="s">
        <v>1754</v>
      </c>
      <c r="G1007" s="7" t="s">
        <v>1781</v>
      </c>
      <c r="H1007" s="7" t="s">
        <v>1782</v>
      </c>
    </row>
    <row r="1008" spans="1:8" x14ac:dyDescent="0.2">
      <c r="A1008" t="str">
        <f>TRIM(B1008)</f>
        <v>00006860620194036305</v>
      </c>
      <c r="B1008" s="2" t="s">
        <v>1012</v>
      </c>
      <c r="C1008" s="7" t="e">
        <v>#N/A</v>
      </c>
      <c r="D1008" s="7" t="e">
        <v>#N/A</v>
      </c>
      <c r="E1008" s="7" t="e">
        <v>#N/A</v>
      </c>
      <c r="F1008" s="7" t="e">
        <v>#N/A</v>
      </c>
      <c r="G1008" s="7" t="e">
        <v>#N/A</v>
      </c>
      <c r="H1008" s="7" t="e">
        <v>#N/A</v>
      </c>
    </row>
    <row r="1009" spans="1:8" x14ac:dyDescent="0.2">
      <c r="A1009" t="str">
        <f>TRIM(B1009)</f>
        <v>00007570820194036305</v>
      </c>
      <c r="B1009" s="2" t="s">
        <v>1013</v>
      </c>
      <c r="C1009" s="7" t="e">
        <v>#N/A</v>
      </c>
      <c r="D1009" s="7" t="e">
        <v>#N/A</v>
      </c>
      <c r="E1009" s="7" t="e">
        <v>#N/A</v>
      </c>
      <c r="F1009" s="7" t="e">
        <v>#N/A</v>
      </c>
      <c r="G1009" s="7" t="e">
        <v>#N/A</v>
      </c>
      <c r="H1009" s="7" t="e">
        <v>#N/A</v>
      </c>
    </row>
    <row r="1010" spans="1:8" x14ac:dyDescent="0.2">
      <c r="A1010" t="str">
        <f>TRIM(B1010)</f>
        <v>00007597520194036305</v>
      </c>
      <c r="B1010" s="2" t="s">
        <v>1014</v>
      </c>
      <c r="C1010" s="7" t="e">
        <v>#N/A</v>
      </c>
      <c r="D1010" s="7" t="e">
        <v>#N/A</v>
      </c>
      <c r="E1010" s="7" t="e">
        <v>#N/A</v>
      </c>
      <c r="F1010" s="7" t="e">
        <v>#N/A</v>
      </c>
      <c r="G1010" s="7" t="e">
        <v>#N/A</v>
      </c>
      <c r="H1010" s="7" t="e">
        <v>#N/A</v>
      </c>
    </row>
    <row r="1011" spans="1:8" x14ac:dyDescent="0.2">
      <c r="A1011" t="str">
        <f>TRIM(B1011)</f>
        <v>00008056420194036305</v>
      </c>
      <c r="B1011" s="2" t="s">
        <v>1015</v>
      </c>
      <c r="C1011" s="7" t="e">
        <v>#N/A</v>
      </c>
      <c r="D1011" s="7" t="e">
        <v>#N/A</v>
      </c>
      <c r="E1011" s="7" t="e">
        <v>#N/A</v>
      </c>
      <c r="F1011" s="7" t="e">
        <v>#N/A</v>
      </c>
      <c r="G1011" s="7" t="e">
        <v>#N/A</v>
      </c>
      <c r="H1011" s="7" t="e">
        <v>#N/A</v>
      </c>
    </row>
    <row r="1012" spans="1:8" x14ac:dyDescent="0.2">
      <c r="A1012" t="str">
        <f>TRIM(B1012)</f>
        <v>00008471620194036305</v>
      </c>
      <c r="B1012" s="2" t="s">
        <v>1016</v>
      </c>
      <c r="C1012" s="7" t="e">
        <v>#N/A</v>
      </c>
      <c r="D1012" s="7" t="e">
        <v>#N/A</v>
      </c>
      <c r="E1012" s="7" t="e">
        <v>#N/A</v>
      </c>
      <c r="F1012" s="7" t="e">
        <v>#N/A</v>
      </c>
      <c r="G1012" s="7" t="e">
        <v>#N/A</v>
      </c>
      <c r="H1012" s="7" t="e">
        <v>#N/A</v>
      </c>
    </row>
    <row r="1013" spans="1:8" x14ac:dyDescent="0.2">
      <c r="A1013" t="str">
        <f>TRIM(B1013)</f>
        <v>00008731420194036305</v>
      </c>
      <c r="B1013" s="2" t="s">
        <v>1017</v>
      </c>
      <c r="C1013" s="7" t="e">
        <v>#N/A</v>
      </c>
      <c r="D1013" s="7" t="e">
        <v>#N/A</v>
      </c>
      <c r="E1013" s="7" t="e">
        <v>#N/A</v>
      </c>
      <c r="F1013" s="7" t="e">
        <v>#N/A</v>
      </c>
      <c r="G1013" s="7" t="e">
        <v>#N/A</v>
      </c>
      <c r="H1013" s="7" t="e">
        <v>#N/A</v>
      </c>
    </row>
    <row r="1014" spans="1:8" x14ac:dyDescent="0.2">
      <c r="A1014" t="str">
        <f>TRIM(B1014)</f>
        <v>00010438320194036305</v>
      </c>
      <c r="B1014" s="2" t="s">
        <v>1018</v>
      </c>
      <c r="C1014" s="7" t="e">
        <v>#N/A</v>
      </c>
      <c r="D1014" s="7" t="e">
        <v>#N/A</v>
      </c>
      <c r="E1014" s="7" t="e">
        <v>#N/A</v>
      </c>
      <c r="F1014" s="7" t="e">
        <v>#N/A</v>
      </c>
      <c r="G1014" s="7" t="e">
        <v>#N/A</v>
      </c>
      <c r="H1014" s="7" t="e">
        <v>#N/A</v>
      </c>
    </row>
    <row r="1015" spans="1:8" x14ac:dyDescent="0.2">
      <c r="A1015" t="str">
        <f>TRIM(B1015)</f>
        <v>00011035620194036305</v>
      </c>
      <c r="B1015" s="2" t="s">
        <v>1019</v>
      </c>
      <c r="C1015" s="7" t="e">
        <v>#N/A</v>
      </c>
      <c r="D1015" s="7" t="e">
        <v>#N/A</v>
      </c>
      <c r="E1015" s="7" t="e">
        <v>#N/A</v>
      </c>
      <c r="F1015" s="7" t="e">
        <v>#N/A</v>
      </c>
      <c r="G1015" s="7" t="e">
        <v>#N/A</v>
      </c>
      <c r="H1015" s="7" t="e">
        <v>#N/A</v>
      </c>
    </row>
    <row r="1016" spans="1:8" x14ac:dyDescent="0.2">
      <c r="A1016" t="str">
        <f>TRIM(B1016)</f>
        <v>00007493120194036305</v>
      </c>
      <c r="B1016" s="2" t="s">
        <v>1020</v>
      </c>
      <c r="C1016" s="7" t="e">
        <v>#N/A</v>
      </c>
      <c r="D1016" s="7" t="e">
        <v>#N/A</v>
      </c>
      <c r="E1016" s="7" t="e">
        <v>#N/A</v>
      </c>
      <c r="F1016" s="7" t="e">
        <v>#N/A</v>
      </c>
      <c r="G1016" s="7" t="e">
        <v>#N/A</v>
      </c>
      <c r="H1016" s="7" t="e">
        <v>#N/A</v>
      </c>
    </row>
    <row r="1017" spans="1:8" x14ac:dyDescent="0.2">
      <c r="A1017" t="str">
        <f>TRIM(B1017)</f>
        <v>00011771320194036305</v>
      </c>
      <c r="B1017" s="2" t="s">
        <v>1021</v>
      </c>
      <c r="C1017" s="7" t="e">
        <v>#N/A</v>
      </c>
      <c r="D1017" s="7" t="e">
        <v>#N/A</v>
      </c>
      <c r="E1017" s="7" t="e">
        <v>#N/A</v>
      </c>
      <c r="F1017" s="7" t="e">
        <v>#N/A</v>
      </c>
      <c r="G1017" s="7" t="e">
        <v>#N/A</v>
      </c>
      <c r="H1017" s="7" t="e">
        <v>#N/A</v>
      </c>
    </row>
    <row r="1018" spans="1:8" x14ac:dyDescent="0.2">
      <c r="A1018" t="str">
        <f>TRIM(B1018)</f>
        <v>00012213220194036305</v>
      </c>
      <c r="B1018" s="2" t="s">
        <v>1022</v>
      </c>
      <c r="C1018" s="7" t="e">
        <v>#N/A</v>
      </c>
      <c r="D1018" s="7" t="e">
        <v>#N/A</v>
      </c>
      <c r="E1018" s="7" t="e">
        <v>#N/A</v>
      </c>
      <c r="F1018" s="7" t="e">
        <v>#N/A</v>
      </c>
      <c r="G1018" s="7" t="e">
        <v>#N/A</v>
      </c>
      <c r="H1018" s="7" t="e">
        <v>#N/A</v>
      </c>
    </row>
    <row r="1019" spans="1:8" x14ac:dyDescent="0.2">
      <c r="A1019" t="str">
        <f>TRIM(B1019)</f>
        <v>00012351620194036305</v>
      </c>
      <c r="B1019" s="2" t="s">
        <v>1023</v>
      </c>
      <c r="C1019" s="7" t="e">
        <v>#N/A</v>
      </c>
      <c r="D1019" s="7" t="e">
        <v>#N/A</v>
      </c>
      <c r="E1019" s="7" t="e">
        <v>#N/A</v>
      </c>
      <c r="F1019" s="7" t="e">
        <v>#N/A</v>
      </c>
      <c r="G1019" s="7" t="e">
        <v>#N/A</v>
      </c>
      <c r="H1019" s="7" t="e">
        <v>#N/A</v>
      </c>
    </row>
    <row r="1020" spans="1:8" x14ac:dyDescent="0.2">
      <c r="A1020" t="str">
        <f>TRIM(B1020)</f>
        <v>00012577420194036305</v>
      </c>
      <c r="B1020" s="2" t="s">
        <v>1024</v>
      </c>
      <c r="C1020" s="7" t="e">
        <v>#N/A</v>
      </c>
      <c r="D1020" s="7" t="e">
        <v>#N/A</v>
      </c>
      <c r="E1020" s="7" t="e">
        <v>#N/A</v>
      </c>
      <c r="F1020" s="7" t="e">
        <v>#N/A</v>
      </c>
      <c r="G1020" s="7" t="e">
        <v>#N/A</v>
      </c>
      <c r="H1020" s="7" t="e">
        <v>#N/A</v>
      </c>
    </row>
    <row r="1021" spans="1:8" x14ac:dyDescent="0.2">
      <c r="A1021" t="str">
        <f>TRIM(B1021)</f>
        <v>00012646620194036305</v>
      </c>
      <c r="B1021" s="2" t="s">
        <v>1025</v>
      </c>
      <c r="C1021" s="7" t="e">
        <v>#N/A</v>
      </c>
      <c r="D1021" s="7" t="e">
        <v>#N/A</v>
      </c>
      <c r="E1021" s="7" t="e">
        <v>#N/A</v>
      </c>
      <c r="F1021" s="7" t="e">
        <v>#N/A</v>
      </c>
      <c r="G1021" s="7" t="e">
        <v>#N/A</v>
      </c>
      <c r="H1021" s="7" t="e">
        <v>#N/A</v>
      </c>
    </row>
    <row r="1022" spans="1:8" x14ac:dyDescent="0.2">
      <c r="A1022" t="str">
        <f>TRIM(B1022)</f>
        <v>00043764020194036306</v>
      </c>
      <c r="B1022" s="2" t="s">
        <v>1026</v>
      </c>
      <c r="C1022" s="7" t="e">
        <v>#N/A</v>
      </c>
      <c r="D1022" s="7" t="e">
        <v>#N/A</v>
      </c>
      <c r="E1022" s="7" t="e">
        <v>#N/A</v>
      </c>
      <c r="F1022" s="7" t="e">
        <v>#N/A</v>
      </c>
      <c r="G1022" s="7" t="e">
        <v>#N/A</v>
      </c>
      <c r="H1022" s="7" t="e">
        <v>#N/A</v>
      </c>
    </row>
    <row r="1023" spans="1:8" x14ac:dyDescent="0.2">
      <c r="A1023" t="str">
        <f>TRIM(B1023)</f>
        <v>00034826420194036306</v>
      </c>
      <c r="B1023" s="2" t="s">
        <v>1027</v>
      </c>
      <c r="C1023" s="7" t="e">
        <v>#N/A</v>
      </c>
      <c r="D1023" s="7" t="e">
        <v>#N/A</v>
      </c>
      <c r="E1023" s="7" t="e">
        <v>#N/A</v>
      </c>
      <c r="F1023" s="7" t="e">
        <v>#N/A</v>
      </c>
      <c r="G1023" s="7" t="e">
        <v>#N/A</v>
      </c>
      <c r="H1023" s="7" t="e">
        <v>#N/A</v>
      </c>
    </row>
    <row r="1024" spans="1:8" x14ac:dyDescent="0.2">
      <c r="A1024" t="str">
        <f>TRIM(B1024)</f>
        <v>00044335820194036306</v>
      </c>
      <c r="B1024" s="2" t="s">
        <v>1028</v>
      </c>
      <c r="C1024" s="7" t="e">
        <v>#N/A</v>
      </c>
      <c r="D1024" s="7" t="e">
        <v>#N/A</v>
      </c>
      <c r="E1024" s="7" t="e">
        <v>#N/A</v>
      </c>
      <c r="F1024" s="7" t="e">
        <v>#N/A</v>
      </c>
      <c r="G1024" s="7" t="e">
        <v>#N/A</v>
      </c>
      <c r="H1024" s="7" t="e">
        <v>#N/A</v>
      </c>
    </row>
    <row r="1025" spans="1:8" x14ac:dyDescent="0.2">
      <c r="A1025" t="str">
        <f>TRIM(B1025)</f>
        <v>00033007820194036306</v>
      </c>
      <c r="B1025" s="2" t="s">
        <v>1029</v>
      </c>
      <c r="C1025" s="7" t="e">
        <v>#N/A</v>
      </c>
      <c r="D1025" s="7" t="e">
        <v>#N/A</v>
      </c>
      <c r="E1025" s="7" t="e">
        <v>#N/A</v>
      </c>
      <c r="F1025" s="7" t="e">
        <v>#N/A</v>
      </c>
      <c r="G1025" s="7" t="e">
        <v>#N/A</v>
      </c>
      <c r="H1025" s="7" t="e">
        <v>#N/A</v>
      </c>
    </row>
    <row r="1026" spans="1:8" x14ac:dyDescent="0.2">
      <c r="A1026" t="str">
        <f>TRIM(B1026)</f>
        <v>50029487820194036130</v>
      </c>
      <c r="B1026" s="2" t="s">
        <v>1030</v>
      </c>
      <c r="C1026" s="7" t="e">
        <v>#N/A</v>
      </c>
      <c r="D1026" s="7" t="e">
        <v>#N/A</v>
      </c>
      <c r="E1026" s="7" t="e">
        <v>#N/A</v>
      </c>
      <c r="F1026" s="7" t="e">
        <v>#N/A</v>
      </c>
      <c r="G1026" s="7" t="e">
        <v>#N/A</v>
      </c>
      <c r="H1026" s="7" t="e">
        <v>#N/A</v>
      </c>
    </row>
    <row r="1027" spans="1:8" x14ac:dyDescent="0.2">
      <c r="A1027" t="str">
        <f>TRIM(B1027)</f>
        <v>00039243020194036306</v>
      </c>
      <c r="B1027" s="2" t="s">
        <v>1031</v>
      </c>
      <c r="C1027" s="7" t="e">
        <v>#N/A</v>
      </c>
      <c r="D1027" s="7" t="e">
        <v>#N/A</v>
      </c>
      <c r="E1027" s="7" t="e">
        <v>#N/A</v>
      </c>
      <c r="F1027" s="7" t="e">
        <v>#N/A</v>
      </c>
      <c r="G1027" s="7" t="e">
        <v>#N/A</v>
      </c>
      <c r="H1027" s="7" t="e">
        <v>#N/A</v>
      </c>
    </row>
    <row r="1028" spans="1:8" x14ac:dyDescent="0.2">
      <c r="A1028" t="str">
        <f>TRIM(B1028)</f>
        <v>00043893920194036306</v>
      </c>
      <c r="B1028" s="2" t="s">
        <v>1032</v>
      </c>
      <c r="C1028" s="7" t="e">
        <v>#N/A</v>
      </c>
      <c r="D1028" s="7" t="e">
        <v>#N/A</v>
      </c>
      <c r="E1028" s="7" t="e">
        <v>#N/A</v>
      </c>
      <c r="F1028" s="7" t="e">
        <v>#N/A</v>
      </c>
      <c r="G1028" s="7" t="e">
        <v>#N/A</v>
      </c>
      <c r="H1028" s="7" t="e">
        <v>#N/A</v>
      </c>
    </row>
    <row r="1029" spans="1:8" x14ac:dyDescent="0.2">
      <c r="A1029" t="str">
        <f>TRIM(B1029)</f>
        <v>00039148320194036306</v>
      </c>
      <c r="B1029" s="2" t="s">
        <v>1033</v>
      </c>
      <c r="C1029" s="7" t="e">
        <v>#N/A</v>
      </c>
      <c r="D1029" s="7" t="e">
        <v>#N/A</v>
      </c>
      <c r="E1029" s="7" t="e">
        <v>#N/A</v>
      </c>
      <c r="F1029" s="7" t="e">
        <v>#N/A</v>
      </c>
      <c r="G1029" s="7" t="e">
        <v>#N/A</v>
      </c>
      <c r="H1029" s="7" t="e">
        <v>#N/A</v>
      </c>
    </row>
    <row r="1030" spans="1:8" x14ac:dyDescent="0.2">
      <c r="A1030" t="str">
        <f>TRIM(B1030)</f>
        <v>00038731920194036306</v>
      </c>
      <c r="B1030" s="2" t="s">
        <v>1034</v>
      </c>
      <c r="C1030" s="7" t="e">
        <v>#N/A</v>
      </c>
      <c r="D1030" s="7" t="e">
        <v>#N/A</v>
      </c>
      <c r="E1030" s="7" t="e">
        <v>#N/A</v>
      </c>
      <c r="F1030" s="7" t="e">
        <v>#N/A</v>
      </c>
      <c r="G1030" s="7" t="e">
        <v>#N/A</v>
      </c>
      <c r="H1030" s="7" t="e">
        <v>#N/A</v>
      </c>
    </row>
    <row r="1031" spans="1:8" x14ac:dyDescent="0.2">
      <c r="A1031" t="str">
        <f>TRIM(B1031)</f>
        <v>00021471020194036306</v>
      </c>
      <c r="B1031" s="2" t="s">
        <v>1035</v>
      </c>
      <c r="C1031" s="7" t="e">
        <v>#N/A</v>
      </c>
      <c r="D1031" s="7" t="e">
        <v>#N/A</v>
      </c>
      <c r="E1031" s="7" t="e">
        <v>#N/A</v>
      </c>
      <c r="F1031" s="7" t="e">
        <v>#N/A</v>
      </c>
      <c r="G1031" s="7" t="e">
        <v>#N/A</v>
      </c>
      <c r="H1031" s="7" t="e">
        <v>#N/A</v>
      </c>
    </row>
    <row r="1032" spans="1:8" x14ac:dyDescent="0.2">
      <c r="A1032" t="str">
        <f>TRIM(B1032)</f>
        <v>00028244020194036306</v>
      </c>
      <c r="B1032" s="2" t="s">
        <v>1036</v>
      </c>
      <c r="C1032" s="7" t="e">
        <v>#N/A</v>
      </c>
      <c r="D1032" s="7" t="e">
        <v>#N/A</v>
      </c>
      <c r="E1032" s="7" t="e">
        <v>#N/A</v>
      </c>
      <c r="F1032" s="7" t="e">
        <v>#N/A</v>
      </c>
      <c r="G1032" s="7" t="e">
        <v>#N/A</v>
      </c>
      <c r="H1032" s="7" t="e">
        <v>#N/A</v>
      </c>
    </row>
    <row r="1033" spans="1:8" x14ac:dyDescent="0.2">
      <c r="A1033" t="str">
        <f>TRIM(B1033)</f>
        <v>00040447320194036306</v>
      </c>
      <c r="B1033" s="2" t="s">
        <v>1037</v>
      </c>
      <c r="C1033" s="7" t="e">
        <v>#N/A</v>
      </c>
      <c r="D1033" s="7" t="e">
        <v>#N/A</v>
      </c>
      <c r="E1033" s="7" t="e">
        <v>#N/A</v>
      </c>
      <c r="F1033" s="7" t="e">
        <v>#N/A</v>
      </c>
      <c r="G1033" s="7" t="e">
        <v>#N/A</v>
      </c>
      <c r="H1033" s="7" t="e">
        <v>#N/A</v>
      </c>
    </row>
    <row r="1034" spans="1:8" x14ac:dyDescent="0.2">
      <c r="A1034" t="str">
        <f>TRIM(B1034)</f>
        <v>00042829220194036306</v>
      </c>
      <c r="B1034" s="2" t="s">
        <v>1038</v>
      </c>
      <c r="C1034" s="7" t="e">
        <v>#N/A</v>
      </c>
      <c r="D1034" s="7" t="e">
        <v>#N/A</v>
      </c>
      <c r="E1034" s="7" t="e">
        <v>#N/A</v>
      </c>
      <c r="F1034" s="7" t="e">
        <v>#N/A</v>
      </c>
      <c r="G1034" s="7" t="e">
        <v>#N/A</v>
      </c>
      <c r="H1034" s="7" t="e">
        <v>#N/A</v>
      </c>
    </row>
    <row r="1035" spans="1:8" x14ac:dyDescent="0.2">
      <c r="A1035" t="str">
        <f>TRIM(B1035)</f>
        <v>50107485320194036100</v>
      </c>
      <c r="B1035" s="2" t="s">
        <v>1039</v>
      </c>
      <c r="C1035" s="7" t="s">
        <v>3255</v>
      </c>
      <c r="D1035" s="7" t="s">
        <v>3256</v>
      </c>
      <c r="E1035" s="7" t="s">
        <v>1753</v>
      </c>
      <c r="F1035" s="7" t="s">
        <v>1754</v>
      </c>
      <c r="G1035" s="7" t="s">
        <v>1781</v>
      </c>
      <c r="H1035" s="7" t="s">
        <v>1782</v>
      </c>
    </row>
    <row r="1036" spans="1:8" x14ac:dyDescent="0.2">
      <c r="A1036" t="str">
        <f>TRIM(B1036)</f>
        <v>50002665320194036130</v>
      </c>
      <c r="B1036" s="2" t="s">
        <v>1040</v>
      </c>
      <c r="C1036" s="7" t="e">
        <v>#N/A</v>
      </c>
      <c r="D1036" s="7" t="e">
        <v>#N/A</v>
      </c>
      <c r="E1036" s="7" t="e">
        <v>#N/A</v>
      </c>
      <c r="F1036" s="7" t="e">
        <v>#N/A</v>
      </c>
      <c r="G1036" s="7" t="e">
        <v>#N/A</v>
      </c>
      <c r="H1036" s="7" t="e">
        <v>#N/A</v>
      </c>
    </row>
    <row r="1037" spans="1:8" x14ac:dyDescent="0.2">
      <c r="A1037" t="str">
        <f>TRIM(B1037)</f>
        <v>00043677820194036306</v>
      </c>
      <c r="B1037" s="2" t="s">
        <v>1041</v>
      </c>
      <c r="C1037" s="7" t="s">
        <v>2267</v>
      </c>
      <c r="D1037" s="7" t="s">
        <v>2268</v>
      </c>
      <c r="E1037" s="7" t="s">
        <v>1753</v>
      </c>
      <c r="F1037" s="7" t="s">
        <v>1754</v>
      </c>
      <c r="G1037" s="7" t="s">
        <v>1781</v>
      </c>
      <c r="H1037" s="7" t="s">
        <v>1782</v>
      </c>
    </row>
    <row r="1038" spans="1:8" x14ac:dyDescent="0.2">
      <c r="A1038" t="str">
        <f>TRIM(B1038)</f>
        <v>00043608620194036306</v>
      </c>
      <c r="B1038" s="2" t="s">
        <v>1042</v>
      </c>
      <c r="C1038" s="7" t="s">
        <v>1799</v>
      </c>
      <c r="D1038" s="7" t="s">
        <v>1800</v>
      </c>
      <c r="E1038" s="7" t="s">
        <v>1753</v>
      </c>
      <c r="F1038" s="7" t="s">
        <v>1754</v>
      </c>
      <c r="G1038" s="7" t="s">
        <v>1781</v>
      </c>
      <c r="H1038" s="7" t="s">
        <v>1782</v>
      </c>
    </row>
    <row r="1039" spans="1:8" x14ac:dyDescent="0.2">
      <c r="A1039" t="str">
        <f>TRIM(B1039)</f>
        <v>00042577920194036306</v>
      </c>
      <c r="B1039" s="2" t="s">
        <v>1043</v>
      </c>
      <c r="C1039" s="7" t="s">
        <v>2452</v>
      </c>
      <c r="D1039" s="7" t="s">
        <v>2453</v>
      </c>
      <c r="E1039" s="7" t="s">
        <v>1753</v>
      </c>
      <c r="F1039" s="7" t="s">
        <v>1754</v>
      </c>
      <c r="G1039" s="7" t="s">
        <v>1781</v>
      </c>
      <c r="H1039" s="7" t="s">
        <v>1782</v>
      </c>
    </row>
    <row r="1040" spans="1:8" x14ac:dyDescent="0.2">
      <c r="A1040" t="str">
        <f>TRIM(B1040)</f>
        <v>50003167920194036130</v>
      </c>
      <c r="B1040" s="2" t="s">
        <v>1044</v>
      </c>
      <c r="C1040" s="7" t="s">
        <v>1817</v>
      </c>
      <c r="D1040" s="7" t="s">
        <v>1818</v>
      </c>
      <c r="E1040" s="7" t="s">
        <v>1753</v>
      </c>
      <c r="F1040" s="7" t="s">
        <v>1754</v>
      </c>
      <c r="G1040" s="7" t="s">
        <v>1781</v>
      </c>
      <c r="H1040" s="7" t="s">
        <v>1782</v>
      </c>
    </row>
    <row r="1041" spans="1:8" x14ac:dyDescent="0.2">
      <c r="A1041" t="str">
        <f>TRIM(B1041)</f>
        <v>00042213720194036306</v>
      </c>
      <c r="B1041" s="2" t="s">
        <v>1045</v>
      </c>
      <c r="C1041" s="7" t="s">
        <v>3117</v>
      </c>
      <c r="D1041" s="7" t="s">
        <v>3118</v>
      </c>
      <c r="E1041" s="7" t="s">
        <v>1753</v>
      </c>
      <c r="F1041" s="7" t="s">
        <v>1754</v>
      </c>
      <c r="G1041" s="7" t="s">
        <v>1781</v>
      </c>
      <c r="H1041" s="7" t="s">
        <v>1782</v>
      </c>
    </row>
    <row r="1042" spans="1:8" x14ac:dyDescent="0.2">
      <c r="A1042" t="str">
        <f>TRIM(B1042)</f>
        <v>00034462220194036306</v>
      </c>
      <c r="B1042" s="2" t="s">
        <v>1046</v>
      </c>
      <c r="C1042" s="7" t="e">
        <v>#N/A</v>
      </c>
      <c r="D1042" s="7" t="e">
        <v>#N/A</v>
      </c>
      <c r="E1042" s="7" t="e">
        <v>#N/A</v>
      </c>
      <c r="F1042" s="7" t="e">
        <v>#N/A</v>
      </c>
      <c r="G1042" s="7" t="e">
        <v>#N/A</v>
      </c>
      <c r="H1042" s="7" t="e">
        <v>#N/A</v>
      </c>
    </row>
    <row r="1043" spans="1:8" x14ac:dyDescent="0.2">
      <c r="A1043" t="str">
        <f>TRIM(B1043)</f>
        <v>00020138020194036306</v>
      </c>
      <c r="B1043" s="2" t="s">
        <v>1047</v>
      </c>
      <c r="C1043" s="7" t="e">
        <v>#N/A</v>
      </c>
      <c r="D1043" s="7" t="e">
        <v>#N/A</v>
      </c>
      <c r="E1043" s="7" t="e">
        <v>#N/A</v>
      </c>
      <c r="F1043" s="7" t="e">
        <v>#N/A</v>
      </c>
      <c r="G1043" s="7" t="e">
        <v>#N/A</v>
      </c>
      <c r="H1043" s="7" t="e">
        <v>#N/A</v>
      </c>
    </row>
    <row r="1044" spans="1:8" x14ac:dyDescent="0.2">
      <c r="A1044" t="str">
        <f>TRIM(B1044)</f>
        <v>00043322120194036306</v>
      </c>
      <c r="B1044" s="2" t="s">
        <v>1048</v>
      </c>
      <c r="C1044" s="7" t="s">
        <v>2345</v>
      </c>
      <c r="D1044" s="7" t="s">
        <v>2346</v>
      </c>
      <c r="E1044" s="7" t="s">
        <v>1753</v>
      </c>
      <c r="F1044" s="7" t="s">
        <v>1754</v>
      </c>
      <c r="G1044" s="7" t="s">
        <v>1781</v>
      </c>
      <c r="H1044" s="7" t="s">
        <v>1782</v>
      </c>
    </row>
    <row r="1045" spans="1:8" x14ac:dyDescent="0.2">
      <c r="A1045" t="str">
        <f>TRIM(B1045)</f>
        <v>00038256020194036306</v>
      </c>
      <c r="B1045" s="2" t="s">
        <v>985</v>
      </c>
      <c r="C1045" s="7" t="s">
        <v>3223</v>
      </c>
      <c r="D1045" s="7" t="s">
        <v>3224</v>
      </c>
      <c r="E1045" s="7" t="s">
        <v>1753</v>
      </c>
      <c r="F1045" s="7" t="s">
        <v>1754</v>
      </c>
      <c r="G1045" s="7" t="s">
        <v>1775</v>
      </c>
      <c r="H1045" s="7" t="s">
        <v>1776</v>
      </c>
    </row>
    <row r="1046" spans="1:8" x14ac:dyDescent="0.2">
      <c r="A1046" t="str">
        <f>TRIM(B1046)</f>
        <v>00003768320194036342</v>
      </c>
      <c r="B1046" s="2" t="s">
        <v>1049</v>
      </c>
      <c r="C1046" s="7" t="s">
        <v>2686</v>
      </c>
      <c r="D1046" s="7" t="s">
        <v>2687</v>
      </c>
      <c r="E1046" s="7" t="s">
        <v>1753</v>
      </c>
      <c r="F1046" s="7" t="s">
        <v>1754</v>
      </c>
      <c r="G1046" s="7" t="s">
        <v>1763</v>
      </c>
      <c r="H1046" s="7" t="s">
        <v>1768</v>
      </c>
    </row>
    <row r="1047" spans="1:8" x14ac:dyDescent="0.2">
      <c r="A1047" t="str">
        <f>TRIM(B1047)</f>
        <v>00005829720194036342</v>
      </c>
      <c r="B1047" s="2" t="s">
        <v>1050</v>
      </c>
      <c r="C1047" s="7" t="e">
        <v>#N/A</v>
      </c>
      <c r="D1047" s="7" t="e">
        <v>#N/A</v>
      </c>
      <c r="E1047" s="7" t="e">
        <v>#N/A</v>
      </c>
      <c r="F1047" s="7" t="e">
        <v>#N/A</v>
      </c>
      <c r="G1047" s="7" t="e">
        <v>#N/A</v>
      </c>
      <c r="H1047" s="7" t="e">
        <v>#N/A</v>
      </c>
    </row>
    <row r="1048" spans="1:8" x14ac:dyDescent="0.2">
      <c r="A1048" t="str">
        <f>TRIM(B1048)</f>
        <v>00006444020194036342</v>
      </c>
      <c r="B1048" s="2" t="s">
        <v>1051</v>
      </c>
      <c r="C1048" s="7" t="e">
        <v>#N/A</v>
      </c>
      <c r="D1048" s="7" t="e">
        <v>#N/A</v>
      </c>
      <c r="E1048" s="7" t="e">
        <v>#N/A</v>
      </c>
      <c r="F1048" s="7" t="e">
        <v>#N/A</v>
      </c>
      <c r="G1048" s="7" t="e">
        <v>#N/A</v>
      </c>
      <c r="H1048" s="7" t="e">
        <v>#N/A</v>
      </c>
    </row>
    <row r="1049" spans="1:8" x14ac:dyDescent="0.2">
      <c r="A1049" t="str">
        <f>TRIM(B1049)</f>
        <v>00006955120194036342</v>
      </c>
      <c r="B1049" s="2" t="s">
        <v>1052</v>
      </c>
      <c r="C1049" s="7" t="e">
        <v>#N/A</v>
      </c>
      <c r="D1049" s="7" t="e">
        <v>#N/A</v>
      </c>
      <c r="E1049" s="7" t="e">
        <v>#N/A</v>
      </c>
      <c r="F1049" s="7" t="e">
        <v>#N/A</v>
      </c>
      <c r="G1049" s="7" t="e">
        <v>#N/A</v>
      </c>
      <c r="H1049" s="7" t="e">
        <v>#N/A</v>
      </c>
    </row>
    <row r="1050" spans="1:8" x14ac:dyDescent="0.2">
      <c r="A1050" t="str">
        <f>TRIM(B1050)</f>
        <v>00008574620194036342</v>
      </c>
      <c r="B1050" s="2" t="s">
        <v>1053</v>
      </c>
      <c r="C1050" s="7" t="e">
        <v>#N/A</v>
      </c>
      <c r="D1050" s="7" t="e">
        <v>#N/A</v>
      </c>
      <c r="E1050" s="7" t="e">
        <v>#N/A</v>
      </c>
      <c r="F1050" s="7" t="e">
        <v>#N/A</v>
      </c>
      <c r="G1050" s="7" t="e">
        <v>#N/A</v>
      </c>
      <c r="H1050" s="7" t="e">
        <v>#N/A</v>
      </c>
    </row>
    <row r="1051" spans="1:8" x14ac:dyDescent="0.2">
      <c r="A1051" t="str">
        <f>TRIM(B1051)</f>
        <v>00008704520194036342</v>
      </c>
      <c r="B1051" s="2" t="s">
        <v>1054</v>
      </c>
      <c r="C1051" s="7" t="s">
        <v>3105</v>
      </c>
      <c r="D1051" s="7" t="s">
        <v>3106</v>
      </c>
      <c r="E1051" s="7" t="s">
        <v>1753</v>
      </c>
      <c r="F1051" s="7" t="s">
        <v>1754</v>
      </c>
      <c r="G1051" s="7" t="s">
        <v>1781</v>
      </c>
      <c r="H1051" s="7" t="s">
        <v>1782</v>
      </c>
    </row>
    <row r="1052" spans="1:8" x14ac:dyDescent="0.2">
      <c r="A1052" t="str">
        <f>TRIM(B1052)</f>
        <v>00009068720194036342</v>
      </c>
      <c r="B1052" s="2" t="s">
        <v>1055</v>
      </c>
      <c r="C1052" s="7" t="e">
        <v>#N/A</v>
      </c>
      <c r="D1052" s="7" t="e">
        <v>#N/A</v>
      </c>
      <c r="E1052" s="7" t="e">
        <v>#N/A</v>
      </c>
      <c r="F1052" s="7" t="e">
        <v>#N/A</v>
      </c>
      <c r="G1052" s="7" t="e">
        <v>#N/A</v>
      </c>
      <c r="H1052" s="7" t="e">
        <v>#N/A</v>
      </c>
    </row>
    <row r="1053" spans="1:8" x14ac:dyDescent="0.2">
      <c r="A1053" t="str">
        <f>TRIM(B1053)</f>
        <v>00009077220194036342</v>
      </c>
      <c r="B1053" s="2" t="s">
        <v>1056</v>
      </c>
      <c r="C1053" s="7" t="s">
        <v>3281</v>
      </c>
      <c r="D1053" s="7" t="s">
        <v>3282</v>
      </c>
      <c r="E1053" s="7" t="s">
        <v>1753</v>
      </c>
      <c r="F1053" s="7" t="s">
        <v>1754</v>
      </c>
      <c r="G1053" s="7" t="s">
        <v>1781</v>
      </c>
      <c r="H1053" s="7" t="s">
        <v>1782</v>
      </c>
    </row>
    <row r="1054" spans="1:8" x14ac:dyDescent="0.2">
      <c r="A1054" t="str">
        <f>TRIM(B1054)</f>
        <v>00009085720194036342</v>
      </c>
      <c r="B1054" s="2" t="s">
        <v>1057</v>
      </c>
      <c r="C1054" s="7" t="e">
        <v>#N/A</v>
      </c>
      <c r="D1054" s="7" t="e">
        <v>#N/A</v>
      </c>
      <c r="E1054" s="7" t="e">
        <v>#N/A</v>
      </c>
      <c r="F1054" s="7" t="e">
        <v>#N/A</v>
      </c>
      <c r="G1054" s="7" t="e">
        <v>#N/A</v>
      </c>
      <c r="H1054" s="7" t="e">
        <v>#N/A</v>
      </c>
    </row>
    <row r="1055" spans="1:8" x14ac:dyDescent="0.2">
      <c r="A1055" t="str">
        <f>TRIM(B1055)</f>
        <v>00009094220194036342</v>
      </c>
      <c r="B1055" s="2" t="s">
        <v>1058</v>
      </c>
      <c r="C1055" s="7" t="s">
        <v>2548</v>
      </c>
      <c r="D1055" s="7" t="s">
        <v>2549</v>
      </c>
      <c r="E1055" s="7" t="s">
        <v>1753</v>
      </c>
      <c r="F1055" s="7" t="s">
        <v>1754</v>
      </c>
      <c r="G1055" s="7" t="s">
        <v>1781</v>
      </c>
      <c r="H1055" s="7" t="s">
        <v>1782</v>
      </c>
    </row>
    <row r="1056" spans="1:8" x14ac:dyDescent="0.2">
      <c r="A1056" t="str">
        <f>TRIM(B1056)</f>
        <v>00009579820194036342</v>
      </c>
      <c r="B1056" s="2" t="s">
        <v>1059</v>
      </c>
      <c r="C1056" s="7" t="e">
        <v>#N/A</v>
      </c>
      <c r="D1056" s="7" t="e">
        <v>#N/A</v>
      </c>
      <c r="E1056" s="7" t="e">
        <v>#N/A</v>
      </c>
      <c r="F1056" s="7" t="e">
        <v>#N/A</v>
      </c>
      <c r="G1056" s="7" t="e">
        <v>#N/A</v>
      </c>
      <c r="H1056" s="7" t="e">
        <v>#N/A</v>
      </c>
    </row>
    <row r="1057" spans="1:8" x14ac:dyDescent="0.2">
      <c r="A1057" t="str">
        <f>TRIM(B1057)</f>
        <v>00010072720194036342</v>
      </c>
      <c r="B1057" s="2" t="s">
        <v>1060</v>
      </c>
      <c r="C1057" s="7" t="e">
        <v>#N/A</v>
      </c>
      <c r="D1057" s="7" t="e">
        <v>#N/A</v>
      </c>
      <c r="E1057" s="7" t="e">
        <v>#N/A</v>
      </c>
      <c r="F1057" s="7" t="e">
        <v>#N/A</v>
      </c>
      <c r="G1057" s="7" t="e">
        <v>#N/A</v>
      </c>
      <c r="H1057" s="7" t="e">
        <v>#N/A</v>
      </c>
    </row>
    <row r="1058" spans="1:8" x14ac:dyDescent="0.2">
      <c r="A1058" t="str">
        <f>TRIM(B1058)</f>
        <v>00010263320194036342</v>
      </c>
      <c r="B1058" s="2" t="s">
        <v>1061</v>
      </c>
      <c r="C1058" s="7" t="e">
        <v>#N/A</v>
      </c>
      <c r="D1058" s="7" t="e">
        <v>#N/A</v>
      </c>
      <c r="E1058" s="7" t="e">
        <v>#N/A</v>
      </c>
      <c r="F1058" s="7" t="e">
        <v>#N/A</v>
      </c>
      <c r="G1058" s="7" t="e">
        <v>#N/A</v>
      </c>
      <c r="H1058" s="7" t="e">
        <v>#N/A</v>
      </c>
    </row>
    <row r="1059" spans="1:8" x14ac:dyDescent="0.2">
      <c r="A1059" t="str">
        <f>TRIM(B1059)</f>
        <v>00010271820194036342</v>
      </c>
      <c r="B1059" s="2" t="s">
        <v>1062</v>
      </c>
      <c r="C1059" s="7" t="e">
        <v>#N/A</v>
      </c>
      <c r="D1059" s="7" t="e">
        <v>#N/A</v>
      </c>
      <c r="E1059" s="7" t="e">
        <v>#N/A</v>
      </c>
      <c r="F1059" s="7" t="e">
        <v>#N/A</v>
      </c>
      <c r="G1059" s="7" t="e">
        <v>#N/A</v>
      </c>
      <c r="H1059" s="7" t="e">
        <v>#N/A</v>
      </c>
    </row>
    <row r="1060" spans="1:8" x14ac:dyDescent="0.2">
      <c r="A1060" t="str">
        <f>TRIM(B1060)</f>
        <v>00011874320194036342</v>
      </c>
      <c r="B1060" s="2" t="s">
        <v>1063</v>
      </c>
      <c r="C1060" s="7" t="e">
        <v>#N/A</v>
      </c>
      <c r="D1060" s="7" t="e">
        <v>#N/A</v>
      </c>
      <c r="E1060" s="7" t="e">
        <v>#N/A</v>
      </c>
      <c r="F1060" s="7" t="e">
        <v>#N/A</v>
      </c>
      <c r="G1060" s="7" t="e">
        <v>#N/A</v>
      </c>
      <c r="H1060" s="7" t="e">
        <v>#N/A</v>
      </c>
    </row>
    <row r="1061" spans="1:8" x14ac:dyDescent="0.2">
      <c r="A1061" t="str">
        <f>TRIM(B1061)</f>
        <v>00012402420194036342</v>
      </c>
      <c r="B1061" s="2" t="s">
        <v>1064</v>
      </c>
      <c r="C1061" s="7" t="e">
        <v>#N/A</v>
      </c>
      <c r="D1061" s="7" t="e">
        <v>#N/A</v>
      </c>
      <c r="E1061" s="7" t="e">
        <v>#N/A</v>
      </c>
      <c r="F1061" s="7" t="e">
        <v>#N/A</v>
      </c>
      <c r="G1061" s="7" t="e">
        <v>#N/A</v>
      </c>
      <c r="H1061" s="7" t="e">
        <v>#N/A</v>
      </c>
    </row>
    <row r="1062" spans="1:8" x14ac:dyDescent="0.2">
      <c r="A1062" t="str">
        <f>TRIM(B1062)</f>
        <v>50006437920194036144</v>
      </c>
      <c r="B1062" s="2" t="s">
        <v>1065</v>
      </c>
      <c r="C1062" s="7" t="e">
        <v>#N/A</v>
      </c>
      <c r="D1062" s="7" t="e">
        <v>#N/A</v>
      </c>
      <c r="E1062" s="7" t="e">
        <v>#N/A</v>
      </c>
      <c r="F1062" s="7" t="e">
        <v>#N/A</v>
      </c>
      <c r="G1062" s="7" t="e">
        <v>#N/A</v>
      </c>
      <c r="H1062" s="7" t="e">
        <v>#N/A</v>
      </c>
    </row>
    <row r="1063" spans="1:8" x14ac:dyDescent="0.2">
      <c r="A1063" t="str">
        <f>TRIM(B1063)</f>
        <v>00031485320174036321</v>
      </c>
      <c r="B1063" s="2" t="s">
        <v>1066</v>
      </c>
      <c r="C1063" s="7" t="e">
        <v>#N/A</v>
      </c>
      <c r="D1063" s="7" t="e">
        <v>#N/A</v>
      </c>
      <c r="E1063" s="7" t="e">
        <v>#N/A</v>
      </c>
      <c r="F1063" s="7" t="e">
        <v>#N/A</v>
      </c>
      <c r="G1063" s="7" t="e">
        <v>#N/A</v>
      </c>
      <c r="H1063" s="7" t="e">
        <v>#N/A</v>
      </c>
    </row>
    <row r="1064" spans="1:8" x14ac:dyDescent="0.2">
      <c r="A1064" t="str">
        <f>TRIM(B1064)</f>
        <v>00031620320184036321</v>
      </c>
      <c r="B1064" s="2" t="s">
        <v>1067</v>
      </c>
      <c r="C1064" s="7" t="e">
        <v>#N/A</v>
      </c>
      <c r="D1064" s="7" t="e">
        <v>#N/A</v>
      </c>
      <c r="E1064" s="7" t="e">
        <v>#N/A</v>
      </c>
      <c r="F1064" s="7" t="e">
        <v>#N/A</v>
      </c>
      <c r="G1064" s="7" t="e">
        <v>#N/A</v>
      </c>
      <c r="H1064" s="7" t="e">
        <v>#N/A</v>
      </c>
    </row>
    <row r="1065" spans="1:8" x14ac:dyDescent="0.2">
      <c r="A1065" t="str">
        <f>TRIM(B1065)</f>
        <v>00036473320184036311</v>
      </c>
      <c r="B1065" s="2" t="s">
        <v>1068</v>
      </c>
      <c r="C1065" s="7" t="e">
        <v>#N/A</v>
      </c>
      <c r="D1065" s="7" t="e">
        <v>#N/A</v>
      </c>
      <c r="E1065" s="7" t="e">
        <v>#N/A</v>
      </c>
      <c r="F1065" s="7" t="e">
        <v>#N/A</v>
      </c>
      <c r="G1065" s="7" t="e">
        <v>#N/A</v>
      </c>
      <c r="H1065" s="7" t="e">
        <v>#N/A</v>
      </c>
    </row>
    <row r="1066" spans="1:8" x14ac:dyDescent="0.2">
      <c r="A1066" t="str">
        <f>TRIM(B1066)</f>
        <v>50000421920184036141</v>
      </c>
      <c r="B1066" s="2" t="s">
        <v>1069</v>
      </c>
      <c r="C1066" s="7" t="e">
        <v>#N/A</v>
      </c>
      <c r="D1066" s="7" t="e">
        <v>#N/A</v>
      </c>
      <c r="E1066" s="7" t="e">
        <v>#N/A</v>
      </c>
      <c r="F1066" s="7" t="e">
        <v>#N/A</v>
      </c>
      <c r="G1066" s="7" t="e">
        <v>#N/A</v>
      </c>
      <c r="H1066" s="7" t="e">
        <v>#N/A</v>
      </c>
    </row>
    <row r="1067" spans="1:8" x14ac:dyDescent="0.2">
      <c r="A1067" t="str">
        <f>TRIM(B1067)</f>
        <v>50028786220184036141</v>
      </c>
      <c r="B1067" s="2" t="s">
        <v>1070</v>
      </c>
      <c r="C1067" s="7" t="e">
        <v>#N/A</v>
      </c>
      <c r="D1067" s="7" t="e">
        <v>#N/A</v>
      </c>
      <c r="E1067" s="7" t="e">
        <v>#N/A</v>
      </c>
      <c r="F1067" s="7" t="e">
        <v>#N/A</v>
      </c>
      <c r="G1067" s="7" t="e">
        <v>#N/A</v>
      </c>
      <c r="H1067" s="7" t="e">
        <v>#N/A</v>
      </c>
    </row>
    <row r="1068" spans="1:8" x14ac:dyDescent="0.2">
      <c r="A1068" t="str">
        <f>TRIM(B1068)</f>
        <v>606620194036311</v>
      </c>
      <c r="B1068" s="2" t="s">
        <v>1071</v>
      </c>
      <c r="C1068" s="7" t="e">
        <v>#N/A</v>
      </c>
      <c r="D1068" s="7" t="e">
        <v>#N/A</v>
      </c>
      <c r="E1068" s="7" t="e">
        <v>#N/A</v>
      </c>
      <c r="F1068" s="7" t="e">
        <v>#N/A</v>
      </c>
      <c r="G1068" s="7" t="e">
        <v>#N/A</v>
      </c>
      <c r="H1068" s="7" t="e">
        <v>#N/A</v>
      </c>
    </row>
    <row r="1069" spans="1:8" x14ac:dyDescent="0.2">
      <c r="A1069" t="str">
        <f>TRIM(B1069)</f>
        <v>00004807120194036311</v>
      </c>
      <c r="B1069" s="2" t="s">
        <v>1072</v>
      </c>
      <c r="C1069" s="7" t="e">
        <v>#N/A</v>
      </c>
      <c r="D1069" s="7" t="e">
        <v>#N/A</v>
      </c>
      <c r="E1069" s="7" t="e">
        <v>#N/A</v>
      </c>
      <c r="F1069" s="7" t="e">
        <v>#N/A</v>
      </c>
      <c r="G1069" s="7" t="e">
        <v>#N/A</v>
      </c>
      <c r="H1069" s="7" t="e">
        <v>#N/A</v>
      </c>
    </row>
    <row r="1070" spans="1:8" x14ac:dyDescent="0.2">
      <c r="A1070" t="str">
        <f>TRIM(B1070)</f>
        <v>00012540420194036311</v>
      </c>
      <c r="B1070" s="2" t="s">
        <v>1073</v>
      </c>
      <c r="C1070" s="7" t="e">
        <v>#N/A</v>
      </c>
      <c r="D1070" s="7" t="e">
        <v>#N/A</v>
      </c>
      <c r="E1070" s="7" t="e">
        <v>#N/A</v>
      </c>
      <c r="F1070" s="7" t="e">
        <v>#N/A</v>
      </c>
      <c r="G1070" s="7" t="e">
        <v>#N/A</v>
      </c>
      <c r="H1070" s="7" t="e">
        <v>#N/A</v>
      </c>
    </row>
    <row r="1071" spans="1:8" x14ac:dyDescent="0.2">
      <c r="A1071" t="str">
        <f>TRIM(B1071)</f>
        <v>00012832420194036321</v>
      </c>
      <c r="B1071" s="2" t="s">
        <v>1074</v>
      </c>
      <c r="C1071" s="7" t="e">
        <v>#N/A</v>
      </c>
      <c r="D1071" s="7" t="e">
        <v>#N/A</v>
      </c>
      <c r="E1071" s="7" t="e">
        <v>#N/A</v>
      </c>
      <c r="F1071" s="7" t="e">
        <v>#N/A</v>
      </c>
      <c r="G1071" s="7" t="e">
        <v>#N/A</v>
      </c>
      <c r="H1071" s="7" t="e">
        <v>#N/A</v>
      </c>
    </row>
    <row r="1072" spans="1:8" x14ac:dyDescent="0.2">
      <c r="A1072" t="str">
        <f>TRIM(B1072)</f>
        <v>00013741720194036321</v>
      </c>
      <c r="B1072" s="2" t="s">
        <v>1075</v>
      </c>
      <c r="C1072" s="7" t="e">
        <v>#N/A</v>
      </c>
      <c r="D1072" s="7" t="e">
        <v>#N/A</v>
      </c>
      <c r="E1072" s="7" t="e">
        <v>#N/A</v>
      </c>
      <c r="F1072" s="7" t="e">
        <v>#N/A</v>
      </c>
      <c r="G1072" s="7" t="e">
        <v>#N/A</v>
      </c>
      <c r="H1072" s="7" t="e">
        <v>#N/A</v>
      </c>
    </row>
    <row r="1073" spans="1:8" x14ac:dyDescent="0.2">
      <c r="A1073" t="str">
        <f>TRIM(B1073)</f>
        <v>00017068120194036321</v>
      </c>
      <c r="B1073" s="2" t="s">
        <v>1076</v>
      </c>
      <c r="C1073" s="7" t="e">
        <v>#N/A</v>
      </c>
      <c r="D1073" s="7" t="e">
        <v>#N/A</v>
      </c>
      <c r="E1073" s="7" t="e">
        <v>#N/A</v>
      </c>
      <c r="F1073" s="7" t="e">
        <v>#N/A</v>
      </c>
      <c r="G1073" s="7" t="e">
        <v>#N/A</v>
      </c>
      <c r="H1073" s="7" t="e">
        <v>#N/A</v>
      </c>
    </row>
    <row r="1074" spans="1:8" x14ac:dyDescent="0.2">
      <c r="A1074" t="str">
        <f>TRIM(B1074)</f>
        <v>50015809820194036141</v>
      </c>
      <c r="B1074" s="2" t="s">
        <v>403</v>
      </c>
      <c r="C1074" s="7" t="s">
        <v>1923</v>
      </c>
      <c r="D1074" s="7" t="s">
        <v>1924</v>
      </c>
      <c r="E1074" s="7" t="s">
        <v>1753</v>
      </c>
      <c r="F1074" s="7" t="s">
        <v>1754</v>
      </c>
      <c r="G1074" s="7" t="s">
        <v>1789</v>
      </c>
      <c r="H1074" s="7" t="s">
        <v>1764</v>
      </c>
    </row>
    <row r="1075" spans="1:8" x14ac:dyDescent="0.2">
      <c r="A1075" t="str">
        <f>TRIM(B1075)</f>
        <v>00216546920194036301</v>
      </c>
      <c r="B1075" s="2" t="s">
        <v>1077</v>
      </c>
      <c r="C1075" s="7" t="e">
        <v>#N/A</v>
      </c>
      <c r="D1075" s="7" t="e">
        <v>#N/A</v>
      </c>
      <c r="E1075" s="7" t="e">
        <v>#N/A</v>
      </c>
      <c r="F1075" s="7" t="e">
        <v>#N/A</v>
      </c>
      <c r="G1075" s="7" t="e">
        <v>#N/A</v>
      </c>
      <c r="H1075" s="7" t="e">
        <v>#N/A</v>
      </c>
    </row>
    <row r="1076" spans="1:8" x14ac:dyDescent="0.2">
      <c r="A1076" t="str">
        <f>TRIM(B1076)</f>
        <v>00228273120194036301</v>
      </c>
      <c r="B1076" s="2" t="s">
        <v>1078</v>
      </c>
      <c r="C1076" s="7" t="e">
        <v>#N/A</v>
      </c>
      <c r="D1076" s="7" t="e">
        <v>#N/A</v>
      </c>
      <c r="E1076" s="7" t="e">
        <v>#N/A</v>
      </c>
      <c r="F1076" s="7" t="e">
        <v>#N/A</v>
      </c>
      <c r="G1076" s="7" t="e">
        <v>#N/A</v>
      </c>
      <c r="H1076" s="7" t="e">
        <v>#N/A</v>
      </c>
    </row>
    <row r="1077" spans="1:8" x14ac:dyDescent="0.2">
      <c r="A1077" t="str">
        <f>TRIM(B1077)</f>
        <v>00241203620194036301</v>
      </c>
      <c r="B1077" s="2" t="s">
        <v>1079</v>
      </c>
      <c r="C1077" s="7" t="e">
        <v>#N/A</v>
      </c>
      <c r="D1077" s="7" t="e">
        <v>#N/A</v>
      </c>
      <c r="E1077" s="7" t="e">
        <v>#N/A</v>
      </c>
      <c r="F1077" s="7" t="e">
        <v>#N/A</v>
      </c>
      <c r="G1077" s="7" t="e">
        <v>#N/A</v>
      </c>
      <c r="H1077" s="7" t="e">
        <v>#N/A</v>
      </c>
    </row>
    <row r="1078" spans="1:8" x14ac:dyDescent="0.2">
      <c r="A1078" t="str">
        <f>TRIM(B1078)</f>
        <v>00254653720194036301</v>
      </c>
      <c r="B1078" s="2" t="s">
        <v>1080</v>
      </c>
      <c r="C1078" s="7" t="e">
        <v>#N/A</v>
      </c>
      <c r="D1078" s="7" t="e">
        <v>#N/A</v>
      </c>
      <c r="E1078" s="7" t="e">
        <v>#N/A</v>
      </c>
      <c r="F1078" s="7" t="e">
        <v>#N/A</v>
      </c>
      <c r="G1078" s="7" t="e">
        <v>#N/A</v>
      </c>
      <c r="H1078" s="7" t="e">
        <v>#N/A</v>
      </c>
    </row>
    <row r="1079" spans="1:8" x14ac:dyDescent="0.2">
      <c r="A1079" t="str">
        <f>TRIM(B1079)</f>
        <v>00256143320194036301</v>
      </c>
      <c r="B1079" s="2" t="s">
        <v>1081</v>
      </c>
      <c r="C1079" s="7" t="e">
        <v>#N/A</v>
      </c>
      <c r="D1079" s="7" t="e">
        <v>#N/A</v>
      </c>
      <c r="E1079" s="7" t="e">
        <v>#N/A</v>
      </c>
      <c r="F1079" s="7" t="e">
        <v>#N/A</v>
      </c>
      <c r="G1079" s="7" t="e">
        <v>#N/A</v>
      </c>
      <c r="H1079" s="7" t="e">
        <v>#N/A</v>
      </c>
    </row>
    <row r="1080" spans="1:8" x14ac:dyDescent="0.2">
      <c r="A1080" t="str">
        <f>TRIM(B1080)</f>
        <v>00265384420194036301</v>
      </c>
      <c r="B1080" s="2" t="s">
        <v>1082</v>
      </c>
      <c r="C1080" s="7" t="e">
        <v>#N/A</v>
      </c>
      <c r="D1080" s="7" t="e">
        <v>#N/A</v>
      </c>
      <c r="E1080" s="7" t="e">
        <v>#N/A</v>
      </c>
      <c r="F1080" s="7" t="e">
        <v>#N/A</v>
      </c>
      <c r="G1080" s="7" t="e">
        <v>#N/A</v>
      </c>
      <c r="H1080" s="7" t="e">
        <v>#N/A</v>
      </c>
    </row>
    <row r="1081" spans="1:8" x14ac:dyDescent="0.2">
      <c r="A1081" t="str">
        <f>TRIM(B1081)</f>
        <v>00265887020194036301</v>
      </c>
      <c r="B1081" s="2" t="s">
        <v>1083</v>
      </c>
      <c r="C1081" s="7" t="e">
        <v>#N/A</v>
      </c>
      <c r="D1081" s="7" t="e">
        <v>#N/A</v>
      </c>
      <c r="E1081" s="7" t="e">
        <v>#N/A</v>
      </c>
      <c r="F1081" s="7" t="e">
        <v>#N/A</v>
      </c>
      <c r="G1081" s="7" t="e">
        <v>#N/A</v>
      </c>
      <c r="H1081" s="7" t="e">
        <v>#N/A</v>
      </c>
    </row>
    <row r="1082" spans="1:8" x14ac:dyDescent="0.2">
      <c r="A1082" t="str">
        <f>TRIM(B1082)</f>
        <v>00266440620194036301</v>
      </c>
      <c r="B1082" s="2" t="s">
        <v>1084</v>
      </c>
      <c r="C1082" s="7" t="e">
        <v>#N/A</v>
      </c>
      <c r="D1082" s="7" t="e">
        <v>#N/A</v>
      </c>
      <c r="E1082" s="7" t="e">
        <v>#N/A</v>
      </c>
      <c r="F1082" s="7" t="e">
        <v>#N/A</v>
      </c>
      <c r="G1082" s="7" t="e">
        <v>#N/A</v>
      </c>
      <c r="H1082" s="7" t="e">
        <v>#N/A</v>
      </c>
    </row>
    <row r="1083" spans="1:8" x14ac:dyDescent="0.2">
      <c r="A1083" t="str">
        <f>TRIM(B1083)</f>
        <v>00270580420194036301</v>
      </c>
      <c r="B1083" s="2" t="s">
        <v>1085</v>
      </c>
      <c r="C1083" s="7" t="s">
        <v>2909</v>
      </c>
      <c r="D1083" s="7" t="s">
        <v>2910</v>
      </c>
      <c r="E1083" s="7" t="s">
        <v>1753</v>
      </c>
      <c r="F1083" s="7" t="s">
        <v>1754</v>
      </c>
      <c r="G1083" s="7" t="s">
        <v>1781</v>
      </c>
      <c r="H1083" s="7" t="s">
        <v>1782</v>
      </c>
    </row>
    <row r="1084" spans="1:8" x14ac:dyDescent="0.2">
      <c r="A1084" t="str">
        <f>TRIM(B1084)</f>
        <v>00273135920194036301</v>
      </c>
      <c r="B1084" s="2" t="s">
        <v>1086</v>
      </c>
      <c r="C1084" s="7" t="e">
        <v>#N/A</v>
      </c>
      <c r="D1084" s="7" t="e">
        <v>#N/A</v>
      </c>
      <c r="E1084" s="7" t="e">
        <v>#N/A</v>
      </c>
      <c r="F1084" s="7" t="e">
        <v>#N/A</v>
      </c>
      <c r="G1084" s="7" t="e">
        <v>#N/A</v>
      </c>
      <c r="H1084" s="7" t="e">
        <v>#N/A</v>
      </c>
    </row>
    <row r="1085" spans="1:8" x14ac:dyDescent="0.2">
      <c r="A1085" t="str">
        <f>TRIM(B1085)</f>
        <v>00274504120194036301</v>
      </c>
      <c r="B1085" s="2" t="s">
        <v>1087</v>
      </c>
      <c r="C1085" s="7" t="s">
        <v>3157</v>
      </c>
      <c r="D1085" s="7" t="s">
        <v>3158</v>
      </c>
      <c r="E1085" s="7" t="s">
        <v>1753</v>
      </c>
      <c r="F1085" s="7" t="s">
        <v>1754</v>
      </c>
      <c r="G1085" s="7" t="s">
        <v>1781</v>
      </c>
      <c r="H1085" s="7" t="s">
        <v>1782</v>
      </c>
    </row>
    <row r="1086" spans="1:8" x14ac:dyDescent="0.2">
      <c r="A1086" t="str">
        <f>TRIM(B1086)</f>
        <v>00284005020194036301</v>
      </c>
      <c r="B1086" s="2" t="s">
        <v>1088</v>
      </c>
      <c r="C1086" s="7" t="s">
        <v>1804</v>
      </c>
      <c r="D1086" s="7" t="s">
        <v>1805</v>
      </c>
      <c r="E1086" s="7" t="s">
        <v>1753</v>
      </c>
      <c r="F1086" s="7" t="s">
        <v>1754</v>
      </c>
      <c r="G1086" s="7" t="s">
        <v>1781</v>
      </c>
      <c r="H1086" s="7" t="s">
        <v>1782</v>
      </c>
    </row>
    <row r="1087" spans="1:8" x14ac:dyDescent="0.2">
      <c r="A1087" t="str">
        <f>TRIM(B1087)</f>
        <v>00287478320194036301</v>
      </c>
      <c r="B1087" s="2" t="s">
        <v>1089</v>
      </c>
      <c r="C1087" s="7" t="s">
        <v>1813</v>
      </c>
      <c r="D1087" s="7" t="s">
        <v>1814</v>
      </c>
      <c r="E1087" s="7" t="s">
        <v>1753</v>
      </c>
      <c r="F1087" s="7" t="s">
        <v>1754</v>
      </c>
      <c r="G1087" s="7" t="s">
        <v>1781</v>
      </c>
      <c r="H1087" s="7" t="s">
        <v>1782</v>
      </c>
    </row>
    <row r="1088" spans="1:8" x14ac:dyDescent="0.2">
      <c r="A1088" t="str">
        <f>TRIM(B1088)</f>
        <v>00288855020194036301</v>
      </c>
      <c r="B1088" s="2" t="s">
        <v>1090</v>
      </c>
      <c r="C1088" s="7" t="s">
        <v>3293</v>
      </c>
      <c r="D1088" s="7" t="s">
        <v>3294</v>
      </c>
      <c r="E1088" s="7" t="s">
        <v>1753</v>
      </c>
      <c r="F1088" s="7" t="s">
        <v>1754</v>
      </c>
      <c r="G1088" s="7" t="s">
        <v>1781</v>
      </c>
      <c r="H1088" s="7" t="s">
        <v>1782</v>
      </c>
    </row>
    <row r="1089" spans="1:8" x14ac:dyDescent="0.2">
      <c r="A1089" t="str">
        <f>TRIM(B1089)</f>
        <v>00289261720194036301</v>
      </c>
      <c r="B1089" s="2" t="s">
        <v>1091</v>
      </c>
      <c r="C1089" s="7" t="s">
        <v>3400</v>
      </c>
      <c r="D1089" s="7" t="s">
        <v>3401</v>
      </c>
      <c r="E1089" s="7" t="s">
        <v>1753</v>
      </c>
      <c r="F1089" s="7" t="s">
        <v>1754</v>
      </c>
      <c r="G1089" s="7" t="s">
        <v>1781</v>
      </c>
      <c r="H1089" s="7" t="s">
        <v>1782</v>
      </c>
    </row>
    <row r="1090" spans="1:8" x14ac:dyDescent="0.2">
      <c r="A1090" t="str">
        <f>TRIM(B1090)</f>
        <v>00289877220194036301</v>
      </c>
      <c r="B1090" s="2" t="s">
        <v>1092</v>
      </c>
      <c r="C1090" s="7" t="e">
        <v>#N/A</v>
      </c>
      <c r="D1090" s="7" t="e">
        <v>#N/A</v>
      </c>
      <c r="E1090" s="7" t="e">
        <v>#N/A</v>
      </c>
      <c r="F1090" s="7" t="e">
        <v>#N/A</v>
      </c>
      <c r="G1090" s="7" t="e">
        <v>#N/A</v>
      </c>
      <c r="H1090" s="7" t="e">
        <v>#N/A</v>
      </c>
    </row>
    <row r="1091" spans="1:8" x14ac:dyDescent="0.2">
      <c r="A1091" t="str">
        <f>TRIM(B1091)</f>
        <v>00291270920194036301</v>
      </c>
      <c r="B1091" s="2" t="s">
        <v>1093</v>
      </c>
      <c r="C1091" s="7" t="e">
        <v>#N/A</v>
      </c>
      <c r="D1091" s="7" t="e">
        <v>#N/A</v>
      </c>
      <c r="E1091" s="7" t="e">
        <v>#N/A</v>
      </c>
      <c r="F1091" s="7" t="e">
        <v>#N/A</v>
      </c>
      <c r="G1091" s="7" t="e">
        <v>#N/A</v>
      </c>
      <c r="H1091" s="7" t="e">
        <v>#N/A</v>
      </c>
    </row>
    <row r="1092" spans="1:8" x14ac:dyDescent="0.2">
      <c r="A1092" t="str">
        <f>TRIM(B1092)</f>
        <v>00293376020194036301</v>
      </c>
      <c r="B1092" s="2" t="s">
        <v>1094</v>
      </c>
      <c r="C1092" s="7" t="s">
        <v>2051</v>
      </c>
      <c r="D1092" s="7" t="s">
        <v>2052</v>
      </c>
      <c r="E1092" s="7" t="s">
        <v>1753</v>
      </c>
      <c r="F1092" s="7" t="s">
        <v>1754</v>
      </c>
      <c r="G1092" s="7" t="s">
        <v>1781</v>
      </c>
      <c r="H1092" s="7" t="s">
        <v>1782</v>
      </c>
    </row>
    <row r="1093" spans="1:8" x14ac:dyDescent="0.2">
      <c r="A1093" t="str">
        <f>TRIM(B1093)</f>
        <v>00293401520194036301</v>
      </c>
      <c r="B1093" s="2" t="s">
        <v>1095</v>
      </c>
      <c r="C1093" s="7" t="e">
        <v>#N/A</v>
      </c>
      <c r="D1093" s="7" t="e">
        <v>#N/A</v>
      </c>
      <c r="E1093" s="7" t="e">
        <v>#N/A</v>
      </c>
      <c r="F1093" s="7" t="e">
        <v>#N/A</v>
      </c>
      <c r="G1093" s="7" t="e">
        <v>#N/A</v>
      </c>
      <c r="H1093" s="7" t="e">
        <v>#N/A</v>
      </c>
    </row>
    <row r="1094" spans="1:8" x14ac:dyDescent="0.2">
      <c r="A1094" t="str">
        <f>TRIM(B1094)</f>
        <v>50254390920184036100</v>
      </c>
      <c r="B1094" s="2" t="s">
        <v>1096</v>
      </c>
      <c r="C1094" s="7" t="s">
        <v>1801</v>
      </c>
      <c r="D1094" s="7" t="s">
        <v>1802</v>
      </c>
      <c r="E1094" s="7" t="s">
        <v>1753</v>
      </c>
      <c r="F1094" s="7" t="s">
        <v>1754</v>
      </c>
      <c r="G1094" s="7" t="s">
        <v>1775</v>
      </c>
      <c r="H1094" s="7" t="s">
        <v>1803</v>
      </c>
    </row>
    <row r="1095" spans="1:8" x14ac:dyDescent="0.2">
      <c r="A1095" t="str">
        <f>TRIM(B1095)</f>
        <v>00259382320194036301</v>
      </c>
      <c r="B1095" s="2" t="s">
        <v>1097</v>
      </c>
      <c r="C1095" s="7" t="e">
        <v>#N/A</v>
      </c>
      <c r="D1095" s="7" t="e">
        <v>#N/A</v>
      </c>
      <c r="E1095" s="7" t="e">
        <v>#N/A</v>
      </c>
      <c r="F1095" s="7" t="e">
        <v>#N/A</v>
      </c>
      <c r="G1095" s="7" t="e">
        <v>#N/A</v>
      </c>
      <c r="H1095" s="7" t="e">
        <v>#N/A</v>
      </c>
    </row>
    <row r="1096" spans="1:8" x14ac:dyDescent="0.2">
      <c r="A1096" t="str">
        <f>TRIM(B1096)</f>
        <v>00261452220194036301</v>
      </c>
      <c r="B1096" s="2" t="s">
        <v>1098</v>
      </c>
      <c r="C1096" s="7" t="e">
        <v>#N/A</v>
      </c>
      <c r="D1096" s="7" t="e">
        <v>#N/A</v>
      </c>
      <c r="E1096" s="7" t="e">
        <v>#N/A</v>
      </c>
      <c r="F1096" s="7" t="e">
        <v>#N/A</v>
      </c>
      <c r="G1096" s="7" t="e">
        <v>#N/A</v>
      </c>
      <c r="H1096" s="7" t="e">
        <v>#N/A</v>
      </c>
    </row>
    <row r="1097" spans="1:8" x14ac:dyDescent="0.2">
      <c r="A1097" t="str">
        <f>TRIM(B1097)</f>
        <v>00263999220194036301</v>
      </c>
      <c r="B1097" s="2" t="s">
        <v>1099</v>
      </c>
      <c r="C1097" s="7" t="e">
        <v>#N/A</v>
      </c>
      <c r="D1097" s="7" t="e">
        <v>#N/A</v>
      </c>
      <c r="E1097" s="7" t="e">
        <v>#N/A</v>
      </c>
      <c r="F1097" s="7" t="e">
        <v>#N/A</v>
      </c>
      <c r="G1097" s="7" t="e">
        <v>#N/A</v>
      </c>
      <c r="H1097" s="7" t="e">
        <v>#N/A</v>
      </c>
    </row>
    <row r="1098" spans="1:8" x14ac:dyDescent="0.2">
      <c r="A1098" t="str">
        <f>TRIM(B1098)</f>
        <v>00264648720194036301</v>
      </c>
      <c r="B1098" s="2" t="s">
        <v>1100</v>
      </c>
      <c r="C1098" s="7" t="e">
        <v>#N/A</v>
      </c>
      <c r="D1098" s="7" t="e">
        <v>#N/A</v>
      </c>
      <c r="E1098" s="7" t="e">
        <v>#N/A</v>
      </c>
      <c r="F1098" s="7" t="e">
        <v>#N/A</v>
      </c>
      <c r="G1098" s="7" t="e">
        <v>#N/A</v>
      </c>
      <c r="H1098" s="7" t="e">
        <v>#N/A</v>
      </c>
    </row>
    <row r="1099" spans="1:8" x14ac:dyDescent="0.2">
      <c r="A1099" t="str">
        <f>TRIM(B1099)</f>
        <v>00267169020194036301</v>
      </c>
      <c r="B1099" s="2" t="s">
        <v>1101</v>
      </c>
      <c r="C1099" s="7" t="s">
        <v>2638</v>
      </c>
      <c r="D1099" s="7" t="s">
        <v>2639</v>
      </c>
      <c r="E1099" s="7" t="s">
        <v>1753</v>
      </c>
      <c r="F1099" s="7" t="s">
        <v>1754</v>
      </c>
      <c r="G1099" s="7" t="s">
        <v>1781</v>
      </c>
      <c r="H1099" s="7" t="s">
        <v>1782</v>
      </c>
    </row>
    <row r="1100" spans="1:8" x14ac:dyDescent="0.2">
      <c r="A1100" t="str">
        <f>TRIM(B1100)</f>
        <v>00278566220194036301</v>
      </c>
      <c r="B1100" s="2" t="s">
        <v>1102</v>
      </c>
      <c r="C1100" s="7" t="e">
        <v>#N/A</v>
      </c>
      <c r="D1100" s="7" t="e">
        <v>#N/A</v>
      </c>
      <c r="E1100" s="7" t="e">
        <v>#N/A</v>
      </c>
      <c r="F1100" s="7" t="e">
        <v>#N/A</v>
      </c>
      <c r="G1100" s="7" t="e">
        <v>#N/A</v>
      </c>
      <c r="H1100" s="7" t="e">
        <v>#N/A</v>
      </c>
    </row>
    <row r="1101" spans="1:8" x14ac:dyDescent="0.2">
      <c r="A1101" t="str">
        <f>TRIM(B1101)</f>
        <v>00279649120194036301</v>
      </c>
      <c r="B1101" s="2" t="s">
        <v>1103</v>
      </c>
      <c r="C1101" s="7" t="e">
        <v>#N/A</v>
      </c>
      <c r="D1101" s="7" t="e">
        <v>#N/A</v>
      </c>
      <c r="E1101" s="7" t="e">
        <v>#N/A</v>
      </c>
      <c r="F1101" s="7" t="e">
        <v>#N/A</v>
      </c>
      <c r="G1101" s="7" t="e">
        <v>#N/A</v>
      </c>
      <c r="H1101" s="7" t="e">
        <v>#N/A</v>
      </c>
    </row>
    <row r="1102" spans="1:8" x14ac:dyDescent="0.2">
      <c r="A1102" t="str">
        <f>TRIM(B1102)</f>
        <v>00279718320194036301</v>
      </c>
      <c r="B1102" s="2" t="s">
        <v>1104</v>
      </c>
      <c r="C1102" s="7" t="s">
        <v>2833</v>
      </c>
      <c r="D1102" s="7" t="s">
        <v>2834</v>
      </c>
      <c r="E1102" s="7" t="s">
        <v>1753</v>
      </c>
      <c r="F1102" s="7" t="s">
        <v>1754</v>
      </c>
      <c r="G1102" s="7" t="s">
        <v>1781</v>
      </c>
      <c r="H1102" s="7" t="s">
        <v>1782</v>
      </c>
    </row>
    <row r="1103" spans="1:8" x14ac:dyDescent="0.2">
      <c r="A1103" t="str">
        <f>TRIM(B1103)</f>
        <v>00279917420194036301</v>
      </c>
      <c r="B1103" s="2" t="s">
        <v>1105</v>
      </c>
      <c r="C1103" s="7" t="s">
        <v>2666</v>
      </c>
      <c r="D1103" s="7" t="s">
        <v>2667</v>
      </c>
      <c r="E1103" s="7" t="s">
        <v>1753</v>
      </c>
      <c r="F1103" s="7" t="s">
        <v>1771</v>
      </c>
      <c r="G1103" s="7" t="s">
        <v>1781</v>
      </c>
      <c r="H1103" s="7" t="s">
        <v>1782</v>
      </c>
    </row>
    <row r="1104" spans="1:8" x14ac:dyDescent="0.2">
      <c r="A1104" t="str">
        <f>TRIM(B1104)</f>
        <v>00280583920194036301</v>
      </c>
      <c r="B1104" s="2" t="s">
        <v>1106</v>
      </c>
      <c r="C1104" s="7" t="e">
        <v>#N/A</v>
      </c>
      <c r="D1104" s="7" t="e">
        <v>#N/A</v>
      </c>
      <c r="E1104" s="7" t="e">
        <v>#N/A</v>
      </c>
      <c r="F1104" s="7" t="e">
        <v>#N/A</v>
      </c>
      <c r="G1104" s="7" t="e">
        <v>#N/A</v>
      </c>
      <c r="H1104" s="7" t="e">
        <v>#N/A</v>
      </c>
    </row>
    <row r="1105" spans="1:8" x14ac:dyDescent="0.2">
      <c r="A1105" t="str">
        <f>TRIM(B1105)</f>
        <v>00280730820194036301</v>
      </c>
      <c r="B1105" s="2" t="s">
        <v>1107</v>
      </c>
      <c r="C1105" s="7" t="e">
        <v>#N/A</v>
      </c>
      <c r="D1105" s="7" t="e">
        <v>#N/A</v>
      </c>
      <c r="E1105" s="7" t="e">
        <v>#N/A</v>
      </c>
      <c r="F1105" s="7" t="e">
        <v>#N/A</v>
      </c>
      <c r="G1105" s="7" t="e">
        <v>#N/A</v>
      </c>
      <c r="H1105" s="7" t="e">
        <v>#N/A</v>
      </c>
    </row>
    <row r="1106" spans="1:8" x14ac:dyDescent="0.2">
      <c r="A1106" t="str">
        <f>TRIM(B1106)</f>
        <v>00282576120194036301</v>
      </c>
      <c r="B1106" s="2" t="s">
        <v>1108</v>
      </c>
      <c r="C1106" s="7" t="e">
        <v>#N/A</v>
      </c>
      <c r="D1106" s="7" t="e">
        <v>#N/A</v>
      </c>
      <c r="E1106" s="7" t="e">
        <v>#N/A</v>
      </c>
      <c r="F1106" s="7" t="e">
        <v>#N/A</v>
      </c>
      <c r="G1106" s="7" t="e">
        <v>#N/A</v>
      </c>
      <c r="H1106" s="7" t="e">
        <v>#N/A</v>
      </c>
    </row>
    <row r="1107" spans="1:8" x14ac:dyDescent="0.2">
      <c r="A1107" t="str">
        <f>TRIM(B1107)</f>
        <v>00282670820194036301</v>
      </c>
      <c r="B1107" s="2" t="s">
        <v>1109</v>
      </c>
      <c r="C1107" s="7" t="e">
        <v>#N/A</v>
      </c>
      <c r="D1107" s="7" t="e">
        <v>#N/A</v>
      </c>
      <c r="E1107" s="7" t="e">
        <v>#N/A</v>
      </c>
      <c r="F1107" s="7" t="e">
        <v>#N/A</v>
      </c>
      <c r="G1107" s="7" t="e">
        <v>#N/A</v>
      </c>
      <c r="H1107" s="7" t="e">
        <v>#N/A</v>
      </c>
    </row>
    <row r="1108" spans="1:8" x14ac:dyDescent="0.2">
      <c r="A1108" t="str">
        <f>TRIM(B1108)</f>
        <v>00283018020194036301</v>
      </c>
      <c r="B1108" s="2" t="s">
        <v>1110</v>
      </c>
      <c r="C1108" s="7" t="e">
        <v>#N/A</v>
      </c>
      <c r="D1108" s="7" t="e">
        <v>#N/A</v>
      </c>
      <c r="E1108" s="7" t="e">
        <v>#N/A</v>
      </c>
      <c r="F1108" s="7" t="e">
        <v>#N/A</v>
      </c>
      <c r="G1108" s="7" t="e">
        <v>#N/A</v>
      </c>
      <c r="H1108" s="7" t="e">
        <v>#N/A</v>
      </c>
    </row>
    <row r="1109" spans="1:8" x14ac:dyDescent="0.2">
      <c r="A1109" t="str">
        <f>TRIM(B1109)</f>
        <v>00284290320194036301</v>
      </c>
      <c r="B1109" s="2" t="s">
        <v>1111</v>
      </c>
      <c r="C1109" s="7" t="e">
        <v>#N/A</v>
      </c>
      <c r="D1109" s="7" t="e">
        <v>#N/A</v>
      </c>
      <c r="E1109" s="7" t="e">
        <v>#N/A</v>
      </c>
      <c r="F1109" s="7" t="e">
        <v>#N/A</v>
      </c>
      <c r="G1109" s="7" t="e">
        <v>#N/A</v>
      </c>
      <c r="H1109" s="7" t="e">
        <v>#N/A</v>
      </c>
    </row>
    <row r="1110" spans="1:8" x14ac:dyDescent="0.2">
      <c r="A1110" t="str">
        <f>TRIM(B1110)</f>
        <v>00284671520194036301</v>
      </c>
      <c r="B1110" s="2" t="s">
        <v>1112</v>
      </c>
      <c r="C1110" s="7" t="e">
        <v>#N/A</v>
      </c>
      <c r="D1110" s="7" t="e">
        <v>#N/A</v>
      </c>
      <c r="E1110" s="7" t="e">
        <v>#N/A</v>
      </c>
      <c r="F1110" s="7" t="e">
        <v>#N/A</v>
      </c>
      <c r="G1110" s="7" t="e">
        <v>#N/A</v>
      </c>
      <c r="H1110" s="7" t="e">
        <v>#N/A</v>
      </c>
    </row>
    <row r="1111" spans="1:8" x14ac:dyDescent="0.2">
      <c r="A1111" t="str">
        <f>TRIM(B1111)</f>
        <v>00286326220194036301</v>
      </c>
      <c r="B1111" s="2" t="s">
        <v>1113</v>
      </c>
      <c r="C1111" s="7" t="e">
        <v>#N/A</v>
      </c>
      <c r="D1111" s="7" t="e">
        <v>#N/A</v>
      </c>
      <c r="E1111" s="7" t="e">
        <v>#N/A</v>
      </c>
      <c r="F1111" s="7" t="e">
        <v>#N/A</v>
      </c>
      <c r="G1111" s="7" t="e">
        <v>#N/A</v>
      </c>
      <c r="H1111" s="7" t="e">
        <v>#N/A</v>
      </c>
    </row>
    <row r="1112" spans="1:8" x14ac:dyDescent="0.2">
      <c r="A1112" t="str">
        <f>TRIM(B1112)</f>
        <v>00291037820194036301</v>
      </c>
      <c r="B1112" s="2" t="s">
        <v>1114</v>
      </c>
      <c r="C1112" s="7" t="e">
        <v>#N/A</v>
      </c>
      <c r="D1112" s="7" t="e">
        <v>#N/A</v>
      </c>
      <c r="E1112" s="7" t="e">
        <v>#N/A</v>
      </c>
      <c r="F1112" s="7" t="e">
        <v>#N/A</v>
      </c>
      <c r="G1112" s="7" t="e">
        <v>#N/A</v>
      </c>
      <c r="H1112" s="7" t="e">
        <v>#N/A</v>
      </c>
    </row>
    <row r="1113" spans="1:8" x14ac:dyDescent="0.2">
      <c r="A1113" t="str">
        <f>TRIM(B1113)</f>
        <v>00292596620194036301</v>
      </c>
      <c r="B1113" s="2" t="s">
        <v>1115</v>
      </c>
      <c r="C1113" s="7" t="e">
        <v>#N/A</v>
      </c>
      <c r="D1113" s="7" t="e">
        <v>#N/A</v>
      </c>
      <c r="E1113" s="7" t="e">
        <v>#N/A</v>
      </c>
      <c r="F1113" s="7" t="e">
        <v>#N/A</v>
      </c>
      <c r="G1113" s="7" t="e">
        <v>#N/A</v>
      </c>
      <c r="H1113" s="7" t="e">
        <v>#N/A</v>
      </c>
    </row>
    <row r="1114" spans="1:8" x14ac:dyDescent="0.2">
      <c r="A1114" t="str">
        <f>TRIM(B1114)</f>
        <v>00295498120194036301</v>
      </c>
      <c r="B1114" s="2" t="s">
        <v>1116</v>
      </c>
      <c r="C1114" s="7" t="e">
        <v>#N/A</v>
      </c>
      <c r="D1114" s="7" t="e">
        <v>#N/A</v>
      </c>
      <c r="E1114" s="7" t="e">
        <v>#N/A</v>
      </c>
      <c r="F1114" s="7" t="e">
        <v>#N/A</v>
      </c>
      <c r="G1114" s="7" t="e">
        <v>#N/A</v>
      </c>
      <c r="H1114" s="7" t="e">
        <v>#N/A</v>
      </c>
    </row>
    <row r="1115" spans="1:8" x14ac:dyDescent="0.2">
      <c r="A1115" t="str">
        <f>TRIM(B1115)</f>
        <v>00295532120194036301</v>
      </c>
      <c r="B1115" s="2" t="s">
        <v>1117</v>
      </c>
      <c r="C1115" s="7" t="e">
        <v>#N/A</v>
      </c>
      <c r="D1115" s="7" t="e">
        <v>#N/A</v>
      </c>
      <c r="E1115" s="7" t="e">
        <v>#N/A</v>
      </c>
      <c r="F1115" s="7" t="e">
        <v>#N/A</v>
      </c>
      <c r="G1115" s="7" t="e">
        <v>#N/A</v>
      </c>
      <c r="H1115" s="7" t="e">
        <v>#N/A</v>
      </c>
    </row>
    <row r="1116" spans="1:8" x14ac:dyDescent="0.2">
      <c r="A1116" t="str">
        <f>TRIM(B1116)</f>
        <v>00295592820194036301</v>
      </c>
      <c r="B1116" s="2" t="s">
        <v>1118</v>
      </c>
      <c r="C1116" s="7" t="e">
        <v>#N/A</v>
      </c>
      <c r="D1116" s="7" t="e">
        <v>#N/A</v>
      </c>
      <c r="E1116" s="7" t="e">
        <v>#N/A</v>
      </c>
      <c r="F1116" s="7" t="e">
        <v>#N/A</v>
      </c>
      <c r="G1116" s="7" t="e">
        <v>#N/A</v>
      </c>
      <c r="H1116" s="7" t="e">
        <v>#N/A</v>
      </c>
    </row>
    <row r="1117" spans="1:8" x14ac:dyDescent="0.2">
      <c r="A1117" t="str">
        <f>TRIM(B1117)</f>
        <v>00295653520194036301</v>
      </c>
      <c r="B1117" s="2" t="s">
        <v>1119</v>
      </c>
      <c r="C1117" s="7" t="e">
        <v>#N/A</v>
      </c>
      <c r="D1117" s="7" t="e">
        <v>#N/A</v>
      </c>
      <c r="E1117" s="7" t="e">
        <v>#N/A</v>
      </c>
      <c r="F1117" s="7" t="e">
        <v>#N/A</v>
      </c>
      <c r="G1117" s="7" t="e">
        <v>#N/A</v>
      </c>
      <c r="H1117" s="7" t="e">
        <v>#N/A</v>
      </c>
    </row>
    <row r="1118" spans="1:8" x14ac:dyDescent="0.2">
      <c r="A1118" t="str">
        <f>TRIM(B1118)</f>
        <v>00295879320194036301</v>
      </c>
      <c r="B1118" s="2" t="s">
        <v>1120</v>
      </c>
      <c r="C1118" s="7" t="e">
        <v>#N/A</v>
      </c>
      <c r="D1118" s="7" t="e">
        <v>#N/A</v>
      </c>
      <c r="E1118" s="7" t="e">
        <v>#N/A</v>
      </c>
      <c r="F1118" s="7" t="e">
        <v>#N/A</v>
      </c>
      <c r="G1118" s="7" t="e">
        <v>#N/A</v>
      </c>
      <c r="H1118" s="7" t="e">
        <v>#N/A</v>
      </c>
    </row>
    <row r="1119" spans="1:8" x14ac:dyDescent="0.2">
      <c r="A1119" t="str">
        <f>TRIM(B1119)</f>
        <v>00296009220194036301</v>
      </c>
      <c r="B1119" s="2" t="s">
        <v>1121</v>
      </c>
      <c r="C1119" s="7" t="e">
        <v>#N/A</v>
      </c>
      <c r="D1119" s="7" t="e">
        <v>#N/A</v>
      </c>
      <c r="E1119" s="7" t="e">
        <v>#N/A</v>
      </c>
      <c r="F1119" s="7" t="e">
        <v>#N/A</v>
      </c>
      <c r="G1119" s="7" t="e">
        <v>#N/A</v>
      </c>
      <c r="H1119" s="7" t="e">
        <v>#N/A</v>
      </c>
    </row>
    <row r="1120" spans="1:8" x14ac:dyDescent="0.2">
      <c r="A1120" t="str">
        <f>TRIM(B1120)</f>
        <v>00296017720194036301</v>
      </c>
      <c r="B1120" s="2" t="s">
        <v>1122</v>
      </c>
      <c r="C1120" s="7" t="e">
        <v>#N/A</v>
      </c>
      <c r="D1120" s="7" t="e">
        <v>#N/A</v>
      </c>
      <c r="E1120" s="7" t="e">
        <v>#N/A</v>
      </c>
      <c r="F1120" s="7" t="e">
        <v>#N/A</v>
      </c>
      <c r="G1120" s="7" t="e">
        <v>#N/A</v>
      </c>
      <c r="H1120" s="7" t="e">
        <v>#N/A</v>
      </c>
    </row>
    <row r="1121" spans="1:8" x14ac:dyDescent="0.2">
      <c r="A1121" t="str">
        <f>TRIM(B1121)</f>
        <v>00296181620194036301</v>
      </c>
      <c r="B1121" s="2" t="s">
        <v>1123</v>
      </c>
      <c r="C1121" s="7" t="e">
        <v>#N/A</v>
      </c>
      <c r="D1121" s="7" t="e">
        <v>#N/A</v>
      </c>
      <c r="E1121" s="7" t="e">
        <v>#N/A</v>
      </c>
      <c r="F1121" s="7" t="e">
        <v>#N/A</v>
      </c>
      <c r="G1121" s="7" t="e">
        <v>#N/A</v>
      </c>
      <c r="H1121" s="7" t="e">
        <v>#N/A</v>
      </c>
    </row>
    <row r="1122" spans="1:8" x14ac:dyDescent="0.2">
      <c r="A1122" t="str">
        <f>TRIM(B1122)</f>
        <v>00298165320194036301</v>
      </c>
      <c r="B1122" s="2" t="s">
        <v>1124</v>
      </c>
      <c r="C1122" s="7" t="e">
        <v>#N/A</v>
      </c>
      <c r="D1122" s="7" t="e">
        <v>#N/A</v>
      </c>
      <c r="E1122" s="7" t="e">
        <v>#N/A</v>
      </c>
      <c r="F1122" s="7" t="e">
        <v>#N/A</v>
      </c>
      <c r="G1122" s="7" t="e">
        <v>#N/A</v>
      </c>
      <c r="H1122" s="7" t="e">
        <v>#N/A</v>
      </c>
    </row>
    <row r="1123" spans="1:8" x14ac:dyDescent="0.2">
      <c r="A1123" t="str">
        <f>TRIM(B1123)</f>
        <v>00298209020194036301</v>
      </c>
      <c r="B1123" s="2" t="s">
        <v>1125</v>
      </c>
      <c r="C1123" s="7" t="e">
        <v>#N/A</v>
      </c>
      <c r="D1123" s="7" t="e">
        <v>#N/A</v>
      </c>
      <c r="E1123" s="7" t="e">
        <v>#N/A</v>
      </c>
      <c r="F1123" s="7" t="e">
        <v>#N/A</v>
      </c>
      <c r="G1123" s="7" t="e">
        <v>#N/A</v>
      </c>
      <c r="H1123" s="7" t="e">
        <v>#N/A</v>
      </c>
    </row>
    <row r="1124" spans="1:8" x14ac:dyDescent="0.2">
      <c r="A1124" t="str">
        <f>TRIM(B1124)</f>
        <v>00298269720194036301</v>
      </c>
      <c r="B1124" s="2" t="s">
        <v>1126</v>
      </c>
      <c r="C1124" s="7" t="e">
        <v>#N/A</v>
      </c>
      <c r="D1124" s="7" t="e">
        <v>#N/A</v>
      </c>
      <c r="E1124" s="7" t="e">
        <v>#N/A</v>
      </c>
      <c r="F1124" s="7" t="e">
        <v>#N/A</v>
      </c>
      <c r="G1124" s="7" t="e">
        <v>#N/A</v>
      </c>
      <c r="H1124" s="7" t="e">
        <v>#N/A</v>
      </c>
    </row>
    <row r="1125" spans="1:8" x14ac:dyDescent="0.2">
      <c r="A1125" t="str">
        <f>TRIM(B1125)</f>
        <v>00298399620194036301</v>
      </c>
      <c r="B1125" s="2" t="s">
        <v>1127</v>
      </c>
      <c r="C1125" s="7" t="s">
        <v>2236</v>
      </c>
      <c r="D1125" s="7" t="s">
        <v>2237</v>
      </c>
      <c r="E1125" s="7" t="s">
        <v>1753</v>
      </c>
      <c r="F1125" s="7" t="s">
        <v>1771</v>
      </c>
      <c r="G1125" s="7" t="s">
        <v>1755</v>
      </c>
      <c r="H1125" s="7" t="s">
        <v>2238</v>
      </c>
    </row>
    <row r="1126" spans="1:8" x14ac:dyDescent="0.2">
      <c r="A1126" t="str">
        <f>TRIM(B1126)</f>
        <v>00300572720194036301</v>
      </c>
      <c r="B1126" s="2" t="s">
        <v>1128</v>
      </c>
      <c r="C1126" s="7" t="e">
        <v>#N/A</v>
      </c>
      <c r="D1126" s="7" t="e">
        <v>#N/A</v>
      </c>
      <c r="E1126" s="7" t="e">
        <v>#N/A</v>
      </c>
      <c r="F1126" s="7" t="e">
        <v>#N/A</v>
      </c>
      <c r="G1126" s="7" t="e">
        <v>#N/A</v>
      </c>
      <c r="H1126" s="7" t="e">
        <v>#N/A</v>
      </c>
    </row>
    <row r="1127" spans="1:8" x14ac:dyDescent="0.2">
      <c r="A1127" t="str">
        <f>TRIM(B1127)</f>
        <v>00300746320194036301</v>
      </c>
      <c r="B1127" s="2" t="s">
        <v>1129</v>
      </c>
      <c r="C1127" s="7" t="e">
        <v>#N/A</v>
      </c>
      <c r="D1127" s="7" t="e">
        <v>#N/A</v>
      </c>
      <c r="E1127" s="7" t="e">
        <v>#N/A</v>
      </c>
      <c r="F1127" s="7" t="e">
        <v>#N/A</v>
      </c>
      <c r="G1127" s="7" t="e">
        <v>#N/A</v>
      </c>
      <c r="H1127" s="7" t="e">
        <v>#N/A</v>
      </c>
    </row>
    <row r="1128" spans="1:8" x14ac:dyDescent="0.2">
      <c r="A1128" t="str">
        <f>TRIM(B1128)</f>
        <v>00300901720194036301</v>
      </c>
      <c r="B1128" s="2" t="s">
        <v>1130</v>
      </c>
      <c r="C1128" s="7" t="s">
        <v>2164</v>
      </c>
      <c r="D1128" s="7" t="s">
        <v>2165</v>
      </c>
      <c r="E1128" s="7" t="s">
        <v>1753</v>
      </c>
      <c r="F1128" s="7" t="s">
        <v>1771</v>
      </c>
      <c r="G1128" s="7" t="s">
        <v>1755</v>
      </c>
      <c r="H1128" s="7" t="s">
        <v>2166</v>
      </c>
    </row>
    <row r="1129" spans="1:8" x14ac:dyDescent="0.2">
      <c r="A1129" t="str">
        <f>TRIM(B1129)</f>
        <v>00301144520194036301</v>
      </c>
      <c r="B1129" s="2" t="s">
        <v>1131</v>
      </c>
      <c r="C1129" s="7" t="e">
        <v>#N/A</v>
      </c>
      <c r="D1129" s="7" t="e">
        <v>#N/A</v>
      </c>
      <c r="E1129" s="7" t="e">
        <v>#N/A</v>
      </c>
      <c r="F1129" s="7" t="e">
        <v>#N/A</v>
      </c>
      <c r="G1129" s="7" t="e">
        <v>#N/A</v>
      </c>
      <c r="H1129" s="7" t="e">
        <v>#N/A</v>
      </c>
    </row>
    <row r="1130" spans="1:8" x14ac:dyDescent="0.2">
      <c r="A1130" t="str">
        <f>TRIM(B1130)</f>
        <v>00301352120194036301</v>
      </c>
      <c r="B1130" s="2" t="s">
        <v>1132</v>
      </c>
      <c r="C1130" s="7" t="e">
        <v>#N/A</v>
      </c>
      <c r="D1130" s="7" t="e">
        <v>#N/A</v>
      </c>
      <c r="E1130" s="7" t="e">
        <v>#N/A</v>
      </c>
      <c r="F1130" s="7" t="e">
        <v>#N/A</v>
      </c>
      <c r="G1130" s="7" t="e">
        <v>#N/A</v>
      </c>
      <c r="H1130" s="7" t="e">
        <v>#N/A</v>
      </c>
    </row>
    <row r="1131" spans="1:8" x14ac:dyDescent="0.2">
      <c r="A1131" t="str">
        <f>TRIM(B1131)</f>
        <v>00302365820194036301</v>
      </c>
      <c r="B1131" s="2" t="s">
        <v>1133</v>
      </c>
      <c r="C1131" s="7" t="s">
        <v>3424</v>
      </c>
      <c r="D1131" s="7" t="s">
        <v>3425</v>
      </c>
      <c r="E1131" s="7" t="s">
        <v>1753</v>
      </c>
      <c r="F1131" s="7" t="s">
        <v>1754</v>
      </c>
      <c r="G1131" s="7" t="s">
        <v>1781</v>
      </c>
      <c r="H1131" s="7" t="s">
        <v>1782</v>
      </c>
    </row>
    <row r="1132" spans="1:8" x14ac:dyDescent="0.2">
      <c r="A1132" t="str">
        <f>TRIM(B1132)</f>
        <v>00303681820194036301</v>
      </c>
      <c r="B1132" s="2" t="s">
        <v>1134</v>
      </c>
      <c r="C1132" s="7" t="e">
        <v>#N/A</v>
      </c>
      <c r="D1132" s="7" t="e">
        <v>#N/A</v>
      </c>
      <c r="E1132" s="7" t="e">
        <v>#N/A</v>
      </c>
      <c r="F1132" s="7" t="e">
        <v>#N/A</v>
      </c>
      <c r="G1132" s="7" t="e">
        <v>#N/A</v>
      </c>
      <c r="H1132" s="7" t="e">
        <v>#N/A</v>
      </c>
    </row>
    <row r="1133" spans="1:8" x14ac:dyDescent="0.2">
      <c r="A1133" t="str">
        <f>TRIM(B1133)</f>
        <v>00305795420194036301</v>
      </c>
      <c r="B1133" s="2" t="s">
        <v>1135</v>
      </c>
      <c r="C1133" s="7" t="s">
        <v>2791</v>
      </c>
      <c r="D1133" s="7" t="s">
        <v>2792</v>
      </c>
      <c r="E1133" s="7" t="s">
        <v>1753</v>
      </c>
      <c r="F1133" s="7" t="s">
        <v>1754</v>
      </c>
      <c r="G1133" s="7" t="s">
        <v>1781</v>
      </c>
      <c r="H1133" s="7" t="s">
        <v>1782</v>
      </c>
    </row>
    <row r="1134" spans="1:8" x14ac:dyDescent="0.2">
      <c r="A1134" t="str">
        <f>TRIM(B1134)</f>
        <v>00305925320194036301</v>
      </c>
      <c r="B1134" s="2" t="s">
        <v>1136</v>
      </c>
      <c r="C1134" s="7" t="s">
        <v>1906</v>
      </c>
      <c r="D1134" s="7" t="s">
        <v>1907</v>
      </c>
      <c r="E1134" s="7" t="s">
        <v>1753</v>
      </c>
      <c r="F1134" s="7" t="s">
        <v>1754</v>
      </c>
      <c r="G1134" s="7" t="s">
        <v>1781</v>
      </c>
      <c r="H1134" s="7" t="s">
        <v>1782</v>
      </c>
    </row>
    <row r="1135" spans="1:8" x14ac:dyDescent="0.2">
      <c r="A1135" t="str">
        <f>TRIM(B1135)</f>
        <v>00306011520194036301</v>
      </c>
      <c r="B1135" s="2" t="s">
        <v>1137</v>
      </c>
      <c r="C1135" s="7" t="s">
        <v>2618</v>
      </c>
      <c r="D1135" s="7" t="s">
        <v>2619</v>
      </c>
      <c r="E1135" s="7" t="s">
        <v>1753</v>
      </c>
      <c r="F1135" s="7" t="s">
        <v>1771</v>
      </c>
      <c r="G1135" s="7" t="s">
        <v>2219</v>
      </c>
      <c r="H1135" s="7" t="s">
        <v>1812</v>
      </c>
    </row>
    <row r="1136" spans="1:8" x14ac:dyDescent="0.2">
      <c r="A1136" t="str">
        <f>TRIM(B1136)</f>
        <v>00306635520194036301</v>
      </c>
      <c r="B1136" s="2" t="s">
        <v>1138</v>
      </c>
      <c r="C1136" s="7" t="s">
        <v>2573</v>
      </c>
      <c r="D1136" s="7" t="s">
        <v>2574</v>
      </c>
      <c r="E1136" s="7" t="s">
        <v>1753</v>
      </c>
      <c r="F1136" s="7" t="s">
        <v>1771</v>
      </c>
      <c r="G1136" s="7" t="s">
        <v>2219</v>
      </c>
      <c r="H1136" s="7" t="s">
        <v>1812</v>
      </c>
    </row>
    <row r="1137" spans="1:8" x14ac:dyDescent="0.2">
      <c r="A1137" t="str">
        <f>TRIM(B1137)</f>
        <v>00308150620194036301</v>
      </c>
      <c r="B1137" s="2" t="s">
        <v>1139</v>
      </c>
      <c r="C1137" s="7" t="s">
        <v>3461</v>
      </c>
      <c r="D1137" s="7" t="s">
        <v>3462</v>
      </c>
      <c r="E1137" s="7" t="s">
        <v>1753</v>
      </c>
      <c r="F1137" s="7" t="s">
        <v>1754</v>
      </c>
      <c r="G1137" s="7" t="s">
        <v>1781</v>
      </c>
      <c r="H1137" s="7" t="s">
        <v>1782</v>
      </c>
    </row>
    <row r="1138" spans="1:8" x14ac:dyDescent="0.2">
      <c r="A1138" t="str">
        <f>TRIM(B1138)</f>
        <v>50078982620194036100</v>
      </c>
      <c r="B1138" s="2" t="s">
        <v>1140</v>
      </c>
      <c r="C1138" s="7" t="e">
        <v>#N/A</v>
      </c>
      <c r="D1138" s="7" t="e">
        <v>#N/A</v>
      </c>
      <c r="E1138" s="7" t="e">
        <v>#N/A</v>
      </c>
      <c r="F1138" s="7" t="e">
        <v>#N/A</v>
      </c>
      <c r="G1138" s="7" t="e">
        <v>#N/A</v>
      </c>
      <c r="H1138" s="7" t="e">
        <v>#N/A</v>
      </c>
    </row>
    <row r="1139" spans="1:8" x14ac:dyDescent="0.2">
      <c r="A1139" t="str">
        <f>TRIM(B1139)</f>
        <v>50098443320194036100</v>
      </c>
      <c r="B1139" s="2" t="s">
        <v>1141</v>
      </c>
      <c r="C1139" s="7" t="s">
        <v>2771</v>
      </c>
      <c r="D1139" s="7" t="s">
        <v>2772</v>
      </c>
      <c r="E1139" s="7" t="s">
        <v>1753</v>
      </c>
      <c r="F1139" s="7" t="s">
        <v>1771</v>
      </c>
      <c r="G1139" s="7" t="s">
        <v>1755</v>
      </c>
      <c r="H1139" s="7" t="s">
        <v>2773</v>
      </c>
    </row>
    <row r="1140" spans="1:8" x14ac:dyDescent="0.2">
      <c r="A1140" t="str">
        <f>TRIM(B1140)</f>
        <v>00194964120194036301</v>
      </c>
      <c r="B1140" s="2" t="s">
        <v>1142</v>
      </c>
      <c r="C1140" s="7" t="s">
        <v>2602</v>
      </c>
      <c r="D1140" s="7" t="s">
        <v>2603</v>
      </c>
      <c r="E1140" s="7" t="s">
        <v>1753</v>
      </c>
      <c r="F1140" s="7" t="s">
        <v>1754</v>
      </c>
      <c r="G1140" s="7" t="s">
        <v>1781</v>
      </c>
      <c r="H1140" s="7" t="s">
        <v>1782</v>
      </c>
    </row>
    <row r="1141" spans="1:8" x14ac:dyDescent="0.2">
      <c r="A1141" t="str">
        <f>TRIM(B1141)</f>
        <v>00259053320194036301</v>
      </c>
      <c r="B1141" s="2" t="s">
        <v>1143</v>
      </c>
      <c r="C1141" s="7" t="e">
        <v>#N/A</v>
      </c>
      <c r="D1141" s="7" t="e">
        <v>#N/A</v>
      </c>
      <c r="E1141" s="7" t="e">
        <v>#N/A</v>
      </c>
      <c r="F1141" s="7" t="e">
        <v>#N/A</v>
      </c>
      <c r="G1141" s="7" t="e">
        <v>#N/A</v>
      </c>
      <c r="H1141" s="7" t="e">
        <v>#N/A</v>
      </c>
    </row>
    <row r="1142" spans="1:8" x14ac:dyDescent="0.2">
      <c r="A1142" t="str">
        <f>TRIM(B1142)</f>
        <v>00265488820194036301</v>
      </c>
      <c r="B1142" s="2" t="s">
        <v>1144</v>
      </c>
      <c r="C1142" s="7" t="e">
        <v>#N/A</v>
      </c>
      <c r="D1142" s="7" t="e">
        <v>#N/A</v>
      </c>
      <c r="E1142" s="7" t="e">
        <v>#N/A</v>
      </c>
      <c r="F1142" s="7" t="e">
        <v>#N/A</v>
      </c>
      <c r="G1142" s="7" t="e">
        <v>#N/A</v>
      </c>
      <c r="H1142" s="7" t="e">
        <v>#N/A</v>
      </c>
    </row>
    <row r="1143" spans="1:8" x14ac:dyDescent="0.2">
      <c r="A1143" t="str">
        <f>TRIM(B1143)</f>
        <v>00269212220194036301</v>
      </c>
      <c r="B1143" s="2" t="s">
        <v>1145</v>
      </c>
      <c r="C1143" s="7" t="e">
        <v>#N/A</v>
      </c>
      <c r="D1143" s="7" t="e">
        <v>#N/A</v>
      </c>
      <c r="E1143" s="7" t="e">
        <v>#N/A</v>
      </c>
      <c r="F1143" s="7" t="e">
        <v>#N/A</v>
      </c>
      <c r="G1143" s="7" t="e">
        <v>#N/A</v>
      </c>
      <c r="H1143" s="7" t="e">
        <v>#N/A</v>
      </c>
    </row>
    <row r="1144" spans="1:8" x14ac:dyDescent="0.2">
      <c r="A1144" t="str">
        <f>TRIM(B1144)</f>
        <v>00283320320194036301</v>
      </c>
      <c r="B1144" s="2" t="s">
        <v>1146</v>
      </c>
      <c r="C1144" s="7" t="e">
        <v>#N/A</v>
      </c>
      <c r="D1144" s="7" t="e">
        <v>#N/A</v>
      </c>
      <c r="E1144" s="7" t="e">
        <v>#N/A</v>
      </c>
      <c r="F1144" s="7" t="e">
        <v>#N/A</v>
      </c>
      <c r="G1144" s="7" t="e">
        <v>#N/A</v>
      </c>
      <c r="H1144" s="7" t="e">
        <v>#N/A</v>
      </c>
    </row>
    <row r="1145" spans="1:8" x14ac:dyDescent="0.2">
      <c r="A1145" t="str">
        <f>TRIM(B1145)</f>
        <v>00287694420194036301</v>
      </c>
      <c r="B1145" s="2" t="s">
        <v>1147</v>
      </c>
      <c r="C1145" s="7" t="e">
        <v>#N/A</v>
      </c>
      <c r="D1145" s="7" t="e">
        <v>#N/A</v>
      </c>
      <c r="E1145" s="7" t="e">
        <v>#N/A</v>
      </c>
      <c r="F1145" s="7" t="e">
        <v>#N/A</v>
      </c>
      <c r="G1145" s="7" t="e">
        <v>#N/A</v>
      </c>
      <c r="H1145" s="7" t="e">
        <v>#N/A</v>
      </c>
    </row>
    <row r="1146" spans="1:8" x14ac:dyDescent="0.2">
      <c r="A1146" t="str">
        <f>TRIM(B1146)</f>
        <v>00288014920194036301</v>
      </c>
      <c r="B1146" s="2" t="s">
        <v>1148</v>
      </c>
      <c r="C1146" s="7" t="e">
        <v>#N/A</v>
      </c>
      <c r="D1146" s="7" t="e">
        <v>#N/A</v>
      </c>
      <c r="E1146" s="7" t="e">
        <v>#N/A</v>
      </c>
      <c r="F1146" s="7" t="e">
        <v>#N/A</v>
      </c>
      <c r="G1146" s="7" t="e">
        <v>#N/A</v>
      </c>
      <c r="H1146" s="7" t="e">
        <v>#N/A</v>
      </c>
    </row>
    <row r="1147" spans="1:8" x14ac:dyDescent="0.2">
      <c r="A1147" t="str">
        <f>TRIM(B1147)</f>
        <v>00288733620194036301</v>
      </c>
      <c r="B1147" s="2" t="s">
        <v>1149</v>
      </c>
      <c r="C1147" s="7" t="s">
        <v>3310</v>
      </c>
      <c r="D1147" s="7" t="s">
        <v>3311</v>
      </c>
      <c r="E1147" s="7" t="s">
        <v>1753</v>
      </c>
      <c r="F1147" s="7" t="s">
        <v>1754</v>
      </c>
      <c r="G1147" s="7" t="s">
        <v>1781</v>
      </c>
      <c r="H1147" s="7" t="s">
        <v>1782</v>
      </c>
    </row>
    <row r="1148" spans="1:8" x14ac:dyDescent="0.2">
      <c r="A1148" t="str">
        <f>TRIM(B1148)</f>
        <v>00289236220194036301</v>
      </c>
      <c r="B1148" s="2" t="s">
        <v>1150</v>
      </c>
      <c r="C1148" s="7" t="e">
        <v>#N/A</v>
      </c>
      <c r="D1148" s="7" t="e">
        <v>#N/A</v>
      </c>
      <c r="E1148" s="7" t="e">
        <v>#N/A</v>
      </c>
      <c r="F1148" s="7" t="e">
        <v>#N/A</v>
      </c>
      <c r="G1148" s="7" t="e">
        <v>#N/A</v>
      </c>
      <c r="H1148" s="7" t="e">
        <v>#N/A</v>
      </c>
    </row>
    <row r="1149" spans="1:8" x14ac:dyDescent="0.2">
      <c r="A1149" t="str">
        <f>TRIM(B1149)</f>
        <v>00291314620194036301</v>
      </c>
      <c r="B1149" s="2" t="s">
        <v>1151</v>
      </c>
      <c r="C1149" s="7" t="e">
        <v>#N/A</v>
      </c>
      <c r="D1149" s="7" t="e">
        <v>#N/A</v>
      </c>
      <c r="E1149" s="7" t="e">
        <v>#N/A</v>
      </c>
      <c r="F1149" s="7" t="e">
        <v>#N/A</v>
      </c>
      <c r="G1149" s="7" t="e">
        <v>#N/A</v>
      </c>
      <c r="H1149" s="7" t="e">
        <v>#N/A</v>
      </c>
    </row>
    <row r="1150" spans="1:8" x14ac:dyDescent="0.2">
      <c r="A1150" t="str">
        <f>TRIM(B1150)</f>
        <v>00293020320194036301</v>
      </c>
      <c r="B1150" s="2" t="s">
        <v>1152</v>
      </c>
      <c r="C1150" s="7" t="s">
        <v>2013</v>
      </c>
      <c r="D1150" s="7" t="s">
        <v>2014</v>
      </c>
      <c r="E1150" s="7" t="s">
        <v>1753</v>
      </c>
      <c r="F1150" s="7" t="s">
        <v>1754</v>
      </c>
      <c r="G1150" s="7" t="s">
        <v>1781</v>
      </c>
      <c r="H1150" s="7" t="s">
        <v>1782</v>
      </c>
    </row>
    <row r="1151" spans="1:8" x14ac:dyDescent="0.2">
      <c r="A1151" t="str">
        <f>TRIM(B1151)</f>
        <v>00295957020194036301</v>
      </c>
      <c r="B1151" s="2" t="s">
        <v>1153</v>
      </c>
      <c r="C1151" s="7" t="s">
        <v>2416</v>
      </c>
      <c r="D1151" s="7" t="s">
        <v>2417</v>
      </c>
      <c r="E1151" s="7" t="s">
        <v>1753</v>
      </c>
      <c r="F1151" s="7" t="s">
        <v>1754</v>
      </c>
      <c r="G1151" s="7" t="s">
        <v>1781</v>
      </c>
      <c r="H1151" s="7" t="s">
        <v>1782</v>
      </c>
    </row>
    <row r="1152" spans="1:8" x14ac:dyDescent="0.2">
      <c r="A1152" t="str">
        <f>TRIM(B1152)</f>
        <v>00296026220194036301</v>
      </c>
      <c r="B1152" s="2" t="s">
        <v>1154</v>
      </c>
      <c r="C1152" s="7" t="e">
        <v>#N/A</v>
      </c>
      <c r="D1152" s="7" t="e">
        <v>#N/A</v>
      </c>
      <c r="E1152" s="7" t="e">
        <v>#N/A</v>
      </c>
      <c r="F1152" s="7" t="e">
        <v>#N/A</v>
      </c>
      <c r="G1152" s="7" t="e">
        <v>#N/A</v>
      </c>
      <c r="H1152" s="7" t="e">
        <v>#N/A</v>
      </c>
    </row>
    <row r="1153" spans="1:8" x14ac:dyDescent="0.2">
      <c r="A1153" t="str">
        <f>TRIM(B1153)</f>
        <v>00296250820194036301</v>
      </c>
      <c r="B1153" s="2" t="s">
        <v>1155</v>
      </c>
      <c r="C1153" s="7" t="e">
        <v>#N/A</v>
      </c>
      <c r="D1153" s="7" t="e">
        <v>#N/A</v>
      </c>
      <c r="E1153" s="7" t="e">
        <v>#N/A</v>
      </c>
      <c r="F1153" s="7" t="e">
        <v>#N/A</v>
      </c>
      <c r="G1153" s="7" t="e">
        <v>#N/A</v>
      </c>
      <c r="H1153" s="7" t="e">
        <v>#N/A</v>
      </c>
    </row>
    <row r="1154" spans="1:8" x14ac:dyDescent="0.2">
      <c r="A1154" t="str">
        <f>TRIM(B1154)</f>
        <v>00297922520194036301</v>
      </c>
      <c r="B1154" s="2" t="s">
        <v>1156</v>
      </c>
      <c r="C1154" s="7" t="e">
        <v>#N/A</v>
      </c>
      <c r="D1154" s="7" t="e">
        <v>#N/A</v>
      </c>
      <c r="E1154" s="7" t="e">
        <v>#N/A</v>
      </c>
      <c r="F1154" s="7" t="e">
        <v>#N/A</v>
      </c>
      <c r="G1154" s="7" t="e">
        <v>#N/A</v>
      </c>
      <c r="H1154" s="7" t="e">
        <v>#N/A</v>
      </c>
    </row>
    <row r="1155" spans="1:8" x14ac:dyDescent="0.2">
      <c r="A1155" t="str">
        <f>TRIM(B1155)</f>
        <v>00298312220194036301</v>
      </c>
      <c r="B1155" s="2" t="s">
        <v>1157</v>
      </c>
      <c r="C1155" s="7" t="e">
        <v>#N/A</v>
      </c>
      <c r="D1155" s="7" t="e">
        <v>#N/A</v>
      </c>
      <c r="E1155" s="7" t="e">
        <v>#N/A</v>
      </c>
      <c r="F1155" s="7" t="e">
        <v>#N/A</v>
      </c>
      <c r="G1155" s="7" t="e">
        <v>#N/A</v>
      </c>
      <c r="H1155" s="7" t="e">
        <v>#N/A</v>
      </c>
    </row>
    <row r="1156" spans="1:8" x14ac:dyDescent="0.2">
      <c r="A1156" t="str">
        <f>TRIM(B1156)</f>
        <v>00299767820194036301</v>
      </c>
      <c r="B1156" s="2" t="s">
        <v>1158</v>
      </c>
      <c r="C1156" s="7" t="e">
        <v>#N/A</v>
      </c>
      <c r="D1156" s="7" t="e">
        <v>#N/A</v>
      </c>
      <c r="E1156" s="7" t="e">
        <v>#N/A</v>
      </c>
      <c r="F1156" s="7" t="e">
        <v>#N/A</v>
      </c>
      <c r="G1156" s="7" t="e">
        <v>#N/A</v>
      </c>
      <c r="H1156" s="7" t="e">
        <v>#N/A</v>
      </c>
    </row>
    <row r="1157" spans="1:8" x14ac:dyDescent="0.2">
      <c r="A1157" t="str">
        <f>TRIM(B1157)</f>
        <v>00301378820194036301</v>
      </c>
      <c r="B1157" s="2" t="s">
        <v>1159</v>
      </c>
      <c r="C1157" s="7" t="e">
        <v>#N/A</v>
      </c>
      <c r="D1157" s="7" t="e">
        <v>#N/A</v>
      </c>
      <c r="E1157" s="7" t="e">
        <v>#N/A</v>
      </c>
      <c r="F1157" s="7" t="e">
        <v>#N/A</v>
      </c>
      <c r="G1157" s="7" t="e">
        <v>#N/A</v>
      </c>
      <c r="H1157" s="7" t="e">
        <v>#N/A</v>
      </c>
    </row>
    <row r="1158" spans="1:8" x14ac:dyDescent="0.2">
      <c r="A1158" t="str">
        <f>TRIM(B1158)</f>
        <v>00304288820194036301</v>
      </c>
      <c r="B1158" s="2" t="s">
        <v>1160</v>
      </c>
      <c r="C1158" s="7" t="e">
        <v>#N/A</v>
      </c>
      <c r="D1158" s="7" t="e">
        <v>#N/A</v>
      </c>
      <c r="E1158" s="7" t="e">
        <v>#N/A</v>
      </c>
      <c r="F1158" s="7" t="e">
        <v>#N/A</v>
      </c>
      <c r="G1158" s="7" t="e">
        <v>#N/A</v>
      </c>
      <c r="H1158" s="7" t="e">
        <v>#N/A</v>
      </c>
    </row>
    <row r="1159" spans="1:8" x14ac:dyDescent="0.2">
      <c r="A1159" t="str">
        <f>TRIM(B1159)</f>
        <v>00304305820194036301</v>
      </c>
      <c r="B1159" s="2" t="s">
        <v>1161</v>
      </c>
      <c r="C1159" s="7" t="s">
        <v>2405</v>
      </c>
      <c r="D1159" s="7" t="s">
        <v>2406</v>
      </c>
      <c r="E1159" s="7" t="s">
        <v>1753</v>
      </c>
      <c r="F1159" s="7" t="s">
        <v>1771</v>
      </c>
      <c r="G1159" s="7" t="s">
        <v>1755</v>
      </c>
      <c r="H1159" s="7" t="s">
        <v>2407</v>
      </c>
    </row>
    <row r="1160" spans="1:8" x14ac:dyDescent="0.2">
      <c r="A1160" t="str">
        <f>TRIM(B1160)</f>
        <v>00304496420194036301</v>
      </c>
      <c r="B1160" s="2" t="s">
        <v>1162</v>
      </c>
      <c r="C1160" s="7" t="e">
        <v>#N/A</v>
      </c>
      <c r="D1160" s="7" t="e">
        <v>#N/A</v>
      </c>
      <c r="E1160" s="7" t="e">
        <v>#N/A</v>
      </c>
      <c r="F1160" s="7" t="e">
        <v>#N/A</v>
      </c>
      <c r="G1160" s="7" t="e">
        <v>#N/A</v>
      </c>
      <c r="H1160" s="7" t="e">
        <v>#N/A</v>
      </c>
    </row>
    <row r="1161" spans="1:8" x14ac:dyDescent="0.2">
      <c r="A1161" t="str">
        <f>TRIM(B1161)</f>
        <v>00306245820194036301</v>
      </c>
      <c r="B1161" s="2" t="s">
        <v>1163</v>
      </c>
      <c r="C1161" s="7" t="e">
        <v>#N/A</v>
      </c>
      <c r="D1161" s="7" t="e">
        <v>#N/A</v>
      </c>
      <c r="E1161" s="7" t="e">
        <v>#N/A</v>
      </c>
      <c r="F1161" s="7" t="e">
        <v>#N/A</v>
      </c>
      <c r="G1161" s="7" t="e">
        <v>#N/A</v>
      </c>
      <c r="H1161" s="7" t="e">
        <v>#N/A</v>
      </c>
    </row>
    <row r="1162" spans="1:8" x14ac:dyDescent="0.2">
      <c r="A1162" t="str">
        <f>TRIM(B1162)</f>
        <v>00306549320194036301</v>
      </c>
      <c r="B1162" s="2" t="s">
        <v>1164</v>
      </c>
      <c r="C1162" s="7" t="e">
        <v>#N/A</v>
      </c>
      <c r="D1162" s="7" t="e">
        <v>#N/A</v>
      </c>
      <c r="E1162" s="7" t="e">
        <v>#N/A</v>
      </c>
      <c r="F1162" s="7" t="e">
        <v>#N/A</v>
      </c>
      <c r="G1162" s="7" t="e">
        <v>#N/A</v>
      </c>
      <c r="H1162" s="7" t="e">
        <v>#N/A</v>
      </c>
    </row>
    <row r="1163" spans="1:8" x14ac:dyDescent="0.2">
      <c r="A1163" t="str">
        <f>TRIM(B1163)</f>
        <v>00306687720194036301</v>
      </c>
      <c r="B1163" s="2" t="s">
        <v>1165</v>
      </c>
      <c r="C1163" s="7" t="e">
        <v>#N/A</v>
      </c>
      <c r="D1163" s="7" t="e">
        <v>#N/A</v>
      </c>
      <c r="E1163" s="7" t="e">
        <v>#N/A</v>
      </c>
      <c r="F1163" s="7" t="e">
        <v>#N/A</v>
      </c>
      <c r="G1163" s="7" t="e">
        <v>#N/A</v>
      </c>
      <c r="H1163" s="7" t="e">
        <v>#N/A</v>
      </c>
    </row>
    <row r="1164" spans="1:8" x14ac:dyDescent="0.2">
      <c r="A1164" t="str">
        <f>TRIM(B1164)</f>
        <v>00306756920194036301</v>
      </c>
      <c r="B1164" s="2" t="s">
        <v>1166</v>
      </c>
      <c r="C1164" s="7" t="e">
        <v>#N/A</v>
      </c>
      <c r="D1164" s="7" t="e">
        <v>#N/A</v>
      </c>
      <c r="E1164" s="7" t="e">
        <v>#N/A</v>
      </c>
      <c r="F1164" s="7" t="e">
        <v>#N/A</v>
      </c>
      <c r="G1164" s="7" t="e">
        <v>#N/A</v>
      </c>
      <c r="H1164" s="7" t="e">
        <v>#N/A</v>
      </c>
    </row>
    <row r="1165" spans="1:8" x14ac:dyDescent="0.2">
      <c r="A1165" t="str">
        <f>TRIM(B1165)</f>
        <v>00308670220194036301</v>
      </c>
      <c r="B1165" s="2" t="s">
        <v>1167</v>
      </c>
      <c r="C1165" s="7" t="e">
        <v>#N/A</v>
      </c>
      <c r="D1165" s="7" t="e">
        <v>#N/A</v>
      </c>
      <c r="E1165" s="7" t="e">
        <v>#N/A</v>
      </c>
      <c r="F1165" s="7" t="e">
        <v>#N/A</v>
      </c>
      <c r="G1165" s="7" t="e">
        <v>#N/A</v>
      </c>
      <c r="H1165" s="7" t="e">
        <v>#N/A</v>
      </c>
    </row>
    <row r="1166" spans="1:8" x14ac:dyDescent="0.2">
      <c r="A1166" t="str">
        <f>TRIM(B1166)</f>
        <v>00308921520194036301</v>
      </c>
      <c r="B1166" s="2" t="s">
        <v>1168</v>
      </c>
      <c r="C1166" s="7" t="e">
        <v>#N/A</v>
      </c>
      <c r="D1166" s="7" t="e">
        <v>#N/A</v>
      </c>
      <c r="E1166" s="7" t="e">
        <v>#N/A</v>
      </c>
      <c r="F1166" s="7" t="e">
        <v>#N/A</v>
      </c>
      <c r="G1166" s="7" t="e">
        <v>#N/A</v>
      </c>
      <c r="H1166" s="7" t="e">
        <v>#N/A</v>
      </c>
    </row>
    <row r="1167" spans="1:8" x14ac:dyDescent="0.2">
      <c r="A1167" t="str">
        <f>TRIM(B1167)</f>
        <v>00309069620194036301</v>
      </c>
      <c r="B1167" s="2" t="s">
        <v>1169</v>
      </c>
      <c r="C1167" s="7" t="e">
        <v>#N/A</v>
      </c>
      <c r="D1167" s="7" t="e">
        <v>#N/A</v>
      </c>
      <c r="E1167" s="7" t="e">
        <v>#N/A</v>
      </c>
      <c r="F1167" s="7" t="e">
        <v>#N/A</v>
      </c>
      <c r="G1167" s="7" t="e">
        <v>#N/A</v>
      </c>
      <c r="H1167" s="7" t="e">
        <v>#N/A</v>
      </c>
    </row>
    <row r="1168" spans="1:8" x14ac:dyDescent="0.2">
      <c r="A1168" t="str">
        <f>TRIM(B1168)</f>
        <v>00309943720194036301</v>
      </c>
      <c r="B1168" s="2" t="s">
        <v>1170</v>
      </c>
      <c r="C1168" s="7" t="e">
        <v>#N/A</v>
      </c>
      <c r="D1168" s="7" t="e">
        <v>#N/A</v>
      </c>
      <c r="E1168" s="7" t="e">
        <v>#N/A</v>
      </c>
      <c r="F1168" s="7" t="e">
        <v>#N/A</v>
      </c>
      <c r="G1168" s="7" t="e">
        <v>#N/A</v>
      </c>
      <c r="H1168" s="7" t="e">
        <v>#N/A</v>
      </c>
    </row>
    <row r="1169" spans="1:8" x14ac:dyDescent="0.2">
      <c r="A1169" t="str">
        <f>TRIM(B1169)</f>
        <v>00310385620194036301</v>
      </c>
      <c r="B1169" s="2" t="s">
        <v>1171</v>
      </c>
      <c r="C1169" s="7" t="e">
        <v>#N/A</v>
      </c>
      <c r="D1169" s="7" t="e">
        <v>#N/A</v>
      </c>
      <c r="E1169" s="7" t="e">
        <v>#N/A</v>
      </c>
      <c r="F1169" s="7" t="e">
        <v>#N/A</v>
      </c>
      <c r="G1169" s="7" t="e">
        <v>#N/A</v>
      </c>
      <c r="H1169" s="7" t="e">
        <v>#N/A</v>
      </c>
    </row>
    <row r="1170" spans="1:8" x14ac:dyDescent="0.2">
      <c r="A1170" t="str">
        <f>TRIM(B1170)</f>
        <v>00310689120194036301</v>
      </c>
      <c r="B1170" s="2" t="s">
        <v>1172</v>
      </c>
      <c r="C1170" s="7" t="e">
        <v>#N/A</v>
      </c>
      <c r="D1170" s="7" t="e">
        <v>#N/A</v>
      </c>
      <c r="E1170" s="7" t="e">
        <v>#N/A</v>
      </c>
      <c r="F1170" s="7" t="e">
        <v>#N/A</v>
      </c>
      <c r="G1170" s="7" t="e">
        <v>#N/A</v>
      </c>
      <c r="H1170" s="7" t="e">
        <v>#N/A</v>
      </c>
    </row>
    <row r="1171" spans="1:8" x14ac:dyDescent="0.2">
      <c r="A1171" t="str">
        <f>TRIM(B1171)</f>
        <v>00310714620194036301</v>
      </c>
      <c r="B1171" s="2" t="s">
        <v>1173</v>
      </c>
      <c r="C1171" s="7" t="e">
        <v>#N/A</v>
      </c>
      <c r="D1171" s="7" t="e">
        <v>#N/A</v>
      </c>
      <c r="E1171" s="7" t="e">
        <v>#N/A</v>
      </c>
      <c r="F1171" s="7" t="e">
        <v>#N/A</v>
      </c>
      <c r="G1171" s="7" t="e">
        <v>#N/A</v>
      </c>
      <c r="H1171" s="7" t="e">
        <v>#N/A</v>
      </c>
    </row>
    <row r="1172" spans="1:8" x14ac:dyDescent="0.2">
      <c r="A1172" t="str">
        <f>TRIM(B1172)</f>
        <v>00310792320194036301</v>
      </c>
      <c r="B1172" s="2" t="s">
        <v>1174</v>
      </c>
      <c r="C1172" s="7" t="e">
        <v>#N/A</v>
      </c>
      <c r="D1172" s="7" t="e">
        <v>#N/A</v>
      </c>
      <c r="E1172" s="7" t="e">
        <v>#N/A</v>
      </c>
      <c r="F1172" s="7" t="e">
        <v>#N/A</v>
      </c>
      <c r="G1172" s="7" t="e">
        <v>#N/A</v>
      </c>
      <c r="H1172" s="7" t="e">
        <v>#N/A</v>
      </c>
    </row>
    <row r="1173" spans="1:8" x14ac:dyDescent="0.2">
      <c r="A1173" t="str">
        <f>TRIM(B1173)</f>
        <v>00310861520194036301</v>
      </c>
      <c r="B1173" s="2" t="s">
        <v>1175</v>
      </c>
      <c r="C1173" s="7" t="e">
        <v>#N/A</v>
      </c>
      <c r="D1173" s="7" t="e">
        <v>#N/A</v>
      </c>
      <c r="E1173" s="7" t="e">
        <v>#N/A</v>
      </c>
      <c r="F1173" s="7" t="e">
        <v>#N/A</v>
      </c>
      <c r="G1173" s="7" t="e">
        <v>#N/A</v>
      </c>
      <c r="H1173" s="7" t="e">
        <v>#N/A</v>
      </c>
    </row>
    <row r="1174" spans="1:8" x14ac:dyDescent="0.2">
      <c r="A1174" t="str">
        <f>TRIM(B1174)</f>
        <v>00311286420194036301</v>
      </c>
      <c r="B1174" s="2" t="s">
        <v>1176</v>
      </c>
      <c r="C1174" s="7" t="e">
        <v>#N/A</v>
      </c>
      <c r="D1174" s="7" t="e">
        <v>#N/A</v>
      </c>
      <c r="E1174" s="7" t="e">
        <v>#N/A</v>
      </c>
      <c r="F1174" s="7" t="e">
        <v>#N/A</v>
      </c>
      <c r="G1174" s="7" t="e">
        <v>#N/A</v>
      </c>
      <c r="H1174" s="7" t="e">
        <v>#N/A</v>
      </c>
    </row>
    <row r="1175" spans="1:8" x14ac:dyDescent="0.2">
      <c r="A1175" t="str">
        <f>TRIM(B1175)</f>
        <v>00311849720194036301</v>
      </c>
      <c r="B1175" s="2" t="s">
        <v>1177</v>
      </c>
      <c r="C1175" s="7" t="e">
        <v>#N/A</v>
      </c>
      <c r="D1175" s="7" t="e">
        <v>#N/A</v>
      </c>
      <c r="E1175" s="7" t="e">
        <v>#N/A</v>
      </c>
      <c r="F1175" s="7" t="e">
        <v>#N/A</v>
      </c>
      <c r="G1175" s="7" t="e">
        <v>#N/A</v>
      </c>
      <c r="H1175" s="7" t="e">
        <v>#N/A</v>
      </c>
    </row>
    <row r="1176" spans="1:8" x14ac:dyDescent="0.2">
      <c r="A1176" t="str">
        <f>TRIM(B1176)</f>
        <v>00312420320194036301</v>
      </c>
      <c r="B1176" s="2" t="s">
        <v>1178</v>
      </c>
      <c r="C1176" s="7" t="e">
        <v>#N/A</v>
      </c>
      <c r="D1176" s="7" t="e">
        <v>#N/A</v>
      </c>
      <c r="E1176" s="7" t="e">
        <v>#N/A</v>
      </c>
      <c r="F1176" s="7" t="e">
        <v>#N/A</v>
      </c>
      <c r="G1176" s="7" t="e">
        <v>#N/A</v>
      </c>
      <c r="H1176" s="7" t="e">
        <v>#N/A</v>
      </c>
    </row>
    <row r="1177" spans="1:8" x14ac:dyDescent="0.2">
      <c r="A1177" t="str">
        <f>TRIM(B1177)</f>
        <v>00312922920194036301</v>
      </c>
      <c r="B1177" s="2" t="s">
        <v>1179</v>
      </c>
      <c r="C1177" s="7" t="e">
        <v>#N/A</v>
      </c>
      <c r="D1177" s="7" t="e">
        <v>#N/A</v>
      </c>
      <c r="E1177" s="7" t="e">
        <v>#N/A</v>
      </c>
      <c r="F1177" s="7" t="e">
        <v>#N/A</v>
      </c>
      <c r="G1177" s="7" t="e">
        <v>#N/A</v>
      </c>
      <c r="H1177" s="7" t="e">
        <v>#N/A</v>
      </c>
    </row>
    <row r="1178" spans="1:8" x14ac:dyDescent="0.2">
      <c r="A1178" t="str">
        <f>TRIM(B1178)</f>
        <v>00313165720194036301</v>
      </c>
      <c r="B1178" s="2" t="s">
        <v>1180</v>
      </c>
      <c r="C1178" s="7" t="e">
        <v>#N/A</v>
      </c>
      <c r="D1178" s="7" t="e">
        <v>#N/A</v>
      </c>
      <c r="E1178" s="7" t="e">
        <v>#N/A</v>
      </c>
      <c r="F1178" s="7" t="e">
        <v>#N/A</v>
      </c>
      <c r="G1178" s="7" t="e">
        <v>#N/A</v>
      </c>
      <c r="H1178" s="7" t="e">
        <v>#N/A</v>
      </c>
    </row>
    <row r="1179" spans="1:8" x14ac:dyDescent="0.2">
      <c r="A1179" t="str">
        <f>TRIM(B1179)</f>
        <v>00318275520194036301</v>
      </c>
      <c r="B1179" s="2" t="s">
        <v>1181</v>
      </c>
      <c r="C1179" s="7" t="s">
        <v>2275</v>
      </c>
      <c r="D1179" s="7" t="s">
        <v>2276</v>
      </c>
      <c r="E1179" s="7" t="s">
        <v>1753</v>
      </c>
      <c r="F1179" s="7" t="s">
        <v>1754</v>
      </c>
      <c r="G1179" s="7" t="s">
        <v>1781</v>
      </c>
      <c r="H1179" s="7" t="s">
        <v>1782</v>
      </c>
    </row>
    <row r="1180" spans="1:8" x14ac:dyDescent="0.2">
      <c r="A1180" t="str">
        <f>TRIM(B1180)</f>
        <v>00318370220194036301</v>
      </c>
      <c r="B1180" s="2" t="s">
        <v>1182</v>
      </c>
      <c r="C1180" s="7" t="e">
        <v>#N/A</v>
      </c>
      <c r="D1180" s="7" t="e">
        <v>#N/A</v>
      </c>
      <c r="E1180" s="7" t="e">
        <v>#N/A</v>
      </c>
      <c r="F1180" s="7" t="e">
        <v>#N/A</v>
      </c>
      <c r="G1180" s="7" t="e">
        <v>#N/A</v>
      </c>
      <c r="H1180" s="7" t="e">
        <v>#N/A</v>
      </c>
    </row>
    <row r="1181" spans="1:8" x14ac:dyDescent="0.2">
      <c r="A1181" t="str">
        <f>TRIM(B1181)</f>
        <v>00318552320194036301</v>
      </c>
      <c r="B1181" s="2" t="s">
        <v>1183</v>
      </c>
      <c r="C1181" s="7" t="s">
        <v>1939</v>
      </c>
      <c r="D1181" s="7" t="s">
        <v>1940</v>
      </c>
      <c r="E1181" s="7" t="s">
        <v>1753</v>
      </c>
      <c r="F1181" s="7" t="s">
        <v>1754</v>
      </c>
      <c r="G1181" s="7" t="s">
        <v>1781</v>
      </c>
      <c r="H1181" s="7" t="s">
        <v>1782</v>
      </c>
    </row>
    <row r="1182" spans="1:8" x14ac:dyDescent="0.2">
      <c r="A1182" t="str">
        <f>TRIM(B1182)</f>
        <v>00321271720194036301</v>
      </c>
      <c r="B1182" s="2" t="s">
        <v>1184</v>
      </c>
      <c r="C1182" s="7" t="s">
        <v>2767</v>
      </c>
      <c r="D1182" s="7" t="s">
        <v>2768</v>
      </c>
      <c r="E1182" s="7" t="s">
        <v>1753</v>
      </c>
      <c r="F1182" s="7" t="s">
        <v>1754</v>
      </c>
      <c r="G1182" s="7" t="s">
        <v>1781</v>
      </c>
      <c r="H1182" s="7" t="s">
        <v>1782</v>
      </c>
    </row>
    <row r="1183" spans="1:8" x14ac:dyDescent="0.2">
      <c r="A1183" t="str">
        <f>TRIM(B1183)</f>
        <v>00321384620194036301</v>
      </c>
      <c r="B1183" s="2" t="s">
        <v>1185</v>
      </c>
      <c r="C1183" s="7" t="s">
        <v>2375</v>
      </c>
      <c r="D1183" s="7" t="s">
        <v>2376</v>
      </c>
      <c r="E1183" s="7" t="s">
        <v>1753</v>
      </c>
      <c r="F1183" s="7" t="s">
        <v>1754</v>
      </c>
      <c r="G1183" s="7" t="s">
        <v>1781</v>
      </c>
      <c r="H1183" s="7" t="s">
        <v>1782</v>
      </c>
    </row>
    <row r="1184" spans="1:8" x14ac:dyDescent="0.2">
      <c r="A1184" t="str">
        <f>TRIM(B1184)</f>
        <v>00321592220194036301</v>
      </c>
      <c r="B1184" s="2" t="s">
        <v>1186</v>
      </c>
      <c r="C1184" s="7" t="s">
        <v>2530</v>
      </c>
      <c r="D1184" s="7" t="s">
        <v>2531</v>
      </c>
      <c r="E1184" s="7" t="s">
        <v>1753</v>
      </c>
      <c r="F1184" s="7" t="s">
        <v>1754</v>
      </c>
      <c r="G1184" s="7" t="s">
        <v>1781</v>
      </c>
      <c r="H1184" s="7" t="s">
        <v>1782</v>
      </c>
    </row>
    <row r="1185" spans="1:8" x14ac:dyDescent="0.2">
      <c r="A1185" t="str">
        <f>TRIM(B1185)</f>
        <v>00322034120194036301</v>
      </c>
      <c r="B1185" s="2" t="s">
        <v>1187</v>
      </c>
      <c r="C1185" s="7" t="s">
        <v>2690</v>
      </c>
      <c r="D1185" s="7" t="s">
        <v>2691</v>
      </c>
      <c r="E1185" s="7" t="s">
        <v>1753</v>
      </c>
      <c r="F1185" s="7" t="s">
        <v>1754</v>
      </c>
      <c r="G1185" s="7" t="s">
        <v>1781</v>
      </c>
      <c r="H1185" s="7" t="s">
        <v>1782</v>
      </c>
    </row>
    <row r="1186" spans="1:8" x14ac:dyDescent="0.2">
      <c r="A1186" t="str">
        <f>TRIM(B1186)</f>
        <v>50107311720194036100</v>
      </c>
      <c r="B1186" s="2" t="s">
        <v>1188</v>
      </c>
      <c r="C1186" s="7" t="e">
        <v>#N/A</v>
      </c>
      <c r="D1186" s="7" t="e">
        <v>#N/A</v>
      </c>
      <c r="E1186" s="7" t="e">
        <v>#N/A</v>
      </c>
      <c r="F1186" s="7" t="e">
        <v>#N/A</v>
      </c>
      <c r="G1186" s="7" t="e">
        <v>#N/A</v>
      </c>
      <c r="H1186" s="7" t="e">
        <v>#N/A</v>
      </c>
    </row>
    <row r="1187" spans="1:8" x14ac:dyDescent="0.2">
      <c r="A1187" t="str">
        <f>TRIM(B1187)</f>
        <v>50125871620194036100</v>
      </c>
      <c r="B1187" s="2" t="s">
        <v>1189</v>
      </c>
      <c r="C1187" s="7" t="e">
        <v>#N/A</v>
      </c>
      <c r="D1187" s="7" t="e">
        <v>#N/A</v>
      </c>
      <c r="E1187" s="7" t="e">
        <v>#N/A</v>
      </c>
      <c r="F1187" s="7" t="e">
        <v>#N/A</v>
      </c>
      <c r="G1187" s="7" t="e">
        <v>#N/A</v>
      </c>
      <c r="H1187" s="7" t="e">
        <v>#N/A</v>
      </c>
    </row>
    <row r="1188" spans="1:8" x14ac:dyDescent="0.2">
      <c r="A1188" t="str">
        <f>TRIM(B1188)</f>
        <v>00030168920194036332</v>
      </c>
      <c r="B1188" s="2" t="s">
        <v>1190</v>
      </c>
      <c r="C1188" s="7" t="s">
        <v>3233</v>
      </c>
      <c r="D1188" s="7" t="s">
        <v>3234</v>
      </c>
      <c r="E1188" s="7" t="s">
        <v>1753</v>
      </c>
      <c r="F1188" s="7" t="s">
        <v>1754</v>
      </c>
      <c r="G1188" s="7" t="s">
        <v>1781</v>
      </c>
      <c r="H1188" s="7" t="s">
        <v>1782</v>
      </c>
    </row>
    <row r="1189" spans="1:8" x14ac:dyDescent="0.2">
      <c r="A1189" t="str">
        <f>TRIM(B1189)</f>
        <v>50009354220194036119</v>
      </c>
      <c r="B1189" s="2" t="s">
        <v>1191</v>
      </c>
      <c r="C1189" s="7" t="e">
        <v>#N/A</v>
      </c>
      <c r="D1189" s="7" t="e">
        <v>#N/A</v>
      </c>
      <c r="E1189" s="7" t="e">
        <v>#N/A</v>
      </c>
      <c r="F1189" s="7" t="e">
        <v>#N/A</v>
      </c>
      <c r="G1189" s="7" t="e">
        <v>#N/A</v>
      </c>
      <c r="H1189" s="7" t="e">
        <v>#N/A</v>
      </c>
    </row>
    <row r="1190" spans="1:8" x14ac:dyDescent="0.2">
      <c r="A1190" t="str">
        <f>TRIM(B1190)</f>
        <v>00030887620194036332</v>
      </c>
      <c r="B1190" s="2" t="s">
        <v>1192</v>
      </c>
      <c r="C1190" s="7" t="s">
        <v>2546</v>
      </c>
      <c r="D1190" s="7" t="s">
        <v>2547</v>
      </c>
      <c r="E1190" s="7" t="s">
        <v>1753</v>
      </c>
      <c r="F1190" s="7" t="s">
        <v>1754</v>
      </c>
      <c r="G1190" s="7" t="s">
        <v>1775</v>
      </c>
      <c r="H1190" s="7" t="s">
        <v>1768</v>
      </c>
    </row>
    <row r="1191" spans="1:8" x14ac:dyDescent="0.2">
      <c r="A1191" t="str">
        <f>TRIM(B1191)</f>
        <v>00039037320194036332</v>
      </c>
      <c r="B1191" s="2" t="s">
        <v>1193</v>
      </c>
      <c r="C1191" s="7" t="e">
        <v>#N/A</v>
      </c>
      <c r="D1191" s="7" t="e">
        <v>#N/A</v>
      </c>
      <c r="E1191" s="7" t="e">
        <v>#N/A</v>
      </c>
      <c r="F1191" s="7" t="e">
        <v>#N/A</v>
      </c>
      <c r="G1191" s="7" t="e">
        <v>#N/A</v>
      </c>
      <c r="H1191" s="7" t="e">
        <v>#N/A</v>
      </c>
    </row>
    <row r="1192" spans="1:8" x14ac:dyDescent="0.2">
      <c r="A1192" t="str">
        <f>TRIM(B1192)</f>
        <v>00032706220194036332</v>
      </c>
      <c r="B1192" s="2" t="s">
        <v>1194</v>
      </c>
      <c r="C1192" s="7" t="e">
        <v>#N/A</v>
      </c>
      <c r="D1192" s="7" t="e">
        <v>#N/A</v>
      </c>
      <c r="E1192" s="7" t="e">
        <v>#N/A</v>
      </c>
      <c r="F1192" s="7" t="e">
        <v>#N/A</v>
      </c>
      <c r="G1192" s="7" t="e">
        <v>#N/A</v>
      </c>
      <c r="H1192" s="7" t="e">
        <v>#N/A</v>
      </c>
    </row>
    <row r="1193" spans="1:8" x14ac:dyDescent="0.2">
      <c r="A1193" t="str">
        <f>TRIM(B1193)</f>
        <v>00039764520194036332</v>
      </c>
      <c r="B1193" s="2" t="s">
        <v>1195</v>
      </c>
      <c r="C1193" s="7" t="e">
        <v>#N/A</v>
      </c>
      <c r="D1193" s="7" t="e">
        <v>#N/A</v>
      </c>
      <c r="E1193" s="7" t="e">
        <v>#N/A</v>
      </c>
      <c r="F1193" s="7" t="e">
        <v>#N/A</v>
      </c>
      <c r="G1193" s="7" t="e">
        <v>#N/A</v>
      </c>
      <c r="H1193" s="7" t="e">
        <v>#N/A</v>
      </c>
    </row>
    <row r="1194" spans="1:8" x14ac:dyDescent="0.2">
      <c r="A1194" t="str">
        <f>TRIM(B1194)</f>
        <v>00040855920194036332</v>
      </c>
      <c r="B1194" s="2" t="s">
        <v>1196</v>
      </c>
      <c r="C1194" s="7" t="e">
        <v>#N/A</v>
      </c>
      <c r="D1194" s="7" t="e">
        <v>#N/A</v>
      </c>
      <c r="E1194" s="7" t="e">
        <v>#N/A</v>
      </c>
      <c r="F1194" s="7" t="e">
        <v>#N/A</v>
      </c>
      <c r="G1194" s="7" t="e">
        <v>#N/A</v>
      </c>
      <c r="H1194" s="7" t="e">
        <v>#N/A</v>
      </c>
    </row>
    <row r="1195" spans="1:8" x14ac:dyDescent="0.2">
      <c r="A1195" t="str">
        <f>TRIM(B1195)</f>
        <v>00035564020194036332</v>
      </c>
      <c r="B1195" s="2" t="s">
        <v>1197</v>
      </c>
      <c r="C1195" s="7" t="s">
        <v>3187</v>
      </c>
      <c r="D1195" s="7" t="s">
        <v>3188</v>
      </c>
      <c r="E1195" s="7" t="s">
        <v>1753</v>
      </c>
      <c r="F1195" s="7" t="s">
        <v>1754</v>
      </c>
      <c r="G1195" s="7" t="s">
        <v>1781</v>
      </c>
      <c r="H1195" s="7" t="s">
        <v>1782</v>
      </c>
    </row>
    <row r="1196" spans="1:8" x14ac:dyDescent="0.2">
      <c r="A1196" t="str">
        <f>TRIM(B1196)</f>
        <v>00036196520194036332</v>
      </c>
      <c r="B1196" s="2" t="s">
        <v>1198</v>
      </c>
      <c r="C1196" s="7" t="s">
        <v>1837</v>
      </c>
      <c r="D1196" s="7" t="s">
        <v>1838</v>
      </c>
      <c r="E1196" s="7" t="s">
        <v>1753</v>
      </c>
      <c r="F1196" s="7" t="s">
        <v>1754</v>
      </c>
      <c r="G1196" s="7" t="s">
        <v>1763</v>
      </c>
      <c r="H1196" s="7" t="s">
        <v>1768</v>
      </c>
    </row>
    <row r="1197" spans="1:8" x14ac:dyDescent="0.2">
      <c r="A1197" t="str">
        <f>TRIM(B1197)</f>
        <v>00035218020194036332</v>
      </c>
      <c r="B1197" s="2" t="s">
        <v>1199</v>
      </c>
      <c r="C1197" s="7" t="e">
        <v>#N/A</v>
      </c>
      <c r="D1197" s="7" t="e">
        <v>#N/A</v>
      </c>
      <c r="E1197" s="7" t="e">
        <v>#N/A</v>
      </c>
      <c r="F1197" s="7" t="e">
        <v>#N/A</v>
      </c>
      <c r="G1197" s="7" t="e">
        <v>#N/A</v>
      </c>
      <c r="H1197" s="7" t="e">
        <v>#N/A</v>
      </c>
    </row>
    <row r="1198" spans="1:8" x14ac:dyDescent="0.2">
      <c r="A1198" t="str">
        <f>TRIM(B1198)</f>
        <v>00034334220194036332</v>
      </c>
      <c r="B1198" s="2" t="s">
        <v>1200</v>
      </c>
      <c r="C1198" s="7" t="s">
        <v>3028</v>
      </c>
      <c r="D1198" s="7" t="s">
        <v>3029</v>
      </c>
      <c r="E1198" s="7" t="s">
        <v>1753</v>
      </c>
      <c r="F1198" s="7" t="s">
        <v>1754</v>
      </c>
      <c r="G1198" s="7" t="s">
        <v>1781</v>
      </c>
      <c r="H1198" s="7" t="s">
        <v>1782</v>
      </c>
    </row>
    <row r="1199" spans="1:8" x14ac:dyDescent="0.2">
      <c r="A1199" t="str">
        <f>TRIM(B1199)</f>
        <v>00031112220194036332</v>
      </c>
      <c r="B1199" s="2" t="s">
        <v>1201</v>
      </c>
      <c r="C1199" s="7" t="s">
        <v>1915</v>
      </c>
      <c r="D1199" s="7" t="s">
        <v>1916</v>
      </c>
      <c r="E1199" s="7" t="s">
        <v>1753</v>
      </c>
      <c r="F1199" s="7" t="s">
        <v>1754</v>
      </c>
      <c r="G1199" s="7" t="s">
        <v>1781</v>
      </c>
      <c r="H1199" s="7" t="s">
        <v>1782</v>
      </c>
    </row>
    <row r="1200" spans="1:8" x14ac:dyDescent="0.2">
      <c r="A1200" t="str">
        <f>TRIM(B1200)</f>
        <v>50028113220194036119</v>
      </c>
      <c r="B1200" s="2" t="s">
        <v>1202</v>
      </c>
      <c r="C1200" s="7" t="e">
        <v>#N/A</v>
      </c>
      <c r="D1200" s="7" t="e">
        <v>#N/A</v>
      </c>
      <c r="E1200" s="7" t="e">
        <v>#N/A</v>
      </c>
      <c r="F1200" s="7" t="e">
        <v>#N/A</v>
      </c>
      <c r="G1200" s="7" t="e">
        <v>#N/A</v>
      </c>
      <c r="H1200" s="7" t="e">
        <v>#N/A</v>
      </c>
    </row>
    <row r="1201" spans="1:8" x14ac:dyDescent="0.2">
      <c r="A1201" t="str">
        <f>TRIM(B1201)</f>
        <v>00033372720194036332</v>
      </c>
      <c r="B1201" s="2" t="s">
        <v>1203</v>
      </c>
      <c r="C1201" s="7" t="e">
        <v>#N/A</v>
      </c>
      <c r="D1201" s="7" t="e">
        <v>#N/A</v>
      </c>
      <c r="E1201" s="7" t="e">
        <v>#N/A</v>
      </c>
      <c r="F1201" s="7" t="e">
        <v>#N/A</v>
      </c>
      <c r="G1201" s="7" t="e">
        <v>#N/A</v>
      </c>
      <c r="H1201" s="7" t="e">
        <v>#N/A</v>
      </c>
    </row>
    <row r="1202" spans="1:8" x14ac:dyDescent="0.2">
      <c r="A1202" t="str">
        <f>TRIM(B1202)</f>
        <v>00028774020194036332</v>
      </c>
      <c r="B1202" s="2" t="s">
        <v>1204</v>
      </c>
      <c r="C1202" s="7" t="e">
        <v>#N/A</v>
      </c>
      <c r="D1202" s="7" t="e">
        <v>#N/A</v>
      </c>
      <c r="E1202" s="7" t="e">
        <v>#N/A</v>
      </c>
      <c r="F1202" s="7" t="e">
        <v>#N/A</v>
      </c>
      <c r="G1202" s="7" t="e">
        <v>#N/A</v>
      </c>
      <c r="H1202" s="7" t="e">
        <v>#N/A</v>
      </c>
    </row>
    <row r="1203" spans="1:8" x14ac:dyDescent="0.2">
      <c r="A1203" t="str">
        <f>TRIM(B1203)</f>
        <v>00029718520194036332</v>
      </c>
      <c r="B1203" s="2" t="s">
        <v>1205</v>
      </c>
      <c r="C1203" s="7" t="e">
        <v>#N/A</v>
      </c>
      <c r="D1203" s="7" t="e">
        <v>#N/A</v>
      </c>
      <c r="E1203" s="7" t="e">
        <v>#N/A</v>
      </c>
      <c r="F1203" s="7" t="e">
        <v>#N/A</v>
      </c>
      <c r="G1203" s="7" t="e">
        <v>#N/A</v>
      </c>
      <c r="H1203" s="7" t="e">
        <v>#N/A</v>
      </c>
    </row>
    <row r="1204" spans="1:8" x14ac:dyDescent="0.2">
      <c r="A1204" t="str">
        <f>TRIM(B1204)</f>
        <v>00043072720194036332</v>
      </c>
      <c r="B1204" s="2" t="s">
        <v>1206</v>
      </c>
      <c r="C1204" s="7" t="e">
        <v>#N/A</v>
      </c>
      <c r="D1204" s="7" t="e">
        <v>#N/A</v>
      </c>
      <c r="E1204" s="7" t="e">
        <v>#N/A</v>
      </c>
      <c r="F1204" s="7" t="e">
        <v>#N/A</v>
      </c>
      <c r="G1204" s="7" t="e">
        <v>#N/A</v>
      </c>
      <c r="H1204" s="7" t="e">
        <v>#N/A</v>
      </c>
    </row>
    <row r="1205" spans="1:8" x14ac:dyDescent="0.2">
      <c r="A1205" t="str">
        <f>TRIM(B1205)</f>
        <v>00036663920194036332</v>
      </c>
      <c r="B1205" s="2" t="s">
        <v>1207</v>
      </c>
      <c r="C1205" s="7" t="s">
        <v>2059</v>
      </c>
      <c r="D1205" s="7" t="s">
        <v>2060</v>
      </c>
      <c r="E1205" s="7" t="s">
        <v>1753</v>
      </c>
      <c r="F1205" s="7" t="s">
        <v>1754</v>
      </c>
      <c r="G1205" s="7" t="s">
        <v>1775</v>
      </c>
      <c r="H1205" s="7" t="s">
        <v>1768</v>
      </c>
    </row>
    <row r="1206" spans="1:8" x14ac:dyDescent="0.2">
      <c r="A1206" t="str">
        <f>TRIM(B1206)</f>
        <v>00044380220194036332</v>
      </c>
      <c r="B1206" s="2" t="s">
        <v>1208</v>
      </c>
      <c r="C1206" s="7" t="e">
        <v>#N/A</v>
      </c>
      <c r="D1206" s="7" t="e">
        <v>#N/A</v>
      </c>
      <c r="E1206" s="7" t="e">
        <v>#N/A</v>
      </c>
      <c r="F1206" s="7" t="e">
        <v>#N/A</v>
      </c>
      <c r="G1206" s="7" t="e">
        <v>#N/A</v>
      </c>
      <c r="H1206" s="7" t="e">
        <v>#N/A</v>
      </c>
    </row>
    <row r="1207" spans="1:8" x14ac:dyDescent="0.2">
      <c r="A1207" t="str">
        <f>TRIM(B1207)</f>
        <v>00040223420194036332</v>
      </c>
      <c r="B1207" s="2" t="s">
        <v>1209</v>
      </c>
      <c r="C1207" s="7" t="e">
        <v>#N/A</v>
      </c>
      <c r="D1207" s="7" t="e">
        <v>#N/A</v>
      </c>
      <c r="E1207" s="7" t="e">
        <v>#N/A</v>
      </c>
      <c r="F1207" s="7" t="e">
        <v>#N/A</v>
      </c>
      <c r="G1207" s="7" t="e">
        <v>#N/A</v>
      </c>
      <c r="H1207" s="7" t="e">
        <v>#N/A</v>
      </c>
    </row>
    <row r="1208" spans="1:8" x14ac:dyDescent="0.2">
      <c r="A1208" t="str">
        <f>TRIM(B1208)</f>
        <v>00040267120194036332</v>
      </c>
      <c r="B1208" s="2" t="s">
        <v>1210</v>
      </c>
      <c r="C1208" s="7" t="s">
        <v>2414</v>
      </c>
      <c r="D1208" s="7" t="s">
        <v>2415</v>
      </c>
      <c r="E1208" s="7" t="s">
        <v>1753</v>
      </c>
      <c r="F1208" s="7" t="s">
        <v>1754</v>
      </c>
      <c r="G1208" s="7" t="s">
        <v>1775</v>
      </c>
      <c r="H1208" s="7" t="s">
        <v>1768</v>
      </c>
    </row>
    <row r="1209" spans="1:8" x14ac:dyDescent="0.2">
      <c r="A1209" t="str">
        <f>TRIM(B1209)</f>
        <v>00045844320194036332</v>
      </c>
      <c r="B1209" s="2" t="s">
        <v>1211</v>
      </c>
      <c r="C1209" s="7" t="s">
        <v>3245</v>
      </c>
      <c r="D1209" s="7" t="s">
        <v>3246</v>
      </c>
      <c r="E1209" s="7" t="s">
        <v>1753</v>
      </c>
      <c r="F1209" s="7" t="s">
        <v>1754</v>
      </c>
      <c r="G1209" s="7" t="s">
        <v>1775</v>
      </c>
      <c r="H1209" s="7" t="s">
        <v>1768</v>
      </c>
    </row>
    <row r="1210" spans="1:8" x14ac:dyDescent="0.2">
      <c r="A1210" t="str">
        <f>TRIM(B1210)</f>
        <v>00042942820194036332</v>
      </c>
      <c r="B1210" s="2" t="s">
        <v>1212</v>
      </c>
      <c r="C1210" s="7" t="e">
        <v>#N/A</v>
      </c>
      <c r="D1210" s="7" t="e">
        <v>#N/A</v>
      </c>
      <c r="E1210" s="7" t="e">
        <v>#N/A</v>
      </c>
      <c r="F1210" s="7" t="e">
        <v>#N/A</v>
      </c>
      <c r="G1210" s="7" t="e">
        <v>#N/A</v>
      </c>
      <c r="H1210" s="7" t="e">
        <v>#N/A</v>
      </c>
    </row>
    <row r="1211" spans="1:8" x14ac:dyDescent="0.2">
      <c r="A1211" t="str">
        <f>TRIM(B1211)</f>
        <v>50030754920194036119</v>
      </c>
      <c r="B1211" s="2" t="s">
        <v>1213</v>
      </c>
      <c r="C1211" s="7" t="e">
        <v>#N/A</v>
      </c>
      <c r="D1211" s="7" t="e">
        <v>#N/A</v>
      </c>
      <c r="E1211" s="7" t="e">
        <v>#N/A</v>
      </c>
      <c r="F1211" s="7" t="e">
        <v>#N/A</v>
      </c>
      <c r="G1211" s="7" t="e">
        <v>#N/A</v>
      </c>
      <c r="H1211" s="7" t="e">
        <v>#N/A</v>
      </c>
    </row>
    <row r="1212" spans="1:8" x14ac:dyDescent="0.2">
      <c r="A1212" t="str">
        <f>TRIM(B1212)</f>
        <v>00042301820194036332</v>
      </c>
      <c r="B1212" s="2" t="s">
        <v>1214</v>
      </c>
      <c r="C1212" s="7" t="s">
        <v>2151</v>
      </c>
      <c r="D1212" s="7" t="s">
        <v>2152</v>
      </c>
      <c r="E1212" s="7" t="s">
        <v>1753</v>
      </c>
      <c r="F1212" s="7" t="s">
        <v>1754</v>
      </c>
      <c r="G1212" s="7" t="s">
        <v>1775</v>
      </c>
      <c r="H1212" s="7" t="s">
        <v>1768</v>
      </c>
    </row>
    <row r="1213" spans="1:8" x14ac:dyDescent="0.2">
      <c r="A1213" t="str">
        <f>TRIM(B1213)</f>
        <v>00046728120194036332</v>
      </c>
      <c r="B1213" s="2" t="s">
        <v>1215</v>
      </c>
      <c r="C1213" s="7" t="e">
        <v>#N/A</v>
      </c>
      <c r="D1213" s="7" t="e">
        <v>#N/A</v>
      </c>
      <c r="E1213" s="7" t="e">
        <v>#N/A</v>
      </c>
      <c r="F1213" s="7" t="e">
        <v>#N/A</v>
      </c>
      <c r="G1213" s="7" t="e">
        <v>#N/A</v>
      </c>
      <c r="H1213" s="7" t="e">
        <v>#N/A</v>
      </c>
    </row>
    <row r="1214" spans="1:8" x14ac:dyDescent="0.2">
      <c r="A1214" t="str">
        <f>TRIM(B1214)</f>
        <v>00047013420194036332</v>
      </c>
      <c r="B1214" s="2" t="s">
        <v>1216</v>
      </c>
      <c r="C1214" s="7" t="e">
        <v>#N/A</v>
      </c>
      <c r="D1214" s="7" t="e">
        <v>#N/A</v>
      </c>
      <c r="E1214" s="7" t="e">
        <v>#N/A</v>
      </c>
      <c r="F1214" s="7" t="e">
        <v>#N/A</v>
      </c>
      <c r="G1214" s="7" t="e">
        <v>#N/A</v>
      </c>
      <c r="H1214" s="7" t="e">
        <v>#N/A</v>
      </c>
    </row>
    <row r="1215" spans="1:8" x14ac:dyDescent="0.2">
      <c r="A1215" t="str">
        <f>TRIM(B1215)</f>
        <v>00047004920194036332</v>
      </c>
      <c r="B1215" s="2" t="s">
        <v>1217</v>
      </c>
      <c r="C1215" s="7" t="e">
        <v>#N/A</v>
      </c>
      <c r="D1215" s="7" t="e">
        <v>#N/A</v>
      </c>
      <c r="E1215" s="7" t="e">
        <v>#N/A</v>
      </c>
      <c r="F1215" s="7" t="e">
        <v>#N/A</v>
      </c>
      <c r="G1215" s="7" t="e">
        <v>#N/A</v>
      </c>
      <c r="H1215" s="7" t="e">
        <v>#N/A</v>
      </c>
    </row>
    <row r="1216" spans="1:8" x14ac:dyDescent="0.2">
      <c r="A1216" t="str">
        <f>TRIM(B1216)</f>
        <v>00047160320194036332</v>
      </c>
      <c r="B1216" s="2" t="s">
        <v>1218</v>
      </c>
      <c r="C1216" s="7" t="e">
        <v>#N/A</v>
      </c>
      <c r="D1216" s="7" t="e">
        <v>#N/A</v>
      </c>
      <c r="E1216" s="7" t="e">
        <v>#N/A</v>
      </c>
      <c r="F1216" s="7" t="e">
        <v>#N/A</v>
      </c>
      <c r="G1216" s="7" t="e">
        <v>#N/A</v>
      </c>
      <c r="H1216" s="7" t="e">
        <v>#N/A</v>
      </c>
    </row>
    <row r="1217" spans="1:8" x14ac:dyDescent="0.2">
      <c r="A1217" t="str">
        <f>TRIM(B1217)</f>
        <v>00047499020194036332</v>
      </c>
      <c r="B1217" s="2" t="s">
        <v>1219</v>
      </c>
      <c r="C1217" s="7" t="e">
        <v>#N/A</v>
      </c>
      <c r="D1217" s="7" t="e">
        <v>#N/A</v>
      </c>
      <c r="E1217" s="7" t="e">
        <v>#N/A</v>
      </c>
      <c r="F1217" s="7" t="e">
        <v>#N/A</v>
      </c>
      <c r="G1217" s="7" t="e">
        <v>#N/A</v>
      </c>
      <c r="H1217" s="7" t="e">
        <v>#N/A</v>
      </c>
    </row>
    <row r="1218" spans="1:8" x14ac:dyDescent="0.2">
      <c r="A1218" t="str">
        <f>TRIM(B1218)</f>
        <v>00045504920194036306</v>
      </c>
      <c r="B1218" s="2" t="s">
        <v>1220</v>
      </c>
      <c r="C1218" s="7" t="e">
        <v>#N/A</v>
      </c>
      <c r="D1218" s="7" t="e">
        <v>#N/A</v>
      </c>
      <c r="E1218" s="7" t="e">
        <v>#N/A</v>
      </c>
      <c r="F1218" s="7" t="e">
        <v>#N/A</v>
      </c>
      <c r="G1218" s="7" t="e">
        <v>#N/A</v>
      </c>
      <c r="H1218" s="7" t="e">
        <v>#N/A</v>
      </c>
    </row>
    <row r="1219" spans="1:8" x14ac:dyDescent="0.2">
      <c r="A1219" t="str">
        <f>TRIM(B1219)</f>
        <v>00046449420194036306</v>
      </c>
      <c r="B1219" s="2" t="s">
        <v>1221</v>
      </c>
      <c r="C1219" s="7" t="s">
        <v>3414</v>
      </c>
      <c r="D1219" s="7" t="s">
        <v>3415</v>
      </c>
      <c r="E1219" s="7" t="s">
        <v>1753</v>
      </c>
      <c r="F1219" s="7" t="s">
        <v>1754</v>
      </c>
      <c r="G1219" s="7" t="s">
        <v>1763</v>
      </c>
      <c r="H1219" s="7" t="s">
        <v>1768</v>
      </c>
    </row>
    <row r="1220" spans="1:8" x14ac:dyDescent="0.2">
      <c r="A1220" t="str">
        <f>TRIM(B1220)</f>
        <v>00039737120194036306</v>
      </c>
      <c r="B1220" s="2" t="s">
        <v>1222</v>
      </c>
      <c r="C1220" s="7" t="e">
        <v>#N/A</v>
      </c>
      <c r="D1220" s="7" t="e">
        <v>#N/A</v>
      </c>
      <c r="E1220" s="7" t="e">
        <v>#N/A</v>
      </c>
      <c r="F1220" s="7" t="e">
        <v>#N/A</v>
      </c>
      <c r="G1220" s="7" t="e">
        <v>#N/A</v>
      </c>
      <c r="H1220" s="7" t="e">
        <v>#N/A</v>
      </c>
    </row>
    <row r="1221" spans="1:8" x14ac:dyDescent="0.2">
      <c r="A1221" t="str">
        <f>TRIM(B1221)</f>
        <v>00043426520194036306</v>
      </c>
      <c r="B1221" s="2" t="s">
        <v>1223</v>
      </c>
      <c r="C1221" s="7" t="e">
        <v>#N/A</v>
      </c>
      <c r="D1221" s="7" t="e">
        <v>#N/A</v>
      </c>
      <c r="E1221" s="7" t="e">
        <v>#N/A</v>
      </c>
      <c r="F1221" s="7" t="e">
        <v>#N/A</v>
      </c>
      <c r="G1221" s="7" t="e">
        <v>#N/A</v>
      </c>
      <c r="H1221" s="7" t="e">
        <v>#N/A</v>
      </c>
    </row>
    <row r="1222" spans="1:8" x14ac:dyDescent="0.2">
      <c r="A1222" t="str">
        <f>TRIM(B1222)</f>
        <v>00041711120194036306</v>
      </c>
      <c r="B1222" s="2" t="s">
        <v>1224</v>
      </c>
      <c r="C1222" s="7" t="s">
        <v>2204</v>
      </c>
      <c r="D1222" s="7" t="s">
        <v>2205</v>
      </c>
      <c r="E1222" s="7" t="s">
        <v>1753</v>
      </c>
      <c r="F1222" s="7" t="s">
        <v>1754</v>
      </c>
      <c r="G1222" s="7" t="s">
        <v>1763</v>
      </c>
      <c r="H1222" s="7" t="s">
        <v>1768</v>
      </c>
    </row>
    <row r="1223" spans="1:8" x14ac:dyDescent="0.2">
      <c r="A1223" t="str">
        <f>TRIM(B1223)</f>
        <v>00040975420194036306</v>
      </c>
      <c r="B1223" s="2" t="s">
        <v>1225</v>
      </c>
      <c r="C1223" s="7" t="s">
        <v>2697</v>
      </c>
      <c r="D1223" s="7" t="s">
        <v>2698</v>
      </c>
      <c r="E1223" s="7" t="s">
        <v>1753</v>
      </c>
      <c r="F1223" s="7" t="s">
        <v>1754</v>
      </c>
      <c r="G1223" s="7" t="s">
        <v>1775</v>
      </c>
      <c r="H1223" s="7" t="s">
        <v>1768</v>
      </c>
    </row>
    <row r="1224" spans="1:8" x14ac:dyDescent="0.2">
      <c r="A1224" t="str">
        <f>TRIM(B1224)</f>
        <v>00062491320184036338</v>
      </c>
      <c r="B1224" s="2" t="s">
        <v>1226</v>
      </c>
      <c r="C1224" s="7" t="e">
        <v>#N/A</v>
      </c>
      <c r="D1224" s="7" t="e">
        <v>#N/A</v>
      </c>
      <c r="E1224" s="7" t="e">
        <v>#N/A</v>
      </c>
      <c r="F1224" s="7" t="e">
        <v>#N/A</v>
      </c>
      <c r="G1224" s="7" t="e">
        <v>#N/A</v>
      </c>
      <c r="H1224" s="7" t="e">
        <v>#N/A</v>
      </c>
    </row>
    <row r="1225" spans="1:8" x14ac:dyDescent="0.2">
      <c r="A1225" t="str">
        <f>TRIM(B1225)</f>
        <v>00063054620184036338</v>
      </c>
      <c r="B1225" s="2" t="s">
        <v>1227</v>
      </c>
      <c r="C1225" s="7" t="e">
        <v>#N/A</v>
      </c>
      <c r="D1225" s="7" t="e">
        <v>#N/A</v>
      </c>
      <c r="E1225" s="7" t="e">
        <v>#N/A</v>
      </c>
      <c r="F1225" s="7" t="e">
        <v>#N/A</v>
      </c>
      <c r="G1225" s="7" t="e">
        <v>#N/A</v>
      </c>
      <c r="H1225" s="7" t="e">
        <v>#N/A</v>
      </c>
    </row>
    <row r="1226" spans="1:8" x14ac:dyDescent="0.2">
      <c r="A1226" t="str">
        <f>TRIM(B1226)</f>
        <v>00002201020194036338</v>
      </c>
      <c r="B1226" s="2" t="s">
        <v>1228</v>
      </c>
      <c r="C1226" s="7" t="e">
        <v>#N/A</v>
      </c>
      <c r="D1226" s="7" t="e">
        <v>#N/A</v>
      </c>
      <c r="E1226" s="7" t="e">
        <v>#N/A</v>
      </c>
      <c r="F1226" s="7" t="e">
        <v>#N/A</v>
      </c>
      <c r="G1226" s="7" t="e">
        <v>#N/A</v>
      </c>
      <c r="H1226" s="7" t="e">
        <v>#N/A</v>
      </c>
    </row>
    <row r="1227" spans="1:8" x14ac:dyDescent="0.2">
      <c r="A1227" t="str">
        <f>TRIM(B1227)</f>
        <v>00003413820194036338</v>
      </c>
      <c r="B1227" s="2" t="s">
        <v>1229</v>
      </c>
      <c r="C1227" s="7" t="s">
        <v>2799</v>
      </c>
      <c r="D1227" s="7" t="s">
        <v>2800</v>
      </c>
      <c r="E1227" s="7" t="s">
        <v>1753</v>
      </c>
      <c r="F1227" s="7" t="s">
        <v>1754</v>
      </c>
      <c r="G1227" s="7" t="s">
        <v>1781</v>
      </c>
      <c r="H1227" s="7" t="s">
        <v>1782</v>
      </c>
    </row>
    <row r="1228" spans="1:8" x14ac:dyDescent="0.2">
      <c r="A1228" t="str">
        <f>TRIM(B1228)</f>
        <v>00012732620194036338</v>
      </c>
      <c r="B1228" s="2" t="s">
        <v>1230</v>
      </c>
      <c r="C1228" s="7" t="e">
        <v>#N/A</v>
      </c>
      <c r="D1228" s="7" t="e">
        <v>#N/A</v>
      </c>
      <c r="E1228" s="7" t="e">
        <v>#N/A</v>
      </c>
      <c r="F1228" s="7" t="e">
        <v>#N/A</v>
      </c>
      <c r="G1228" s="7" t="e">
        <v>#N/A</v>
      </c>
      <c r="H1228" s="7" t="e">
        <v>#N/A</v>
      </c>
    </row>
    <row r="1229" spans="1:8" x14ac:dyDescent="0.2">
      <c r="A1229" t="str">
        <f>TRIM(B1229)</f>
        <v>00013235220194036338</v>
      </c>
      <c r="B1229" s="2" t="s">
        <v>1231</v>
      </c>
      <c r="C1229" s="7" t="s">
        <v>2045</v>
      </c>
      <c r="D1229" s="7" t="s">
        <v>2046</v>
      </c>
      <c r="E1229" s="7" t="s">
        <v>1753</v>
      </c>
      <c r="F1229" s="7" t="s">
        <v>1754</v>
      </c>
      <c r="G1229" s="7" t="s">
        <v>1781</v>
      </c>
      <c r="H1229" s="7" t="s">
        <v>1782</v>
      </c>
    </row>
    <row r="1230" spans="1:8" x14ac:dyDescent="0.2">
      <c r="A1230" t="str">
        <f>TRIM(B1230)</f>
        <v>00015512720194036338</v>
      </c>
      <c r="B1230" s="2" t="s">
        <v>1232</v>
      </c>
      <c r="C1230" s="7" t="s">
        <v>2255</v>
      </c>
      <c r="D1230" s="7" t="s">
        <v>2256</v>
      </c>
      <c r="E1230" s="7" t="s">
        <v>1753</v>
      </c>
      <c r="F1230" s="7" t="s">
        <v>1754</v>
      </c>
      <c r="G1230" s="7" t="s">
        <v>1781</v>
      </c>
      <c r="H1230" s="7" t="s">
        <v>1782</v>
      </c>
    </row>
    <row r="1231" spans="1:8" x14ac:dyDescent="0.2">
      <c r="A1231" t="str">
        <f>TRIM(B1231)</f>
        <v>00016275120194036338</v>
      </c>
      <c r="B1231" s="2" t="s">
        <v>1233</v>
      </c>
      <c r="C1231" s="7" t="s">
        <v>3079</v>
      </c>
      <c r="D1231" s="7" t="s">
        <v>3080</v>
      </c>
      <c r="E1231" s="7" t="s">
        <v>1753</v>
      </c>
      <c r="F1231" s="7" t="s">
        <v>1754</v>
      </c>
      <c r="G1231" s="7" t="s">
        <v>1781</v>
      </c>
      <c r="H1231" s="7" t="s">
        <v>1782</v>
      </c>
    </row>
    <row r="1232" spans="1:8" x14ac:dyDescent="0.2">
      <c r="A1232" t="str">
        <f>TRIM(B1232)</f>
        <v>00017487920194036338</v>
      </c>
      <c r="B1232" s="2" t="s">
        <v>1234</v>
      </c>
      <c r="C1232" s="7" t="s">
        <v>3183</v>
      </c>
      <c r="D1232" s="7" t="s">
        <v>3184</v>
      </c>
      <c r="E1232" s="7" t="s">
        <v>1753</v>
      </c>
      <c r="F1232" s="7" t="s">
        <v>1754</v>
      </c>
      <c r="G1232" s="7" t="s">
        <v>1781</v>
      </c>
      <c r="H1232" s="7" t="s">
        <v>1782</v>
      </c>
    </row>
    <row r="1233" spans="1:8" x14ac:dyDescent="0.2">
      <c r="A1233" t="str">
        <f>TRIM(B1233)</f>
        <v>00017557120194036338</v>
      </c>
      <c r="B1233" s="2" t="s">
        <v>1235</v>
      </c>
      <c r="C1233" s="7" t="s">
        <v>3014</v>
      </c>
      <c r="D1233" s="7" t="s">
        <v>3015</v>
      </c>
      <c r="E1233" s="7" t="s">
        <v>1753</v>
      </c>
      <c r="F1233" s="7" t="s">
        <v>1754</v>
      </c>
      <c r="G1233" s="7" t="s">
        <v>1781</v>
      </c>
      <c r="H1233" s="7" t="s">
        <v>1782</v>
      </c>
    </row>
    <row r="1234" spans="1:8" x14ac:dyDescent="0.2">
      <c r="A1234" t="str">
        <f>TRIM(B1234)</f>
        <v>00019453420194036338</v>
      </c>
      <c r="B1234" s="2" t="s">
        <v>1236</v>
      </c>
      <c r="C1234" s="7" t="e">
        <v>#N/A</v>
      </c>
      <c r="D1234" s="7" t="e">
        <v>#N/A</v>
      </c>
      <c r="E1234" s="7" t="e">
        <v>#N/A</v>
      </c>
      <c r="F1234" s="7" t="e">
        <v>#N/A</v>
      </c>
      <c r="G1234" s="7" t="e">
        <v>#N/A</v>
      </c>
      <c r="H1234" s="7" t="e">
        <v>#N/A</v>
      </c>
    </row>
    <row r="1235" spans="1:8" x14ac:dyDescent="0.2">
      <c r="A1235" t="str">
        <f>TRIM(B1235)</f>
        <v>00020310520194036338</v>
      </c>
      <c r="B1235" s="2" t="s">
        <v>1237</v>
      </c>
      <c r="C1235" s="7" t="s">
        <v>2143</v>
      </c>
      <c r="D1235" s="7" t="s">
        <v>2144</v>
      </c>
      <c r="E1235" s="7" t="s">
        <v>1753</v>
      </c>
      <c r="F1235" s="7" t="s">
        <v>1754</v>
      </c>
      <c r="G1235" s="7" t="s">
        <v>1775</v>
      </c>
      <c r="H1235" s="7" t="s">
        <v>1768</v>
      </c>
    </row>
    <row r="1236" spans="1:8" x14ac:dyDescent="0.2">
      <c r="A1236" t="str">
        <f>TRIM(B1236)</f>
        <v>00020813120194036338</v>
      </c>
      <c r="B1236" s="2" t="s">
        <v>1238</v>
      </c>
      <c r="C1236" s="7" t="s">
        <v>2220</v>
      </c>
      <c r="D1236" s="7" t="s">
        <v>2221</v>
      </c>
      <c r="E1236" s="7" t="s">
        <v>1753</v>
      </c>
      <c r="F1236" s="7" t="s">
        <v>1754</v>
      </c>
      <c r="G1236" s="7" t="s">
        <v>1781</v>
      </c>
      <c r="H1236" s="7" t="s">
        <v>1782</v>
      </c>
    </row>
    <row r="1237" spans="1:8" x14ac:dyDescent="0.2">
      <c r="A1237" t="str">
        <f>TRIM(B1237)</f>
        <v>00020951520194036338</v>
      </c>
      <c r="B1237" s="2" t="s">
        <v>1239</v>
      </c>
      <c r="C1237" s="7" t="e">
        <v>#N/A</v>
      </c>
      <c r="D1237" s="7" t="e">
        <v>#N/A</v>
      </c>
      <c r="E1237" s="7" t="e">
        <v>#N/A</v>
      </c>
      <c r="F1237" s="7" t="e">
        <v>#N/A</v>
      </c>
      <c r="G1237" s="7" t="e">
        <v>#N/A</v>
      </c>
      <c r="H1237" s="7" t="e">
        <v>#N/A</v>
      </c>
    </row>
    <row r="1238" spans="1:8" x14ac:dyDescent="0.2">
      <c r="A1238" t="str">
        <f>TRIM(B1238)</f>
        <v>00021437120194036338</v>
      </c>
      <c r="B1238" s="2" t="s">
        <v>1240</v>
      </c>
      <c r="C1238" s="7" t="s">
        <v>2185</v>
      </c>
      <c r="D1238" s="7" t="s">
        <v>2186</v>
      </c>
      <c r="E1238" s="7" t="s">
        <v>1753</v>
      </c>
      <c r="F1238" s="7" t="s">
        <v>1754</v>
      </c>
      <c r="G1238" s="7" t="s">
        <v>1775</v>
      </c>
      <c r="H1238" s="7" t="s">
        <v>1768</v>
      </c>
    </row>
    <row r="1239" spans="1:8" x14ac:dyDescent="0.2">
      <c r="A1239" t="str">
        <f>TRIM(B1239)</f>
        <v>00022623220194036338</v>
      </c>
      <c r="B1239" s="2" t="s">
        <v>1241</v>
      </c>
      <c r="C1239" s="7" t="s">
        <v>2741</v>
      </c>
      <c r="D1239" s="7" t="s">
        <v>2742</v>
      </c>
      <c r="E1239" s="7" t="s">
        <v>1753</v>
      </c>
      <c r="F1239" s="7" t="s">
        <v>1754</v>
      </c>
      <c r="G1239" s="7" t="s">
        <v>1789</v>
      </c>
      <c r="H1239" s="7" t="s">
        <v>1812</v>
      </c>
    </row>
    <row r="1240" spans="1:8" x14ac:dyDescent="0.2">
      <c r="A1240" t="str">
        <f>TRIM(B1240)</f>
        <v>00025870720194036338</v>
      </c>
      <c r="B1240" s="2" t="s">
        <v>1242</v>
      </c>
      <c r="C1240" s="7" t="e">
        <v>#N/A</v>
      </c>
      <c r="D1240" s="7" t="e">
        <v>#N/A</v>
      </c>
      <c r="E1240" s="7" t="e">
        <v>#N/A</v>
      </c>
      <c r="F1240" s="7" t="e">
        <v>#N/A</v>
      </c>
      <c r="G1240" s="7" t="e">
        <v>#N/A</v>
      </c>
      <c r="H1240" s="7" t="e">
        <v>#N/A</v>
      </c>
    </row>
    <row r="1241" spans="1:8" x14ac:dyDescent="0.2">
      <c r="A1241" t="str">
        <f>TRIM(B1241)</f>
        <v>00029993520194036338</v>
      </c>
      <c r="B1241" s="2" t="s">
        <v>1243</v>
      </c>
      <c r="C1241" s="7" t="e">
        <v>#N/A</v>
      </c>
      <c r="D1241" s="7" t="e">
        <v>#N/A</v>
      </c>
      <c r="E1241" s="7" t="e">
        <v>#N/A</v>
      </c>
      <c r="F1241" s="7" t="e">
        <v>#N/A</v>
      </c>
      <c r="G1241" s="7" t="e">
        <v>#N/A</v>
      </c>
      <c r="H1241" s="7" t="e">
        <v>#N/A</v>
      </c>
    </row>
    <row r="1242" spans="1:8" x14ac:dyDescent="0.2">
      <c r="A1242" t="str">
        <f>TRIM(B1242)</f>
        <v>00051171820184036338</v>
      </c>
      <c r="B1242" s="2" t="s">
        <v>1244</v>
      </c>
      <c r="C1242" s="7" t="e">
        <v>#N/A</v>
      </c>
      <c r="D1242" s="7" t="e">
        <v>#N/A</v>
      </c>
      <c r="E1242" s="7" t="e">
        <v>#N/A</v>
      </c>
      <c r="F1242" s="7" t="e">
        <v>#N/A</v>
      </c>
      <c r="G1242" s="7" t="e">
        <v>#N/A</v>
      </c>
      <c r="H1242" s="7" t="e">
        <v>#N/A</v>
      </c>
    </row>
    <row r="1243" spans="1:8" x14ac:dyDescent="0.2">
      <c r="A1243" t="str">
        <f>TRIM(B1243)</f>
        <v>00008359720194036338</v>
      </c>
      <c r="B1243" s="2" t="s">
        <v>1245</v>
      </c>
      <c r="C1243" s="7" t="s">
        <v>2002</v>
      </c>
      <c r="D1243" s="7" t="s">
        <v>2003</v>
      </c>
      <c r="E1243" s="7" t="s">
        <v>1753</v>
      </c>
      <c r="F1243" s="7" t="s">
        <v>1754</v>
      </c>
      <c r="G1243" s="7" t="s">
        <v>1781</v>
      </c>
      <c r="H1243" s="7" t="s">
        <v>1782</v>
      </c>
    </row>
    <row r="1244" spans="1:8" x14ac:dyDescent="0.2">
      <c r="A1244" t="str">
        <f>TRIM(B1244)</f>
        <v>00011269720194036338</v>
      </c>
      <c r="B1244" s="2" t="s">
        <v>1246</v>
      </c>
      <c r="C1244" s="7" t="e">
        <v>#N/A</v>
      </c>
      <c r="D1244" s="7" t="e">
        <v>#N/A</v>
      </c>
      <c r="E1244" s="7" t="e">
        <v>#N/A</v>
      </c>
      <c r="F1244" s="7" t="e">
        <v>#N/A</v>
      </c>
      <c r="G1244" s="7" t="e">
        <v>#N/A</v>
      </c>
      <c r="H1244" s="7" t="e">
        <v>#N/A</v>
      </c>
    </row>
    <row r="1245" spans="1:8" x14ac:dyDescent="0.2">
      <c r="A1245" t="str">
        <f>TRIM(B1245)</f>
        <v>00011632720194036338</v>
      </c>
      <c r="B1245" s="2" t="s">
        <v>1247</v>
      </c>
      <c r="C1245" s="7" t="e">
        <v>#N/A</v>
      </c>
      <c r="D1245" s="7" t="e">
        <v>#N/A</v>
      </c>
      <c r="E1245" s="7" t="e">
        <v>#N/A</v>
      </c>
      <c r="F1245" s="7" t="e">
        <v>#N/A</v>
      </c>
      <c r="G1245" s="7" t="e">
        <v>#N/A</v>
      </c>
      <c r="H1245" s="7" t="e">
        <v>#N/A</v>
      </c>
    </row>
    <row r="1246" spans="1:8" x14ac:dyDescent="0.2">
      <c r="A1246" t="str">
        <f>TRIM(B1246)</f>
        <v>00013113820194036338</v>
      </c>
      <c r="B1246" s="2" t="s">
        <v>1248</v>
      </c>
      <c r="C1246" s="7" t="s">
        <v>2664</v>
      </c>
      <c r="D1246" s="7" t="s">
        <v>2665</v>
      </c>
      <c r="E1246" s="7" t="s">
        <v>1753</v>
      </c>
      <c r="F1246" s="7" t="s">
        <v>1754</v>
      </c>
      <c r="G1246" s="7" t="s">
        <v>1781</v>
      </c>
      <c r="H1246" s="7" t="s">
        <v>1782</v>
      </c>
    </row>
    <row r="1247" spans="1:8" x14ac:dyDescent="0.2">
      <c r="A1247" t="str">
        <f>TRIM(B1247)</f>
        <v>00019635520194036338</v>
      </c>
      <c r="B1247" s="2" t="s">
        <v>1249</v>
      </c>
      <c r="C1247" s="7" t="s">
        <v>2053</v>
      </c>
      <c r="D1247" s="7" t="s">
        <v>2054</v>
      </c>
      <c r="E1247" s="7" t="s">
        <v>1753</v>
      </c>
      <c r="F1247" s="7" t="s">
        <v>1754</v>
      </c>
      <c r="G1247" s="7" t="s">
        <v>1781</v>
      </c>
      <c r="H1247" s="7" t="s">
        <v>1782</v>
      </c>
    </row>
    <row r="1248" spans="1:8" x14ac:dyDescent="0.2">
      <c r="A1248" t="str">
        <f>TRIM(B1248)</f>
        <v>00023178020194036338</v>
      </c>
      <c r="B1248" s="2" t="s">
        <v>1250</v>
      </c>
      <c r="C1248" s="7" t="e">
        <v>#N/A</v>
      </c>
      <c r="D1248" s="7" t="e">
        <v>#N/A</v>
      </c>
      <c r="E1248" s="7" t="e">
        <v>#N/A</v>
      </c>
      <c r="F1248" s="7" t="e">
        <v>#N/A</v>
      </c>
      <c r="G1248" s="7" t="e">
        <v>#N/A</v>
      </c>
      <c r="H1248" s="7" t="e">
        <v>#N/A</v>
      </c>
    </row>
    <row r="1249" spans="1:8" x14ac:dyDescent="0.2">
      <c r="A1249" t="str">
        <f>TRIM(B1249)</f>
        <v>00041159420184036311</v>
      </c>
      <c r="B1249" s="2" t="s">
        <v>1251</v>
      </c>
      <c r="C1249" s="7" t="e">
        <v>#N/A</v>
      </c>
      <c r="D1249" s="7" t="e">
        <v>#N/A</v>
      </c>
      <c r="E1249" s="7" t="e">
        <v>#N/A</v>
      </c>
      <c r="F1249" s="7" t="e">
        <v>#N/A</v>
      </c>
      <c r="G1249" s="7" t="e">
        <v>#N/A</v>
      </c>
      <c r="H1249" s="7" t="e">
        <v>#N/A</v>
      </c>
    </row>
    <row r="1250" spans="1:8" x14ac:dyDescent="0.2">
      <c r="A1250" t="str">
        <f>TRIM(B1250)</f>
        <v>50091257320184036104</v>
      </c>
      <c r="B1250" s="2" t="s">
        <v>1252</v>
      </c>
      <c r="C1250" s="7" t="e">
        <v>#N/A</v>
      </c>
      <c r="D1250" s="7" t="e">
        <v>#N/A</v>
      </c>
      <c r="E1250" s="7" t="e">
        <v>#N/A</v>
      </c>
      <c r="F1250" s="7" t="e">
        <v>#N/A</v>
      </c>
      <c r="G1250" s="7" t="e">
        <v>#N/A</v>
      </c>
      <c r="H1250" s="7" t="e">
        <v>#N/A</v>
      </c>
    </row>
    <row r="1251" spans="1:8" x14ac:dyDescent="0.2">
      <c r="A1251" t="str">
        <f>TRIM(B1251)</f>
        <v>50091265820184036104</v>
      </c>
      <c r="B1251" s="2" t="s">
        <v>1253</v>
      </c>
      <c r="C1251" s="7" t="e">
        <v>#N/A</v>
      </c>
      <c r="D1251" s="7" t="e">
        <v>#N/A</v>
      </c>
      <c r="E1251" s="7" t="e">
        <v>#N/A</v>
      </c>
      <c r="F1251" s="7" t="e">
        <v>#N/A</v>
      </c>
      <c r="G1251" s="7" t="e">
        <v>#N/A</v>
      </c>
      <c r="H1251" s="7" t="e">
        <v>#N/A</v>
      </c>
    </row>
    <row r="1252" spans="1:8" x14ac:dyDescent="0.2">
      <c r="A1252" t="str">
        <f>TRIM(B1252)</f>
        <v>00004841120194036311</v>
      </c>
      <c r="B1252" s="2" t="s">
        <v>1254</v>
      </c>
      <c r="C1252" s="7" t="e">
        <v>#N/A</v>
      </c>
      <c r="D1252" s="7" t="e">
        <v>#N/A</v>
      </c>
      <c r="E1252" s="7" t="e">
        <v>#N/A</v>
      </c>
      <c r="F1252" s="7" t="e">
        <v>#N/A</v>
      </c>
      <c r="G1252" s="7" t="e">
        <v>#N/A</v>
      </c>
      <c r="H1252" s="7" t="e">
        <v>#N/A</v>
      </c>
    </row>
    <row r="1253" spans="1:8" x14ac:dyDescent="0.2">
      <c r="A1253" t="str">
        <f>TRIM(B1253)</f>
        <v>00006391420194036311</v>
      </c>
      <c r="B1253" s="2" t="s">
        <v>1255</v>
      </c>
      <c r="C1253" s="7" t="s">
        <v>1951</v>
      </c>
      <c r="D1253" s="7" t="s">
        <v>1952</v>
      </c>
      <c r="E1253" s="7" t="s">
        <v>1753</v>
      </c>
      <c r="F1253" s="7" t="s">
        <v>1754</v>
      </c>
      <c r="G1253" s="7" t="s">
        <v>1775</v>
      </c>
      <c r="H1253" s="7" t="s">
        <v>1768</v>
      </c>
    </row>
    <row r="1254" spans="1:8" x14ac:dyDescent="0.2">
      <c r="A1254" t="str">
        <f>TRIM(B1254)</f>
        <v>00007872520194036311</v>
      </c>
      <c r="B1254" s="2" t="s">
        <v>1256</v>
      </c>
      <c r="C1254" s="7" t="e">
        <v>#N/A</v>
      </c>
      <c r="D1254" s="7" t="e">
        <v>#N/A</v>
      </c>
      <c r="E1254" s="7" t="e">
        <v>#N/A</v>
      </c>
      <c r="F1254" s="7" t="e">
        <v>#N/A</v>
      </c>
      <c r="G1254" s="7" t="e">
        <v>#N/A</v>
      </c>
      <c r="H1254" s="7" t="e">
        <v>#N/A</v>
      </c>
    </row>
    <row r="1255" spans="1:8" x14ac:dyDescent="0.2">
      <c r="A1255" t="str">
        <f>TRIM(B1255)</f>
        <v>00010826220194036311</v>
      </c>
      <c r="B1255" s="2" t="s">
        <v>1257</v>
      </c>
      <c r="C1255" s="7" t="e">
        <v>#N/A</v>
      </c>
      <c r="D1255" s="7" t="e">
        <v>#N/A</v>
      </c>
      <c r="E1255" s="7" t="e">
        <v>#N/A</v>
      </c>
      <c r="F1255" s="7" t="e">
        <v>#N/A</v>
      </c>
      <c r="G1255" s="7" t="e">
        <v>#N/A</v>
      </c>
      <c r="H1255" s="7" t="e">
        <v>#N/A</v>
      </c>
    </row>
    <row r="1256" spans="1:8" x14ac:dyDescent="0.2">
      <c r="A1256" t="str">
        <f>TRIM(B1256)</f>
        <v>00012238120194036311</v>
      </c>
      <c r="B1256" s="2" t="s">
        <v>1258</v>
      </c>
      <c r="C1256" s="7" t="s">
        <v>3259</v>
      </c>
      <c r="D1256" s="7" t="s">
        <v>3260</v>
      </c>
      <c r="E1256" s="7" t="s">
        <v>1753</v>
      </c>
      <c r="F1256" s="7" t="s">
        <v>1754</v>
      </c>
      <c r="G1256" s="7" t="s">
        <v>1775</v>
      </c>
      <c r="H1256" s="7" t="s">
        <v>1768</v>
      </c>
    </row>
    <row r="1257" spans="1:8" x14ac:dyDescent="0.2">
      <c r="A1257" t="str">
        <f>TRIM(B1257)</f>
        <v>00012246620194036311</v>
      </c>
      <c r="B1257" s="2" t="s">
        <v>1259</v>
      </c>
      <c r="C1257" s="7" t="s">
        <v>2919</v>
      </c>
      <c r="D1257" s="7" t="s">
        <v>2920</v>
      </c>
      <c r="E1257" s="7" t="s">
        <v>1753</v>
      </c>
      <c r="F1257" s="7" t="s">
        <v>1754</v>
      </c>
      <c r="G1257" s="7" t="s">
        <v>1775</v>
      </c>
      <c r="H1257" s="7" t="s">
        <v>1768</v>
      </c>
    </row>
    <row r="1258" spans="1:8" x14ac:dyDescent="0.2">
      <c r="A1258" t="str">
        <f>TRIM(B1258)</f>
        <v>00013329520194036311</v>
      </c>
      <c r="B1258" s="2" t="s">
        <v>1260</v>
      </c>
      <c r="C1258" s="7" t="e">
        <v>#N/A</v>
      </c>
      <c r="D1258" s="7" t="e">
        <v>#N/A</v>
      </c>
      <c r="E1258" s="7" t="e">
        <v>#N/A</v>
      </c>
      <c r="F1258" s="7" t="e">
        <v>#N/A</v>
      </c>
      <c r="G1258" s="7" t="e">
        <v>#N/A</v>
      </c>
      <c r="H1258" s="7" t="e">
        <v>#N/A</v>
      </c>
    </row>
    <row r="1259" spans="1:8" x14ac:dyDescent="0.2">
      <c r="A1259" t="str">
        <f>TRIM(B1259)</f>
        <v>00014195120194036311</v>
      </c>
      <c r="B1259" s="2" t="s">
        <v>1261</v>
      </c>
      <c r="C1259" s="7" t="e">
        <v>#N/A</v>
      </c>
      <c r="D1259" s="7" t="e">
        <v>#N/A</v>
      </c>
      <c r="E1259" s="7" t="e">
        <v>#N/A</v>
      </c>
      <c r="F1259" s="7" t="e">
        <v>#N/A</v>
      </c>
      <c r="G1259" s="7" t="e">
        <v>#N/A</v>
      </c>
      <c r="H1259" s="7" t="e">
        <v>#N/A</v>
      </c>
    </row>
    <row r="1260" spans="1:8" x14ac:dyDescent="0.2">
      <c r="A1260" t="str">
        <f>TRIM(B1260)</f>
        <v>00015269520194036311</v>
      </c>
      <c r="B1260" s="2" t="s">
        <v>1262</v>
      </c>
      <c r="C1260" s="7" t="s">
        <v>1888</v>
      </c>
      <c r="D1260" s="7" t="s">
        <v>1889</v>
      </c>
      <c r="E1260" s="7" t="s">
        <v>1753</v>
      </c>
      <c r="F1260" s="7" t="s">
        <v>1754</v>
      </c>
      <c r="G1260" s="7" t="s">
        <v>1775</v>
      </c>
      <c r="H1260" s="7" t="s">
        <v>1768</v>
      </c>
    </row>
    <row r="1261" spans="1:8" x14ac:dyDescent="0.2">
      <c r="A1261" t="str">
        <f>TRIM(B1261)</f>
        <v>00016204320194036311</v>
      </c>
      <c r="B1261" s="2" t="s">
        <v>1263</v>
      </c>
      <c r="C1261" s="7" t="e">
        <v>#N/A</v>
      </c>
      <c r="D1261" s="7" t="e">
        <v>#N/A</v>
      </c>
      <c r="E1261" s="7" t="e">
        <v>#N/A</v>
      </c>
      <c r="F1261" s="7" t="e">
        <v>#N/A</v>
      </c>
      <c r="G1261" s="7" t="e">
        <v>#N/A</v>
      </c>
      <c r="H1261" s="7" t="e">
        <v>#N/A</v>
      </c>
    </row>
    <row r="1262" spans="1:8" x14ac:dyDescent="0.2">
      <c r="A1262" t="str">
        <f>TRIM(B1262)</f>
        <v>00016317220194036311</v>
      </c>
      <c r="B1262" s="2" t="s">
        <v>1264</v>
      </c>
      <c r="C1262" s="7" t="e">
        <v>#N/A</v>
      </c>
      <c r="D1262" s="7" t="e">
        <v>#N/A</v>
      </c>
      <c r="E1262" s="7" t="e">
        <v>#N/A</v>
      </c>
      <c r="F1262" s="7" t="e">
        <v>#N/A</v>
      </c>
      <c r="G1262" s="7" t="e">
        <v>#N/A</v>
      </c>
      <c r="H1262" s="7" t="e">
        <v>#N/A</v>
      </c>
    </row>
    <row r="1263" spans="1:8" x14ac:dyDescent="0.2">
      <c r="A1263" t="str">
        <f>TRIM(B1263)</f>
        <v>00016568520194036311</v>
      </c>
      <c r="B1263" s="2" t="s">
        <v>1265</v>
      </c>
      <c r="C1263" s="7" t="e">
        <v>#N/A</v>
      </c>
      <c r="D1263" s="7" t="e">
        <v>#N/A</v>
      </c>
      <c r="E1263" s="7" t="e">
        <v>#N/A</v>
      </c>
      <c r="F1263" s="7" t="e">
        <v>#N/A</v>
      </c>
      <c r="G1263" s="7" t="e">
        <v>#N/A</v>
      </c>
      <c r="H1263" s="7" t="e">
        <v>#N/A</v>
      </c>
    </row>
    <row r="1264" spans="1:8" x14ac:dyDescent="0.2">
      <c r="A1264" t="str">
        <f>TRIM(B1264)</f>
        <v>00016966720194036311</v>
      </c>
      <c r="B1264" s="2" t="s">
        <v>1266</v>
      </c>
      <c r="C1264" s="7" t="e">
        <v>#N/A</v>
      </c>
      <c r="D1264" s="7" t="e">
        <v>#N/A</v>
      </c>
      <c r="E1264" s="7" t="e">
        <v>#N/A</v>
      </c>
      <c r="F1264" s="7" t="e">
        <v>#N/A</v>
      </c>
      <c r="G1264" s="7" t="e">
        <v>#N/A</v>
      </c>
      <c r="H1264" s="7" t="e">
        <v>#N/A</v>
      </c>
    </row>
    <row r="1265" spans="1:8" x14ac:dyDescent="0.2">
      <c r="A1265" t="str">
        <f>TRIM(B1265)</f>
        <v>00017347920194036311</v>
      </c>
      <c r="B1265" s="2" t="s">
        <v>1267</v>
      </c>
      <c r="C1265" s="7" t="e">
        <v>#N/A</v>
      </c>
      <c r="D1265" s="7" t="e">
        <v>#N/A</v>
      </c>
      <c r="E1265" s="7" t="e">
        <v>#N/A</v>
      </c>
      <c r="F1265" s="7" t="e">
        <v>#N/A</v>
      </c>
      <c r="G1265" s="7" t="e">
        <v>#N/A</v>
      </c>
      <c r="H1265" s="7" t="e">
        <v>#N/A</v>
      </c>
    </row>
    <row r="1266" spans="1:8" x14ac:dyDescent="0.2">
      <c r="A1266" t="str">
        <f>TRIM(B1266)</f>
        <v>00017538520194036311</v>
      </c>
      <c r="B1266" s="2" t="s">
        <v>1268</v>
      </c>
      <c r="C1266" s="7" t="e">
        <v>#N/A</v>
      </c>
      <c r="D1266" s="7" t="e">
        <v>#N/A</v>
      </c>
      <c r="E1266" s="7" t="e">
        <v>#N/A</v>
      </c>
      <c r="F1266" s="7" t="e">
        <v>#N/A</v>
      </c>
      <c r="G1266" s="7" t="e">
        <v>#N/A</v>
      </c>
      <c r="H1266" s="7" t="e">
        <v>#N/A</v>
      </c>
    </row>
    <row r="1267" spans="1:8" x14ac:dyDescent="0.2">
      <c r="A1267" t="str">
        <f>TRIM(B1267)</f>
        <v>00018248720194036311</v>
      </c>
      <c r="B1267" s="2" t="s">
        <v>1269</v>
      </c>
      <c r="C1267" s="7" t="s">
        <v>3103</v>
      </c>
      <c r="D1267" s="7" t="s">
        <v>3104</v>
      </c>
      <c r="E1267" s="7" t="s">
        <v>1753</v>
      </c>
      <c r="F1267" s="7" t="s">
        <v>1754</v>
      </c>
      <c r="G1267" s="7" t="s">
        <v>1763</v>
      </c>
      <c r="H1267" s="7" t="s">
        <v>1768</v>
      </c>
    </row>
    <row r="1268" spans="1:8" x14ac:dyDescent="0.2">
      <c r="A1268" t="str">
        <f>TRIM(B1268)</f>
        <v>50015905920194036104</v>
      </c>
      <c r="B1268" s="2" t="s">
        <v>1270</v>
      </c>
      <c r="C1268" s="7" t="e">
        <v>#N/A</v>
      </c>
      <c r="D1268" s="7" t="e">
        <v>#N/A</v>
      </c>
      <c r="E1268" s="7" t="e">
        <v>#N/A</v>
      </c>
      <c r="F1268" s="7" t="e">
        <v>#N/A</v>
      </c>
      <c r="G1268" s="7" t="e">
        <v>#N/A</v>
      </c>
      <c r="H1268" s="7" t="e">
        <v>#N/A</v>
      </c>
    </row>
    <row r="1269" spans="1:8" x14ac:dyDescent="0.2">
      <c r="A1269" t="str">
        <f>TRIM(B1269)</f>
        <v>50033062420194036104</v>
      </c>
      <c r="B1269" s="2" t="s">
        <v>1271</v>
      </c>
      <c r="C1269" s="7" t="e">
        <v>#N/A</v>
      </c>
      <c r="D1269" s="7" t="e">
        <v>#N/A</v>
      </c>
      <c r="E1269" s="7" t="e">
        <v>#N/A</v>
      </c>
      <c r="F1269" s="7" t="e">
        <v>#N/A</v>
      </c>
      <c r="G1269" s="7" t="e">
        <v>#N/A</v>
      </c>
      <c r="H1269" s="7" t="e">
        <v>#N/A</v>
      </c>
    </row>
    <row r="1270" spans="1:8" x14ac:dyDescent="0.2">
      <c r="A1270" t="str">
        <f>TRIM(B1270)</f>
        <v>50035790320194036104</v>
      </c>
      <c r="B1270" s="2" t="s">
        <v>1272</v>
      </c>
      <c r="C1270" s="7" t="s">
        <v>2314</v>
      </c>
      <c r="D1270" s="7" t="s">
        <v>2315</v>
      </c>
      <c r="E1270" s="7" t="s">
        <v>1753</v>
      </c>
      <c r="F1270" s="7" t="s">
        <v>1754</v>
      </c>
      <c r="G1270" s="7" t="s">
        <v>1763</v>
      </c>
      <c r="H1270" s="7" t="s">
        <v>1768</v>
      </c>
    </row>
    <row r="1271" spans="1:8" x14ac:dyDescent="0.2">
      <c r="A1271" t="str">
        <f>TRIM(B1271)</f>
        <v>50079944120194036100</v>
      </c>
      <c r="B1271" s="2" t="s">
        <v>1273</v>
      </c>
      <c r="C1271" s="7" t="s">
        <v>3069</v>
      </c>
      <c r="D1271" s="7" t="s">
        <v>3070</v>
      </c>
      <c r="E1271" s="7" t="s">
        <v>1753</v>
      </c>
      <c r="F1271" s="7" t="s">
        <v>1754</v>
      </c>
      <c r="G1271" s="7" t="s">
        <v>1775</v>
      </c>
      <c r="H1271" s="7" t="s">
        <v>1768</v>
      </c>
    </row>
    <row r="1272" spans="1:8" x14ac:dyDescent="0.2">
      <c r="A1272" t="str">
        <f>TRIM(B1272)</f>
        <v>00002494420194036311</v>
      </c>
      <c r="B1272" s="2" t="s">
        <v>1274</v>
      </c>
      <c r="C1272" s="7" t="e">
        <v>#N/A</v>
      </c>
      <c r="D1272" s="7" t="e">
        <v>#N/A</v>
      </c>
      <c r="E1272" s="7" t="e">
        <v>#N/A</v>
      </c>
      <c r="F1272" s="7" t="e">
        <v>#N/A</v>
      </c>
      <c r="G1272" s="7" t="e">
        <v>#N/A</v>
      </c>
      <c r="H1272" s="7" t="e">
        <v>#N/A</v>
      </c>
    </row>
    <row r="1273" spans="1:8" x14ac:dyDescent="0.2">
      <c r="A1273" t="str">
        <f>TRIM(B1273)</f>
        <v>00015156620194036311</v>
      </c>
      <c r="B1273" s="2" t="s">
        <v>1275</v>
      </c>
      <c r="C1273" s="7" t="e">
        <v>#N/A</v>
      </c>
      <c r="D1273" s="7" t="e">
        <v>#N/A</v>
      </c>
      <c r="E1273" s="7" t="e">
        <v>#N/A</v>
      </c>
      <c r="F1273" s="7" t="e">
        <v>#N/A</v>
      </c>
      <c r="G1273" s="7" t="e">
        <v>#N/A</v>
      </c>
      <c r="H1273" s="7" t="e">
        <v>#N/A</v>
      </c>
    </row>
    <row r="1274" spans="1:8" x14ac:dyDescent="0.2">
      <c r="A1274" t="str">
        <f>TRIM(B1274)</f>
        <v>00002293520194036317</v>
      </c>
      <c r="B1274" s="2" t="s">
        <v>1276</v>
      </c>
      <c r="C1274" s="7" t="s">
        <v>3147</v>
      </c>
      <c r="D1274" s="7" t="s">
        <v>3148</v>
      </c>
      <c r="E1274" s="7" t="s">
        <v>1753</v>
      </c>
      <c r="F1274" s="7" t="s">
        <v>1754</v>
      </c>
      <c r="G1274" s="7" t="s">
        <v>1775</v>
      </c>
      <c r="H1274" s="7" t="s">
        <v>1768</v>
      </c>
    </row>
    <row r="1275" spans="1:8" x14ac:dyDescent="0.2">
      <c r="A1275" t="str">
        <f>TRIM(B1275)</f>
        <v>00015102620194036317</v>
      </c>
      <c r="B1275" s="2" t="s">
        <v>1277</v>
      </c>
      <c r="C1275" s="7" t="s">
        <v>1998</v>
      </c>
      <c r="D1275" s="7" t="s">
        <v>1999</v>
      </c>
      <c r="E1275" s="7" t="s">
        <v>1753</v>
      </c>
      <c r="F1275" s="7" t="s">
        <v>1754</v>
      </c>
      <c r="G1275" s="7" t="s">
        <v>1781</v>
      </c>
      <c r="H1275" s="7" t="s">
        <v>1782</v>
      </c>
    </row>
    <row r="1276" spans="1:8" x14ac:dyDescent="0.2">
      <c r="A1276" t="str">
        <f>TRIM(B1276)</f>
        <v>00018203220194036317</v>
      </c>
      <c r="B1276" s="2" t="s">
        <v>1278</v>
      </c>
      <c r="C1276" s="7" t="e">
        <v>#N/A</v>
      </c>
      <c r="D1276" s="7" t="e">
        <v>#N/A</v>
      </c>
      <c r="E1276" s="7" t="e">
        <v>#N/A</v>
      </c>
      <c r="F1276" s="7" t="e">
        <v>#N/A</v>
      </c>
      <c r="G1276" s="7" t="e">
        <v>#N/A</v>
      </c>
      <c r="H1276" s="7" t="e">
        <v>#N/A</v>
      </c>
    </row>
    <row r="1277" spans="1:8" x14ac:dyDescent="0.2">
      <c r="A1277" t="str">
        <f>TRIM(B1277)</f>
        <v>00019060320194036317</v>
      </c>
      <c r="B1277" s="2" t="s">
        <v>1279</v>
      </c>
      <c r="C1277" s="7" t="s">
        <v>2719</v>
      </c>
      <c r="D1277" s="7" t="s">
        <v>2720</v>
      </c>
      <c r="E1277" s="7" t="s">
        <v>1753</v>
      </c>
      <c r="F1277" s="7" t="s">
        <v>1754</v>
      </c>
      <c r="G1277" s="7" t="s">
        <v>1781</v>
      </c>
      <c r="H1277" s="7" t="s">
        <v>1782</v>
      </c>
    </row>
    <row r="1278" spans="1:8" x14ac:dyDescent="0.2">
      <c r="A1278" t="str">
        <f>TRIM(B1278)</f>
        <v>00019311620194036317</v>
      </c>
      <c r="B1278" s="2" t="s">
        <v>1280</v>
      </c>
      <c r="C1278" s="7" t="s">
        <v>1793</v>
      </c>
      <c r="D1278" s="7" t="s">
        <v>1794</v>
      </c>
      <c r="E1278" s="7" t="s">
        <v>1753</v>
      </c>
      <c r="F1278" s="7" t="s">
        <v>1754</v>
      </c>
      <c r="G1278" s="7" t="s">
        <v>1781</v>
      </c>
      <c r="H1278" s="7" t="s">
        <v>1782</v>
      </c>
    </row>
    <row r="1279" spans="1:8" x14ac:dyDescent="0.2">
      <c r="A1279" t="str">
        <f>TRIM(B1279)</f>
        <v>00019355320194036317</v>
      </c>
      <c r="B1279" s="2" t="s">
        <v>1281</v>
      </c>
      <c r="C1279" s="7" t="e">
        <v>#N/A</v>
      </c>
      <c r="D1279" s="7" t="e">
        <v>#N/A</v>
      </c>
      <c r="E1279" s="7" t="e">
        <v>#N/A</v>
      </c>
      <c r="F1279" s="7" t="e">
        <v>#N/A</v>
      </c>
      <c r="G1279" s="7" t="e">
        <v>#N/A</v>
      </c>
      <c r="H1279" s="7" t="e">
        <v>#N/A</v>
      </c>
    </row>
    <row r="1280" spans="1:8" x14ac:dyDescent="0.2">
      <c r="A1280" t="str">
        <f>TRIM(B1280)</f>
        <v>00019770520194036317</v>
      </c>
      <c r="B1280" s="2" t="s">
        <v>1282</v>
      </c>
      <c r="C1280" s="7" t="e">
        <v>#N/A</v>
      </c>
      <c r="D1280" s="7" t="e">
        <v>#N/A</v>
      </c>
      <c r="E1280" s="7" t="e">
        <v>#N/A</v>
      </c>
      <c r="F1280" s="7" t="e">
        <v>#N/A</v>
      </c>
      <c r="G1280" s="7" t="e">
        <v>#N/A</v>
      </c>
      <c r="H1280" s="7" t="e">
        <v>#N/A</v>
      </c>
    </row>
    <row r="1281" spans="1:8" x14ac:dyDescent="0.2">
      <c r="A1281" t="str">
        <f>TRIM(B1281)</f>
        <v>00019814220194036317</v>
      </c>
      <c r="B1281" s="2" t="s">
        <v>1283</v>
      </c>
      <c r="C1281" s="7" t="e">
        <v>#N/A</v>
      </c>
      <c r="D1281" s="7" t="e">
        <v>#N/A</v>
      </c>
      <c r="E1281" s="7" t="e">
        <v>#N/A</v>
      </c>
      <c r="F1281" s="7" t="e">
        <v>#N/A</v>
      </c>
      <c r="G1281" s="7" t="e">
        <v>#N/A</v>
      </c>
      <c r="H1281" s="7" t="e">
        <v>#N/A</v>
      </c>
    </row>
    <row r="1282" spans="1:8" x14ac:dyDescent="0.2">
      <c r="A1282" t="str">
        <f>TRIM(B1282)</f>
        <v>00020186920194036317</v>
      </c>
      <c r="B1282" s="2" t="s">
        <v>1284</v>
      </c>
      <c r="C1282" s="7" t="e">
        <v>#N/A</v>
      </c>
      <c r="D1282" s="7" t="e">
        <v>#N/A</v>
      </c>
      <c r="E1282" s="7" t="e">
        <v>#N/A</v>
      </c>
      <c r="F1282" s="7" t="e">
        <v>#N/A</v>
      </c>
      <c r="G1282" s="7" t="e">
        <v>#N/A</v>
      </c>
      <c r="H1282" s="7" t="e">
        <v>#N/A</v>
      </c>
    </row>
    <row r="1283" spans="1:8" x14ac:dyDescent="0.2">
      <c r="A1283" t="str">
        <f>TRIM(B1283)</f>
        <v>00020195420194036317</v>
      </c>
      <c r="B1283" s="2" t="s">
        <v>1285</v>
      </c>
      <c r="C1283" s="7" t="s">
        <v>2287</v>
      </c>
      <c r="D1283" s="7" t="s">
        <v>2288</v>
      </c>
      <c r="E1283" s="7" t="s">
        <v>1753</v>
      </c>
      <c r="F1283" s="7" t="s">
        <v>1754</v>
      </c>
      <c r="G1283" s="7" t="s">
        <v>1775</v>
      </c>
      <c r="H1283" s="7" t="s">
        <v>1768</v>
      </c>
    </row>
    <row r="1284" spans="1:8" x14ac:dyDescent="0.2">
      <c r="A1284" t="str">
        <f>TRIM(B1284)</f>
        <v>00020610620194036317</v>
      </c>
      <c r="B1284" s="2" t="s">
        <v>1286</v>
      </c>
      <c r="C1284" s="7" t="s">
        <v>2596</v>
      </c>
      <c r="D1284" s="7" t="s">
        <v>2597</v>
      </c>
      <c r="E1284" s="7" t="s">
        <v>1753</v>
      </c>
      <c r="F1284" s="7" t="s">
        <v>1754</v>
      </c>
      <c r="G1284" s="7" t="s">
        <v>1781</v>
      </c>
      <c r="H1284" s="7" t="s">
        <v>1782</v>
      </c>
    </row>
    <row r="1285" spans="1:8" x14ac:dyDescent="0.2">
      <c r="A1285" t="str">
        <f>TRIM(B1285)</f>
        <v>00021182420194036317</v>
      </c>
      <c r="B1285" s="2" t="s">
        <v>1287</v>
      </c>
      <c r="C1285" s="7" t="e">
        <v>#N/A</v>
      </c>
      <c r="D1285" s="7" t="e">
        <v>#N/A</v>
      </c>
      <c r="E1285" s="7" t="e">
        <v>#N/A</v>
      </c>
      <c r="F1285" s="7" t="e">
        <v>#N/A</v>
      </c>
      <c r="G1285" s="7" t="e">
        <v>#N/A</v>
      </c>
      <c r="H1285" s="7" t="e">
        <v>#N/A</v>
      </c>
    </row>
    <row r="1286" spans="1:8" x14ac:dyDescent="0.2">
      <c r="A1286" t="str">
        <f>TRIM(B1286)</f>
        <v>00021312320194036317</v>
      </c>
      <c r="B1286" s="2" t="s">
        <v>1288</v>
      </c>
      <c r="C1286" s="7" t="s">
        <v>3161</v>
      </c>
      <c r="D1286" s="7" t="s">
        <v>3162</v>
      </c>
      <c r="E1286" s="7" t="s">
        <v>1753</v>
      </c>
      <c r="F1286" s="7" t="s">
        <v>1754</v>
      </c>
      <c r="G1286" s="7" t="s">
        <v>1775</v>
      </c>
      <c r="H1286" s="7" t="s">
        <v>1768</v>
      </c>
    </row>
    <row r="1287" spans="1:8" x14ac:dyDescent="0.2">
      <c r="A1287" t="str">
        <f>TRIM(B1287)</f>
        <v>00023876320194036317</v>
      </c>
      <c r="B1287" s="2" t="s">
        <v>1289</v>
      </c>
      <c r="C1287" s="7" t="s">
        <v>2234</v>
      </c>
      <c r="D1287" s="7" t="s">
        <v>2235</v>
      </c>
      <c r="E1287" s="7" t="s">
        <v>1753</v>
      </c>
      <c r="F1287" s="7" t="s">
        <v>1754</v>
      </c>
      <c r="G1287" s="7" t="s">
        <v>1789</v>
      </c>
      <c r="H1287" s="7" t="s">
        <v>1812</v>
      </c>
    </row>
    <row r="1288" spans="1:8" x14ac:dyDescent="0.2">
      <c r="A1288" t="str">
        <f>TRIM(B1288)</f>
        <v>50009525720194036126</v>
      </c>
      <c r="B1288" s="2" t="s">
        <v>1290</v>
      </c>
      <c r="C1288" s="7" t="e">
        <v>#N/A</v>
      </c>
      <c r="D1288" s="7" t="e">
        <v>#N/A</v>
      </c>
      <c r="E1288" s="7" t="e">
        <v>#N/A</v>
      </c>
      <c r="F1288" s="7" t="e">
        <v>#N/A</v>
      </c>
      <c r="G1288" s="7" t="e">
        <v>#N/A</v>
      </c>
      <c r="H1288" s="7" t="e">
        <v>#N/A</v>
      </c>
    </row>
    <row r="1289" spans="1:8" x14ac:dyDescent="0.2">
      <c r="A1289" t="str">
        <f>TRIM(B1289)</f>
        <v>50022533920194036126</v>
      </c>
      <c r="B1289" s="2" t="s">
        <v>1291</v>
      </c>
      <c r="C1289" s="7" t="e">
        <v>#N/A</v>
      </c>
      <c r="D1289" s="7" t="e">
        <v>#N/A</v>
      </c>
      <c r="E1289" s="7" t="e">
        <v>#N/A</v>
      </c>
      <c r="F1289" s="7" t="e">
        <v>#N/A</v>
      </c>
      <c r="G1289" s="7" t="e">
        <v>#N/A</v>
      </c>
      <c r="H1289" s="7" t="e">
        <v>#N/A</v>
      </c>
    </row>
    <row r="1290" spans="1:8" x14ac:dyDescent="0.2">
      <c r="A1290" t="str">
        <f>TRIM(B1290)</f>
        <v>50024620820194036126</v>
      </c>
      <c r="B1290" s="2" t="s">
        <v>1292</v>
      </c>
      <c r="C1290" s="7" t="e">
        <v>#N/A</v>
      </c>
      <c r="D1290" s="7" t="e">
        <v>#N/A</v>
      </c>
      <c r="E1290" s="7" t="e">
        <v>#N/A</v>
      </c>
      <c r="F1290" s="7" t="e">
        <v>#N/A</v>
      </c>
      <c r="G1290" s="7" t="e">
        <v>#N/A</v>
      </c>
      <c r="H1290" s="7" t="e">
        <v>#N/A</v>
      </c>
    </row>
    <row r="1291" spans="1:8" x14ac:dyDescent="0.2">
      <c r="A1291" t="str">
        <f>TRIM(B1291)</f>
        <v>50275592520184036100</v>
      </c>
      <c r="B1291" s="2" t="s">
        <v>1293</v>
      </c>
      <c r="C1291" s="7" t="s">
        <v>3408</v>
      </c>
      <c r="D1291" s="7" t="s">
        <v>3409</v>
      </c>
      <c r="E1291" s="7" t="s">
        <v>1753</v>
      </c>
      <c r="F1291" s="7" t="s">
        <v>1754</v>
      </c>
      <c r="G1291" s="7" t="s">
        <v>1781</v>
      </c>
      <c r="H1291" s="7" t="s">
        <v>1782</v>
      </c>
    </row>
    <row r="1292" spans="1:8" x14ac:dyDescent="0.2">
      <c r="A1292" t="str">
        <f>TRIM(B1292)</f>
        <v>00046285820194036301</v>
      </c>
      <c r="B1292" s="2" t="s">
        <v>1294</v>
      </c>
      <c r="C1292" s="7" t="s">
        <v>2500</v>
      </c>
      <c r="D1292" s="7" t="s">
        <v>2501</v>
      </c>
      <c r="E1292" s="7" t="s">
        <v>1753</v>
      </c>
      <c r="F1292" s="7" t="s">
        <v>1754</v>
      </c>
      <c r="G1292" s="7" t="s">
        <v>1948</v>
      </c>
      <c r="H1292" s="7" t="s">
        <v>1760</v>
      </c>
    </row>
    <row r="1293" spans="1:8" x14ac:dyDescent="0.2">
      <c r="A1293" t="str">
        <f>TRIM(B1293)</f>
        <v>00050771620194036301</v>
      </c>
      <c r="B1293" s="2" t="s">
        <v>1295</v>
      </c>
      <c r="C1293" s="7" t="e">
        <v>#N/A</v>
      </c>
      <c r="D1293" s="7" t="e">
        <v>#N/A</v>
      </c>
      <c r="E1293" s="7" t="e">
        <v>#N/A</v>
      </c>
      <c r="F1293" s="7" t="e">
        <v>#N/A</v>
      </c>
      <c r="G1293" s="7" t="e">
        <v>#N/A</v>
      </c>
      <c r="H1293" s="7" t="e">
        <v>#N/A</v>
      </c>
    </row>
    <row r="1294" spans="1:8" x14ac:dyDescent="0.2">
      <c r="A1294" t="str">
        <f>TRIM(B1294)</f>
        <v>00223232520194036301</v>
      </c>
      <c r="B1294" s="2" t="s">
        <v>1296</v>
      </c>
      <c r="C1294" s="7" t="s">
        <v>3005</v>
      </c>
      <c r="D1294" s="7" t="s">
        <v>3006</v>
      </c>
      <c r="E1294" s="7" t="s">
        <v>1753</v>
      </c>
      <c r="F1294" s="7" t="s">
        <v>1754</v>
      </c>
      <c r="G1294" s="7" t="s">
        <v>1781</v>
      </c>
      <c r="H1294" s="7" t="s">
        <v>1782</v>
      </c>
    </row>
    <row r="1295" spans="1:8" x14ac:dyDescent="0.2">
      <c r="A1295" t="str">
        <f>TRIM(B1295)</f>
        <v>00297368920194036301</v>
      </c>
      <c r="B1295" s="2" t="s">
        <v>1297</v>
      </c>
      <c r="C1295" s="7" t="s">
        <v>2316</v>
      </c>
      <c r="D1295" s="7" t="s">
        <v>2317</v>
      </c>
      <c r="E1295" s="7" t="s">
        <v>1753</v>
      </c>
      <c r="F1295" s="7" t="s">
        <v>1754</v>
      </c>
      <c r="G1295" s="7" t="s">
        <v>1781</v>
      </c>
      <c r="H1295" s="7" t="s">
        <v>1782</v>
      </c>
    </row>
    <row r="1296" spans="1:8" x14ac:dyDescent="0.2">
      <c r="A1296" t="str">
        <f>TRIM(B1296)</f>
        <v>00300339620194036301</v>
      </c>
      <c r="B1296" s="2" t="s">
        <v>1298</v>
      </c>
      <c r="C1296" s="7" t="e">
        <v>#N/A</v>
      </c>
      <c r="D1296" s="7" t="e">
        <v>#N/A</v>
      </c>
      <c r="E1296" s="7" t="e">
        <v>#N/A</v>
      </c>
      <c r="F1296" s="7" t="e">
        <v>#N/A</v>
      </c>
      <c r="G1296" s="7" t="e">
        <v>#N/A</v>
      </c>
      <c r="H1296" s="7" t="e">
        <v>#N/A</v>
      </c>
    </row>
    <row r="1297" spans="1:8" x14ac:dyDescent="0.2">
      <c r="A1297" t="str">
        <f>TRIM(B1297)</f>
        <v>00300356620194036301</v>
      </c>
      <c r="B1297" s="2" t="s">
        <v>1299</v>
      </c>
      <c r="C1297" s="7" t="s">
        <v>1867</v>
      </c>
      <c r="D1297" s="7" t="s">
        <v>1868</v>
      </c>
      <c r="E1297" s="7" t="s">
        <v>1753</v>
      </c>
      <c r="F1297" s="7" t="s">
        <v>1771</v>
      </c>
      <c r="G1297" s="7" t="s">
        <v>1755</v>
      </c>
      <c r="H1297" s="7" t="s">
        <v>1869</v>
      </c>
    </row>
    <row r="1298" spans="1:8" x14ac:dyDescent="0.2">
      <c r="A1298" t="str">
        <f>TRIM(B1298)</f>
        <v>00304582620194036301</v>
      </c>
      <c r="B1298" s="2" t="s">
        <v>1300</v>
      </c>
      <c r="C1298" s="7" t="s">
        <v>2861</v>
      </c>
      <c r="D1298" s="7" t="s">
        <v>2862</v>
      </c>
      <c r="E1298" s="7" t="s">
        <v>1753</v>
      </c>
      <c r="F1298" s="7" t="s">
        <v>2863</v>
      </c>
      <c r="G1298" s="7" t="s">
        <v>1755</v>
      </c>
      <c r="H1298" s="7" t="s">
        <v>2864</v>
      </c>
    </row>
    <row r="1299" spans="1:8" x14ac:dyDescent="0.2">
      <c r="A1299" t="str">
        <f>TRIM(B1299)</f>
        <v>00304721020194036301</v>
      </c>
      <c r="B1299" s="2" t="s">
        <v>1301</v>
      </c>
      <c r="C1299" s="7" t="e">
        <v>#N/A</v>
      </c>
      <c r="D1299" s="7" t="e">
        <v>#N/A</v>
      </c>
      <c r="E1299" s="7" t="e">
        <v>#N/A</v>
      </c>
      <c r="F1299" s="7" t="e">
        <v>#N/A</v>
      </c>
      <c r="G1299" s="7" t="e">
        <v>#N/A</v>
      </c>
      <c r="H1299" s="7" t="e">
        <v>#N/A</v>
      </c>
    </row>
    <row r="1300" spans="1:8" x14ac:dyDescent="0.2">
      <c r="A1300" t="str">
        <f>TRIM(B1300)</f>
        <v>00304903120194036301</v>
      </c>
      <c r="B1300" s="2" t="s">
        <v>1302</v>
      </c>
      <c r="C1300" s="7" t="e">
        <v>#N/A</v>
      </c>
      <c r="D1300" s="7" t="e">
        <v>#N/A</v>
      </c>
      <c r="E1300" s="7" t="e">
        <v>#N/A</v>
      </c>
      <c r="F1300" s="7" t="e">
        <v>#N/A</v>
      </c>
      <c r="G1300" s="7" t="e">
        <v>#N/A</v>
      </c>
      <c r="H1300" s="7" t="e">
        <v>#N/A</v>
      </c>
    </row>
    <row r="1301" spans="1:8" x14ac:dyDescent="0.2">
      <c r="A1301" t="str">
        <f>TRIM(B1301)</f>
        <v>00305284320194036301</v>
      </c>
      <c r="B1301" s="2" t="s">
        <v>1303</v>
      </c>
      <c r="C1301" s="7" t="s">
        <v>1872</v>
      </c>
      <c r="D1301" s="7" t="s">
        <v>1873</v>
      </c>
      <c r="E1301" s="7" t="s">
        <v>1753</v>
      </c>
      <c r="F1301" s="7" t="s">
        <v>1754</v>
      </c>
      <c r="G1301" s="7" t="s">
        <v>1775</v>
      </c>
      <c r="H1301" s="7" t="s">
        <v>1768</v>
      </c>
    </row>
    <row r="1302" spans="1:8" x14ac:dyDescent="0.2">
      <c r="A1302" t="str">
        <f>TRIM(B1302)</f>
        <v>00307934520194036301</v>
      </c>
      <c r="B1302" s="2" t="s">
        <v>1304</v>
      </c>
      <c r="C1302" s="7" t="e">
        <v>#N/A</v>
      </c>
      <c r="D1302" s="7" t="e">
        <v>#N/A</v>
      </c>
      <c r="E1302" s="7" t="e">
        <v>#N/A</v>
      </c>
      <c r="F1302" s="7" t="e">
        <v>#N/A</v>
      </c>
      <c r="G1302" s="7" t="e">
        <v>#N/A</v>
      </c>
      <c r="H1302" s="7" t="e">
        <v>#N/A</v>
      </c>
    </row>
    <row r="1303" spans="1:8" x14ac:dyDescent="0.2">
      <c r="A1303" t="str">
        <f>TRIM(B1303)</f>
        <v>00308410420194036301</v>
      </c>
      <c r="B1303" s="2" t="s">
        <v>1305</v>
      </c>
      <c r="C1303" s="7" t="e">
        <v>#N/A</v>
      </c>
      <c r="D1303" s="7" t="e">
        <v>#N/A</v>
      </c>
      <c r="E1303" s="7" t="e">
        <v>#N/A</v>
      </c>
      <c r="F1303" s="7" t="e">
        <v>#N/A</v>
      </c>
      <c r="G1303" s="7" t="e">
        <v>#N/A</v>
      </c>
      <c r="H1303" s="7" t="e">
        <v>#N/A</v>
      </c>
    </row>
    <row r="1304" spans="1:8" x14ac:dyDescent="0.2">
      <c r="A1304" t="str">
        <f>TRIM(B1304)</f>
        <v>00313580920194036301</v>
      </c>
      <c r="B1304" s="2" t="s">
        <v>1306</v>
      </c>
      <c r="C1304" s="7" t="s">
        <v>1880</v>
      </c>
      <c r="D1304" s="7" t="s">
        <v>1881</v>
      </c>
      <c r="E1304" s="7" t="s">
        <v>1753</v>
      </c>
      <c r="F1304" s="7" t="s">
        <v>1754</v>
      </c>
      <c r="G1304" s="7" t="s">
        <v>1775</v>
      </c>
      <c r="H1304" s="7" t="s">
        <v>1768</v>
      </c>
    </row>
    <row r="1305" spans="1:8" x14ac:dyDescent="0.2">
      <c r="A1305" t="str">
        <f>TRIM(B1305)</f>
        <v>00313710820194036301</v>
      </c>
      <c r="B1305" s="2" t="s">
        <v>1307</v>
      </c>
      <c r="C1305" s="7" t="s">
        <v>2721</v>
      </c>
      <c r="D1305" s="7" t="s">
        <v>2722</v>
      </c>
      <c r="E1305" s="7" t="s">
        <v>1753</v>
      </c>
      <c r="F1305" s="7" t="s">
        <v>1754</v>
      </c>
      <c r="G1305" s="7" t="s">
        <v>1775</v>
      </c>
      <c r="H1305" s="7" t="s">
        <v>1768</v>
      </c>
    </row>
    <row r="1306" spans="1:8" x14ac:dyDescent="0.2">
      <c r="A1306" t="str">
        <f>TRIM(B1306)</f>
        <v>00314282620194036301</v>
      </c>
      <c r="B1306" s="2" t="s">
        <v>1308</v>
      </c>
      <c r="C1306" s="7" t="e">
        <v>#N/A</v>
      </c>
      <c r="D1306" s="7" t="e">
        <v>#N/A</v>
      </c>
      <c r="E1306" s="7" t="e">
        <v>#N/A</v>
      </c>
      <c r="F1306" s="7" t="e">
        <v>#N/A</v>
      </c>
      <c r="G1306" s="7" t="e">
        <v>#N/A</v>
      </c>
      <c r="H1306" s="7" t="e">
        <v>#N/A</v>
      </c>
    </row>
    <row r="1307" spans="1:8" x14ac:dyDescent="0.2">
      <c r="A1307" t="str">
        <f>TRIM(B1307)</f>
        <v>00314810720194036301</v>
      </c>
      <c r="B1307" s="2" t="s">
        <v>1309</v>
      </c>
      <c r="C1307" s="7" t="e">
        <v>#N/A</v>
      </c>
      <c r="D1307" s="7" t="e">
        <v>#N/A</v>
      </c>
      <c r="E1307" s="7" t="e">
        <v>#N/A</v>
      </c>
      <c r="F1307" s="7" t="e">
        <v>#N/A</v>
      </c>
      <c r="G1307" s="7" t="e">
        <v>#N/A</v>
      </c>
      <c r="H1307" s="7" t="e">
        <v>#N/A</v>
      </c>
    </row>
    <row r="1308" spans="1:8" x14ac:dyDescent="0.2">
      <c r="A1308" t="str">
        <f>TRIM(B1308)</f>
        <v>00315694520194036301</v>
      </c>
      <c r="B1308" s="2" t="s">
        <v>1310</v>
      </c>
      <c r="C1308" s="7" t="s">
        <v>1933</v>
      </c>
      <c r="D1308" s="7" t="s">
        <v>1934</v>
      </c>
      <c r="E1308" s="7" t="s">
        <v>1753</v>
      </c>
      <c r="F1308" s="7" t="s">
        <v>1754</v>
      </c>
      <c r="G1308" s="7" t="s">
        <v>1775</v>
      </c>
      <c r="H1308" s="7" t="s">
        <v>1768</v>
      </c>
    </row>
    <row r="1309" spans="1:8" x14ac:dyDescent="0.2">
      <c r="A1309" t="str">
        <f>TRIM(B1309)</f>
        <v>00316517620194036301</v>
      </c>
      <c r="B1309" s="2" t="s">
        <v>1311</v>
      </c>
      <c r="C1309" s="7" t="e">
        <v>#N/A</v>
      </c>
      <c r="D1309" s="7" t="e">
        <v>#N/A</v>
      </c>
      <c r="E1309" s="7" t="e">
        <v>#N/A</v>
      </c>
      <c r="F1309" s="7" t="e">
        <v>#N/A</v>
      </c>
      <c r="G1309" s="7" t="e">
        <v>#N/A</v>
      </c>
      <c r="H1309" s="7" t="e">
        <v>#N/A</v>
      </c>
    </row>
    <row r="1310" spans="1:8" x14ac:dyDescent="0.2">
      <c r="A1310" t="str">
        <f>TRIM(B1310)</f>
        <v>00317097920194036301</v>
      </c>
      <c r="B1310" s="2" t="s">
        <v>1312</v>
      </c>
      <c r="C1310" s="7" t="e">
        <v>#N/A</v>
      </c>
      <c r="D1310" s="7" t="e">
        <v>#N/A</v>
      </c>
      <c r="E1310" s="7" t="e">
        <v>#N/A</v>
      </c>
      <c r="F1310" s="7" t="e">
        <v>#N/A</v>
      </c>
      <c r="G1310" s="7" t="e">
        <v>#N/A</v>
      </c>
      <c r="H1310" s="7" t="e">
        <v>#N/A</v>
      </c>
    </row>
    <row r="1311" spans="1:8" x14ac:dyDescent="0.2">
      <c r="A1311" t="str">
        <f>TRIM(B1311)</f>
        <v>00317686720194036301</v>
      </c>
      <c r="B1311" s="2" t="s">
        <v>1313</v>
      </c>
      <c r="C1311" s="7" t="e">
        <v>#N/A</v>
      </c>
      <c r="D1311" s="7" t="e">
        <v>#N/A</v>
      </c>
      <c r="E1311" s="7" t="e">
        <v>#N/A</v>
      </c>
      <c r="F1311" s="7" t="e">
        <v>#N/A</v>
      </c>
      <c r="G1311" s="7" t="e">
        <v>#N/A</v>
      </c>
      <c r="H1311" s="7" t="e">
        <v>#N/A</v>
      </c>
    </row>
    <row r="1312" spans="1:8" x14ac:dyDescent="0.2">
      <c r="A1312" t="str">
        <f>TRIM(B1312)</f>
        <v>00317738920194036301</v>
      </c>
      <c r="B1312" s="2" t="s">
        <v>1314</v>
      </c>
      <c r="C1312" s="7" t="e">
        <v>#N/A</v>
      </c>
      <c r="D1312" s="7" t="e">
        <v>#N/A</v>
      </c>
      <c r="E1312" s="7" t="e">
        <v>#N/A</v>
      </c>
      <c r="F1312" s="7" t="e">
        <v>#N/A</v>
      </c>
      <c r="G1312" s="7" t="e">
        <v>#N/A</v>
      </c>
      <c r="H1312" s="7" t="e">
        <v>#N/A</v>
      </c>
    </row>
    <row r="1313" spans="1:8" x14ac:dyDescent="0.2">
      <c r="A1313" t="str">
        <f>TRIM(B1313)</f>
        <v>00318942020194036301</v>
      </c>
      <c r="B1313" s="2" t="s">
        <v>1315</v>
      </c>
      <c r="C1313" s="7" t="e">
        <v>#N/A</v>
      </c>
      <c r="D1313" s="7" t="e">
        <v>#N/A</v>
      </c>
      <c r="E1313" s="7" t="e">
        <v>#N/A</v>
      </c>
      <c r="F1313" s="7" t="e">
        <v>#N/A</v>
      </c>
      <c r="G1313" s="7" t="e">
        <v>#N/A</v>
      </c>
      <c r="H1313" s="7" t="e">
        <v>#N/A</v>
      </c>
    </row>
    <row r="1314" spans="1:8" x14ac:dyDescent="0.2">
      <c r="A1314" t="str">
        <f>TRIM(B1314)</f>
        <v>00319132620194036301</v>
      </c>
      <c r="B1314" s="2" t="s">
        <v>1316</v>
      </c>
      <c r="C1314" s="7" t="e">
        <v>#N/A</v>
      </c>
      <c r="D1314" s="7" t="e">
        <v>#N/A</v>
      </c>
      <c r="E1314" s="7" t="e">
        <v>#N/A</v>
      </c>
      <c r="F1314" s="7" t="e">
        <v>#N/A</v>
      </c>
      <c r="G1314" s="7" t="e">
        <v>#N/A</v>
      </c>
      <c r="H1314" s="7" t="e">
        <v>#N/A</v>
      </c>
    </row>
    <row r="1315" spans="1:8" x14ac:dyDescent="0.2">
      <c r="A1315" t="str">
        <f>TRIM(B1315)</f>
        <v>00321973420194036301</v>
      </c>
      <c r="B1315" s="2" t="s">
        <v>1317</v>
      </c>
      <c r="C1315" s="7" t="s">
        <v>2183</v>
      </c>
      <c r="D1315" s="7" t="s">
        <v>2184</v>
      </c>
      <c r="E1315" s="7" t="s">
        <v>1753</v>
      </c>
      <c r="F1315" s="7" t="s">
        <v>1754</v>
      </c>
      <c r="G1315" s="7" t="s">
        <v>1763</v>
      </c>
      <c r="H1315" s="7" t="s">
        <v>1768</v>
      </c>
    </row>
    <row r="1316" spans="1:8" x14ac:dyDescent="0.2">
      <c r="A1316" t="str">
        <f>TRIM(B1316)</f>
        <v>00323090320194036301</v>
      </c>
      <c r="B1316" s="2" t="s">
        <v>1318</v>
      </c>
      <c r="C1316" s="7" t="e">
        <v>#N/A</v>
      </c>
      <c r="D1316" s="7" t="e">
        <v>#N/A</v>
      </c>
      <c r="E1316" s="7" t="e">
        <v>#N/A</v>
      </c>
      <c r="F1316" s="7" t="e">
        <v>#N/A</v>
      </c>
      <c r="G1316" s="7" t="e">
        <v>#N/A</v>
      </c>
      <c r="H1316" s="7" t="e">
        <v>#N/A</v>
      </c>
    </row>
    <row r="1317" spans="1:8" x14ac:dyDescent="0.2">
      <c r="A1317" t="str">
        <f>TRIM(B1317)</f>
        <v>00323299120194036301</v>
      </c>
      <c r="B1317" s="2" t="s">
        <v>1319</v>
      </c>
      <c r="C1317" s="7" t="e">
        <v>#N/A</v>
      </c>
      <c r="D1317" s="7" t="e">
        <v>#N/A</v>
      </c>
      <c r="E1317" s="7" t="e">
        <v>#N/A</v>
      </c>
      <c r="F1317" s="7" t="e">
        <v>#N/A</v>
      </c>
      <c r="G1317" s="7" t="e">
        <v>#N/A</v>
      </c>
      <c r="H1317" s="7" t="e">
        <v>#N/A</v>
      </c>
    </row>
    <row r="1318" spans="1:8" x14ac:dyDescent="0.2">
      <c r="A1318" t="str">
        <f>TRIM(B1318)</f>
        <v>00323991120194036301</v>
      </c>
      <c r="B1318" s="2" t="s">
        <v>1320</v>
      </c>
      <c r="C1318" s="7" t="s">
        <v>2556</v>
      </c>
      <c r="D1318" s="7" t="s">
        <v>2557</v>
      </c>
      <c r="E1318" s="7" t="s">
        <v>1753</v>
      </c>
      <c r="F1318" s="7" t="s">
        <v>1754</v>
      </c>
      <c r="G1318" s="7" t="s">
        <v>1763</v>
      </c>
      <c r="H1318" s="7" t="s">
        <v>1768</v>
      </c>
    </row>
    <row r="1319" spans="1:8" x14ac:dyDescent="0.2">
      <c r="A1319" t="str">
        <f>TRIM(B1319)</f>
        <v>00324139220194036301</v>
      </c>
      <c r="B1319" s="2" t="s">
        <v>1321</v>
      </c>
      <c r="C1319" s="7" t="s">
        <v>2388</v>
      </c>
      <c r="D1319" s="7" t="s">
        <v>2389</v>
      </c>
      <c r="E1319" s="7" t="s">
        <v>1753</v>
      </c>
      <c r="F1319" s="7" t="s">
        <v>1754</v>
      </c>
      <c r="G1319" s="7" t="s">
        <v>1775</v>
      </c>
      <c r="H1319" s="7" t="s">
        <v>1768</v>
      </c>
    </row>
    <row r="1320" spans="1:8" x14ac:dyDescent="0.2">
      <c r="A1320" t="str">
        <f>TRIM(B1320)</f>
        <v>00324286120194036301</v>
      </c>
      <c r="B1320" s="2" t="s">
        <v>1322</v>
      </c>
      <c r="C1320" s="7" t="e">
        <v>#N/A</v>
      </c>
      <c r="D1320" s="7" t="e">
        <v>#N/A</v>
      </c>
      <c r="E1320" s="7" t="e">
        <v>#N/A</v>
      </c>
      <c r="F1320" s="7" t="e">
        <v>#N/A</v>
      </c>
      <c r="G1320" s="7" t="e">
        <v>#N/A</v>
      </c>
      <c r="H1320" s="7" t="e">
        <v>#N/A</v>
      </c>
    </row>
    <row r="1321" spans="1:8" x14ac:dyDescent="0.2">
      <c r="A1321" t="str">
        <f>TRIM(B1321)</f>
        <v>00324468220194036301</v>
      </c>
      <c r="B1321" s="2" t="s">
        <v>1323</v>
      </c>
      <c r="C1321" s="7" t="e">
        <v>#N/A</v>
      </c>
      <c r="D1321" s="7" t="e">
        <v>#N/A</v>
      </c>
      <c r="E1321" s="7" t="e">
        <v>#N/A</v>
      </c>
      <c r="F1321" s="7" t="e">
        <v>#N/A</v>
      </c>
      <c r="G1321" s="7" t="e">
        <v>#N/A</v>
      </c>
      <c r="H1321" s="7" t="e">
        <v>#N/A</v>
      </c>
    </row>
    <row r="1322" spans="1:8" x14ac:dyDescent="0.2">
      <c r="A1322" t="str">
        <f>TRIM(B1322)</f>
        <v>00324623620194036301</v>
      </c>
      <c r="B1322" s="2" t="s">
        <v>1324</v>
      </c>
      <c r="C1322" s="7" t="s">
        <v>2692</v>
      </c>
      <c r="D1322" s="7" t="s">
        <v>2693</v>
      </c>
      <c r="E1322" s="7" t="s">
        <v>1753</v>
      </c>
      <c r="F1322" s="7" t="s">
        <v>1754</v>
      </c>
      <c r="G1322" s="7" t="s">
        <v>1775</v>
      </c>
      <c r="H1322" s="7" t="s">
        <v>1768</v>
      </c>
    </row>
    <row r="1323" spans="1:8" x14ac:dyDescent="0.2">
      <c r="A1323" t="str">
        <f>TRIM(B1323)</f>
        <v>00324805720194036301</v>
      </c>
      <c r="B1323" s="2" t="s">
        <v>1325</v>
      </c>
      <c r="C1323" s="7" t="s">
        <v>3083</v>
      </c>
      <c r="D1323" s="7" t="s">
        <v>3084</v>
      </c>
      <c r="E1323" s="7" t="s">
        <v>1753</v>
      </c>
      <c r="F1323" s="7" t="s">
        <v>1754</v>
      </c>
      <c r="G1323" s="7" t="s">
        <v>1781</v>
      </c>
      <c r="H1323" s="7" t="s">
        <v>1782</v>
      </c>
    </row>
    <row r="1324" spans="1:8" x14ac:dyDescent="0.2">
      <c r="A1324" t="str">
        <f>TRIM(B1324)</f>
        <v>00326408220194036301</v>
      </c>
      <c r="B1324" s="2" t="s">
        <v>1326</v>
      </c>
      <c r="C1324" s="7" t="e">
        <v>#N/A</v>
      </c>
      <c r="D1324" s="7" t="e">
        <v>#N/A</v>
      </c>
      <c r="E1324" s="7" t="e">
        <v>#N/A</v>
      </c>
      <c r="F1324" s="7" t="e">
        <v>#N/A</v>
      </c>
      <c r="G1324" s="7" t="e">
        <v>#N/A</v>
      </c>
      <c r="H1324" s="7" t="e">
        <v>#N/A</v>
      </c>
    </row>
    <row r="1325" spans="1:8" x14ac:dyDescent="0.2">
      <c r="A1325" t="str">
        <f>TRIM(B1325)</f>
        <v>00326468920194036301</v>
      </c>
      <c r="B1325" s="2" t="s">
        <v>1327</v>
      </c>
      <c r="C1325" s="7" t="s">
        <v>3357</v>
      </c>
      <c r="D1325" s="7" t="s">
        <v>3358</v>
      </c>
      <c r="E1325" s="7" t="s">
        <v>1753</v>
      </c>
      <c r="F1325" s="7" t="s">
        <v>1754</v>
      </c>
      <c r="G1325" s="7" t="s">
        <v>1781</v>
      </c>
      <c r="H1325" s="7" t="s">
        <v>1782</v>
      </c>
    </row>
    <row r="1326" spans="1:8" x14ac:dyDescent="0.2">
      <c r="A1326" t="str">
        <f>TRIM(B1326)</f>
        <v>00327187620194036301</v>
      </c>
      <c r="B1326" s="2" t="s">
        <v>1328</v>
      </c>
      <c r="C1326" s="7" t="s">
        <v>2195</v>
      </c>
      <c r="D1326" s="7" t="s">
        <v>2196</v>
      </c>
      <c r="E1326" s="7" t="s">
        <v>1753</v>
      </c>
      <c r="F1326" s="7" t="s">
        <v>1754</v>
      </c>
      <c r="G1326" s="7" t="s">
        <v>1781</v>
      </c>
      <c r="H1326" s="7" t="s">
        <v>1782</v>
      </c>
    </row>
    <row r="1327" spans="1:8" x14ac:dyDescent="0.2">
      <c r="A1327" t="str">
        <f>TRIM(B1327)</f>
        <v>00327369720194036301</v>
      </c>
      <c r="B1327" s="2" t="s">
        <v>1329</v>
      </c>
      <c r="C1327" s="7" t="s">
        <v>3040</v>
      </c>
      <c r="D1327" s="7" t="s">
        <v>3041</v>
      </c>
      <c r="E1327" s="7" t="s">
        <v>1753</v>
      </c>
      <c r="F1327" s="7" t="s">
        <v>1754</v>
      </c>
      <c r="G1327" s="7" t="s">
        <v>1781</v>
      </c>
      <c r="H1327" s="7" t="s">
        <v>1782</v>
      </c>
    </row>
    <row r="1328" spans="1:8" x14ac:dyDescent="0.2">
      <c r="A1328" t="str">
        <f>TRIM(B1328)</f>
        <v>00328962520194036301</v>
      </c>
      <c r="B1328" s="2" t="s">
        <v>1330</v>
      </c>
      <c r="C1328" s="7" t="s">
        <v>2891</v>
      </c>
      <c r="D1328" s="7" t="s">
        <v>2892</v>
      </c>
      <c r="E1328" s="7" t="s">
        <v>1753</v>
      </c>
      <c r="F1328" s="7" t="s">
        <v>1754</v>
      </c>
      <c r="G1328" s="7" t="s">
        <v>1781</v>
      </c>
      <c r="H1328" s="7" t="s">
        <v>1782</v>
      </c>
    </row>
    <row r="1329" spans="1:8" x14ac:dyDescent="0.2">
      <c r="A1329" t="str">
        <f>TRIM(B1329)</f>
        <v>00329829320194036301</v>
      </c>
      <c r="B1329" s="2" t="s">
        <v>1331</v>
      </c>
      <c r="C1329" s="7" t="s">
        <v>3384</v>
      </c>
      <c r="D1329" s="7" t="s">
        <v>3385</v>
      </c>
      <c r="E1329" s="7" t="s">
        <v>1753</v>
      </c>
      <c r="F1329" s="7" t="s">
        <v>1754</v>
      </c>
      <c r="G1329" s="7" t="s">
        <v>1781</v>
      </c>
      <c r="H1329" s="7" t="s">
        <v>1782</v>
      </c>
    </row>
    <row r="1330" spans="1:8" x14ac:dyDescent="0.2">
      <c r="A1330" t="str">
        <f>TRIM(B1330)</f>
        <v>00331803320194036301</v>
      </c>
      <c r="B1330" s="2" t="s">
        <v>1332</v>
      </c>
      <c r="C1330" s="7" t="e">
        <v>#N/A</v>
      </c>
      <c r="D1330" s="7" t="e">
        <v>#N/A</v>
      </c>
      <c r="E1330" s="7" t="e">
        <v>#N/A</v>
      </c>
      <c r="F1330" s="7" t="e">
        <v>#N/A</v>
      </c>
      <c r="G1330" s="7" t="e">
        <v>#N/A</v>
      </c>
      <c r="H1330" s="7" t="e">
        <v>#N/A</v>
      </c>
    </row>
    <row r="1331" spans="1:8" x14ac:dyDescent="0.2">
      <c r="A1331" t="str">
        <f>TRIM(B1331)</f>
        <v>00332029120194036301</v>
      </c>
      <c r="B1331" s="2" t="s">
        <v>1333</v>
      </c>
      <c r="C1331" s="7" t="s">
        <v>2160</v>
      </c>
      <c r="D1331" s="7" t="s">
        <v>2161</v>
      </c>
      <c r="E1331" s="7" t="s">
        <v>1753</v>
      </c>
      <c r="F1331" s="7" t="s">
        <v>1754</v>
      </c>
      <c r="G1331" s="7" t="s">
        <v>1775</v>
      </c>
      <c r="H1331" s="7" t="s">
        <v>1768</v>
      </c>
    </row>
    <row r="1332" spans="1:8" x14ac:dyDescent="0.2">
      <c r="A1332" t="str">
        <f>TRIM(B1332)</f>
        <v>50052109120194036100</v>
      </c>
      <c r="B1332" s="2" t="s">
        <v>1334</v>
      </c>
      <c r="C1332" s="7" t="s">
        <v>2562</v>
      </c>
      <c r="D1332" s="7" t="s">
        <v>2563</v>
      </c>
      <c r="E1332" s="7" t="s">
        <v>1753</v>
      </c>
      <c r="F1332" s="7" t="s">
        <v>1754</v>
      </c>
      <c r="G1332" s="7" t="s">
        <v>1781</v>
      </c>
      <c r="H1332" s="7" t="s">
        <v>1782</v>
      </c>
    </row>
    <row r="1333" spans="1:8" x14ac:dyDescent="0.2">
      <c r="A1333" t="str">
        <f>TRIM(B1333)</f>
        <v>50089003120194036100</v>
      </c>
      <c r="B1333" s="2" t="s">
        <v>1335</v>
      </c>
      <c r="C1333" s="7" t="e">
        <v>#N/A</v>
      </c>
      <c r="D1333" s="7" t="e">
        <v>#N/A</v>
      </c>
      <c r="E1333" s="7" t="e">
        <v>#N/A</v>
      </c>
      <c r="F1333" s="7" t="e">
        <v>#N/A</v>
      </c>
      <c r="G1333" s="7" t="e">
        <v>#N/A</v>
      </c>
      <c r="H1333" s="7" t="e">
        <v>#N/A</v>
      </c>
    </row>
    <row r="1334" spans="1:8" x14ac:dyDescent="0.2">
      <c r="A1334" t="str">
        <f>TRIM(B1334)</f>
        <v>50095740920194036100</v>
      </c>
      <c r="B1334" s="2" t="s">
        <v>1336</v>
      </c>
      <c r="C1334" s="7" t="s">
        <v>2765</v>
      </c>
      <c r="D1334" s="7" t="s">
        <v>2766</v>
      </c>
      <c r="E1334" s="7" t="s">
        <v>1753</v>
      </c>
      <c r="F1334" s="7" t="s">
        <v>1754</v>
      </c>
      <c r="G1334" s="7" t="s">
        <v>1775</v>
      </c>
      <c r="H1334" s="7" t="s">
        <v>1768</v>
      </c>
    </row>
    <row r="1335" spans="1:8" x14ac:dyDescent="0.2">
      <c r="A1335" t="str">
        <f>TRIM(B1335)</f>
        <v>50116449620194036100</v>
      </c>
      <c r="B1335" s="2" t="s">
        <v>1337</v>
      </c>
      <c r="C1335" s="7" t="s">
        <v>2755</v>
      </c>
      <c r="D1335" s="7" t="s">
        <v>2756</v>
      </c>
      <c r="E1335" s="7" t="s">
        <v>1753</v>
      </c>
      <c r="F1335" s="7" t="s">
        <v>1754</v>
      </c>
      <c r="G1335" s="7" t="s">
        <v>1775</v>
      </c>
      <c r="H1335" s="7" t="s">
        <v>1768</v>
      </c>
    </row>
    <row r="1336" spans="1:8" x14ac:dyDescent="0.2">
      <c r="A1336" t="str">
        <f>TRIM(B1336)</f>
        <v>50116873320194036100</v>
      </c>
      <c r="B1336" s="2" t="s">
        <v>1338</v>
      </c>
      <c r="C1336" s="7" t="e">
        <v>#N/A</v>
      </c>
      <c r="D1336" s="7" t="e">
        <v>#N/A</v>
      </c>
      <c r="E1336" s="7" t="e">
        <v>#N/A</v>
      </c>
      <c r="F1336" s="7" t="e">
        <v>#N/A</v>
      </c>
      <c r="G1336" s="7" t="e">
        <v>#N/A</v>
      </c>
      <c r="H1336" s="7" t="e">
        <v>#N/A</v>
      </c>
    </row>
    <row r="1337" spans="1:8" x14ac:dyDescent="0.2">
      <c r="A1337" t="str">
        <f>TRIM(B1337)</f>
        <v>50135623820194036100</v>
      </c>
      <c r="B1337" s="2" t="s">
        <v>1339</v>
      </c>
      <c r="C1337" s="7" t="e">
        <v>#N/A</v>
      </c>
      <c r="D1337" s="7" t="e">
        <v>#N/A</v>
      </c>
      <c r="E1337" s="7" t="e">
        <v>#N/A</v>
      </c>
      <c r="F1337" s="7" t="e">
        <v>#N/A</v>
      </c>
      <c r="G1337" s="7" t="e">
        <v>#N/A</v>
      </c>
      <c r="H1337" s="7" t="e">
        <v>#N/A</v>
      </c>
    </row>
    <row r="1338" spans="1:8" x14ac:dyDescent="0.2">
      <c r="A1338" t="str">
        <f>TRIM(B1338)</f>
        <v>00469113320184036301</v>
      </c>
      <c r="B1338" s="2" t="s">
        <v>304</v>
      </c>
      <c r="C1338" s="7" t="e">
        <v>#N/A</v>
      </c>
      <c r="D1338" s="7" t="e">
        <v>#N/A</v>
      </c>
      <c r="E1338" s="7" t="e">
        <v>#N/A</v>
      </c>
      <c r="F1338" s="7" t="e">
        <v>#N/A</v>
      </c>
      <c r="G1338" s="7" t="e">
        <v>#N/A</v>
      </c>
      <c r="H1338" s="7" t="e">
        <v>#N/A</v>
      </c>
    </row>
    <row r="1339" spans="1:8" x14ac:dyDescent="0.2">
      <c r="A1339" t="str">
        <f>TRIM(B1339)</f>
        <v>50077089720184036100</v>
      </c>
      <c r="B1339" s="2" t="s">
        <v>1340</v>
      </c>
      <c r="C1339" s="7" t="s">
        <v>3123</v>
      </c>
      <c r="D1339" s="7" t="s">
        <v>3124</v>
      </c>
      <c r="E1339" s="7" t="s">
        <v>1753</v>
      </c>
      <c r="F1339" s="7" t="s">
        <v>1754</v>
      </c>
      <c r="G1339" s="7" t="s">
        <v>1781</v>
      </c>
      <c r="H1339" s="7" t="s">
        <v>1782</v>
      </c>
    </row>
    <row r="1340" spans="1:8" x14ac:dyDescent="0.2">
      <c r="A1340" t="str">
        <f>TRIM(B1340)</f>
        <v>00146958220194036301</v>
      </c>
      <c r="B1340" s="2" t="s">
        <v>1341</v>
      </c>
      <c r="C1340" s="7" t="e">
        <v>#N/A</v>
      </c>
      <c r="D1340" s="7" t="e">
        <v>#N/A</v>
      </c>
      <c r="E1340" s="7" t="e">
        <v>#N/A</v>
      </c>
      <c r="F1340" s="7" t="e">
        <v>#N/A</v>
      </c>
      <c r="G1340" s="7" t="e">
        <v>#N/A</v>
      </c>
      <c r="H1340" s="7" t="e">
        <v>#N/A</v>
      </c>
    </row>
    <row r="1341" spans="1:8" x14ac:dyDescent="0.2">
      <c r="A1341" t="str">
        <f>TRIM(B1341)</f>
        <v>00287382420194036301</v>
      </c>
      <c r="B1341" s="2" t="s">
        <v>1342</v>
      </c>
      <c r="C1341" s="7" t="e">
        <v>#N/A</v>
      </c>
      <c r="D1341" s="7" t="e">
        <v>#N/A</v>
      </c>
      <c r="E1341" s="7" t="e">
        <v>#N/A</v>
      </c>
      <c r="F1341" s="7" t="e">
        <v>#N/A</v>
      </c>
      <c r="G1341" s="7" t="e">
        <v>#N/A</v>
      </c>
      <c r="H1341" s="7" t="e">
        <v>#N/A</v>
      </c>
    </row>
    <row r="1342" spans="1:8" x14ac:dyDescent="0.2">
      <c r="A1342" t="str">
        <f>TRIM(B1342)</f>
        <v>00301213720194036301</v>
      </c>
      <c r="B1342" s="2" t="s">
        <v>1343</v>
      </c>
      <c r="C1342" s="7" t="s">
        <v>2004</v>
      </c>
      <c r="D1342" s="7" t="s">
        <v>2005</v>
      </c>
      <c r="E1342" s="7" t="s">
        <v>1753</v>
      </c>
      <c r="F1342" s="7" t="s">
        <v>1754</v>
      </c>
      <c r="G1342" s="7" t="s">
        <v>1781</v>
      </c>
      <c r="H1342" s="7" t="s">
        <v>1782</v>
      </c>
    </row>
    <row r="1343" spans="1:8" x14ac:dyDescent="0.2">
      <c r="A1343" t="str">
        <f>TRIM(B1343)</f>
        <v>00305717720194036301</v>
      </c>
      <c r="B1343" s="2" t="s">
        <v>1344</v>
      </c>
      <c r="C1343" s="7" t="s">
        <v>2381</v>
      </c>
      <c r="D1343" s="7" t="s">
        <v>2382</v>
      </c>
      <c r="E1343" s="7" t="s">
        <v>1753</v>
      </c>
      <c r="F1343" s="7" t="s">
        <v>1754</v>
      </c>
      <c r="G1343" s="7" t="s">
        <v>1781</v>
      </c>
      <c r="H1343" s="7" t="s">
        <v>1782</v>
      </c>
    </row>
    <row r="1344" spans="1:8" x14ac:dyDescent="0.2">
      <c r="A1344" t="str">
        <f>TRIM(B1344)</f>
        <v>00315166420194036301</v>
      </c>
      <c r="B1344" s="2" t="s">
        <v>1345</v>
      </c>
      <c r="C1344" s="7" t="e">
        <v>#N/A</v>
      </c>
      <c r="D1344" s="7" t="e">
        <v>#N/A</v>
      </c>
      <c r="E1344" s="7" t="e">
        <v>#N/A</v>
      </c>
      <c r="F1344" s="7" t="e">
        <v>#N/A</v>
      </c>
      <c r="G1344" s="7" t="e">
        <v>#N/A</v>
      </c>
      <c r="H1344" s="7" t="e">
        <v>#N/A</v>
      </c>
    </row>
    <row r="1345" spans="1:8" x14ac:dyDescent="0.2">
      <c r="A1345" t="str">
        <f>TRIM(B1345)</f>
        <v>00316327020194036301</v>
      </c>
      <c r="B1345" s="2" t="s">
        <v>1346</v>
      </c>
      <c r="C1345" s="7" t="e">
        <v>#N/A</v>
      </c>
      <c r="D1345" s="7" t="e">
        <v>#N/A</v>
      </c>
      <c r="E1345" s="7" t="e">
        <v>#N/A</v>
      </c>
      <c r="F1345" s="7" t="e">
        <v>#N/A</v>
      </c>
      <c r="G1345" s="7" t="e">
        <v>#N/A</v>
      </c>
      <c r="H1345" s="7" t="e">
        <v>#N/A</v>
      </c>
    </row>
    <row r="1346" spans="1:8" x14ac:dyDescent="0.2">
      <c r="A1346" t="str">
        <f>TRIM(B1346)</f>
        <v>00318154120194036301</v>
      </c>
      <c r="B1346" s="2" t="s">
        <v>1347</v>
      </c>
      <c r="C1346" s="7" t="s">
        <v>2723</v>
      </c>
      <c r="D1346" s="7" t="s">
        <v>2724</v>
      </c>
      <c r="E1346" s="7" t="s">
        <v>1753</v>
      </c>
      <c r="F1346" s="7" t="s">
        <v>1754</v>
      </c>
      <c r="G1346" s="7" t="s">
        <v>1781</v>
      </c>
      <c r="H1346" s="7" t="s">
        <v>1782</v>
      </c>
    </row>
    <row r="1347" spans="1:8" x14ac:dyDescent="0.2">
      <c r="A1347" t="str">
        <f>TRIM(B1347)</f>
        <v>00319886520194036301</v>
      </c>
      <c r="B1347" s="2" t="s">
        <v>1348</v>
      </c>
      <c r="C1347" s="7" t="e">
        <v>#N/A</v>
      </c>
      <c r="D1347" s="7" t="e">
        <v>#N/A</v>
      </c>
      <c r="E1347" s="7" t="e">
        <v>#N/A</v>
      </c>
      <c r="F1347" s="7" t="e">
        <v>#N/A</v>
      </c>
      <c r="G1347" s="7" t="e">
        <v>#N/A</v>
      </c>
      <c r="H1347" s="7" t="e">
        <v>#N/A</v>
      </c>
    </row>
    <row r="1348" spans="1:8" x14ac:dyDescent="0.2">
      <c r="A1348" t="str">
        <f>TRIM(B1348)</f>
        <v>00322440820194036301</v>
      </c>
      <c r="B1348" s="2" t="s">
        <v>1349</v>
      </c>
      <c r="C1348" s="7" t="e">
        <v>#N/A</v>
      </c>
      <c r="D1348" s="7" t="e">
        <v>#N/A</v>
      </c>
      <c r="E1348" s="7" t="e">
        <v>#N/A</v>
      </c>
      <c r="F1348" s="7" t="e">
        <v>#N/A</v>
      </c>
      <c r="G1348" s="7" t="e">
        <v>#N/A</v>
      </c>
      <c r="H1348" s="7" t="e">
        <v>#N/A</v>
      </c>
    </row>
    <row r="1349" spans="1:8" x14ac:dyDescent="0.2">
      <c r="A1349" t="str">
        <f>TRIM(B1349)</f>
        <v>00323047820194036301</v>
      </c>
      <c r="B1349" s="2" t="s">
        <v>1350</v>
      </c>
      <c r="C1349" s="7" t="s">
        <v>2646</v>
      </c>
      <c r="D1349" s="7" t="s">
        <v>2647</v>
      </c>
      <c r="E1349" s="7" t="s">
        <v>1753</v>
      </c>
      <c r="F1349" s="7" t="s">
        <v>1754</v>
      </c>
      <c r="G1349" s="7" t="s">
        <v>1775</v>
      </c>
      <c r="H1349" s="7" t="s">
        <v>1768</v>
      </c>
    </row>
    <row r="1350" spans="1:8" x14ac:dyDescent="0.2">
      <c r="A1350" t="str">
        <f>TRIM(B1350)</f>
        <v>00323463020194036301</v>
      </c>
      <c r="B1350" s="2" t="s">
        <v>1351</v>
      </c>
      <c r="C1350" s="7" t="e">
        <v>#N/A</v>
      </c>
      <c r="D1350" s="7" t="e">
        <v>#N/A</v>
      </c>
      <c r="E1350" s="7" t="e">
        <v>#N/A</v>
      </c>
      <c r="F1350" s="7" t="e">
        <v>#N/A</v>
      </c>
      <c r="G1350" s="7" t="e">
        <v>#N/A</v>
      </c>
      <c r="H1350" s="7" t="e">
        <v>#N/A</v>
      </c>
    </row>
    <row r="1351" spans="1:8" x14ac:dyDescent="0.2">
      <c r="A1351" t="str">
        <f>TRIM(B1351)</f>
        <v>00323662120194036301</v>
      </c>
      <c r="B1351" s="2" t="s">
        <v>1352</v>
      </c>
      <c r="C1351" s="7" t="e">
        <v>#N/A</v>
      </c>
      <c r="D1351" s="7" t="e">
        <v>#N/A</v>
      </c>
      <c r="E1351" s="7" t="e">
        <v>#N/A</v>
      </c>
      <c r="F1351" s="7" t="e">
        <v>#N/A</v>
      </c>
      <c r="G1351" s="7" t="e">
        <v>#N/A</v>
      </c>
      <c r="H1351" s="7" t="e">
        <v>#N/A</v>
      </c>
    </row>
    <row r="1352" spans="1:8" x14ac:dyDescent="0.2">
      <c r="A1352" t="str">
        <f>TRIM(B1352)</f>
        <v>00324269120194036301</v>
      </c>
      <c r="B1352" s="2" t="s">
        <v>1353</v>
      </c>
      <c r="C1352" s="7" t="s">
        <v>3271</v>
      </c>
      <c r="D1352" s="7" t="s">
        <v>3272</v>
      </c>
      <c r="E1352" s="7" t="s">
        <v>1753</v>
      </c>
      <c r="F1352" s="7" t="s">
        <v>1754</v>
      </c>
      <c r="G1352" s="7" t="s">
        <v>1775</v>
      </c>
      <c r="H1352" s="7" t="s">
        <v>1768</v>
      </c>
    </row>
    <row r="1353" spans="1:8" x14ac:dyDescent="0.2">
      <c r="A1353" t="str">
        <f>TRIM(B1353)</f>
        <v>00326892620194036301</v>
      </c>
      <c r="B1353" s="2" t="s">
        <v>1354</v>
      </c>
      <c r="C1353" s="7" t="s">
        <v>1785</v>
      </c>
      <c r="D1353" s="7" t="s">
        <v>1786</v>
      </c>
      <c r="E1353" s="7" t="s">
        <v>1753</v>
      </c>
      <c r="F1353" s="7" t="s">
        <v>1754</v>
      </c>
      <c r="G1353" s="7" t="s">
        <v>1775</v>
      </c>
      <c r="H1353" s="7" t="s">
        <v>1768</v>
      </c>
    </row>
    <row r="1354" spans="1:8" x14ac:dyDescent="0.2">
      <c r="A1354" t="str">
        <f>TRIM(B1354)</f>
        <v>00327403720194036301</v>
      </c>
      <c r="B1354" s="2" t="s">
        <v>1355</v>
      </c>
      <c r="C1354" s="7" t="e">
        <v>#N/A</v>
      </c>
      <c r="D1354" s="7" t="e">
        <v>#N/A</v>
      </c>
      <c r="E1354" s="7" t="e">
        <v>#N/A</v>
      </c>
      <c r="F1354" s="7" t="e">
        <v>#N/A</v>
      </c>
      <c r="G1354" s="7" t="e">
        <v>#N/A</v>
      </c>
      <c r="H1354" s="7" t="e">
        <v>#N/A</v>
      </c>
    </row>
    <row r="1355" spans="1:8" x14ac:dyDescent="0.2">
      <c r="A1355" t="str">
        <f>TRIM(B1355)</f>
        <v>00327672020194036301</v>
      </c>
      <c r="B1355" s="2" t="s">
        <v>1356</v>
      </c>
      <c r="C1355" s="7" t="e">
        <v>#N/A</v>
      </c>
      <c r="D1355" s="7" t="e">
        <v>#N/A</v>
      </c>
      <c r="E1355" s="7" t="e">
        <v>#N/A</v>
      </c>
      <c r="F1355" s="7" t="e">
        <v>#N/A</v>
      </c>
      <c r="G1355" s="7" t="e">
        <v>#N/A</v>
      </c>
      <c r="H1355" s="7" t="e">
        <v>#N/A</v>
      </c>
    </row>
    <row r="1356" spans="1:8" x14ac:dyDescent="0.2">
      <c r="A1356" t="str">
        <f>TRIM(B1356)</f>
        <v>00328001020194036301</v>
      </c>
      <c r="B1356" s="2" t="s">
        <v>1357</v>
      </c>
      <c r="C1356" s="7" t="s">
        <v>3459</v>
      </c>
      <c r="D1356" s="7" t="s">
        <v>3460</v>
      </c>
      <c r="E1356" s="7" t="s">
        <v>1753</v>
      </c>
      <c r="F1356" s="7" t="s">
        <v>1754</v>
      </c>
      <c r="G1356" s="7" t="s">
        <v>1775</v>
      </c>
      <c r="H1356" s="7" t="s">
        <v>1768</v>
      </c>
    </row>
    <row r="1357" spans="1:8" x14ac:dyDescent="0.2">
      <c r="A1357" t="str">
        <f>TRIM(B1357)</f>
        <v>00328149120194036301</v>
      </c>
      <c r="B1357" s="2" t="s">
        <v>1358</v>
      </c>
      <c r="C1357" s="7" t="e">
        <v>#N/A</v>
      </c>
      <c r="D1357" s="7" t="e">
        <v>#N/A</v>
      </c>
      <c r="E1357" s="7" t="e">
        <v>#N/A</v>
      </c>
      <c r="F1357" s="7" t="e">
        <v>#N/A</v>
      </c>
      <c r="G1357" s="7" t="e">
        <v>#N/A</v>
      </c>
      <c r="H1357" s="7" t="e">
        <v>#N/A</v>
      </c>
    </row>
    <row r="1358" spans="1:8" x14ac:dyDescent="0.2">
      <c r="A1358" t="str">
        <f>TRIM(B1358)</f>
        <v>00328763420194036301</v>
      </c>
      <c r="B1358" s="2" t="s">
        <v>1359</v>
      </c>
      <c r="C1358" s="7" t="e">
        <v>#N/A</v>
      </c>
      <c r="D1358" s="7" t="e">
        <v>#N/A</v>
      </c>
      <c r="E1358" s="7" t="e">
        <v>#N/A</v>
      </c>
      <c r="F1358" s="7" t="e">
        <v>#N/A</v>
      </c>
      <c r="G1358" s="7" t="e">
        <v>#N/A</v>
      </c>
      <c r="H1358" s="7" t="e">
        <v>#N/A</v>
      </c>
    </row>
    <row r="1359" spans="1:8" x14ac:dyDescent="0.2">
      <c r="A1359" t="str">
        <f>TRIM(B1359)</f>
        <v>00329058420194036301</v>
      </c>
      <c r="B1359" s="2" t="s">
        <v>1360</v>
      </c>
      <c r="C1359" s="7" t="e">
        <v>#N/A</v>
      </c>
      <c r="D1359" s="7" t="e">
        <v>#N/A</v>
      </c>
      <c r="E1359" s="7" t="e">
        <v>#N/A</v>
      </c>
      <c r="F1359" s="7" t="e">
        <v>#N/A</v>
      </c>
      <c r="G1359" s="7" t="e">
        <v>#N/A</v>
      </c>
      <c r="H1359" s="7" t="e">
        <v>#N/A</v>
      </c>
    </row>
    <row r="1360" spans="1:8" x14ac:dyDescent="0.2">
      <c r="A1360" t="str">
        <f>TRIM(B1360)</f>
        <v>00329421420194036301</v>
      </c>
      <c r="B1360" s="2" t="s">
        <v>1361</v>
      </c>
      <c r="C1360" s="7" t="e">
        <v>#N/A</v>
      </c>
      <c r="D1360" s="7" t="e">
        <v>#N/A</v>
      </c>
      <c r="E1360" s="7" t="e">
        <v>#N/A</v>
      </c>
      <c r="F1360" s="7" t="e">
        <v>#N/A</v>
      </c>
      <c r="G1360" s="7" t="e">
        <v>#N/A</v>
      </c>
      <c r="H1360" s="7" t="e">
        <v>#N/A</v>
      </c>
    </row>
    <row r="1361" spans="1:8" x14ac:dyDescent="0.2">
      <c r="A1361" t="str">
        <f>TRIM(B1361)</f>
        <v>00329482120194036301</v>
      </c>
      <c r="B1361" s="2" t="s">
        <v>1362</v>
      </c>
      <c r="C1361" s="7" t="e">
        <v>#N/A</v>
      </c>
      <c r="D1361" s="7" t="e">
        <v>#N/A</v>
      </c>
      <c r="E1361" s="7" t="e">
        <v>#N/A</v>
      </c>
      <c r="F1361" s="7" t="e">
        <v>#N/A</v>
      </c>
      <c r="G1361" s="7" t="e">
        <v>#N/A</v>
      </c>
      <c r="H1361" s="7" t="e">
        <v>#N/A</v>
      </c>
    </row>
    <row r="1362" spans="1:8" x14ac:dyDescent="0.2">
      <c r="A1362" t="str">
        <f>TRIM(B1362)</f>
        <v>00330634220194036301</v>
      </c>
      <c r="B1362" s="2" t="s">
        <v>1363</v>
      </c>
      <c r="C1362" s="7" t="e">
        <v>#N/A</v>
      </c>
      <c r="D1362" s="7" t="e">
        <v>#N/A</v>
      </c>
      <c r="E1362" s="7" t="e">
        <v>#N/A</v>
      </c>
      <c r="F1362" s="7" t="e">
        <v>#N/A</v>
      </c>
      <c r="G1362" s="7" t="e">
        <v>#N/A</v>
      </c>
      <c r="H1362" s="7" t="e">
        <v>#N/A</v>
      </c>
    </row>
    <row r="1363" spans="1:8" x14ac:dyDescent="0.2">
      <c r="A1363" t="str">
        <f>TRIM(B1363)</f>
        <v>00332565720194036301</v>
      </c>
      <c r="B1363" s="2" t="s">
        <v>1364</v>
      </c>
      <c r="C1363" s="7" t="s">
        <v>2867</v>
      </c>
      <c r="D1363" s="7" t="s">
        <v>2868</v>
      </c>
      <c r="E1363" s="7" t="s">
        <v>1753</v>
      </c>
      <c r="F1363" s="7" t="s">
        <v>1754</v>
      </c>
      <c r="G1363" s="7" t="s">
        <v>1763</v>
      </c>
      <c r="H1363" s="7" t="s">
        <v>1768</v>
      </c>
    </row>
    <row r="1364" spans="1:8" x14ac:dyDescent="0.2">
      <c r="A1364" t="str">
        <f>TRIM(B1364)</f>
        <v>00332773320194036301</v>
      </c>
      <c r="B1364" s="2" t="s">
        <v>1365</v>
      </c>
      <c r="C1364" s="7" t="e">
        <v>#N/A</v>
      </c>
      <c r="D1364" s="7" t="e">
        <v>#N/A</v>
      </c>
      <c r="E1364" s="7" t="e">
        <v>#N/A</v>
      </c>
      <c r="F1364" s="7" t="e">
        <v>#N/A</v>
      </c>
      <c r="G1364" s="7" t="e">
        <v>#N/A</v>
      </c>
      <c r="H1364" s="7" t="e">
        <v>#N/A</v>
      </c>
    </row>
    <row r="1365" spans="1:8" x14ac:dyDescent="0.2">
      <c r="A1365" t="str">
        <f>TRIM(B1365)</f>
        <v>00333163020194036301</v>
      </c>
      <c r="B1365" s="2" t="s">
        <v>1366</v>
      </c>
      <c r="C1365" s="7" t="s">
        <v>2139</v>
      </c>
      <c r="D1365" s="7" t="s">
        <v>2140</v>
      </c>
      <c r="E1365" s="7" t="s">
        <v>1753</v>
      </c>
      <c r="F1365" s="7" t="s">
        <v>1771</v>
      </c>
      <c r="G1365" s="7" t="s">
        <v>2141</v>
      </c>
      <c r="H1365" s="7" t="s">
        <v>2142</v>
      </c>
    </row>
    <row r="1366" spans="1:8" x14ac:dyDescent="0.2">
      <c r="A1366" t="str">
        <f>TRIM(B1366)</f>
        <v>00333621920194036301</v>
      </c>
      <c r="B1366" s="2" t="s">
        <v>1367</v>
      </c>
      <c r="C1366" s="7" t="s">
        <v>3215</v>
      </c>
      <c r="D1366" s="7" t="s">
        <v>3216</v>
      </c>
      <c r="E1366" s="7" t="s">
        <v>1753</v>
      </c>
      <c r="F1366" s="7" t="s">
        <v>1754</v>
      </c>
      <c r="G1366" s="7" t="s">
        <v>1763</v>
      </c>
      <c r="H1366" s="7" t="s">
        <v>1768</v>
      </c>
    </row>
    <row r="1367" spans="1:8" x14ac:dyDescent="0.2">
      <c r="A1367" t="str">
        <f>TRIM(B1367)</f>
        <v>00333674120194036301</v>
      </c>
      <c r="B1367" s="2" t="s">
        <v>1368</v>
      </c>
      <c r="C1367" s="7" t="s">
        <v>2995</v>
      </c>
      <c r="D1367" s="7" t="s">
        <v>2996</v>
      </c>
      <c r="E1367" s="7" t="s">
        <v>1753</v>
      </c>
      <c r="F1367" s="7" t="s">
        <v>1754</v>
      </c>
      <c r="G1367" s="7" t="s">
        <v>1763</v>
      </c>
      <c r="H1367" s="7" t="s">
        <v>1768</v>
      </c>
    </row>
    <row r="1368" spans="1:8" x14ac:dyDescent="0.2">
      <c r="A1368" t="str">
        <f>TRIM(B1368)</f>
        <v>00333751820194036301</v>
      </c>
      <c r="B1368" s="2" t="s">
        <v>1369</v>
      </c>
      <c r="C1368" s="7" t="e">
        <v>#N/A</v>
      </c>
      <c r="D1368" s="7" t="e">
        <v>#N/A</v>
      </c>
      <c r="E1368" s="7" t="e">
        <v>#N/A</v>
      </c>
      <c r="F1368" s="7" t="e">
        <v>#N/A</v>
      </c>
      <c r="G1368" s="7" t="e">
        <v>#N/A</v>
      </c>
      <c r="H1368" s="7" t="e">
        <v>#N/A</v>
      </c>
    </row>
    <row r="1369" spans="1:8" x14ac:dyDescent="0.2">
      <c r="A1369" t="str">
        <f>TRIM(B1369)</f>
        <v>00333933920194036301</v>
      </c>
      <c r="B1369" s="2" t="s">
        <v>1370</v>
      </c>
      <c r="C1369" s="7" t="e">
        <v>#N/A</v>
      </c>
      <c r="D1369" s="7" t="e">
        <v>#N/A</v>
      </c>
      <c r="E1369" s="7" t="e">
        <v>#N/A</v>
      </c>
      <c r="F1369" s="7" t="e">
        <v>#N/A</v>
      </c>
      <c r="G1369" s="7" t="e">
        <v>#N/A</v>
      </c>
      <c r="H1369" s="7" t="e">
        <v>#N/A</v>
      </c>
    </row>
    <row r="1370" spans="1:8" x14ac:dyDescent="0.2">
      <c r="A1370" t="str">
        <f>TRIM(B1370)</f>
        <v>00333942420194036301</v>
      </c>
      <c r="B1370" s="2" t="s">
        <v>1371</v>
      </c>
      <c r="C1370" s="7" t="s">
        <v>3053</v>
      </c>
      <c r="D1370" s="7" t="s">
        <v>3054</v>
      </c>
      <c r="E1370" s="7" t="s">
        <v>1753</v>
      </c>
      <c r="F1370" s="7" t="s">
        <v>1754</v>
      </c>
      <c r="G1370" s="7" t="s">
        <v>1775</v>
      </c>
      <c r="H1370" s="7" t="s">
        <v>1768</v>
      </c>
    </row>
    <row r="1371" spans="1:8" x14ac:dyDescent="0.2">
      <c r="A1371" t="str">
        <f>TRIM(B1371)</f>
        <v>00334514220194036301</v>
      </c>
      <c r="B1371" s="2" t="s">
        <v>1372</v>
      </c>
      <c r="C1371" s="7" t="s">
        <v>2709</v>
      </c>
      <c r="D1371" s="7" t="s">
        <v>2710</v>
      </c>
      <c r="E1371" s="7" t="s">
        <v>1753</v>
      </c>
      <c r="F1371" s="7" t="s">
        <v>1754</v>
      </c>
      <c r="G1371" s="7" t="s">
        <v>1781</v>
      </c>
      <c r="H1371" s="7" t="s">
        <v>1782</v>
      </c>
    </row>
    <row r="1372" spans="1:8" x14ac:dyDescent="0.2">
      <c r="A1372" t="str">
        <f>TRIM(B1372)</f>
        <v>00335657820194036301</v>
      </c>
      <c r="B1372" s="2" t="s">
        <v>1373</v>
      </c>
      <c r="C1372" s="7" t="e">
        <v>#N/A</v>
      </c>
      <c r="D1372" s="7" t="e">
        <v>#N/A</v>
      </c>
      <c r="E1372" s="7" t="e">
        <v>#N/A</v>
      </c>
      <c r="F1372" s="7" t="e">
        <v>#N/A</v>
      </c>
      <c r="G1372" s="7" t="e">
        <v>#N/A</v>
      </c>
      <c r="H1372" s="7" t="e">
        <v>#N/A</v>
      </c>
    </row>
    <row r="1373" spans="1:8" x14ac:dyDescent="0.2">
      <c r="A1373" t="str">
        <f>TRIM(B1373)</f>
        <v>00337181420194036301</v>
      </c>
      <c r="B1373" s="2" t="s">
        <v>1374</v>
      </c>
      <c r="C1373" s="7" t="s">
        <v>3283</v>
      </c>
      <c r="D1373" s="7" t="s">
        <v>3284</v>
      </c>
      <c r="E1373" s="7" t="s">
        <v>1753</v>
      </c>
      <c r="F1373" s="7" t="s">
        <v>1754</v>
      </c>
      <c r="G1373" s="7" t="s">
        <v>1781</v>
      </c>
      <c r="H1373" s="7" t="s">
        <v>1782</v>
      </c>
    </row>
    <row r="1374" spans="1:8" x14ac:dyDescent="0.2">
      <c r="A1374" t="str">
        <f>TRIM(B1374)</f>
        <v>00337684020194036301</v>
      </c>
      <c r="B1374" s="2" t="s">
        <v>1375</v>
      </c>
      <c r="C1374" s="7" t="s">
        <v>1861</v>
      </c>
      <c r="D1374" s="7" t="s">
        <v>1862</v>
      </c>
      <c r="E1374" s="7" t="s">
        <v>1753</v>
      </c>
      <c r="F1374" s="7" t="s">
        <v>1754</v>
      </c>
      <c r="G1374" s="7" t="s">
        <v>1781</v>
      </c>
      <c r="H1374" s="7" t="s">
        <v>1782</v>
      </c>
    </row>
    <row r="1375" spans="1:8" x14ac:dyDescent="0.2">
      <c r="A1375" t="str">
        <f>TRIM(B1375)</f>
        <v>00338896820194036301</v>
      </c>
      <c r="B1375" s="2" t="s">
        <v>1376</v>
      </c>
      <c r="C1375" s="7" t="s">
        <v>2212</v>
      </c>
      <c r="D1375" s="7" t="s">
        <v>2213</v>
      </c>
      <c r="E1375" s="7" t="s">
        <v>1753</v>
      </c>
      <c r="F1375" s="7" t="s">
        <v>1754</v>
      </c>
      <c r="G1375" s="7" t="s">
        <v>1781</v>
      </c>
      <c r="H1375" s="7" t="s">
        <v>1782</v>
      </c>
    </row>
    <row r="1376" spans="1:8" x14ac:dyDescent="0.2">
      <c r="A1376" t="str">
        <f>TRIM(B1376)</f>
        <v>00339026720194036301</v>
      </c>
      <c r="B1376" s="2" t="s">
        <v>1377</v>
      </c>
      <c r="C1376" s="7" t="s">
        <v>2369</v>
      </c>
      <c r="D1376" s="7" t="s">
        <v>2370</v>
      </c>
      <c r="E1376" s="7" t="s">
        <v>1753</v>
      </c>
      <c r="F1376" s="7" t="s">
        <v>1754</v>
      </c>
      <c r="G1376" s="7" t="s">
        <v>1781</v>
      </c>
      <c r="H1376" s="7" t="s">
        <v>1782</v>
      </c>
    </row>
    <row r="1377" spans="1:8" x14ac:dyDescent="0.2">
      <c r="A1377" t="str">
        <f>TRIM(B1377)</f>
        <v>00339303520194036301</v>
      </c>
      <c r="B1377" s="2" t="s">
        <v>1378</v>
      </c>
      <c r="C1377" s="7" t="s">
        <v>1986</v>
      </c>
      <c r="D1377" s="7" t="s">
        <v>1987</v>
      </c>
      <c r="E1377" s="7" t="s">
        <v>1753</v>
      </c>
      <c r="F1377" s="7" t="s">
        <v>1754</v>
      </c>
      <c r="G1377" s="7" t="s">
        <v>1781</v>
      </c>
      <c r="H1377" s="7" t="s">
        <v>1782</v>
      </c>
    </row>
    <row r="1378" spans="1:8" x14ac:dyDescent="0.2">
      <c r="A1378" t="str">
        <f>TRIM(B1378)</f>
        <v>00339624020194036301</v>
      </c>
      <c r="B1378" s="2" t="s">
        <v>1379</v>
      </c>
      <c r="C1378" s="7" t="s">
        <v>2283</v>
      </c>
      <c r="D1378" s="7" t="s">
        <v>2284</v>
      </c>
      <c r="E1378" s="7" t="s">
        <v>1753</v>
      </c>
      <c r="F1378" s="7" t="s">
        <v>1754</v>
      </c>
      <c r="G1378" s="7" t="s">
        <v>1781</v>
      </c>
      <c r="H1378" s="7" t="s">
        <v>1782</v>
      </c>
    </row>
    <row r="1379" spans="1:8" x14ac:dyDescent="0.2">
      <c r="A1379" t="str">
        <f>TRIM(B1379)</f>
        <v>00340074420194036301</v>
      </c>
      <c r="B1379" s="2" t="s">
        <v>1380</v>
      </c>
      <c r="C1379" s="7" t="s">
        <v>1941</v>
      </c>
      <c r="D1379" s="7" t="s">
        <v>1942</v>
      </c>
      <c r="E1379" s="7" t="s">
        <v>1753</v>
      </c>
      <c r="F1379" s="7" t="s">
        <v>1754</v>
      </c>
      <c r="G1379" s="7" t="s">
        <v>1775</v>
      </c>
      <c r="H1379" s="7" t="s">
        <v>1768</v>
      </c>
    </row>
    <row r="1380" spans="1:8" x14ac:dyDescent="0.2">
      <c r="A1380" t="str">
        <f>TRIM(B1380)</f>
        <v>00340187320194036301</v>
      </c>
      <c r="B1380" s="2" t="s">
        <v>1381</v>
      </c>
      <c r="C1380" s="7" t="s">
        <v>2496</v>
      </c>
      <c r="D1380" s="7" t="s">
        <v>2497</v>
      </c>
      <c r="E1380" s="7" t="s">
        <v>1753</v>
      </c>
      <c r="F1380" s="7" t="s">
        <v>1754</v>
      </c>
      <c r="G1380" s="7" t="s">
        <v>1781</v>
      </c>
      <c r="H1380" s="7" t="s">
        <v>1782</v>
      </c>
    </row>
    <row r="1381" spans="1:8" x14ac:dyDescent="0.2">
      <c r="A1381" t="str">
        <f>TRIM(B1381)</f>
        <v>00341356420194036301</v>
      </c>
      <c r="B1381" s="2" t="s">
        <v>1382</v>
      </c>
      <c r="C1381" s="7" t="e">
        <v>#N/A</v>
      </c>
      <c r="D1381" s="7" t="e">
        <v>#N/A</v>
      </c>
      <c r="E1381" s="7" t="e">
        <v>#N/A</v>
      </c>
      <c r="F1381" s="7" t="e">
        <v>#N/A</v>
      </c>
      <c r="G1381" s="7" t="e">
        <v>#N/A</v>
      </c>
      <c r="H1381" s="7" t="e">
        <v>#N/A</v>
      </c>
    </row>
    <row r="1382" spans="1:8" x14ac:dyDescent="0.2">
      <c r="A1382" t="str">
        <f>TRIM(B1382)</f>
        <v>00341867520194036301</v>
      </c>
      <c r="B1382" s="2" t="s">
        <v>1383</v>
      </c>
      <c r="C1382" s="7" t="s">
        <v>2442</v>
      </c>
      <c r="D1382" s="7" t="s">
        <v>2443</v>
      </c>
      <c r="E1382" s="7" t="s">
        <v>1753</v>
      </c>
      <c r="F1382" s="7" t="s">
        <v>1754</v>
      </c>
      <c r="G1382" s="7" t="s">
        <v>1775</v>
      </c>
      <c r="H1382" s="7" t="s">
        <v>1768</v>
      </c>
    </row>
    <row r="1383" spans="1:8" x14ac:dyDescent="0.2">
      <c r="A1383" t="str">
        <f>TRIM(B1383)</f>
        <v>00342343420194036301</v>
      </c>
      <c r="B1383" s="2" t="s">
        <v>1384</v>
      </c>
      <c r="C1383" s="7" t="s">
        <v>2462</v>
      </c>
      <c r="D1383" s="7" t="s">
        <v>2463</v>
      </c>
      <c r="E1383" s="7" t="s">
        <v>1753</v>
      </c>
      <c r="F1383" s="7" t="s">
        <v>1754</v>
      </c>
      <c r="G1383" s="7" t="s">
        <v>1775</v>
      </c>
      <c r="H1383" s="7" t="s">
        <v>1768</v>
      </c>
    </row>
    <row r="1384" spans="1:8" x14ac:dyDescent="0.2">
      <c r="A1384" t="str">
        <f>TRIM(B1384)</f>
        <v>00342741620194036301</v>
      </c>
      <c r="B1384" s="2" t="s">
        <v>1385</v>
      </c>
      <c r="C1384" s="7" t="e">
        <v>#N/A</v>
      </c>
      <c r="D1384" s="7" t="e">
        <v>#N/A</v>
      </c>
      <c r="E1384" s="7" t="e">
        <v>#N/A</v>
      </c>
      <c r="F1384" s="7" t="e">
        <v>#N/A</v>
      </c>
      <c r="G1384" s="7" t="e">
        <v>#N/A</v>
      </c>
      <c r="H1384" s="7" t="e">
        <v>#N/A</v>
      </c>
    </row>
    <row r="1385" spans="1:8" x14ac:dyDescent="0.2">
      <c r="A1385" t="str">
        <f>TRIM(B1385)</f>
        <v>00344188720194036301</v>
      </c>
      <c r="B1385" s="2" t="s">
        <v>1386</v>
      </c>
      <c r="C1385" s="7" t="e">
        <v>#N/A</v>
      </c>
      <c r="D1385" s="7" t="e">
        <v>#N/A</v>
      </c>
      <c r="E1385" s="7" t="e">
        <v>#N/A</v>
      </c>
      <c r="F1385" s="7" t="e">
        <v>#N/A</v>
      </c>
      <c r="G1385" s="7" t="e">
        <v>#N/A</v>
      </c>
      <c r="H1385" s="7" t="e">
        <v>#N/A</v>
      </c>
    </row>
    <row r="1386" spans="1:8" x14ac:dyDescent="0.2">
      <c r="A1386" t="str">
        <f>TRIM(B1386)</f>
        <v>00344318620194036301</v>
      </c>
      <c r="B1386" s="2" t="s">
        <v>1387</v>
      </c>
      <c r="C1386" s="7" t="e">
        <v>#N/A</v>
      </c>
      <c r="D1386" s="7" t="e">
        <v>#N/A</v>
      </c>
      <c r="E1386" s="7" t="e">
        <v>#N/A</v>
      </c>
      <c r="F1386" s="7" t="e">
        <v>#N/A</v>
      </c>
      <c r="G1386" s="7" t="e">
        <v>#N/A</v>
      </c>
      <c r="H1386" s="7" t="e">
        <v>#N/A</v>
      </c>
    </row>
    <row r="1387" spans="1:8" x14ac:dyDescent="0.2">
      <c r="A1387" t="str">
        <f>TRIM(B1387)</f>
        <v>00346388520194036301</v>
      </c>
      <c r="B1387" s="2" t="s">
        <v>1388</v>
      </c>
      <c r="C1387" s="7" t="s">
        <v>2289</v>
      </c>
      <c r="D1387" s="7" t="s">
        <v>2290</v>
      </c>
      <c r="E1387" s="7" t="s">
        <v>1753</v>
      </c>
      <c r="F1387" s="7" t="s">
        <v>1754</v>
      </c>
      <c r="G1387" s="7" t="s">
        <v>1781</v>
      </c>
      <c r="H1387" s="7" t="s">
        <v>1782</v>
      </c>
    </row>
    <row r="1388" spans="1:8" x14ac:dyDescent="0.2">
      <c r="A1388" t="str">
        <f>TRIM(B1388)</f>
        <v>50107225520194036100</v>
      </c>
      <c r="B1388" s="2" t="s">
        <v>1389</v>
      </c>
      <c r="C1388" s="7" t="e">
        <v>#N/A</v>
      </c>
      <c r="D1388" s="7" t="e">
        <v>#N/A</v>
      </c>
      <c r="E1388" s="7" t="e">
        <v>#N/A</v>
      </c>
      <c r="F1388" s="7" t="e">
        <v>#N/A</v>
      </c>
      <c r="G1388" s="7" t="e">
        <v>#N/A</v>
      </c>
      <c r="H1388" s="7" t="e">
        <v>#N/A</v>
      </c>
    </row>
    <row r="1389" spans="1:8" x14ac:dyDescent="0.2">
      <c r="A1389" t="str">
        <f>TRIM(B1389)</f>
        <v>50119108320194036100</v>
      </c>
      <c r="B1389" s="2" t="s">
        <v>1390</v>
      </c>
      <c r="C1389" s="7" t="e">
        <v>#N/A</v>
      </c>
      <c r="D1389" s="7" t="e">
        <v>#N/A</v>
      </c>
      <c r="E1389" s="7" t="e">
        <v>#N/A</v>
      </c>
      <c r="F1389" s="7" t="e">
        <v>#N/A</v>
      </c>
      <c r="G1389" s="7" t="e">
        <v>#N/A</v>
      </c>
      <c r="H1389" s="7" t="e">
        <v>#N/A</v>
      </c>
    </row>
    <row r="1390" spans="1:8" x14ac:dyDescent="0.2">
      <c r="A1390" t="str">
        <f>TRIM(B1390)</f>
        <v>00029612220194036306</v>
      </c>
      <c r="B1390" s="2" t="s">
        <v>1391</v>
      </c>
      <c r="C1390" s="7" t="e">
        <v>#N/A</v>
      </c>
      <c r="D1390" s="7" t="e">
        <v>#N/A</v>
      </c>
      <c r="E1390" s="7" t="e">
        <v>#N/A</v>
      </c>
      <c r="F1390" s="7" t="e">
        <v>#N/A</v>
      </c>
      <c r="G1390" s="7" t="e">
        <v>#N/A</v>
      </c>
      <c r="H1390" s="7" t="e">
        <v>#N/A</v>
      </c>
    </row>
    <row r="1391" spans="1:8" x14ac:dyDescent="0.2">
      <c r="A1391" t="str">
        <f>TRIM(B1391)</f>
        <v>00040256720194036306</v>
      </c>
      <c r="B1391" s="2" t="s">
        <v>1392</v>
      </c>
      <c r="C1391" s="7" t="e">
        <v>#N/A</v>
      </c>
      <c r="D1391" s="7" t="e">
        <v>#N/A</v>
      </c>
      <c r="E1391" s="7" t="e">
        <v>#N/A</v>
      </c>
      <c r="F1391" s="7" t="e">
        <v>#N/A</v>
      </c>
      <c r="G1391" s="7" t="e">
        <v>#N/A</v>
      </c>
      <c r="H1391" s="7" t="e">
        <v>#N/A</v>
      </c>
    </row>
    <row r="1392" spans="1:8" x14ac:dyDescent="0.2">
      <c r="A1392" t="str">
        <f>TRIM(B1392)</f>
        <v>00044474220194036306</v>
      </c>
      <c r="B1392" s="2" t="s">
        <v>1393</v>
      </c>
      <c r="C1392" s="7" t="e">
        <v>#N/A</v>
      </c>
      <c r="D1392" s="7" t="e">
        <v>#N/A</v>
      </c>
      <c r="E1392" s="7" t="e">
        <v>#N/A</v>
      </c>
      <c r="F1392" s="7" t="e">
        <v>#N/A</v>
      </c>
      <c r="G1392" s="7" t="e">
        <v>#N/A</v>
      </c>
      <c r="H1392" s="7" t="e">
        <v>#N/A</v>
      </c>
    </row>
    <row r="1393" spans="1:8" x14ac:dyDescent="0.2">
      <c r="A1393" t="str">
        <f>TRIM(B1393)</f>
        <v>00048440420194036306</v>
      </c>
      <c r="B1393" s="2" t="s">
        <v>1394</v>
      </c>
      <c r="C1393" s="7" t="e">
        <v>#N/A</v>
      </c>
      <c r="D1393" s="7" t="e">
        <v>#N/A</v>
      </c>
      <c r="E1393" s="7" t="e">
        <v>#N/A</v>
      </c>
      <c r="F1393" s="7" t="e">
        <v>#N/A</v>
      </c>
      <c r="G1393" s="7" t="e">
        <v>#N/A</v>
      </c>
      <c r="H1393" s="7" t="e">
        <v>#N/A</v>
      </c>
    </row>
    <row r="1394" spans="1:8" x14ac:dyDescent="0.2">
      <c r="A1394" t="str">
        <f>TRIM(B1394)</f>
        <v>00048614020194036306</v>
      </c>
      <c r="B1394" s="2" t="s">
        <v>1395</v>
      </c>
      <c r="C1394" s="7" t="e">
        <v>#N/A</v>
      </c>
      <c r="D1394" s="7" t="e">
        <v>#N/A</v>
      </c>
      <c r="E1394" s="7" t="e">
        <v>#N/A</v>
      </c>
      <c r="F1394" s="7" t="e">
        <v>#N/A</v>
      </c>
      <c r="G1394" s="7" t="e">
        <v>#N/A</v>
      </c>
      <c r="H1394" s="7" t="e">
        <v>#N/A</v>
      </c>
    </row>
    <row r="1395" spans="1:8" x14ac:dyDescent="0.2">
      <c r="A1395" t="str">
        <f>TRIM(B1395)</f>
        <v>00048813120194036306</v>
      </c>
      <c r="B1395" s="2" t="s">
        <v>1396</v>
      </c>
      <c r="C1395" s="7" t="e">
        <v>#N/A</v>
      </c>
      <c r="D1395" s="7" t="e">
        <v>#N/A</v>
      </c>
      <c r="E1395" s="7" t="e">
        <v>#N/A</v>
      </c>
      <c r="F1395" s="7" t="e">
        <v>#N/A</v>
      </c>
      <c r="G1395" s="7" t="e">
        <v>#N/A</v>
      </c>
      <c r="H1395" s="7" t="e">
        <v>#N/A</v>
      </c>
    </row>
    <row r="1396" spans="1:8" x14ac:dyDescent="0.2">
      <c r="A1396" t="str">
        <f>TRIM(B1396)</f>
        <v>00049489320194036306</v>
      </c>
      <c r="B1396" s="2" t="s">
        <v>1397</v>
      </c>
      <c r="C1396" s="7" t="e">
        <v>#N/A</v>
      </c>
      <c r="D1396" s="7" t="e">
        <v>#N/A</v>
      </c>
      <c r="E1396" s="7" t="e">
        <v>#N/A</v>
      </c>
      <c r="F1396" s="7" t="e">
        <v>#N/A</v>
      </c>
      <c r="G1396" s="7" t="e">
        <v>#N/A</v>
      </c>
      <c r="H1396" s="7" t="e">
        <v>#N/A</v>
      </c>
    </row>
    <row r="1397" spans="1:8" x14ac:dyDescent="0.2">
      <c r="A1397" t="str">
        <f>TRIM(B1397)</f>
        <v>00050459320194036306</v>
      </c>
      <c r="B1397" s="2" t="s">
        <v>1398</v>
      </c>
      <c r="C1397" s="7" t="e">
        <v>#N/A</v>
      </c>
      <c r="D1397" s="7" t="e">
        <v>#N/A</v>
      </c>
      <c r="E1397" s="7" t="e">
        <v>#N/A</v>
      </c>
      <c r="F1397" s="7" t="e">
        <v>#N/A</v>
      </c>
      <c r="G1397" s="7" t="e">
        <v>#N/A</v>
      </c>
      <c r="H1397" s="7" t="e">
        <v>#N/A</v>
      </c>
    </row>
    <row r="1398" spans="1:8" x14ac:dyDescent="0.2">
      <c r="A1398" t="str">
        <f>TRIM(B1398)</f>
        <v>00003768320194036342</v>
      </c>
      <c r="B1398" s="2" t="s">
        <v>1049</v>
      </c>
      <c r="C1398" s="7" t="s">
        <v>2686</v>
      </c>
      <c r="D1398" s="7" t="s">
        <v>2687</v>
      </c>
      <c r="E1398" s="7" t="s">
        <v>1753</v>
      </c>
      <c r="F1398" s="7" t="s">
        <v>1754</v>
      </c>
      <c r="G1398" s="7" t="s">
        <v>1763</v>
      </c>
      <c r="H1398" s="7" t="s">
        <v>1768</v>
      </c>
    </row>
    <row r="1399" spans="1:8" x14ac:dyDescent="0.2">
      <c r="A1399" t="str">
        <f>TRIM(B1399)</f>
        <v>00005829720194036342</v>
      </c>
      <c r="B1399" s="2" t="s">
        <v>1050</v>
      </c>
      <c r="C1399" s="7" t="e">
        <v>#N/A</v>
      </c>
      <c r="D1399" s="7" t="e">
        <v>#N/A</v>
      </c>
      <c r="E1399" s="7" t="e">
        <v>#N/A</v>
      </c>
      <c r="F1399" s="7" t="e">
        <v>#N/A</v>
      </c>
      <c r="G1399" s="7" t="e">
        <v>#N/A</v>
      </c>
      <c r="H1399" s="7" t="e">
        <v>#N/A</v>
      </c>
    </row>
    <row r="1400" spans="1:8" x14ac:dyDescent="0.2">
      <c r="A1400" t="str">
        <f>TRIM(B1400)</f>
        <v>00006444020194036342</v>
      </c>
      <c r="B1400" s="2" t="s">
        <v>1051</v>
      </c>
      <c r="C1400" s="7" t="e">
        <v>#N/A</v>
      </c>
      <c r="D1400" s="7" t="e">
        <v>#N/A</v>
      </c>
      <c r="E1400" s="7" t="e">
        <v>#N/A</v>
      </c>
      <c r="F1400" s="7" t="e">
        <v>#N/A</v>
      </c>
      <c r="G1400" s="7" t="e">
        <v>#N/A</v>
      </c>
      <c r="H1400" s="7" t="e">
        <v>#N/A</v>
      </c>
    </row>
    <row r="1401" spans="1:8" x14ac:dyDescent="0.2">
      <c r="A1401" t="str">
        <f>TRIM(B1401)</f>
        <v>00006955120194036342</v>
      </c>
      <c r="B1401" s="2" t="s">
        <v>1052</v>
      </c>
      <c r="C1401" s="7" t="e">
        <v>#N/A</v>
      </c>
      <c r="D1401" s="7" t="e">
        <v>#N/A</v>
      </c>
      <c r="E1401" s="7" t="e">
        <v>#N/A</v>
      </c>
      <c r="F1401" s="7" t="e">
        <v>#N/A</v>
      </c>
      <c r="G1401" s="7" t="e">
        <v>#N/A</v>
      </c>
      <c r="H1401" s="7" t="e">
        <v>#N/A</v>
      </c>
    </row>
    <row r="1402" spans="1:8" x14ac:dyDescent="0.2">
      <c r="A1402" t="str">
        <f>TRIM(B1402)</f>
        <v>00008574620194036342</v>
      </c>
      <c r="B1402" s="2" t="s">
        <v>1053</v>
      </c>
      <c r="C1402" s="7" t="e">
        <v>#N/A</v>
      </c>
      <c r="D1402" s="7" t="e">
        <v>#N/A</v>
      </c>
      <c r="E1402" s="7" t="e">
        <v>#N/A</v>
      </c>
      <c r="F1402" s="7" t="e">
        <v>#N/A</v>
      </c>
      <c r="G1402" s="7" t="e">
        <v>#N/A</v>
      </c>
      <c r="H1402" s="7" t="e">
        <v>#N/A</v>
      </c>
    </row>
    <row r="1403" spans="1:8" x14ac:dyDescent="0.2">
      <c r="A1403" t="str">
        <f>TRIM(B1403)</f>
        <v>00008704520194036342</v>
      </c>
      <c r="B1403" s="2" t="s">
        <v>1054</v>
      </c>
      <c r="C1403" s="7" t="s">
        <v>3105</v>
      </c>
      <c r="D1403" s="7" t="s">
        <v>3106</v>
      </c>
      <c r="E1403" s="7" t="s">
        <v>1753</v>
      </c>
      <c r="F1403" s="7" t="s">
        <v>1754</v>
      </c>
      <c r="G1403" s="7" t="s">
        <v>1781</v>
      </c>
      <c r="H1403" s="7" t="s">
        <v>1782</v>
      </c>
    </row>
    <row r="1404" spans="1:8" x14ac:dyDescent="0.2">
      <c r="A1404" t="str">
        <f>TRIM(B1404)</f>
        <v>00009068720194036342</v>
      </c>
      <c r="B1404" s="2" t="s">
        <v>1055</v>
      </c>
      <c r="C1404" s="7" t="e">
        <v>#N/A</v>
      </c>
      <c r="D1404" s="7" t="e">
        <v>#N/A</v>
      </c>
      <c r="E1404" s="7" t="e">
        <v>#N/A</v>
      </c>
      <c r="F1404" s="7" t="e">
        <v>#N/A</v>
      </c>
      <c r="G1404" s="7" t="e">
        <v>#N/A</v>
      </c>
      <c r="H1404" s="7" t="e">
        <v>#N/A</v>
      </c>
    </row>
    <row r="1405" spans="1:8" x14ac:dyDescent="0.2">
      <c r="A1405" t="str">
        <f>TRIM(B1405)</f>
        <v>00009077220194036342</v>
      </c>
      <c r="B1405" s="2" t="s">
        <v>1056</v>
      </c>
      <c r="C1405" s="7" t="s">
        <v>3281</v>
      </c>
      <c r="D1405" s="7" t="s">
        <v>3282</v>
      </c>
      <c r="E1405" s="7" t="s">
        <v>1753</v>
      </c>
      <c r="F1405" s="7" t="s">
        <v>1754</v>
      </c>
      <c r="G1405" s="7" t="s">
        <v>1781</v>
      </c>
      <c r="H1405" s="7" t="s">
        <v>1782</v>
      </c>
    </row>
    <row r="1406" spans="1:8" x14ac:dyDescent="0.2">
      <c r="A1406" t="str">
        <f>TRIM(B1406)</f>
        <v>00009085720194036342</v>
      </c>
      <c r="B1406" s="2" t="s">
        <v>1057</v>
      </c>
      <c r="C1406" s="7" t="e">
        <v>#N/A</v>
      </c>
      <c r="D1406" s="7" t="e">
        <v>#N/A</v>
      </c>
      <c r="E1406" s="7" t="e">
        <v>#N/A</v>
      </c>
      <c r="F1406" s="7" t="e">
        <v>#N/A</v>
      </c>
      <c r="G1406" s="7" t="e">
        <v>#N/A</v>
      </c>
      <c r="H1406" s="7" t="e">
        <v>#N/A</v>
      </c>
    </row>
    <row r="1407" spans="1:8" x14ac:dyDescent="0.2">
      <c r="A1407" t="str">
        <f>TRIM(B1407)</f>
        <v>00009094220194036342</v>
      </c>
      <c r="B1407" s="2" t="s">
        <v>1058</v>
      </c>
      <c r="C1407" s="7" t="s">
        <v>2548</v>
      </c>
      <c r="D1407" s="7" t="s">
        <v>2549</v>
      </c>
      <c r="E1407" s="7" t="s">
        <v>1753</v>
      </c>
      <c r="F1407" s="7" t="s">
        <v>1754</v>
      </c>
      <c r="G1407" s="7" t="s">
        <v>1781</v>
      </c>
      <c r="H1407" s="7" t="s">
        <v>1782</v>
      </c>
    </row>
    <row r="1408" spans="1:8" x14ac:dyDescent="0.2">
      <c r="A1408" t="str">
        <f>TRIM(B1408)</f>
        <v>00009579820194036342</v>
      </c>
      <c r="B1408" s="2" t="s">
        <v>1059</v>
      </c>
      <c r="C1408" s="7" t="e">
        <v>#N/A</v>
      </c>
      <c r="D1408" s="7" t="e">
        <v>#N/A</v>
      </c>
      <c r="E1408" s="7" t="e">
        <v>#N/A</v>
      </c>
      <c r="F1408" s="7" t="e">
        <v>#N/A</v>
      </c>
      <c r="G1408" s="7" t="e">
        <v>#N/A</v>
      </c>
      <c r="H1408" s="7" t="e">
        <v>#N/A</v>
      </c>
    </row>
    <row r="1409" spans="1:8" x14ac:dyDescent="0.2">
      <c r="A1409" t="str">
        <f>TRIM(B1409)</f>
        <v>00010072720194036342</v>
      </c>
      <c r="B1409" s="2" t="s">
        <v>1060</v>
      </c>
      <c r="C1409" s="7" t="e">
        <v>#N/A</v>
      </c>
      <c r="D1409" s="7" t="e">
        <v>#N/A</v>
      </c>
      <c r="E1409" s="7" t="e">
        <v>#N/A</v>
      </c>
      <c r="F1409" s="7" t="e">
        <v>#N/A</v>
      </c>
      <c r="G1409" s="7" t="e">
        <v>#N/A</v>
      </c>
      <c r="H1409" s="7" t="e">
        <v>#N/A</v>
      </c>
    </row>
    <row r="1410" spans="1:8" x14ac:dyDescent="0.2">
      <c r="A1410" t="str">
        <f>TRIM(B1410)</f>
        <v>00010263320194036342</v>
      </c>
      <c r="B1410" s="2" t="s">
        <v>1061</v>
      </c>
      <c r="C1410" s="7" t="e">
        <v>#N/A</v>
      </c>
      <c r="D1410" s="7" t="e">
        <v>#N/A</v>
      </c>
      <c r="E1410" s="7" t="e">
        <v>#N/A</v>
      </c>
      <c r="F1410" s="7" t="e">
        <v>#N/A</v>
      </c>
      <c r="G1410" s="7" t="e">
        <v>#N/A</v>
      </c>
      <c r="H1410" s="7" t="e">
        <v>#N/A</v>
      </c>
    </row>
    <row r="1411" spans="1:8" x14ac:dyDescent="0.2">
      <c r="A1411" t="str">
        <f>TRIM(B1411)</f>
        <v>00010271820194036342</v>
      </c>
      <c r="B1411" s="2" t="s">
        <v>1062</v>
      </c>
      <c r="C1411" s="7" t="e">
        <v>#N/A</v>
      </c>
      <c r="D1411" s="7" t="e">
        <v>#N/A</v>
      </c>
      <c r="E1411" s="7" t="e">
        <v>#N/A</v>
      </c>
      <c r="F1411" s="7" t="e">
        <v>#N/A</v>
      </c>
      <c r="G1411" s="7" t="e">
        <v>#N/A</v>
      </c>
      <c r="H1411" s="7" t="e">
        <v>#N/A</v>
      </c>
    </row>
    <row r="1412" spans="1:8" x14ac:dyDescent="0.2">
      <c r="A1412" t="str">
        <f>TRIM(B1412)</f>
        <v>00011874320194036342</v>
      </c>
      <c r="B1412" s="2" t="s">
        <v>1063</v>
      </c>
      <c r="C1412" s="7" t="e">
        <v>#N/A</v>
      </c>
      <c r="D1412" s="7" t="e">
        <v>#N/A</v>
      </c>
      <c r="E1412" s="7" t="e">
        <v>#N/A</v>
      </c>
      <c r="F1412" s="7" t="e">
        <v>#N/A</v>
      </c>
      <c r="G1412" s="7" t="e">
        <v>#N/A</v>
      </c>
      <c r="H1412" s="7" t="e">
        <v>#N/A</v>
      </c>
    </row>
    <row r="1413" spans="1:8" x14ac:dyDescent="0.2">
      <c r="A1413" t="str">
        <f>TRIM(B1413)</f>
        <v>00012402420194036342</v>
      </c>
      <c r="B1413" s="2" t="s">
        <v>1064</v>
      </c>
      <c r="C1413" s="7" t="e">
        <v>#N/A</v>
      </c>
      <c r="D1413" s="7" t="e">
        <v>#N/A</v>
      </c>
      <c r="E1413" s="7" t="e">
        <v>#N/A</v>
      </c>
      <c r="F1413" s="7" t="e">
        <v>#N/A</v>
      </c>
      <c r="G1413" s="7" t="e">
        <v>#N/A</v>
      </c>
      <c r="H1413" s="7" t="e">
        <v>#N/A</v>
      </c>
    </row>
    <row r="1414" spans="1:8" x14ac:dyDescent="0.2">
      <c r="A1414" t="str">
        <f>TRIM(B1414)</f>
        <v>50006437920194036144</v>
      </c>
      <c r="B1414" s="2" t="s">
        <v>1065</v>
      </c>
      <c r="C1414" s="7" t="e">
        <v>#N/A</v>
      </c>
      <c r="D1414" s="7" t="e">
        <v>#N/A</v>
      </c>
      <c r="E1414" s="7" t="e">
        <v>#N/A</v>
      </c>
      <c r="F1414" s="7" t="e">
        <v>#N/A</v>
      </c>
      <c r="G1414" s="7" t="e">
        <v>#N/A</v>
      </c>
      <c r="H1414" s="7" t="e">
        <v>#N/A</v>
      </c>
    </row>
    <row r="1415" spans="1:8" x14ac:dyDescent="0.2">
      <c r="A1415" t="str">
        <f>TRIM(B1415)</f>
        <v>50055497220184036104</v>
      </c>
      <c r="B1415" s="2" t="s">
        <v>1399</v>
      </c>
      <c r="C1415" s="7" t="e">
        <v>#N/A</v>
      </c>
      <c r="D1415" s="7" t="e">
        <v>#N/A</v>
      </c>
      <c r="E1415" s="7" t="e">
        <v>#N/A</v>
      </c>
      <c r="F1415" s="7" t="e">
        <v>#N/A</v>
      </c>
      <c r="G1415" s="7" t="e">
        <v>#N/A</v>
      </c>
      <c r="H1415" s="7" t="e">
        <v>#N/A</v>
      </c>
    </row>
    <row r="1416" spans="1:8" x14ac:dyDescent="0.2">
      <c r="A1416" t="str">
        <f>TRIM(B1416)</f>
        <v>00007595720194036311</v>
      </c>
      <c r="B1416" s="2" t="s">
        <v>1400</v>
      </c>
      <c r="C1416" s="7" t="e">
        <v>#N/A</v>
      </c>
      <c r="D1416" s="7" t="e">
        <v>#N/A</v>
      </c>
      <c r="E1416" s="7" t="e">
        <v>#N/A</v>
      </c>
      <c r="F1416" s="7" t="e">
        <v>#N/A</v>
      </c>
      <c r="G1416" s="7" t="e">
        <v>#N/A</v>
      </c>
      <c r="H1416" s="7" t="e">
        <v>#N/A</v>
      </c>
    </row>
    <row r="1417" spans="1:8" x14ac:dyDescent="0.2">
      <c r="A1417" t="str">
        <f>TRIM(B1417)</f>
        <v>00014584820194036311</v>
      </c>
      <c r="B1417" s="2" t="s">
        <v>1401</v>
      </c>
      <c r="C1417" s="7" t="e">
        <v>#N/A</v>
      </c>
      <c r="D1417" s="7" t="e">
        <v>#N/A</v>
      </c>
      <c r="E1417" s="7" t="e">
        <v>#N/A</v>
      </c>
      <c r="F1417" s="7" t="e">
        <v>#N/A</v>
      </c>
      <c r="G1417" s="7" t="e">
        <v>#N/A</v>
      </c>
      <c r="H1417" s="7" t="e">
        <v>#N/A</v>
      </c>
    </row>
    <row r="1418" spans="1:8" x14ac:dyDescent="0.2">
      <c r="A1418" t="str">
        <f>TRIM(B1418)</f>
        <v>00016793120194036311</v>
      </c>
      <c r="B1418" s="2" t="s">
        <v>1402</v>
      </c>
      <c r="C1418" s="7" t="e">
        <v>#N/A</v>
      </c>
      <c r="D1418" s="7" t="e">
        <v>#N/A</v>
      </c>
      <c r="E1418" s="7" t="e">
        <v>#N/A</v>
      </c>
      <c r="F1418" s="7" t="e">
        <v>#N/A</v>
      </c>
      <c r="G1418" s="7" t="e">
        <v>#N/A</v>
      </c>
      <c r="H1418" s="7" t="e">
        <v>#N/A</v>
      </c>
    </row>
    <row r="1419" spans="1:8" x14ac:dyDescent="0.2">
      <c r="A1419" t="str">
        <f>TRIM(B1419)</f>
        <v>00017130620194036311</v>
      </c>
      <c r="B1419" s="2" t="s">
        <v>1403</v>
      </c>
      <c r="C1419" s="7" t="e">
        <v>#N/A</v>
      </c>
      <c r="D1419" s="7" t="e">
        <v>#N/A</v>
      </c>
      <c r="E1419" s="7" t="e">
        <v>#N/A</v>
      </c>
      <c r="F1419" s="7" t="e">
        <v>#N/A</v>
      </c>
      <c r="G1419" s="7" t="e">
        <v>#N/A</v>
      </c>
      <c r="H1419" s="7" t="e">
        <v>#N/A</v>
      </c>
    </row>
    <row r="1420" spans="1:8" x14ac:dyDescent="0.2">
      <c r="A1420" t="str">
        <f>TRIM(B1420)</f>
        <v>00017806820194036311</v>
      </c>
      <c r="B1420" s="2" t="s">
        <v>1404</v>
      </c>
      <c r="C1420" s="7" t="e">
        <v>#N/A</v>
      </c>
      <c r="D1420" s="7" t="e">
        <v>#N/A</v>
      </c>
      <c r="E1420" s="7" t="e">
        <v>#N/A</v>
      </c>
      <c r="F1420" s="7" t="e">
        <v>#N/A</v>
      </c>
      <c r="G1420" s="7" t="e">
        <v>#N/A</v>
      </c>
      <c r="H1420" s="7" t="e">
        <v>#N/A</v>
      </c>
    </row>
    <row r="1421" spans="1:8" x14ac:dyDescent="0.2">
      <c r="A1421" t="str">
        <f>TRIM(B1421)</f>
        <v>00018464820194036311</v>
      </c>
      <c r="B1421" s="2" t="s">
        <v>1405</v>
      </c>
      <c r="C1421" s="7" t="e">
        <v>#N/A</v>
      </c>
      <c r="D1421" s="7" t="e">
        <v>#N/A</v>
      </c>
      <c r="E1421" s="7" t="e">
        <v>#N/A</v>
      </c>
      <c r="F1421" s="7" t="e">
        <v>#N/A</v>
      </c>
      <c r="G1421" s="7" t="e">
        <v>#N/A</v>
      </c>
      <c r="H1421" s="7" t="e">
        <v>#N/A</v>
      </c>
    </row>
    <row r="1422" spans="1:8" x14ac:dyDescent="0.2">
      <c r="A1422" t="str">
        <f>TRIM(B1422)</f>
        <v>00019686120194036311</v>
      </c>
      <c r="B1422" s="2" t="s">
        <v>1406</v>
      </c>
      <c r="C1422" s="7" t="e">
        <v>#N/A</v>
      </c>
      <c r="D1422" s="7" t="e">
        <v>#N/A</v>
      </c>
      <c r="E1422" s="7" t="e">
        <v>#N/A</v>
      </c>
      <c r="F1422" s="7" t="e">
        <v>#N/A</v>
      </c>
      <c r="G1422" s="7" t="e">
        <v>#N/A</v>
      </c>
      <c r="H1422" s="7" t="e">
        <v>#N/A</v>
      </c>
    </row>
    <row r="1423" spans="1:8" x14ac:dyDescent="0.2">
      <c r="A1423" t="str">
        <f>TRIM(B1423)</f>
        <v>00020327120194036311</v>
      </c>
      <c r="B1423" s="2" t="s">
        <v>1407</v>
      </c>
      <c r="C1423" s="7" t="e">
        <v>#N/A</v>
      </c>
      <c r="D1423" s="7" t="e">
        <v>#N/A</v>
      </c>
      <c r="E1423" s="7" t="e">
        <v>#N/A</v>
      </c>
      <c r="F1423" s="7" t="e">
        <v>#N/A</v>
      </c>
      <c r="G1423" s="7" t="e">
        <v>#N/A</v>
      </c>
      <c r="H1423" s="7" t="e">
        <v>#N/A</v>
      </c>
    </row>
    <row r="1424" spans="1:8" x14ac:dyDescent="0.2">
      <c r="A1424" t="str">
        <f>TRIM(B1424)</f>
        <v>50008786920194036104</v>
      </c>
      <c r="B1424" s="2" t="s">
        <v>1408</v>
      </c>
      <c r="C1424" s="7" t="e">
        <v>#N/A</v>
      </c>
      <c r="D1424" s="7" t="e">
        <v>#N/A</v>
      </c>
      <c r="E1424" s="7" t="e">
        <v>#N/A</v>
      </c>
      <c r="F1424" s="7" t="e">
        <v>#N/A</v>
      </c>
      <c r="G1424" s="7" t="e">
        <v>#N/A</v>
      </c>
      <c r="H1424" s="7" t="e">
        <v>#N/A</v>
      </c>
    </row>
    <row r="1425" spans="1:8" x14ac:dyDescent="0.2">
      <c r="A1425" t="str">
        <f>TRIM(B1425)</f>
        <v>50012666920194036104</v>
      </c>
      <c r="B1425" s="2" t="s">
        <v>1409</v>
      </c>
      <c r="C1425" s="7" t="e">
        <v>#N/A</v>
      </c>
      <c r="D1425" s="7" t="e">
        <v>#N/A</v>
      </c>
      <c r="E1425" s="7" t="e">
        <v>#N/A</v>
      </c>
      <c r="F1425" s="7" t="e">
        <v>#N/A</v>
      </c>
      <c r="G1425" s="7" t="e">
        <v>#N/A</v>
      </c>
      <c r="H1425" s="7" t="e">
        <v>#N/A</v>
      </c>
    </row>
    <row r="1426" spans="1:8" x14ac:dyDescent="0.2">
      <c r="A1426" t="str">
        <f>TRIM(B1426)</f>
        <v>00258837220194036301</v>
      </c>
      <c r="B1426" s="2" t="s">
        <v>1410</v>
      </c>
      <c r="C1426" s="7" t="e">
        <v>#N/A</v>
      </c>
      <c r="D1426" s="7" t="e">
        <v>#N/A</v>
      </c>
      <c r="E1426" s="7" t="e">
        <v>#N/A</v>
      </c>
      <c r="F1426" s="7" t="e">
        <v>#N/A</v>
      </c>
      <c r="G1426" s="7" t="e">
        <v>#N/A</v>
      </c>
      <c r="H1426" s="7" t="e">
        <v>#N/A</v>
      </c>
    </row>
    <row r="1427" spans="1:8" x14ac:dyDescent="0.2">
      <c r="A1427" t="str">
        <f>TRIM(B1427)</f>
        <v>00287036420194036301</v>
      </c>
      <c r="B1427" s="2" t="s">
        <v>1411</v>
      </c>
      <c r="C1427" s="7" t="e">
        <v>#N/A</v>
      </c>
      <c r="D1427" s="7" t="e">
        <v>#N/A</v>
      </c>
      <c r="E1427" s="7" t="e">
        <v>#N/A</v>
      </c>
      <c r="F1427" s="7" t="e">
        <v>#N/A</v>
      </c>
      <c r="G1427" s="7" t="e">
        <v>#N/A</v>
      </c>
      <c r="H1427" s="7" t="e">
        <v>#N/A</v>
      </c>
    </row>
    <row r="1428" spans="1:8" x14ac:dyDescent="0.2">
      <c r="A1428" t="str">
        <f>TRIM(B1428)</f>
        <v>00305240620194036301</v>
      </c>
      <c r="B1428" s="2" t="s">
        <v>1412</v>
      </c>
      <c r="C1428" s="7" t="e">
        <v>#N/A</v>
      </c>
      <c r="D1428" s="7" t="e">
        <v>#N/A</v>
      </c>
      <c r="E1428" s="7" t="e">
        <v>#N/A</v>
      </c>
      <c r="F1428" s="7" t="e">
        <v>#N/A</v>
      </c>
      <c r="G1428" s="7" t="e">
        <v>#N/A</v>
      </c>
      <c r="H1428" s="7" t="e">
        <v>#N/A</v>
      </c>
    </row>
    <row r="1429" spans="1:8" x14ac:dyDescent="0.2">
      <c r="A1429" t="str">
        <f>TRIM(B1429)</f>
        <v>00306124420194036301</v>
      </c>
      <c r="B1429" s="2" t="s">
        <v>1413</v>
      </c>
      <c r="C1429" s="7" t="e">
        <v>#N/A</v>
      </c>
      <c r="D1429" s="7" t="e">
        <v>#N/A</v>
      </c>
      <c r="E1429" s="7" t="e">
        <v>#N/A</v>
      </c>
      <c r="F1429" s="7" t="e">
        <v>#N/A</v>
      </c>
      <c r="G1429" s="7" t="e">
        <v>#N/A</v>
      </c>
      <c r="H1429" s="7" t="e">
        <v>#N/A</v>
      </c>
    </row>
    <row r="1430" spans="1:8" x14ac:dyDescent="0.2">
      <c r="A1430" t="str">
        <f>TRIM(B1430)</f>
        <v>00315971320194036301</v>
      </c>
      <c r="B1430" s="2" t="s">
        <v>1414</v>
      </c>
      <c r="C1430" s="7" t="e">
        <v>#N/A</v>
      </c>
      <c r="D1430" s="7" t="e">
        <v>#N/A</v>
      </c>
      <c r="E1430" s="7" t="e">
        <v>#N/A</v>
      </c>
      <c r="F1430" s="7" t="e">
        <v>#N/A</v>
      </c>
      <c r="G1430" s="7" t="e">
        <v>#N/A</v>
      </c>
      <c r="H1430" s="7" t="e">
        <v>#N/A</v>
      </c>
    </row>
    <row r="1431" spans="1:8" x14ac:dyDescent="0.2">
      <c r="A1431" t="str">
        <f>TRIM(B1431)</f>
        <v>00330755620194036301</v>
      </c>
      <c r="B1431" s="2" t="s">
        <v>1415</v>
      </c>
      <c r="C1431" s="7" t="e">
        <v>#N/A</v>
      </c>
      <c r="D1431" s="7" t="e">
        <v>#N/A</v>
      </c>
      <c r="E1431" s="7" t="e">
        <v>#N/A</v>
      </c>
      <c r="F1431" s="7" t="e">
        <v>#N/A</v>
      </c>
      <c r="G1431" s="7" t="e">
        <v>#N/A</v>
      </c>
      <c r="H1431" s="7" t="e">
        <v>#N/A</v>
      </c>
    </row>
    <row r="1432" spans="1:8" x14ac:dyDescent="0.2">
      <c r="A1432" t="str">
        <f>TRIM(B1432)</f>
        <v>00331526520194036301</v>
      </c>
      <c r="B1432" s="2" t="s">
        <v>1416</v>
      </c>
      <c r="C1432" s="7" t="e">
        <v>#N/A</v>
      </c>
      <c r="D1432" s="7" t="e">
        <v>#N/A</v>
      </c>
      <c r="E1432" s="7" t="e">
        <v>#N/A</v>
      </c>
      <c r="F1432" s="7" t="e">
        <v>#N/A</v>
      </c>
      <c r="G1432" s="7" t="e">
        <v>#N/A</v>
      </c>
      <c r="H1432" s="7" t="e">
        <v>#N/A</v>
      </c>
    </row>
    <row r="1433" spans="1:8" x14ac:dyDescent="0.2">
      <c r="A1433" t="str">
        <f>TRIM(B1433)</f>
        <v>00333734820194036301</v>
      </c>
      <c r="B1433" s="2" t="s">
        <v>1417</v>
      </c>
      <c r="C1433" s="7" t="e">
        <v>#N/A</v>
      </c>
      <c r="D1433" s="7" t="e">
        <v>#N/A</v>
      </c>
      <c r="E1433" s="7" t="e">
        <v>#N/A</v>
      </c>
      <c r="F1433" s="7" t="e">
        <v>#N/A</v>
      </c>
      <c r="G1433" s="7" t="e">
        <v>#N/A</v>
      </c>
      <c r="H1433" s="7" t="e">
        <v>#N/A</v>
      </c>
    </row>
    <row r="1434" spans="1:8" x14ac:dyDescent="0.2">
      <c r="A1434" t="str">
        <f>TRIM(B1434)</f>
        <v>00334956120194036301</v>
      </c>
      <c r="B1434" s="2" t="s">
        <v>1418</v>
      </c>
      <c r="C1434" s="7" t="e">
        <v>#N/A</v>
      </c>
      <c r="D1434" s="7" t="e">
        <v>#N/A</v>
      </c>
      <c r="E1434" s="7" t="e">
        <v>#N/A</v>
      </c>
      <c r="F1434" s="7" t="e">
        <v>#N/A</v>
      </c>
      <c r="G1434" s="7" t="e">
        <v>#N/A</v>
      </c>
      <c r="H1434" s="7" t="e">
        <v>#N/A</v>
      </c>
    </row>
    <row r="1435" spans="1:8" x14ac:dyDescent="0.2">
      <c r="A1435" t="str">
        <f>TRIM(B1435)</f>
        <v>00338576320194036301</v>
      </c>
      <c r="B1435" s="2" t="s">
        <v>1419</v>
      </c>
      <c r="C1435" s="7" t="e">
        <v>#N/A</v>
      </c>
      <c r="D1435" s="7" t="e">
        <v>#N/A</v>
      </c>
      <c r="E1435" s="7" t="e">
        <v>#N/A</v>
      </c>
      <c r="F1435" s="7" t="e">
        <v>#N/A</v>
      </c>
      <c r="G1435" s="7" t="e">
        <v>#N/A</v>
      </c>
      <c r="H1435" s="7" t="e">
        <v>#N/A</v>
      </c>
    </row>
    <row r="1436" spans="1:8" x14ac:dyDescent="0.2">
      <c r="A1436" t="str">
        <f>TRIM(B1436)</f>
        <v>00338628520194036301</v>
      </c>
      <c r="B1436" s="2" t="s">
        <v>1420</v>
      </c>
      <c r="C1436" s="7" t="e">
        <v>#N/A</v>
      </c>
      <c r="D1436" s="7" t="e">
        <v>#N/A</v>
      </c>
      <c r="E1436" s="7" t="e">
        <v>#N/A</v>
      </c>
      <c r="F1436" s="7" t="e">
        <v>#N/A</v>
      </c>
      <c r="G1436" s="7" t="e">
        <v>#N/A</v>
      </c>
      <c r="H1436" s="7" t="e">
        <v>#N/A</v>
      </c>
    </row>
    <row r="1437" spans="1:8" x14ac:dyDescent="0.2">
      <c r="A1437" t="str">
        <f>TRIM(B1437)</f>
        <v>00338930820194036301</v>
      </c>
      <c r="B1437" s="2" t="s">
        <v>1421</v>
      </c>
      <c r="C1437" s="7" t="e">
        <v>#N/A</v>
      </c>
      <c r="D1437" s="7" t="e">
        <v>#N/A</v>
      </c>
      <c r="E1437" s="7" t="e">
        <v>#N/A</v>
      </c>
      <c r="F1437" s="7" t="e">
        <v>#N/A</v>
      </c>
      <c r="G1437" s="7" t="e">
        <v>#N/A</v>
      </c>
      <c r="H1437" s="7" t="e">
        <v>#N/A</v>
      </c>
    </row>
    <row r="1438" spans="1:8" x14ac:dyDescent="0.2">
      <c r="A1438" t="str">
        <f>TRIM(B1438)</f>
        <v>00342663920194036301</v>
      </c>
      <c r="B1438" s="2" t="s">
        <v>1422</v>
      </c>
      <c r="C1438" s="7" t="e">
        <v>#N/A</v>
      </c>
      <c r="D1438" s="7" t="e">
        <v>#N/A</v>
      </c>
      <c r="E1438" s="7" t="e">
        <v>#N/A</v>
      </c>
      <c r="F1438" s="7" t="e">
        <v>#N/A</v>
      </c>
      <c r="G1438" s="7" t="e">
        <v>#N/A</v>
      </c>
      <c r="H1438" s="7" t="e">
        <v>#N/A</v>
      </c>
    </row>
    <row r="1439" spans="1:8" x14ac:dyDescent="0.2">
      <c r="A1439" t="str">
        <f>TRIM(B1439)</f>
        <v>00342776820194036301</v>
      </c>
      <c r="B1439" s="2" t="s">
        <v>1423</v>
      </c>
      <c r="C1439" s="7" t="e">
        <v>#N/A</v>
      </c>
      <c r="D1439" s="7" t="e">
        <v>#N/A</v>
      </c>
      <c r="E1439" s="7" t="e">
        <v>#N/A</v>
      </c>
      <c r="F1439" s="7" t="e">
        <v>#N/A</v>
      </c>
      <c r="G1439" s="7" t="e">
        <v>#N/A</v>
      </c>
      <c r="H1439" s="7" t="e">
        <v>#N/A</v>
      </c>
    </row>
    <row r="1440" spans="1:8" x14ac:dyDescent="0.2">
      <c r="A1440" t="str">
        <f>TRIM(B1440)</f>
        <v>00343677620194036301</v>
      </c>
      <c r="B1440" s="2" t="s">
        <v>1424</v>
      </c>
      <c r="C1440" s="7" t="e">
        <v>#N/A</v>
      </c>
      <c r="D1440" s="7" t="e">
        <v>#N/A</v>
      </c>
      <c r="E1440" s="7" t="e">
        <v>#N/A</v>
      </c>
      <c r="F1440" s="7" t="e">
        <v>#N/A</v>
      </c>
      <c r="G1440" s="7" t="e">
        <v>#N/A</v>
      </c>
      <c r="H1440" s="7" t="e">
        <v>#N/A</v>
      </c>
    </row>
    <row r="1441" spans="1:8" x14ac:dyDescent="0.2">
      <c r="A1441" t="str">
        <f>TRIM(B1441)</f>
        <v>00343755320194036301</v>
      </c>
      <c r="B1441" s="2" t="s">
        <v>1425</v>
      </c>
      <c r="C1441" s="7" t="e">
        <v>#N/A</v>
      </c>
      <c r="D1441" s="7" t="e">
        <v>#N/A</v>
      </c>
      <c r="E1441" s="7" t="e">
        <v>#N/A</v>
      </c>
      <c r="F1441" s="7" t="e">
        <v>#N/A</v>
      </c>
      <c r="G1441" s="7" t="e">
        <v>#N/A</v>
      </c>
      <c r="H1441" s="7" t="e">
        <v>#N/A</v>
      </c>
    </row>
    <row r="1442" spans="1:8" x14ac:dyDescent="0.2">
      <c r="A1442" t="str">
        <f>TRIM(B1442)</f>
        <v>00344257920194036301</v>
      </c>
      <c r="B1442" s="2" t="s">
        <v>1426</v>
      </c>
      <c r="C1442" s="7" t="e">
        <v>#N/A</v>
      </c>
      <c r="D1442" s="7" t="e">
        <v>#N/A</v>
      </c>
      <c r="E1442" s="7" t="e">
        <v>#N/A</v>
      </c>
      <c r="F1442" s="7" t="e">
        <v>#N/A</v>
      </c>
      <c r="G1442" s="7" t="e">
        <v>#N/A</v>
      </c>
      <c r="H1442" s="7" t="e">
        <v>#N/A</v>
      </c>
    </row>
    <row r="1443" spans="1:8" x14ac:dyDescent="0.2">
      <c r="A1443" t="str">
        <f>TRIM(B1443)</f>
        <v>00345062820194036301</v>
      </c>
      <c r="B1443" s="2" t="s">
        <v>1427</v>
      </c>
      <c r="C1443" s="7" t="e">
        <v>#N/A</v>
      </c>
      <c r="D1443" s="7" t="e">
        <v>#N/A</v>
      </c>
      <c r="E1443" s="7" t="e">
        <v>#N/A</v>
      </c>
      <c r="F1443" s="7" t="e">
        <v>#N/A</v>
      </c>
      <c r="G1443" s="7" t="e">
        <v>#N/A</v>
      </c>
      <c r="H1443" s="7" t="e">
        <v>#N/A</v>
      </c>
    </row>
    <row r="1444" spans="1:8" x14ac:dyDescent="0.2">
      <c r="A1444" t="str">
        <f>TRIM(B1444)</f>
        <v>00345590920194036301</v>
      </c>
      <c r="B1444" s="2" t="s">
        <v>1428</v>
      </c>
      <c r="C1444" s="7" t="e">
        <v>#N/A</v>
      </c>
      <c r="D1444" s="7" t="e">
        <v>#N/A</v>
      </c>
      <c r="E1444" s="7" t="e">
        <v>#N/A</v>
      </c>
      <c r="F1444" s="7" t="e">
        <v>#N/A</v>
      </c>
      <c r="G1444" s="7" t="e">
        <v>#N/A</v>
      </c>
      <c r="H1444" s="7" t="e">
        <v>#N/A</v>
      </c>
    </row>
    <row r="1445" spans="1:8" x14ac:dyDescent="0.2">
      <c r="A1445" t="str">
        <f>TRIM(B1445)</f>
        <v>00346786720194036301</v>
      </c>
      <c r="B1445" s="2" t="s">
        <v>1429</v>
      </c>
      <c r="C1445" s="7" t="e">
        <v>#N/A</v>
      </c>
      <c r="D1445" s="7" t="e">
        <v>#N/A</v>
      </c>
      <c r="E1445" s="7" t="e">
        <v>#N/A</v>
      </c>
      <c r="F1445" s="7" t="e">
        <v>#N/A</v>
      </c>
      <c r="G1445" s="7" t="e">
        <v>#N/A</v>
      </c>
      <c r="H1445" s="7" t="e">
        <v>#N/A</v>
      </c>
    </row>
    <row r="1446" spans="1:8" x14ac:dyDescent="0.2">
      <c r="A1446" t="str">
        <f>TRIM(B1446)</f>
        <v>00347271120194036301</v>
      </c>
      <c r="B1446" s="2" t="s">
        <v>1430</v>
      </c>
      <c r="C1446" s="7" t="e">
        <v>#N/A</v>
      </c>
      <c r="D1446" s="7" t="e">
        <v>#N/A</v>
      </c>
      <c r="E1446" s="7" t="e">
        <v>#N/A</v>
      </c>
      <c r="F1446" s="7" t="e">
        <v>#N/A</v>
      </c>
      <c r="G1446" s="7" t="e">
        <v>#N/A</v>
      </c>
      <c r="H1446" s="7" t="e">
        <v>#N/A</v>
      </c>
    </row>
    <row r="1447" spans="1:8" x14ac:dyDescent="0.2">
      <c r="A1447" t="str">
        <f>TRIM(B1447)</f>
        <v>00347842920194036301</v>
      </c>
      <c r="B1447" s="2" t="s">
        <v>1431</v>
      </c>
      <c r="C1447" s="7" t="e">
        <v>#N/A</v>
      </c>
      <c r="D1447" s="7" t="e">
        <v>#N/A</v>
      </c>
      <c r="E1447" s="7" t="e">
        <v>#N/A</v>
      </c>
      <c r="F1447" s="7" t="e">
        <v>#N/A</v>
      </c>
      <c r="G1447" s="7" t="e">
        <v>#N/A</v>
      </c>
      <c r="H1447" s="7" t="e">
        <v>#N/A</v>
      </c>
    </row>
    <row r="1448" spans="1:8" x14ac:dyDescent="0.2">
      <c r="A1448" t="str">
        <f>TRIM(B1448)</f>
        <v>00348431720194036301</v>
      </c>
      <c r="B1448" s="2" t="s">
        <v>1432</v>
      </c>
      <c r="C1448" s="7" t="e">
        <v>#N/A</v>
      </c>
      <c r="D1448" s="7" t="e">
        <v>#N/A</v>
      </c>
      <c r="E1448" s="7" t="e">
        <v>#N/A</v>
      </c>
      <c r="F1448" s="7" t="e">
        <v>#N/A</v>
      </c>
      <c r="G1448" s="7" t="e">
        <v>#N/A</v>
      </c>
      <c r="H1448" s="7" t="e">
        <v>#N/A</v>
      </c>
    </row>
    <row r="1449" spans="1:8" x14ac:dyDescent="0.2">
      <c r="A1449" t="str">
        <f>TRIM(B1449)</f>
        <v>00348544620194036301</v>
      </c>
      <c r="B1449" s="2" t="s">
        <v>1433</v>
      </c>
      <c r="C1449" s="7" t="e">
        <v>#N/A</v>
      </c>
      <c r="D1449" s="7" t="e">
        <v>#N/A</v>
      </c>
      <c r="E1449" s="7" t="e">
        <v>#N/A</v>
      </c>
      <c r="F1449" s="7" t="e">
        <v>#N/A</v>
      </c>
      <c r="G1449" s="7" t="e">
        <v>#N/A</v>
      </c>
      <c r="H1449" s="7" t="e">
        <v>#N/A</v>
      </c>
    </row>
    <row r="1450" spans="1:8" x14ac:dyDescent="0.2">
      <c r="A1450" t="str">
        <f>TRIM(B1450)</f>
        <v>00348561620194036301</v>
      </c>
      <c r="B1450" s="2" t="s">
        <v>1434</v>
      </c>
      <c r="C1450" s="7" t="e">
        <v>#N/A</v>
      </c>
      <c r="D1450" s="7" t="e">
        <v>#N/A</v>
      </c>
      <c r="E1450" s="7" t="e">
        <v>#N/A</v>
      </c>
      <c r="F1450" s="7" t="e">
        <v>#N/A</v>
      </c>
      <c r="G1450" s="7" t="e">
        <v>#N/A</v>
      </c>
      <c r="H1450" s="7" t="e">
        <v>#N/A</v>
      </c>
    </row>
    <row r="1451" spans="1:8" x14ac:dyDescent="0.2">
      <c r="A1451" t="str">
        <f>TRIM(B1451)</f>
        <v>00348613820194036301</v>
      </c>
      <c r="B1451" s="2" t="s">
        <v>1435</v>
      </c>
      <c r="C1451" s="7" t="e">
        <v>#N/A</v>
      </c>
      <c r="D1451" s="7" t="e">
        <v>#N/A</v>
      </c>
      <c r="E1451" s="7" t="e">
        <v>#N/A</v>
      </c>
      <c r="F1451" s="7" t="e">
        <v>#N/A</v>
      </c>
      <c r="G1451" s="7" t="e">
        <v>#N/A</v>
      </c>
      <c r="H1451" s="7" t="e">
        <v>#N/A</v>
      </c>
    </row>
    <row r="1452" spans="1:8" x14ac:dyDescent="0.2">
      <c r="A1452" t="str">
        <f>TRIM(B1452)</f>
        <v>00349341020194036301</v>
      </c>
      <c r="B1452" s="2" t="s">
        <v>1436</v>
      </c>
      <c r="C1452" s="7" t="e">
        <v>#N/A</v>
      </c>
      <c r="D1452" s="7" t="e">
        <v>#N/A</v>
      </c>
      <c r="E1452" s="7" t="e">
        <v>#N/A</v>
      </c>
      <c r="F1452" s="7" t="e">
        <v>#N/A</v>
      </c>
      <c r="G1452" s="7" t="e">
        <v>#N/A</v>
      </c>
      <c r="H1452" s="7" t="e">
        <v>#N/A</v>
      </c>
    </row>
    <row r="1453" spans="1:8" x14ac:dyDescent="0.2">
      <c r="A1453" t="str">
        <f>TRIM(B1453)</f>
        <v>00350008720194036301</v>
      </c>
      <c r="B1453" s="2" t="s">
        <v>1437</v>
      </c>
      <c r="C1453" s="7" t="e">
        <v>#N/A</v>
      </c>
      <c r="D1453" s="7" t="e">
        <v>#N/A</v>
      </c>
      <c r="E1453" s="7" t="e">
        <v>#N/A</v>
      </c>
      <c r="F1453" s="7" t="e">
        <v>#N/A</v>
      </c>
      <c r="G1453" s="7" t="e">
        <v>#N/A</v>
      </c>
      <c r="H1453" s="7" t="e">
        <v>#N/A</v>
      </c>
    </row>
    <row r="1454" spans="1:8" x14ac:dyDescent="0.2">
      <c r="A1454" t="str">
        <f>TRIM(B1454)</f>
        <v>00350164120194036301</v>
      </c>
      <c r="B1454" s="2" t="s">
        <v>1438</v>
      </c>
      <c r="C1454" s="7" t="e">
        <v>#N/A</v>
      </c>
      <c r="D1454" s="7" t="e">
        <v>#N/A</v>
      </c>
      <c r="E1454" s="7" t="e">
        <v>#N/A</v>
      </c>
      <c r="F1454" s="7" t="e">
        <v>#N/A</v>
      </c>
      <c r="G1454" s="7" t="e">
        <v>#N/A</v>
      </c>
      <c r="H1454" s="7" t="e">
        <v>#N/A</v>
      </c>
    </row>
    <row r="1455" spans="1:8" x14ac:dyDescent="0.2">
      <c r="A1455" t="str">
        <f>TRIM(B1455)</f>
        <v>00350285520194036301</v>
      </c>
      <c r="B1455" s="2" t="s">
        <v>1439</v>
      </c>
      <c r="C1455" s="7" t="e">
        <v>#N/A</v>
      </c>
      <c r="D1455" s="7" t="e">
        <v>#N/A</v>
      </c>
      <c r="E1455" s="7" t="e">
        <v>#N/A</v>
      </c>
      <c r="F1455" s="7" t="e">
        <v>#N/A</v>
      </c>
      <c r="G1455" s="7" t="e">
        <v>#N/A</v>
      </c>
      <c r="H1455" s="7" t="e">
        <v>#N/A</v>
      </c>
    </row>
    <row r="1456" spans="1:8" x14ac:dyDescent="0.2">
      <c r="A1456" t="str">
        <f>TRIM(B1456)</f>
        <v>00350440920194036301</v>
      </c>
      <c r="B1456" s="2" t="s">
        <v>1440</v>
      </c>
      <c r="C1456" s="7" t="e">
        <v>#N/A</v>
      </c>
      <c r="D1456" s="7" t="e">
        <v>#N/A</v>
      </c>
      <c r="E1456" s="7" t="e">
        <v>#N/A</v>
      </c>
      <c r="F1456" s="7" t="e">
        <v>#N/A</v>
      </c>
      <c r="G1456" s="7" t="e">
        <v>#N/A</v>
      </c>
      <c r="H1456" s="7" t="e">
        <v>#N/A</v>
      </c>
    </row>
    <row r="1457" spans="1:8" x14ac:dyDescent="0.2">
      <c r="A1457" t="str">
        <f>TRIM(B1457)</f>
        <v>00350589020194036301</v>
      </c>
      <c r="B1457" s="2" t="s">
        <v>1441</v>
      </c>
      <c r="C1457" s="7" t="e">
        <v>#N/A</v>
      </c>
      <c r="D1457" s="7" t="e">
        <v>#N/A</v>
      </c>
      <c r="E1457" s="7" t="e">
        <v>#N/A</v>
      </c>
      <c r="F1457" s="7" t="e">
        <v>#N/A</v>
      </c>
      <c r="G1457" s="7" t="e">
        <v>#N/A</v>
      </c>
      <c r="H1457" s="7" t="e">
        <v>#N/A</v>
      </c>
    </row>
    <row r="1458" spans="1:8" x14ac:dyDescent="0.2">
      <c r="A1458" t="str">
        <f>TRIM(B1458)</f>
        <v>00350735920194036301</v>
      </c>
      <c r="B1458" s="2" t="s">
        <v>1442</v>
      </c>
      <c r="C1458" s="7" t="e">
        <v>#N/A</v>
      </c>
      <c r="D1458" s="7" t="e">
        <v>#N/A</v>
      </c>
      <c r="E1458" s="7" t="e">
        <v>#N/A</v>
      </c>
      <c r="F1458" s="7" t="e">
        <v>#N/A</v>
      </c>
      <c r="G1458" s="7" t="e">
        <v>#N/A</v>
      </c>
      <c r="H1458" s="7" t="e">
        <v>#N/A</v>
      </c>
    </row>
    <row r="1459" spans="1:8" x14ac:dyDescent="0.2">
      <c r="A1459" t="str">
        <f>TRIM(B1459)</f>
        <v>00351567520194036301</v>
      </c>
      <c r="B1459" s="2" t="s">
        <v>1443</v>
      </c>
      <c r="C1459" s="7" t="e">
        <v>#N/A</v>
      </c>
      <c r="D1459" s="7" t="e">
        <v>#N/A</v>
      </c>
      <c r="E1459" s="7" t="e">
        <v>#N/A</v>
      </c>
      <c r="F1459" s="7" t="e">
        <v>#N/A</v>
      </c>
      <c r="G1459" s="7" t="e">
        <v>#N/A</v>
      </c>
      <c r="H1459" s="7" t="e">
        <v>#N/A</v>
      </c>
    </row>
    <row r="1460" spans="1:8" x14ac:dyDescent="0.2">
      <c r="A1460" t="str">
        <f>TRIM(B1460)</f>
        <v>00351783620194036301</v>
      </c>
      <c r="B1460" s="2" t="s">
        <v>1444</v>
      </c>
      <c r="C1460" s="7" t="e">
        <v>#N/A</v>
      </c>
      <c r="D1460" s="7" t="e">
        <v>#N/A</v>
      </c>
      <c r="E1460" s="7" t="e">
        <v>#N/A</v>
      </c>
      <c r="F1460" s="7" t="e">
        <v>#N/A</v>
      </c>
      <c r="G1460" s="7" t="e">
        <v>#N/A</v>
      </c>
      <c r="H1460" s="7" t="e">
        <v>#N/A</v>
      </c>
    </row>
    <row r="1461" spans="1:8" x14ac:dyDescent="0.2">
      <c r="A1461" t="str">
        <f>TRIM(B1461)</f>
        <v>00351861320194036301</v>
      </c>
      <c r="B1461" s="2" t="s">
        <v>1445</v>
      </c>
      <c r="C1461" s="7" t="e">
        <v>#N/A</v>
      </c>
      <c r="D1461" s="7" t="e">
        <v>#N/A</v>
      </c>
      <c r="E1461" s="7" t="e">
        <v>#N/A</v>
      </c>
      <c r="F1461" s="7" t="e">
        <v>#N/A</v>
      </c>
      <c r="G1461" s="7" t="e">
        <v>#N/A</v>
      </c>
      <c r="H1461" s="7" t="e">
        <v>#N/A</v>
      </c>
    </row>
    <row r="1462" spans="1:8" x14ac:dyDescent="0.2">
      <c r="A1462" t="str">
        <f>TRIM(B1462)</f>
        <v>00352104120194036301</v>
      </c>
      <c r="B1462" s="2" t="s">
        <v>1446</v>
      </c>
      <c r="C1462" s="7" t="e">
        <v>#N/A</v>
      </c>
      <c r="D1462" s="7" t="e">
        <v>#N/A</v>
      </c>
      <c r="E1462" s="7" t="e">
        <v>#N/A</v>
      </c>
      <c r="F1462" s="7" t="e">
        <v>#N/A</v>
      </c>
      <c r="G1462" s="7" t="e">
        <v>#N/A</v>
      </c>
      <c r="H1462" s="7" t="e">
        <v>#N/A</v>
      </c>
    </row>
    <row r="1463" spans="1:8" x14ac:dyDescent="0.2">
      <c r="A1463" t="str">
        <f>TRIM(B1463)</f>
        <v>00352623720194036301</v>
      </c>
      <c r="B1463" s="2" t="s">
        <v>1447</v>
      </c>
      <c r="C1463" s="7" t="e">
        <v>#N/A</v>
      </c>
      <c r="D1463" s="7" t="e">
        <v>#N/A</v>
      </c>
      <c r="E1463" s="7" t="e">
        <v>#N/A</v>
      </c>
      <c r="F1463" s="7" t="e">
        <v>#N/A</v>
      </c>
      <c r="G1463" s="7" t="e">
        <v>#N/A</v>
      </c>
      <c r="H1463" s="7" t="e">
        <v>#N/A</v>
      </c>
    </row>
    <row r="1464" spans="1:8" x14ac:dyDescent="0.2">
      <c r="A1464" t="str">
        <f>TRIM(B1464)</f>
        <v>00352745120194036301</v>
      </c>
      <c r="B1464" s="2" t="s">
        <v>1448</v>
      </c>
      <c r="C1464" s="7" t="e">
        <v>#N/A</v>
      </c>
      <c r="D1464" s="7" t="e">
        <v>#N/A</v>
      </c>
      <c r="E1464" s="7" t="e">
        <v>#N/A</v>
      </c>
      <c r="F1464" s="7" t="e">
        <v>#N/A</v>
      </c>
      <c r="G1464" s="7" t="e">
        <v>#N/A</v>
      </c>
      <c r="H1464" s="7" t="e">
        <v>#N/A</v>
      </c>
    </row>
    <row r="1465" spans="1:8" x14ac:dyDescent="0.2">
      <c r="A1465" t="str">
        <f>TRIM(B1465)</f>
        <v>00353221020194036301</v>
      </c>
      <c r="B1465" s="2" t="s">
        <v>1449</v>
      </c>
      <c r="C1465" s="7" t="e">
        <v>#N/A</v>
      </c>
      <c r="D1465" s="7" t="e">
        <v>#N/A</v>
      </c>
      <c r="E1465" s="7" t="e">
        <v>#N/A</v>
      </c>
      <c r="F1465" s="7" t="e">
        <v>#N/A</v>
      </c>
      <c r="G1465" s="7" t="e">
        <v>#N/A</v>
      </c>
      <c r="H1465" s="7" t="e">
        <v>#N/A</v>
      </c>
    </row>
    <row r="1466" spans="1:8" x14ac:dyDescent="0.2">
      <c r="A1466" t="str">
        <f>TRIM(B1466)</f>
        <v>00354104820194036301</v>
      </c>
      <c r="B1466" s="2" t="s">
        <v>1450</v>
      </c>
      <c r="C1466" s="7" t="e">
        <v>#N/A</v>
      </c>
      <c r="D1466" s="7" t="e">
        <v>#N/A</v>
      </c>
      <c r="E1466" s="7" t="e">
        <v>#N/A</v>
      </c>
      <c r="F1466" s="7" t="e">
        <v>#N/A</v>
      </c>
      <c r="G1466" s="7" t="e">
        <v>#N/A</v>
      </c>
      <c r="H1466" s="7" t="e">
        <v>#N/A</v>
      </c>
    </row>
    <row r="1467" spans="1:8" x14ac:dyDescent="0.2">
      <c r="A1467" t="str">
        <f>TRIM(B1467)</f>
        <v>00354511520194036301</v>
      </c>
      <c r="B1467" s="2" t="s">
        <v>1451</v>
      </c>
      <c r="C1467" s="7" t="e">
        <v>#N/A</v>
      </c>
      <c r="D1467" s="7" t="e">
        <v>#N/A</v>
      </c>
      <c r="E1467" s="7" t="e">
        <v>#N/A</v>
      </c>
      <c r="F1467" s="7" t="e">
        <v>#N/A</v>
      </c>
      <c r="G1467" s="7" t="e">
        <v>#N/A</v>
      </c>
      <c r="H1467" s="7" t="e">
        <v>#N/A</v>
      </c>
    </row>
    <row r="1468" spans="1:8" x14ac:dyDescent="0.2">
      <c r="A1468" t="str">
        <f>TRIM(B1468)</f>
        <v>00354529720194036301</v>
      </c>
      <c r="B1468" s="2" t="s">
        <v>1452</v>
      </c>
      <c r="C1468" s="7" t="e">
        <v>#N/A</v>
      </c>
      <c r="D1468" s="7" t="e">
        <v>#N/A</v>
      </c>
      <c r="E1468" s="7" t="e">
        <v>#N/A</v>
      </c>
      <c r="F1468" s="7" t="e">
        <v>#N/A</v>
      </c>
      <c r="G1468" s="7" t="e">
        <v>#N/A</v>
      </c>
      <c r="H1468" s="7" t="e">
        <v>#N/A</v>
      </c>
    </row>
    <row r="1469" spans="1:8" x14ac:dyDescent="0.2">
      <c r="A1469" t="str">
        <f>TRIM(B1469)</f>
        <v>00354615920194036301</v>
      </c>
      <c r="B1469" s="2" t="s">
        <v>1453</v>
      </c>
      <c r="C1469" s="7" t="e">
        <v>#N/A</v>
      </c>
      <c r="D1469" s="7" t="e">
        <v>#N/A</v>
      </c>
      <c r="E1469" s="7" t="e">
        <v>#N/A</v>
      </c>
      <c r="F1469" s="7" t="e">
        <v>#N/A</v>
      </c>
      <c r="G1469" s="7" t="e">
        <v>#N/A</v>
      </c>
      <c r="H1469" s="7" t="e">
        <v>#N/A</v>
      </c>
    </row>
    <row r="1470" spans="1:8" x14ac:dyDescent="0.2">
      <c r="A1470" t="str">
        <f>TRIM(B1470)</f>
        <v>00355343120194036301</v>
      </c>
      <c r="B1470" s="2" t="s">
        <v>1454</v>
      </c>
      <c r="C1470" s="7" t="e">
        <v>#N/A</v>
      </c>
      <c r="D1470" s="7" t="e">
        <v>#N/A</v>
      </c>
      <c r="E1470" s="7" t="e">
        <v>#N/A</v>
      </c>
      <c r="F1470" s="7" t="e">
        <v>#N/A</v>
      </c>
      <c r="G1470" s="7" t="e">
        <v>#N/A</v>
      </c>
      <c r="H1470" s="7" t="e">
        <v>#N/A</v>
      </c>
    </row>
    <row r="1471" spans="1:8" x14ac:dyDescent="0.2">
      <c r="A1471" t="str">
        <f>TRIM(B1471)</f>
        <v>00356226920194036301</v>
      </c>
      <c r="B1471" s="2" t="s">
        <v>1455</v>
      </c>
      <c r="C1471" s="7" t="e">
        <v>#N/A</v>
      </c>
      <c r="D1471" s="7" t="e">
        <v>#N/A</v>
      </c>
      <c r="E1471" s="7" t="e">
        <v>#N/A</v>
      </c>
      <c r="F1471" s="7" t="e">
        <v>#N/A</v>
      </c>
      <c r="G1471" s="7" t="e">
        <v>#N/A</v>
      </c>
      <c r="H1471" s="7" t="e">
        <v>#N/A</v>
      </c>
    </row>
    <row r="1472" spans="1:8" x14ac:dyDescent="0.2">
      <c r="A1472" t="str">
        <f>TRIM(B1472)</f>
        <v>50093576320194036100</v>
      </c>
      <c r="B1472" s="2" t="s">
        <v>1456</v>
      </c>
      <c r="C1472" s="7" t="e">
        <v>#N/A</v>
      </c>
      <c r="D1472" s="7" t="e">
        <v>#N/A</v>
      </c>
      <c r="E1472" s="7" t="e">
        <v>#N/A</v>
      </c>
      <c r="F1472" s="7" t="e">
        <v>#N/A</v>
      </c>
      <c r="G1472" s="7" t="e">
        <v>#N/A</v>
      </c>
      <c r="H1472" s="7" t="e">
        <v>#N/A</v>
      </c>
    </row>
    <row r="1473" spans="1:8" x14ac:dyDescent="0.2">
      <c r="A1473" t="str">
        <f>TRIM(B1473)</f>
        <v>50112040320194036100</v>
      </c>
      <c r="B1473" s="2" t="s">
        <v>1457</v>
      </c>
      <c r="C1473" s="7" t="e">
        <v>#N/A</v>
      </c>
      <c r="D1473" s="7" t="e">
        <v>#N/A</v>
      </c>
      <c r="E1473" s="7" t="e">
        <v>#N/A</v>
      </c>
      <c r="F1473" s="7" t="e">
        <v>#N/A</v>
      </c>
      <c r="G1473" s="7" t="e">
        <v>#N/A</v>
      </c>
      <c r="H1473" s="7" t="e">
        <v>#N/A</v>
      </c>
    </row>
    <row r="1474" spans="1:8" x14ac:dyDescent="0.2">
      <c r="A1474" t="str">
        <f>TRIM(B1474)</f>
        <v>50116085420194036100</v>
      </c>
      <c r="B1474" s="2" t="s">
        <v>1458</v>
      </c>
      <c r="C1474" s="7" t="e">
        <v>#N/A</v>
      </c>
      <c r="D1474" s="7" t="e">
        <v>#N/A</v>
      </c>
      <c r="E1474" s="7" t="e">
        <v>#N/A</v>
      </c>
      <c r="F1474" s="7" t="e">
        <v>#N/A</v>
      </c>
      <c r="G1474" s="7" t="e">
        <v>#N/A</v>
      </c>
      <c r="H1474" s="7" t="e">
        <v>#N/A</v>
      </c>
    </row>
    <row r="1475" spans="1:8" x14ac:dyDescent="0.2">
      <c r="A1475" t="str">
        <f>TRIM(B1475)</f>
        <v>00004581720194036342</v>
      </c>
      <c r="B1475" s="2" t="s">
        <v>1459</v>
      </c>
      <c r="C1475" s="7" t="e">
        <v>#N/A</v>
      </c>
      <c r="D1475" s="7" t="e">
        <v>#N/A</v>
      </c>
      <c r="E1475" s="7" t="e">
        <v>#N/A</v>
      </c>
      <c r="F1475" s="7" t="e">
        <v>#N/A</v>
      </c>
      <c r="G1475" s="7" t="e">
        <v>#N/A</v>
      </c>
      <c r="H1475" s="7" t="e">
        <v>#N/A</v>
      </c>
    </row>
    <row r="1476" spans="1:8" x14ac:dyDescent="0.2">
      <c r="A1476" t="str">
        <f>TRIM(B1476)</f>
        <v>00009180420194036342</v>
      </c>
      <c r="B1476" s="2" t="s">
        <v>1460</v>
      </c>
      <c r="C1476" s="7" t="e">
        <v>#N/A</v>
      </c>
      <c r="D1476" s="7" t="e">
        <v>#N/A</v>
      </c>
      <c r="E1476" s="7" t="e">
        <v>#N/A</v>
      </c>
      <c r="F1476" s="7" t="e">
        <v>#N/A</v>
      </c>
      <c r="G1476" s="7" t="e">
        <v>#N/A</v>
      </c>
      <c r="H1476" s="7" t="e">
        <v>#N/A</v>
      </c>
    </row>
    <row r="1477" spans="1:8" x14ac:dyDescent="0.2">
      <c r="A1477" t="str">
        <f>TRIM(B1477)</f>
        <v>00009605320194036342</v>
      </c>
      <c r="B1477" s="2" t="s">
        <v>1461</v>
      </c>
      <c r="C1477" s="7" t="e">
        <v>#N/A</v>
      </c>
      <c r="D1477" s="7" t="e">
        <v>#N/A</v>
      </c>
      <c r="E1477" s="7" t="e">
        <v>#N/A</v>
      </c>
      <c r="F1477" s="7" t="e">
        <v>#N/A</v>
      </c>
      <c r="G1477" s="7" t="e">
        <v>#N/A</v>
      </c>
      <c r="H1477" s="7" t="e">
        <v>#N/A</v>
      </c>
    </row>
    <row r="1478" spans="1:8" x14ac:dyDescent="0.2">
      <c r="A1478" t="str">
        <f>TRIM(B1478)</f>
        <v>00012722920194036342</v>
      </c>
      <c r="B1478" s="2" t="s">
        <v>1462</v>
      </c>
      <c r="C1478" s="7" t="e">
        <v>#N/A</v>
      </c>
      <c r="D1478" s="7" t="e">
        <v>#N/A</v>
      </c>
      <c r="E1478" s="7" t="e">
        <v>#N/A</v>
      </c>
      <c r="F1478" s="7" t="e">
        <v>#N/A</v>
      </c>
      <c r="G1478" s="7" t="e">
        <v>#N/A</v>
      </c>
      <c r="H1478" s="7" t="e">
        <v>#N/A</v>
      </c>
    </row>
    <row r="1479" spans="1:8" x14ac:dyDescent="0.2">
      <c r="A1479" t="str">
        <f>TRIM(B1479)</f>
        <v>00014472320194036342</v>
      </c>
      <c r="B1479" s="2" t="s">
        <v>1463</v>
      </c>
      <c r="C1479" s="7" t="e">
        <v>#N/A</v>
      </c>
      <c r="D1479" s="7" t="e">
        <v>#N/A</v>
      </c>
      <c r="E1479" s="7" t="e">
        <v>#N/A</v>
      </c>
      <c r="F1479" s="7" t="e">
        <v>#N/A</v>
      </c>
      <c r="G1479" s="7" t="e">
        <v>#N/A</v>
      </c>
      <c r="H1479" s="7" t="e">
        <v>#N/A</v>
      </c>
    </row>
    <row r="1480" spans="1:8" x14ac:dyDescent="0.2">
      <c r="A1480" t="str">
        <f>TRIM(B1480)</f>
        <v>00014654420194036342</v>
      </c>
      <c r="B1480" s="2" t="s">
        <v>1464</v>
      </c>
      <c r="C1480" s="7" t="e">
        <v>#N/A</v>
      </c>
      <c r="D1480" s="7" t="e">
        <v>#N/A</v>
      </c>
      <c r="E1480" s="7" t="e">
        <v>#N/A</v>
      </c>
      <c r="F1480" s="7" t="e">
        <v>#N/A</v>
      </c>
      <c r="G1480" s="7" t="e">
        <v>#N/A</v>
      </c>
      <c r="H1480" s="7" t="e">
        <v>#N/A</v>
      </c>
    </row>
    <row r="1481" spans="1:8" x14ac:dyDescent="0.2">
      <c r="A1481" t="str">
        <f>TRIM(B1481)</f>
        <v>00015745820194036342</v>
      </c>
      <c r="B1481" s="2" t="s">
        <v>1465</v>
      </c>
      <c r="C1481" s="7" t="e">
        <v>#N/A</v>
      </c>
      <c r="D1481" s="7" t="e">
        <v>#N/A</v>
      </c>
      <c r="E1481" s="7" t="e">
        <v>#N/A</v>
      </c>
      <c r="F1481" s="7" t="e">
        <v>#N/A</v>
      </c>
      <c r="G1481" s="7" t="e">
        <v>#N/A</v>
      </c>
      <c r="H1481" s="7" t="e">
        <v>#N/A</v>
      </c>
    </row>
    <row r="1482" spans="1:8" x14ac:dyDescent="0.2">
      <c r="A1482" t="str">
        <f>TRIM(B1482)</f>
        <v>00016326120194036342</v>
      </c>
      <c r="B1482" s="2" t="s">
        <v>1466</v>
      </c>
      <c r="C1482" s="7" t="e">
        <v>#N/A</v>
      </c>
      <c r="D1482" s="7" t="e">
        <v>#N/A</v>
      </c>
      <c r="E1482" s="7" t="e">
        <v>#N/A</v>
      </c>
      <c r="F1482" s="7" t="e">
        <v>#N/A</v>
      </c>
      <c r="G1482" s="7" t="e">
        <v>#N/A</v>
      </c>
      <c r="H1482" s="7" t="e">
        <v>#N/A</v>
      </c>
    </row>
    <row r="1483" spans="1:8" x14ac:dyDescent="0.2">
      <c r="A1483" t="str">
        <f>TRIM(B1483)</f>
        <v>00016516720194036342</v>
      </c>
      <c r="B1483" s="2" t="s">
        <v>1467</v>
      </c>
      <c r="C1483" s="7" t="e">
        <v>#N/A</v>
      </c>
      <c r="D1483" s="7" t="e">
        <v>#N/A</v>
      </c>
      <c r="E1483" s="7" t="e">
        <v>#N/A</v>
      </c>
      <c r="F1483" s="7" t="e">
        <v>#N/A</v>
      </c>
      <c r="G1483" s="7" t="e">
        <v>#N/A</v>
      </c>
      <c r="H1483" s="7" t="e">
        <v>#N/A</v>
      </c>
    </row>
    <row r="1484" spans="1:8" x14ac:dyDescent="0.2">
      <c r="A1484" t="str">
        <f>TRIM(B1484)</f>
        <v>00017191720194036342</v>
      </c>
      <c r="B1484" s="2" t="s">
        <v>1468</v>
      </c>
      <c r="C1484" s="7" t="e">
        <v>#N/A</v>
      </c>
      <c r="D1484" s="7" t="e">
        <v>#N/A</v>
      </c>
      <c r="E1484" s="7" t="e">
        <v>#N/A</v>
      </c>
      <c r="F1484" s="7" t="e">
        <v>#N/A</v>
      </c>
      <c r="G1484" s="7" t="e">
        <v>#N/A</v>
      </c>
      <c r="H1484" s="7" t="e">
        <v>#N/A</v>
      </c>
    </row>
    <row r="1485" spans="1:8" x14ac:dyDescent="0.2">
      <c r="A1485" t="str">
        <f>TRIM(B1485)</f>
        <v>00017252420194036342</v>
      </c>
      <c r="B1485" s="2" t="s">
        <v>1469</v>
      </c>
      <c r="C1485" s="7" t="e">
        <v>#N/A</v>
      </c>
      <c r="D1485" s="7" t="e">
        <v>#N/A</v>
      </c>
      <c r="E1485" s="7" t="e">
        <v>#N/A</v>
      </c>
      <c r="F1485" s="7" t="e">
        <v>#N/A</v>
      </c>
      <c r="G1485" s="7" t="e">
        <v>#N/A</v>
      </c>
      <c r="H1485" s="7" t="e">
        <v>#N/A</v>
      </c>
    </row>
    <row r="1486" spans="1:8" x14ac:dyDescent="0.2">
      <c r="A1486" t="str">
        <f>TRIM(B1486)</f>
        <v>00018196920194036342</v>
      </c>
      <c r="B1486" s="2" t="s">
        <v>1470</v>
      </c>
      <c r="C1486" s="7" t="e">
        <v>#N/A</v>
      </c>
      <c r="D1486" s="7" t="e">
        <v>#N/A</v>
      </c>
      <c r="E1486" s="7" t="e">
        <v>#N/A</v>
      </c>
      <c r="F1486" s="7" t="e">
        <v>#N/A</v>
      </c>
      <c r="G1486" s="7" t="e">
        <v>#N/A</v>
      </c>
      <c r="H1486" s="7" t="e">
        <v>#N/A</v>
      </c>
    </row>
    <row r="1487" spans="1:8" x14ac:dyDescent="0.2">
      <c r="A1487" t="str">
        <f>TRIM(B1487)</f>
        <v>00026131020194036304</v>
      </c>
      <c r="B1487" s="2" t="s">
        <v>1471</v>
      </c>
      <c r="C1487" s="7" t="e">
        <v>#N/A</v>
      </c>
      <c r="D1487" s="7" t="e">
        <v>#N/A</v>
      </c>
      <c r="E1487" s="7" t="e">
        <v>#N/A</v>
      </c>
      <c r="F1487" s="7" t="e">
        <v>#N/A</v>
      </c>
      <c r="G1487" s="7" t="e">
        <v>#N/A</v>
      </c>
      <c r="H1487" s="7" t="e">
        <v>#N/A</v>
      </c>
    </row>
    <row r="1488" spans="1:8" x14ac:dyDescent="0.2">
      <c r="A1488" t="str">
        <f>TRIM(B1488)</f>
        <v>00247517720194036301</v>
      </c>
      <c r="B1488" s="2" t="s">
        <v>1472</v>
      </c>
      <c r="C1488" s="7" t="e">
        <v>#N/A</v>
      </c>
      <c r="D1488" s="7" t="e">
        <v>#N/A</v>
      </c>
      <c r="E1488" s="7" t="e">
        <v>#N/A</v>
      </c>
      <c r="F1488" s="7" t="e">
        <v>#N/A</v>
      </c>
      <c r="G1488" s="7" t="e">
        <v>#N/A</v>
      </c>
      <c r="H1488" s="7" t="e">
        <v>#N/A</v>
      </c>
    </row>
    <row r="1489" spans="1:8" x14ac:dyDescent="0.2">
      <c r="A1489" t="str">
        <f>TRIM(B1489)</f>
        <v>00290292420194036301</v>
      </c>
      <c r="B1489" s="2" t="s">
        <v>1473</v>
      </c>
      <c r="C1489" s="7" t="e">
        <v>#N/A</v>
      </c>
      <c r="D1489" s="7" t="e">
        <v>#N/A</v>
      </c>
      <c r="E1489" s="7" t="e">
        <v>#N/A</v>
      </c>
      <c r="F1489" s="7" t="e">
        <v>#N/A</v>
      </c>
      <c r="G1489" s="7" t="e">
        <v>#N/A</v>
      </c>
      <c r="H1489" s="7" t="e">
        <v>#N/A</v>
      </c>
    </row>
    <row r="1490" spans="1:8" x14ac:dyDescent="0.2">
      <c r="A1490" t="str">
        <f>TRIM(B1490)</f>
        <v>00302573420194036301</v>
      </c>
      <c r="B1490" s="2" t="s">
        <v>1474</v>
      </c>
      <c r="C1490" s="7" t="e">
        <v>#N/A</v>
      </c>
      <c r="D1490" s="7" t="e">
        <v>#N/A</v>
      </c>
      <c r="E1490" s="7" t="e">
        <v>#N/A</v>
      </c>
      <c r="F1490" s="7" t="e">
        <v>#N/A</v>
      </c>
      <c r="G1490" s="7" t="e">
        <v>#N/A</v>
      </c>
      <c r="H1490" s="7" t="e">
        <v>#N/A</v>
      </c>
    </row>
    <row r="1491" spans="1:8" x14ac:dyDescent="0.2">
      <c r="A1491" t="str">
        <f>TRIM(B1491)</f>
        <v>00320527520194036301</v>
      </c>
      <c r="B1491" s="2" t="s">
        <v>1475</v>
      </c>
      <c r="C1491" s="7" t="e">
        <v>#N/A</v>
      </c>
      <c r="D1491" s="7" t="e">
        <v>#N/A</v>
      </c>
      <c r="E1491" s="7" t="e">
        <v>#N/A</v>
      </c>
      <c r="F1491" s="7" t="e">
        <v>#N/A</v>
      </c>
      <c r="G1491" s="7" t="e">
        <v>#N/A</v>
      </c>
      <c r="H1491" s="7" t="e">
        <v>#N/A</v>
      </c>
    </row>
    <row r="1492" spans="1:8" x14ac:dyDescent="0.2">
      <c r="A1492" t="str">
        <f>TRIM(B1492)</f>
        <v>00322484520194036301</v>
      </c>
      <c r="B1492" s="2" t="s">
        <v>1476</v>
      </c>
      <c r="C1492" s="7" t="e">
        <v>#N/A</v>
      </c>
      <c r="D1492" s="7" t="e">
        <v>#N/A</v>
      </c>
      <c r="E1492" s="7" t="e">
        <v>#N/A</v>
      </c>
      <c r="F1492" s="7" t="e">
        <v>#N/A</v>
      </c>
      <c r="G1492" s="7" t="e">
        <v>#N/A</v>
      </c>
      <c r="H1492" s="7" t="e">
        <v>#N/A</v>
      </c>
    </row>
    <row r="1493" spans="1:8" x14ac:dyDescent="0.2">
      <c r="A1493" t="str">
        <f>TRIM(B1493)</f>
        <v>00322857220194036301</v>
      </c>
      <c r="B1493" s="2" t="s">
        <v>1477</v>
      </c>
      <c r="C1493" s="7" t="e">
        <v>#N/A</v>
      </c>
      <c r="D1493" s="7" t="e">
        <v>#N/A</v>
      </c>
      <c r="E1493" s="7" t="e">
        <v>#N/A</v>
      </c>
      <c r="F1493" s="7" t="e">
        <v>#N/A</v>
      </c>
      <c r="G1493" s="7" t="e">
        <v>#N/A</v>
      </c>
      <c r="H1493" s="7" t="e">
        <v>#N/A</v>
      </c>
    </row>
    <row r="1494" spans="1:8" x14ac:dyDescent="0.2">
      <c r="A1494" t="str">
        <f>TRIM(B1494)</f>
        <v>00332660420194036301</v>
      </c>
      <c r="B1494" s="2" t="s">
        <v>1478</v>
      </c>
      <c r="C1494" s="7" t="e">
        <v>#N/A</v>
      </c>
      <c r="D1494" s="7" t="e">
        <v>#N/A</v>
      </c>
      <c r="E1494" s="7" t="e">
        <v>#N/A</v>
      </c>
      <c r="F1494" s="7" t="e">
        <v>#N/A</v>
      </c>
      <c r="G1494" s="7" t="e">
        <v>#N/A</v>
      </c>
      <c r="H1494" s="7" t="e">
        <v>#N/A</v>
      </c>
    </row>
    <row r="1495" spans="1:8" x14ac:dyDescent="0.2">
      <c r="A1495" t="str">
        <f>TRIM(B1495)</f>
        <v>00337459420194036301</v>
      </c>
      <c r="B1495" s="2" t="s">
        <v>1479</v>
      </c>
      <c r="C1495" s="7" t="e">
        <v>#N/A</v>
      </c>
      <c r="D1495" s="7" t="e">
        <v>#N/A</v>
      </c>
      <c r="E1495" s="7" t="e">
        <v>#N/A</v>
      </c>
      <c r="F1495" s="7" t="e">
        <v>#N/A</v>
      </c>
      <c r="G1495" s="7" t="e">
        <v>#N/A</v>
      </c>
      <c r="H1495" s="7" t="e">
        <v>#N/A</v>
      </c>
    </row>
    <row r="1496" spans="1:8" x14ac:dyDescent="0.2">
      <c r="A1496" t="str">
        <f>TRIM(B1496)</f>
        <v>00342680920194036301</v>
      </c>
      <c r="B1496" s="2" t="s">
        <v>1480</v>
      </c>
      <c r="C1496" s="7" t="e">
        <v>#N/A</v>
      </c>
      <c r="D1496" s="7" t="e">
        <v>#N/A</v>
      </c>
      <c r="E1496" s="7" t="e">
        <v>#N/A</v>
      </c>
      <c r="F1496" s="7" t="e">
        <v>#N/A</v>
      </c>
      <c r="G1496" s="7" t="e">
        <v>#N/A</v>
      </c>
      <c r="H1496" s="7" t="e">
        <v>#N/A</v>
      </c>
    </row>
    <row r="1497" spans="1:8" x14ac:dyDescent="0.2">
      <c r="A1497" t="str">
        <f>TRIM(B1497)</f>
        <v>00349003520194036301</v>
      </c>
      <c r="B1497" s="2" t="s">
        <v>1481</v>
      </c>
      <c r="C1497" s="7" t="e">
        <v>#N/A</v>
      </c>
      <c r="D1497" s="7" t="e">
        <v>#N/A</v>
      </c>
      <c r="E1497" s="7" t="e">
        <v>#N/A</v>
      </c>
      <c r="F1497" s="7" t="e">
        <v>#N/A</v>
      </c>
      <c r="G1497" s="7" t="e">
        <v>#N/A</v>
      </c>
      <c r="H1497" s="7" t="e">
        <v>#N/A</v>
      </c>
    </row>
    <row r="1498" spans="1:8" x14ac:dyDescent="0.2">
      <c r="A1498" t="str">
        <f>TRIM(B1498)</f>
        <v>00350727420194036301</v>
      </c>
      <c r="B1498" s="2" t="s">
        <v>1482</v>
      </c>
      <c r="C1498" s="7" t="e">
        <v>#N/A</v>
      </c>
      <c r="D1498" s="7" t="e">
        <v>#N/A</v>
      </c>
      <c r="E1498" s="7" t="e">
        <v>#N/A</v>
      </c>
      <c r="F1498" s="7" t="e">
        <v>#N/A</v>
      </c>
      <c r="G1498" s="7" t="e">
        <v>#N/A</v>
      </c>
      <c r="H1498" s="7" t="e">
        <v>#N/A</v>
      </c>
    </row>
    <row r="1499" spans="1:8" x14ac:dyDescent="0.2">
      <c r="A1499" t="str">
        <f>TRIM(B1499)</f>
        <v>00351186320194036301</v>
      </c>
      <c r="B1499" s="2" t="s">
        <v>1483</v>
      </c>
      <c r="C1499" s="7" t="e">
        <v>#N/A</v>
      </c>
      <c r="D1499" s="7" t="e">
        <v>#N/A</v>
      </c>
      <c r="E1499" s="7" t="e">
        <v>#N/A</v>
      </c>
      <c r="F1499" s="7" t="e">
        <v>#N/A</v>
      </c>
      <c r="G1499" s="7" t="e">
        <v>#N/A</v>
      </c>
      <c r="H1499" s="7" t="e">
        <v>#N/A</v>
      </c>
    </row>
    <row r="1500" spans="1:8" x14ac:dyDescent="0.2">
      <c r="A1500" t="str">
        <f>TRIM(B1500)</f>
        <v>00351376920194036301</v>
      </c>
      <c r="B1500" s="2" t="s">
        <v>1484</v>
      </c>
      <c r="C1500" s="7" t="e">
        <v>#N/A</v>
      </c>
      <c r="D1500" s="7" t="e">
        <v>#N/A</v>
      </c>
      <c r="E1500" s="7" t="e">
        <v>#N/A</v>
      </c>
      <c r="F1500" s="7" t="e">
        <v>#N/A</v>
      </c>
      <c r="G1500" s="7" t="e">
        <v>#N/A</v>
      </c>
      <c r="H1500" s="7" t="e">
        <v>#N/A</v>
      </c>
    </row>
    <row r="1501" spans="1:8" x14ac:dyDescent="0.2">
      <c r="A1501" t="str">
        <f>TRIM(B1501)</f>
        <v>00352433120194036301</v>
      </c>
      <c r="B1501" s="2" t="s">
        <v>1485</v>
      </c>
      <c r="C1501" s="7" t="e">
        <v>#N/A</v>
      </c>
      <c r="D1501" s="7" t="e">
        <v>#N/A</v>
      </c>
      <c r="E1501" s="7" t="e">
        <v>#N/A</v>
      </c>
      <c r="F1501" s="7" t="e">
        <v>#N/A</v>
      </c>
      <c r="G1501" s="7" t="e">
        <v>#N/A</v>
      </c>
      <c r="H1501" s="7" t="e">
        <v>#N/A</v>
      </c>
    </row>
    <row r="1502" spans="1:8" x14ac:dyDescent="0.2">
      <c r="A1502" t="str">
        <f>TRIM(B1502)</f>
        <v>00353109320194036301</v>
      </c>
      <c r="B1502" s="2" t="s">
        <v>1486</v>
      </c>
      <c r="C1502" s="7" t="e">
        <v>#N/A</v>
      </c>
      <c r="D1502" s="7" t="e">
        <v>#N/A</v>
      </c>
      <c r="E1502" s="7" t="e">
        <v>#N/A</v>
      </c>
      <c r="F1502" s="7" t="e">
        <v>#N/A</v>
      </c>
      <c r="G1502" s="7" t="e">
        <v>#N/A</v>
      </c>
      <c r="H1502" s="7" t="e">
        <v>#N/A</v>
      </c>
    </row>
    <row r="1503" spans="1:8" x14ac:dyDescent="0.2">
      <c r="A1503" t="str">
        <f>TRIM(B1503)</f>
        <v>00354027120194036301</v>
      </c>
      <c r="B1503" s="2" t="s">
        <v>1487</v>
      </c>
      <c r="C1503" s="7" t="e">
        <v>#N/A</v>
      </c>
      <c r="D1503" s="7" t="e">
        <v>#N/A</v>
      </c>
      <c r="E1503" s="7" t="e">
        <v>#N/A</v>
      </c>
      <c r="F1503" s="7" t="e">
        <v>#N/A</v>
      </c>
      <c r="G1503" s="7" t="e">
        <v>#N/A</v>
      </c>
      <c r="H1503" s="7" t="e">
        <v>#N/A</v>
      </c>
    </row>
    <row r="1504" spans="1:8" x14ac:dyDescent="0.2">
      <c r="A1504" t="str">
        <f>TRIM(B1504)</f>
        <v>00354191020194036301</v>
      </c>
      <c r="B1504" s="2" t="s">
        <v>1488</v>
      </c>
      <c r="C1504" s="7" t="e">
        <v>#N/A</v>
      </c>
      <c r="D1504" s="7" t="e">
        <v>#N/A</v>
      </c>
      <c r="E1504" s="7" t="e">
        <v>#N/A</v>
      </c>
      <c r="F1504" s="7" t="e">
        <v>#N/A</v>
      </c>
      <c r="G1504" s="7" t="e">
        <v>#N/A</v>
      </c>
      <c r="H1504" s="7" t="e">
        <v>#N/A</v>
      </c>
    </row>
    <row r="1505" spans="1:8" x14ac:dyDescent="0.2">
      <c r="A1505" t="str">
        <f>TRIM(B1505)</f>
        <v>00356070320194036301</v>
      </c>
      <c r="B1505" s="2" t="s">
        <v>1489</v>
      </c>
      <c r="C1505" s="7" t="e">
        <v>#N/A</v>
      </c>
      <c r="D1505" s="7" t="e">
        <v>#N/A</v>
      </c>
      <c r="E1505" s="7" t="e">
        <v>#N/A</v>
      </c>
      <c r="F1505" s="7" t="e">
        <v>#N/A</v>
      </c>
      <c r="G1505" s="7" t="e">
        <v>#N/A</v>
      </c>
      <c r="H1505" s="7" t="e">
        <v>#N/A</v>
      </c>
    </row>
    <row r="1506" spans="1:8" x14ac:dyDescent="0.2">
      <c r="A1506" t="str">
        <f>TRIM(B1506)</f>
        <v>00357075520194036301</v>
      </c>
      <c r="B1506" s="2" t="s">
        <v>1490</v>
      </c>
      <c r="C1506" s="7" t="e">
        <v>#N/A</v>
      </c>
      <c r="D1506" s="7" t="e">
        <v>#N/A</v>
      </c>
      <c r="E1506" s="7" t="e">
        <v>#N/A</v>
      </c>
      <c r="F1506" s="7" t="e">
        <v>#N/A</v>
      </c>
      <c r="G1506" s="7" t="e">
        <v>#N/A</v>
      </c>
      <c r="H1506" s="7" t="e">
        <v>#N/A</v>
      </c>
    </row>
    <row r="1507" spans="1:8" x14ac:dyDescent="0.2">
      <c r="A1507" t="str">
        <f>TRIM(B1507)</f>
        <v>00357274620194036301</v>
      </c>
      <c r="B1507" s="2" t="s">
        <v>1491</v>
      </c>
      <c r="C1507" s="7" t="e">
        <v>#N/A</v>
      </c>
      <c r="D1507" s="7" t="e">
        <v>#N/A</v>
      </c>
      <c r="E1507" s="7" t="e">
        <v>#N/A</v>
      </c>
      <c r="F1507" s="7" t="e">
        <v>#N/A</v>
      </c>
      <c r="G1507" s="7" t="e">
        <v>#N/A</v>
      </c>
      <c r="H1507" s="7" t="e">
        <v>#N/A</v>
      </c>
    </row>
    <row r="1508" spans="1:8" x14ac:dyDescent="0.2">
      <c r="A1508" t="str">
        <f>TRIM(B1508)</f>
        <v>00357352320194036301</v>
      </c>
      <c r="B1508" s="2" t="s">
        <v>1492</v>
      </c>
      <c r="C1508" s="7" t="e">
        <v>#N/A</v>
      </c>
      <c r="D1508" s="7" t="e">
        <v>#N/A</v>
      </c>
      <c r="E1508" s="7" t="e">
        <v>#N/A</v>
      </c>
      <c r="F1508" s="7" t="e">
        <v>#N/A</v>
      </c>
      <c r="G1508" s="7" t="e">
        <v>#N/A</v>
      </c>
      <c r="H1508" s="7" t="e">
        <v>#N/A</v>
      </c>
    </row>
    <row r="1509" spans="1:8" x14ac:dyDescent="0.2">
      <c r="A1509" t="str">
        <f>TRIM(B1509)</f>
        <v>00357482220194036301</v>
      </c>
      <c r="B1509" s="2" t="s">
        <v>1493</v>
      </c>
      <c r="C1509" s="7" t="e">
        <v>#N/A</v>
      </c>
      <c r="D1509" s="7" t="e">
        <v>#N/A</v>
      </c>
      <c r="E1509" s="7" t="e">
        <v>#N/A</v>
      </c>
      <c r="F1509" s="7" t="e">
        <v>#N/A</v>
      </c>
      <c r="G1509" s="7" t="e">
        <v>#N/A</v>
      </c>
      <c r="H1509" s="7" t="e">
        <v>#N/A</v>
      </c>
    </row>
    <row r="1510" spans="1:8" x14ac:dyDescent="0.2">
      <c r="A1510" t="str">
        <f>TRIM(B1510)</f>
        <v>00359361520194036301</v>
      </c>
      <c r="B1510" s="2" t="s">
        <v>1494</v>
      </c>
      <c r="C1510" s="7" t="e">
        <v>#N/A</v>
      </c>
      <c r="D1510" s="7" t="e">
        <v>#N/A</v>
      </c>
      <c r="E1510" s="7" t="e">
        <v>#N/A</v>
      </c>
      <c r="F1510" s="7" t="e">
        <v>#N/A</v>
      </c>
      <c r="G1510" s="7" t="e">
        <v>#N/A</v>
      </c>
      <c r="H1510" s="7" t="e">
        <v>#N/A</v>
      </c>
    </row>
    <row r="1511" spans="1:8" x14ac:dyDescent="0.2">
      <c r="A1511" t="str">
        <f>TRIM(B1511)</f>
        <v>00359742720194036301</v>
      </c>
      <c r="B1511" s="2" t="s">
        <v>1495</v>
      </c>
      <c r="C1511" s="7" t="e">
        <v>#N/A</v>
      </c>
      <c r="D1511" s="7" t="e">
        <v>#N/A</v>
      </c>
      <c r="E1511" s="7" t="e">
        <v>#N/A</v>
      </c>
      <c r="F1511" s="7" t="e">
        <v>#N/A</v>
      </c>
      <c r="G1511" s="7" t="e">
        <v>#N/A</v>
      </c>
      <c r="H1511" s="7" t="e">
        <v>#N/A</v>
      </c>
    </row>
    <row r="1512" spans="1:8" x14ac:dyDescent="0.2">
      <c r="A1512" t="str">
        <f>TRIM(B1512)</f>
        <v>00359864120194036301</v>
      </c>
      <c r="B1512" s="2" t="s">
        <v>1496</v>
      </c>
      <c r="C1512" s="7" t="e">
        <v>#N/A</v>
      </c>
      <c r="D1512" s="7" t="e">
        <v>#N/A</v>
      </c>
      <c r="E1512" s="7" t="e">
        <v>#N/A</v>
      </c>
      <c r="F1512" s="7" t="e">
        <v>#N/A</v>
      </c>
      <c r="G1512" s="7" t="e">
        <v>#N/A</v>
      </c>
      <c r="H1512" s="7" t="e">
        <v>#N/A</v>
      </c>
    </row>
    <row r="1513" spans="1:8" x14ac:dyDescent="0.2">
      <c r="A1513" t="str">
        <f>TRIM(B1513)</f>
        <v>00359950320194036301</v>
      </c>
      <c r="B1513" s="2" t="s">
        <v>1497</v>
      </c>
      <c r="C1513" s="7" t="e">
        <v>#N/A</v>
      </c>
      <c r="D1513" s="7" t="e">
        <v>#N/A</v>
      </c>
      <c r="E1513" s="7" t="e">
        <v>#N/A</v>
      </c>
      <c r="F1513" s="7" t="e">
        <v>#N/A</v>
      </c>
      <c r="G1513" s="7" t="e">
        <v>#N/A</v>
      </c>
      <c r="H1513" s="7" t="e">
        <v>#N/A</v>
      </c>
    </row>
    <row r="1514" spans="1:8" x14ac:dyDescent="0.2">
      <c r="A1514" t="str">
        <f>TRIM(B1514)</f>
        <v>00360245320194036301</v>
      </c>
      <c r="B1514" s="2" t="s">
        <v>1498</v>
      </c>
      <c r="C1514" s="7" t="e">
        <v>#N/A</v>
      </c>
      <c r="D1514" s="7" t="e">
        <v>#N/A</v>
      </c>
      <c r="E1514" s="7" t="e">
        <v>#N/A</v>
      </c>
      <c r="F1514" s="7" t="e">
        <v>#N/A</v>
      </c>
      <c r="G1514" s="7" t="e">
        <v>#N/A</v>
      </c>
      <c r="H1514" s="7" t="e">
        <v>#N/A</v>
      </c>
    </row>
    <row r="1515" spans="1:8" x14ac:dyDescent="0.2">
      <c r="A1515" t="str">
        <f>TRIM(B1515)</f>
        <v>00360678720194036301</v>
      </c>
      <c r="B1515" s="2" t="s">
        <v>1499</v>
      </c>
      <c r="C1515" s="7" t="e">
        <v>#N/A</v>
      </c>
      <c r="D1515" s="7" t="e">
        <v>#N/A</v>
      </c>
      <c r="E1515" s="7" t="e">
        <v>#N/A</v>
      </c>
      <c r="F1515" s="7" t="e">
        <v>#N/A</v>
      </c>
      <c r="G1515" s="7" t="e">
        <v>#N/A</v>
      </c>
      <c r="H1515" s="7" t="e">
        <v>#N/A</v>
      </c>
    </row>
    <row r="1516" spans="1:8" x14ac:dyDescent="0.2">
      <c r="A1516" t="str">
        <f>TRIM(B1516)</f>
        <v>00360781920194036301</v>
      </c>
      <c r="B1516" s="2" t="s">
        <v>1500</v>
      </c>
      <c r="C1516" s="7" t="e">
        <v>#N/A</v>
      </c>
      <c r="D1516" s="7" t="e">
        <v>#N/A</v>
      </c>
      <c r="E1516" s="7" t="e">
        <v>#N/A</v>
      </c>
      <c r="F1516" s="7" t="e">
        <v>#N/A</v>
      </c>
      <c r="G1516" s="7" t="e">
        <v>#N/A</v>
      </c>
      <c r="H1516" s="7" t="e">
        <v>#N/A</v>
      </c>
    </row>
    <row r="1517" spans="1:8" x14ac:dyDescent="0.2">
      <c r="A1517" t="str">
        <f>TRIM(B1517)</f>
        <v>00361466620194036301</v>
      </c>
      <c r="B1517" s="2" t="s">
        <v>1501</v>
      </c>
      <c r="C1517" s="7" t="e">
        <v>#N/A</v>
      </c>
      <c r="D1517" s="7" t="e">
        <v>#N/A</v>
      </c>
      <c r="E1517" s="7" t="e">
        <v>#N/A</v>
      </c>
      <c r="F1517" s="7" t="e">
        <v>#N/A</v>
      </c>
      <c r="G1517" s="7" t="e">
        <v>#N/A</v>
      </c>
      <c r="H1517" s="7" t="e">
        <v>#N/A</v>
      </c>
    </row>
    <row r="1518" spans="1:8" x14ac:dyDescent="0.2">
      <c r="A1518" t="str">
        <f>TRIM(B1518)</f>
        <v>00361483620194036301</v>
      </c>
      <c r="B1518" s="2" t="s">
        <v>1502</v>
      </c>
      <c r="C1518" s="7" t="e">
        <v>#N/A</v>
      </c>
      <c r="D1518" s="7" t="e">
        <v>#N/A</v>
      </c>
      <c r="E1518" s="7" t="e">
        <v>#N/A</v>
      </c>
      <c r="F1518" s="7" t="e">
        <v>#N/A</v>
      </c>
      <c r="G1518" s="7" t="e">
        <v>#N/A</v>
      </c>
      <c r="H1518" s="7" t="e">
        <v>#N/A</v>
      </c>
    </row>
    <row r="1519" spans="1:8" x14ac:dyDescent="0.2">
      <c r="A1519" t="str">
        <f>TRIM(B1519)</f>
        <v>00361856320194036301</v>
      </c>
      <c r="B1519" s="2" t="s">
        <v>1503</v>
      </c>
      <c r="C1519" s="7" t="e">
        <v>#N/A</v>
      </c>
      <c r="D1519" s="7" t="e">
        <v>#N/A</v>
      </c>
      <c r="E1519" s="7" t="e">
        <v>#N/A</v>
      </c>
      <c r="F1519" s="7" t="e">
        <v>#N/A</v>
      </c>
      <c r="G1519" s="7" t="e">
        <v>#N/A</v>
      </c>
      <c r="H1519" s="7" t="e">
        <v>#N/A</v>
      </c>
    </row>
    <row r="1520" spans="1:8" x14ac:dyDescent="0.2">
      <c r="A1520" t="str">
        <f>TRIM(B1520)</f>
        <v>00361942520194036301</v>
      </c>
      <c r="B1520" s="2" t="s">
        <v>1504</v>
      </c>
      <c r="C1520" s="7" t="e">
        <v>#N/A</v>
      </c>
      <c r="D1520" s="7" t="e">
        <v>#N/A</v>
      </c>
      <c r="E1520" s="7" t="e">
        <v>#N/A</v>
      </c>
      <c r="F1520" s="7" t="e">
        <v>#N/A</v>
      </c>
      <c r="G1520" s="7" t="e">
        <v>#N/A</v>
      </c>
      <c r="H1520" s="7" t="e">
        <v>#N/A</v>
      </c>
    </row>
    <row r="1521" spans="1:8" x14ac:dyDescent="0.2">
      <c r="A1521" t="str">
        <f>TRIM(B1521)</f>
        <v>00361994720194036301</v>
      </c>
      <c r="B1521" s="2" t="s">
        <v>1505</v>
      </c>
      <c r="C1521" s="7" t="e">
        <v>#N/A</v>
      </c>
      <c r="D1521" s="7" t="e">
        <v>#N/A</v>
      </c>
      <c r="E1521" s="7" t="e">
        <v>#N/A</v>
      </c>
      <c r="F1521" s="7" t="e">
        <v>#N/A</v>
      </c>
      <c r="G1521" s="7" t="e">
        <v>#N/A</v>
      </c>
      <c r="H1521" s="7" t="e">
        <v>#N/A</v>
      </c>
    </row>
    <row r="1522" spans="1:8" x14ac:dyDescent="0.2">
      <c r="A1522" t="str">
        <f>TRIM(B1522)</f>
        <v>00363440620194036301</v>
      </c>
      <c r="B1522" s="2" t="s">
        <v>1506</v>
      </c>
      <c r="C1522" s="7" t="e">
        <v>#N/A</v>
      </c>
      <c r="D1522" s="7" t="e">
        <v>#N/A</v>
      </c>
      <c r="E1522" s="7" t="e">
        <v>#N/A</v>
      </c>
      <c r="F1522" s="7" t="e">
        <v>#N/A</v>
      </c>
      <c r="G1522" s="7" t="e">
        <v>#N/A</v>
      </c>
      <c r="H1522" s="7" t="e">
        <v>#N/A</v>
      </c>
    </row>
    <row r="1523" spans="1:8" x14ac:dyDescent="0.2">
      <c r="A1523" t="str">
        <f>TRIM(B1523)</f>
        <v>00363622720194036301</v>
      </c>
      <c r="B1523" s="2" t="s">
        <v>1507</v>
      </c>
      <c r="C1523" s="7" t="e">
        <v>#N/A</v>
      </c>
      <c r="D1523" s="7" t="e">
        <v>#N/A</v>
      </c>
      <c r="E1523" s="7" t="e">
        <v>#N/A</v>
      </c>
      <c r="F1523" s="7" t="e">
        <v>#N/A</v>
      </c>
      <c r="G1523" s="7" t="e">
        <v>#N/A</v>
      </c>
      <c r="H1523" s="7" t="e">
        <v>#N/A</v>
      </c>
    </row>
    <row r="1524" spans="1:8" x14ac:dyDescent="0.2">
      <c r="A1524" t="str">
        <f>TRIM(B1524)</f>
        <v>00363649420194036301</v>
      </c>
      <c r="B1524" s="2" t="s">
        <v>1508</v>
      </c>
      <c r="C1524" s="7" t="e">
        <v>#N/A</v>
      </c>
      <c r="D1524" s="7" t="e">
        <v>#N/A</v>
      </c>
      <c r="E1524" s="7" t="e">
        <v>#N/A</v>
      </c>
      <c r="F1524" s="7" t="e">
        <v>#N/A</v>
      </c>
      <c r="G1524" s="7" t="e">
        <v>#N/A</v>
      </c>
      <c r="H1524" s="7" t="e">
        <v>#N/A</v>
      </c>
    </row>
    <row r="1525" spans="1:8" x14ac:dyDescent="0.2">
      <c r="A1525" t="str">
        <f>TRIM(B1525)</f>
        <v>00364116820194036301</v>
      </c>
      <c r="B1525" s="2" t="s">
        <v>1509</v>
      </c>
      <c r="C1525" s="7" t="e">
        <v>#N/A</v>
      </c>
      <c r="D1525" s="7" t="e">
        <v>#N/A</v>
      </c>
      <c r="E1525" s="7" t="e">
        <v>#N/A</v>
      </c>
      <c r="F1525" s="7" t="e">
        <v>#N/A</v>
      </c>
      <c r="G1525" s="7" t="e">
        <v>#N/A</v>
      </c>
      <c r="H1525" s="7" t="e">
        <v>#N/A</v>
      </c>
    </row>
    <row r="1526" spans="1:8" x14ac:dyDescent="0.2">
      <c r="A1526" t="str">
        <f>TRIM(B1526)</f>
        <v>00364714120194036301</v>
      </c>
      <c r="B1526" s="2" t="s">
        <v>1510</v>
      </c>
      <c r="C1526" s="7" t="e">
        <v>#N/A</v>
      </c>
      <c r="D1526" s="7" t="e">
        <v>#N/A</v>
      </c>
      <c r="E1526" s="7" t="e">
        <v>#N/A</v>
      </c>
      <c r="F1526" s="7" t="e">
        <v>#N/A</v>
      </c>
      <c r="G1526" s="7" t="e">
        <v>#N/A</v>
      </c>
      <c r="H1526" s="7" t="e">
        <v>#N/A</v>
      </c>
    </row>
    <row r="1527" spans="1:8" x14ac:dyDescent="0.2">
      <c r="A1527" t="str">
        <f>TRIM(B1527)</f>
        <v>00366498720194036301</v>
      </c>
      <c r="B1527" s="2" t="s">
        <v>1511</v>
      </c>
      <c r="C1527" s="7" t="e">
        <v>#N/A</v>
      </c>
      <c r="D1527" s="7" t="e">
        <v>#N/A</v>
      </c>
      <c r="E1527" s="7" t="e">
        <v>#N/A</v>
      </c>
      <c r="F1527" s="7" t="e">
        <v>#N/A</v>
      </c>
      <c r="G1527" s="7" t="e">
        <v>#N/A</v>
      </c>
      <c r="H1527" s="7" t="e">
        <v>#N/A</v>
      </c>
    </row>
    <row r="1528" spans="1:8" x14ac:dyDescent="0.2">
      <c r="A1528" t="str">
        <f>TRIM(B1528)</f>
        <v>50100028820194036100</v>
      </c>
      <c r="B1528" s="2" t="s">
        <v>1512</v>
      </c>
      <c r="C1528" s="7" t="e">
        <v>#N/A</v>
      </c>
      <c r="D1528" s="7" t="e">
        <v>#N/A</v>
      </c>
      <c r="E1528" s="7" t="e">
        <v>#N/A</v>
      </c>
      <c r="F1528" s="7" t="e">
        <v>#N/A</v>
      </c>
      <c r="G1528" s="7" t="e">
        <v>#N/A</v>
      </c>
      <c r="H1528" s="7" t="e">
        <v>#N/A</v>
      </c>
    </row>
    <row r="1529" spans="1:8" x14ac:dyDescent="0.2">
      <c r="A1529" t="str">
        <f>TRIM(B1529)</f>
        <v>50121853220194036100</v>
      </c>
      <c r="B1529" s="2" t="s">
        <v>1513</v>
      </c>
      <c r="C1529" s="7" t="e">
        <v>#N/A</v>
      </c>
      <c r="D1529" s="7" t="e">
        <v>#N/A</v>
      </c>
      <c r="E1529" s="7" t="e">
        <v>#N/A</v>
      </c>
      <c r="F1529" s="7" t="e">
        <v>#N/A</v>
      </c>
      <c r="G1529" s="7" t="e">
        <v>#N/A</v>
      </c>
      <c r="H1529" s="7" t="e">
        <v>#N/A</v>
      </c>
    </row>
    <row r="1530" spans="1:8" x14ac:dyDescent="0.2">
      <c r="A1530" t="str">
        <f>TRIM(B1530)</f>
        <v>50015477720194036119</v>
      </c>
      <c r="B1530" s="2" t="s">
        <v>1514</v>
      </c>
      <c r="C1530" s="7" t="e">
        <v>#N/A</v>
      </c>
      <c r="D1530" s="7" t="e">
        <v>#N/A</v>
      </c>
      <c r="E1530" s="7" t="e">
        <v>#N/A</v>
      </c>
      <c r="F1530" s="7" t="e">
        <v>#N/A</v>
      </c>
      <c r="G1530" s="7" t="e">
        <v>#N/A</v>
      </c>
      <c r="H1530" s="7" t="e">
        <v>#N/A</v>
      </c>
    </row>
    <row r="1531" spans="1:8" x14ac:dyDescent="0.2">
      <c r="A1531" t="str">
        <f>TRIM(B1531)</f>
        <v>00047533020194036332</v>
      </c>
      <c r="B1531" s="2" t="s">
        <v>1515</v>
      </c>
      <c r="C1531" s="7" t="e">
        <v>#N/A</v>
      </c>
      <c r="D1531" s="7" t="e">
        <v>#N/A</v>
      </c>
      <c r="E1531" s="7" t="e">
        <v>#N/A</v>
      </c>
      <c r="F1531" s="7" t="e">
        <v>#N/A</v>
      </c>
      <c r="G1531" s="7" t="e">
        <v>#N/A</v>
      </c>
      <c r="H1531" s="7" t="e">
        <v>#N/A</v>
      </c>
    </row>
    <row r="1532" spans="1:8" x14ac:dyDescent="0.2">
      <c r="A1532" t="str">
        <f>TRIM(B1532)</f>
        <v>00034577020194036332</v>
      </c>
      <c r="B1532" s="2" t="s">
        <v>1516</v>
      </c>
      <c r="C1532" s="7" t="e">
        <v>#N/A</v>
      </c>
      <c r="D1532" s="7" t="e">
        <v>#N/A</v>
      </c>
      <c r="E1532" s="7" t="e">
        <v>#N/A</v>
      </c>
      <c r="F1532" s="7" t="e">
        <v>#N/A</v>
      </c>
      <c r="G1532" s="7" t="e">
        <v>#N/A</v>
      </c>
      <c r="H1532" s="7" t="e">
        <v>#N/A</v>
      </c>
    </row>
    <row r="1533" spans="1:8" x14ac:dyDescent="0.2">
      <c r="A1533" t="str">
        <f>TRIM(B1533)</f>
        <v>00013695920194036332</v>
      </c>
      <c r="B1533" s="2" t="s">
        <v>1517</v>
      </c>
      <c r="C1533" s="7" t="e">
        <v>#N/A</v>
      </c>
      <c r="D1533" s="7" t="e">
        <v>#N/A</v>
      </c>
      <c r="E1533" s="7" t="e">
        <v>#N/A</v>
      </c>
      <c r="F1533" s="7" t="e">
        <v>#N/A</v>
      </c>
      <c r="G1533" s="7" t="e">
        <v>#N/A</v>
      </c>
      <c r="H1533" s="7" t="e">
        <v>#N/A</v>
      </c>
    </row>
    <row r="1534" spans="1:8" x14ac:dyDescent="0.2">
      <c r="A1534" t="str">
        <f>TRIM(B1534)</f>
        <v>00044241820194036332</v>
      </c>
      <c r="B1534" s="2" t="s">
        <v>1518</v>
      </c>
      <c r="C1534" s="7" t="e">
        <v>#N/A</v>
      </c>
      <c r="D1534" s="7" t="e">
        <v>#N/A</v>
      </c>
      <c r="E1534" s="7" t="e">
        <v>#N/A</v>
      </c>
      <c r="F1534" s="7" t="e">
        <v>#N/A</v>
      </c>
      <c r="G1534" s="7" t="e">
        <v>#N/A</v>
      </c>
      <c r="H1534" s="7" t="e">
        <v>#N/A</v>
      </c>
    </row>
    <row r="1535" spans="1:8" x14ac:dyDescent="0.2">
      <c r="A1535" t="str">
        <f>TRIM(B1535)</f>
        <v>00022780420194036332</v>
      </c>
      <c r="B1535" s="2" t="s">
        <v>1519</v>
      </c>
      <c r="C1535" s="7" t="e">
        <v>#N/A</v>
      </c>
      <c r="D1535" s="7" t="e">
        <v>#N/A</v>
      </c>
      <c r="E1535" s="7" t="e">
        <v>#N/A</v>
      </c>
      <c r="F1535" s="7" t="e">
        <v>#N/A</v>
      </c>
      <c r="G1535" s="7" t="e">
        <v>#N/A</v>
      </c>
      <c r="H1535" s="7" t="e">
        <v>#N/A</v>
      </c>
    </row>
    <row r="1536" spans="1:8" x14ac:dyDescent="0.2">
      <c r="A1536" t="str">
        <f>TRIM(B1536)</f>
        <v>00047524520194036332</v>
      </c>
      <c r="B1536" s="2" t="s">
        <v>1520</v>
      </c>
      <c r="C1536" s="7" t="e">
        <v>#N/A</v>
      </c>
      <c r="D1536" s="7" t="e">
        <v>#N/A</v>
      </c>
      <c r="E1536" s="7" t="e">
        <v>#N/A</v>
      </c>
      <c r="F1536" s="7" t="e">
        <v>#N/A</v>
      </c>
      <c r="G1536" s="7" t="e">
        <v>#N/A</v>
      </c>
      <c r="H1536" s="7" t="e">
        <v>#N/A</v>
      </c>
    </row>
    <row r="1537" spans="1:8" x14ac:dyDescent="0.2">
      <c r="A1537" t="str">
        <f>TRIM(B1537)</f>
        <v>00034594020194036332</v>
      </c>
      <c r="B1537" s="2" t="s">
        <v>1521</v>
      </c>
      <c r="C1537" s="7" t="e">
        <v>#N/A</v>
      </c>
      <c r="D1537" s="7" t="e">
        <v>#N/A</v>
      </c>
      <c r="E1537" s="7" t="e">
        <v>#N/A</v>
      </c>
      <c r="F1537" s="7" t="e">
        <v>#N/A</v>
      </c>
      <c r="G1537" s="7" t="e">
        <v>#N/A</v>
      </c>
      <c r="H1537" s="7" t="e">
        <v>#N/A</v>
      </c>
    </row>
    <row r="1538" spans="1:8" x14ac:dyDescent="0.2">
      <c r="A1538" t="str">
        <f>TRIM(B1538)</f>
        <v>00049014120194036332</v>
      </c>
      <c r="B1538" s="2" t="s">
        <v>1522</v>
      </c>
      <c r="C1538" s="7" t="e">
        <v>#N/A</v>
      </c>
      <c r="D1538" s="7" t="e">
        <v>#N/A</v>
      </c>
      <c r="E1538" s="7" t="e">
        <v>#N/A</v>
      </c>
      <c r="F1538" s="7" t="e">
        <v>#N/A</v>
      </c>
      <c r="G1538" s="7" t="e">
        <v>#N/A</v>
      </c>
      <c r="H1538" s="7" t="e">
        <v>#N/A</v>
      </c>
    </row>
    <row r="1539" spans="1:8" x14ac:dyDescent="0.2">
      <c r="A1539" t="str">
        <f>TRIM(B1539)</f>
        <v>00049083320194036332</v>
      </c>
      <c r="B1539" s="2" t="s">
        <v>1523</v>
      </c>
      <c r="C1539" s="7" t="e">
        <v>#N/A</v>
      </c>
      <c r="D1539" s="7" t="e">
        <v>#N/A</v>
      </c>
      <c r="E1539" s="7" t="e">
        <v>#N/A</v>
      </c>
      <c r="F1539" s="7" t="e">
        <v>#N/A</v>
      </c>
      <c r="G1539" s="7" t="e">
        <v>#N/A</v>
      </c>
      <c r="H1539" s="7" t="e">
        <v>#N/A</v>
      </c>
    </row>
    <row r="1540" spans="1:8" x14ac:dyDescent="0.2">
      <c r="A1540" t="str">
        <f>TRIM(B1540)</f>
        <v>50033941720194036119</v>
      </c>
      <c r="B1540" s="2" t="s">
        <v>1524</v>
      </c>
      <c r="C1540" s="7" t="e">
        <v>#N/A</v>
      </c>
      <c r="D1540" s="7" t="e">
        <v>#N/A</v>
      </c>
      <c r="E1540" s="7" t="e">
        <v>#N/A</v>
      </c>
      <c r="F1540" s="7" t="e">
        <v>#N/A</v>
      </c>
      <c r="G1540" s="7" t="e">
        <v>#N/A</v>
      </c>
      <c r="H1540" s="7" t="e">
        <v>#N/A</v>
      </c>
    </row>
    <row r="1541" spans="1:8" x14ac:dyDescent="0.2">
      <c r="A1541" t="str">
        <f>TRIM(B1541)</f>
        <v>00048832020194036332</v>
      </c>
      <c r="B1541" s="2" t="s">
        <v>1525</v>
      </c>
      <c r="C1541" s="7" t="e">
        <v>#N/A</v>
      </c>
      <c r="D1541" s="7" t="e">
        <v>#N/A</v>
      </c>
      <c r="E1541" s="7" t="e">
        <v>#N/A</v>
      </c>
      <c r="F1541" s="7" t="e">
        <v>#N/A</v>
      </c>
      <c r="G1541" s="7" t="e">
        <v>#N/A</v>
      </c>
      <c r="H1541" s="7" t="e">
        <v>#N/A</v>
      </c>
    </row>
    <row r="1542" spans="1:8" x14ac:dyDescent="0.2">
      <c r="A1542" t="str">
        <f>TRIM(B1542)</f>
        <v>00037131320194036332</v>
      </c>
      <c r="B1542" s="2" t="s">
        <v>1526</v>
      </c>
      <c r="C1542" s="7" t="e">
        <v>#N/A</v>
      </c>
      <c r="D1542" s="7" t="e">
        <v>#N/A</v>
      </c>
      <c r="E1542" s="7" t="e">
        <v>#N/A</v>
      </c>
      <c r="F1542" s="7" t="e">
        <v>#N/A</v>
      </c>
      <c r="G1542" s="7" t="e">
        <v>#N/A</v>
      </c>
      <c r="H1542" s="7" t="e">
        <v>#N/A</v>
      </c>
    </row>
    <row r="1543" spans="1:8" x14ac:dyDescent="0.2">
      <c r="A1543" t="str">
        <f>TRIM(B1543)</f>
        <v>50031205320194036119</v>
      </c>
      <c r="B1543" s="2" t="s">
        <v>1527</v>
      </c>
      <c r="C1543" s="7" t="e">
        <v>#N/A</v>
      </c>
      <c r="D1543" s="7" t="e">
        <v>#N/A</v>
      </c>
      <c r="E1543" s="7" t="e">
        <v>#N/A</v>
      </c>
      <c r="F1543" s="7" t="e">
        <v>#N/A</v>
      </c>
      <c r="G1543" s="7" t="e">
        <v>#N/A</v>
      </c>
      <c r="H1543" s="7" t="e">
        <v>#N/A</v>
      </c>
    </row>
    <row r="1544" spans="1:8" x14ac:dyDescent="0.2">
      <c r="A1544" t="str">
        <f>TRIM(B1544)</f>
        <v>00046225520194036332</v>
      </c>
      <c r="B1544" s="2" t="s">
        <v>1528</v>
      </c>
      <c r="C1544" s="7" t="e">
        <v>#N/A</v>
      </c>
      <c r="D1544" s="7" t="e">
        <v>#N/A</v>
      </c>
      <c r="E1544" s="7" t="e">
        <v>#N/A</v>
      </c>
      <c r="F1544" s="7" t="e">
        <v>#N/A</v>
      </c>
      <c r="G1544" s="7" t="e">
        <v>#N/A</v>
      </c>
      <c r="H1544" s="7" t="e">
        <v>#N/A</v>
      </c>
    </row>
    <row r="1545" spans="1:8" x14ac:dyDescent="0.2">
      <c r="A1545" t="str">
        <f>TRIM(B1545)</f>
        <v>00046684420194036332</v>
      </c>
      <c r="B1545" s="2" t="s">
        <v>1529</v>
      </c>
      <c r="C1545" s="7" t="e">
        <v>#N/A</v>
      </c>
      <c r="D1545" s="7" t="e">
        <v>#N/A</v>
      </c>
      <c r="E1545" s="7" t="e">
        <v>#N/A</v>
      </c>
      <c r="F1545" s="7" t="e">
        <v>#N/A</v>
      </c>
      <c r="G1545" s="7" t="e">
        <v>#N/A</v>
      </c>
      <c r="H1545" s="7" t="e">
        <v>#N/A</v>
      </c>
    </row>
    <row r="1546" spans="1:8" x14ac:dyDescent="0.2">
      <c r="A1546" t="str">
        <f>TRIM(B1546)</f>
        <v>00047610720194036332</v>
      </c>
      <c r="B1546" s="2" t="s">
        <v>1530</v>
      </c>
      <c r="C1546" s="7" t="e">
        <v>#N/A</v>
      </c>
      <c r="D1546" s="7" t="e">
        <v>#N/A</v>
      </c>
      <c r="E1546" s="7" t="e">
        <v>#N/A</v>
      </c>
      <c r="F1546" s="7" t="e">
        <v>#N/A</v>
      </c>
      <c r="G1546" s="7" t="e">
        <v>#N/A</v>
      </c>
      <c r="H1546" s="7" t="e">
        <v>#N/A</v>
      </c>
    </row>
    <row r="1547" spans="1:8" x14ac:dyDescent="0.2">
      <c r="A1547" t="str">
        <f>TRIM(B1547)</f>
        <v>00048000420194036332</v>
      </c>
      <c r="B1547" s="2" t="s">
        <v>1531</v>
      </c>
      <c r="C1547" s="7" t="e">
        <v>#N/A</v>
      </c>
      <c r="D1547" s="7" t="e">
        <v>#N/A</v>
      </c>
      <c r="E1547" s="7" t="e">
        <v>#N/A</v>
      </c>
      <c r="F1547" s="7" t="e">
        <v>#N/A</v>
      </c>
      <c r="G1547" s="7" t="e">
        <v>#N/A</v>
      </c>
      <c r="H1547" s="7" t="e">
        <v>#N/A</v>
      </c>
    </row>
    <row r="1548" spans="1:8" x14ac:dyDescent="0.2">
      <c r="A1548" t="str">
        <f>TRIM(B1548)</f>
        <v>50046578420194036119</v>
      </c>
      <c r="B1548" s="2" t="s">
        <v>1532</v>
      </c>
      <c r="C1548" s="7" t="e">
        <v>#N/A</v>
      </c>
      <c r="D1548" s="7" t="e">
        <v>#N/A</v>
      </c>
      <c r="E1548" s="7" t="e">
        <v>#N/A</v>
      </c>
      <c r="F1548" s="7" t="e">
        <v>#N/A</v>
      </c>
      <c r="G1548" s="7" t="e">
        <v>#N/A</v>
      </c>
      <c r="H1548" s="7" t="e">
        <v>#N/A</v>
      </c>
    </row>
    <row r="1549" spans="1:8" x14ac:dyDescent="0.2">
      <c r="A1549" t="str">
        <f>TRIM(B1549)</f>
        <v>00049940420194036332</v>
      </c>
      <c r="B1549" s="2" t="s">
        <v>1533</v>
      </c>
      <c r="C1549" s="7" t="e">
        <v>#N/A</v>
      </c>
      <c r="D1549" s="7" t="e">
        <v>#N/A</v>
      </c>
      <c r="E1549" s="7" t="e">
        <v>#N/A</v>
      </c>
      <c r="F1549" s="7" t="e">
        <v>#N/A</v>
      </c>
      <c r="G1549" s="7" t="e">
        <v>#N/A</v>
      </c>
      <c r="H1549" s="7" t="e">
        <v>#N/A</v>
      </c>
    </row>
    <row r="1550" spans="1:8" x14ac:dyDescent="0.2">
      <c r="A1550" t="str">
        <f>TRIM(B1550)</f>
        <v>00034767620194036332</v>
      </c>
      <c r="B1550" s="2" t="s">
        <v>1534</v>
      </c>
      <c r="C1550" s="7" t="e">
        <v>#N/A</v>
      </c>
      <c r="D1550" s="7" t="e">
        <v>#N/A</v>
      </c>
      <c r="E1550" s="7" t="e">
        <v>#N/A</v>
      </c>
      <c r="F1550" s="7" t="e">
        <v>#N/A</v>
      </c>
      <c r="G1550" s="7" t="e">
        <v>#N/A</v>
      </c>
      <c r="H1550" s="7" t="e">
        <v>#N/A</v>
      </c>
    </row>
    <row r="1551" spans="1:8" x14ac:dyDescent="0.2">
      <c r="A1551" t="str">
        <f>TRIM(B1551)</f>
        <v>50086422120194036100</v>
      </c>
      <c r="B1551" s="2" t="s">
        <v>1535</v>
      </c>
      <c r="C1551" s="7" t="e">
        <v>#N/A</v>
      </c>
      <c r="D1551" s="7" t="e">
        <v>#N/A</v>
      </c>
      <c r="E1551" s="7" t="e">
        <v>#N/A</v>
      </c>
      <c r="F1551" s="7" t="e">
        <v>#N/A</v>
      </c>
      <c r="G1551" s="7" t="e">
        <v>#N/A</v>
      </c>
      <c r="H1551" s="7" t="e">
        <v>#N/A</v>
      </c>
    </row>
    <row r="1552" spans="1:8" x14ac:dyDescent="0.2">
      <c r="A1552" t="str">
        <f>TRIM(B1552)</f>
        <v>50038307320194036119</v>
      </c>
      <c r="B1552" s="2" t="s">
        <v>1536</v>
      </c>
      <c r="C1552" s="7" t="e">
        <v>#N/A</v>
      </c>
      <c r="D1552" s="7" t="e">
        <v>#N/A</v>
      </c>
      <c r="E1552" s="7" t="e">
        <v>#N/A</v>
      </c>
      <c r="F1552" s="7" t="e">
        <v>#N/A</v>
      </c>
      <c r="G1552" s="7" t="e">
        <v>#N/A</v>
      </c>
      <c r="H1552" s="7" t="e">
        <v>#N/A</v>
      </c>
    </row>
    <row r="1553" spans="1:8" x14ac:dyDescent="0.2">
      <c r="A1553" t="str">
        <f>TRIM(B1553)</f>
        <v>50038990820194036119</v>
      </c>
      <c r="B1553" s="2" t="s">
        <v>1537</v>
      </c>
      <c r="C1553" s="7" t="e">
        <v>#N/A</v>
      </c>
      <c r="D1553" s="7" t="e">
        <v>#N/A</v>
      </c>
      <c r="E1553" s="7" t="e">
        <v>#N/A</v>
      </c>
      <c r="F1553" s="7" t="e">
        <v>#N/A</v>
      </c>
      <c r="G1553" s="7" t="e">
        <v>#N/A</v>
      </c>
      <c r="H1553" s="7" t="e">
        <v>#N/A</v>
      </c>
    </row>
    <row r="1554" spans="1:8" x14ac:dyDescent="0.2">
      <c r="A1554" t="str">
        <f>TRIM(B1554)</f>
        <v>00050495220194036332</v>
      </c>
      <c r="B1554" s="2" t="s">
        <v>1538</v>
      </c>
      <c r="C1554" s="7" t="e">
        <v>#N/A</v>
      </c>
      <c r="D1554" s="7" t="e">
        <v>#N/A</v>
      </c>
      <c r="E1554" s="7" t="e">
        <v>#N/A</v>
      </c>
      <c r="F1554" s="7" t="e">
        <v>#N/A</v>
      </c>
      <c r="G1554" s="7" t="e">
        <v>#N/A</v>
      </c>
      <c r="H1554" s="7" t="e">
        <v>#N/A</v>
      </c>
    </row>
    <row r="1555" spans="1:8" x14ac:dyDescent="0.2">
      <c r="A1555" t="str">
        <f>TRIM(B1555)</f>
        <v>00050729520194036332</v>
      </c>
      <c r="B1555" s="2" t="s">
        <v>1539</v>
      </c>
      <c r="C1555" s="7" t="e">
        <v>#N/A</v>
      </c>
      <c r="D1555" s="7" t="e">
        <v>#N/A</v>
      </c>
      <c r="E1555" s="7" t="e">
        <v>#N/A</v>
      </c>
      <c r="F1555" s="7" t="e">
        <v>#N/A</v>
      </c>
      <c r="G1555" s="7" t="e">
        <v>#N/A</v>
      </c>
      <c r="H1555" s="7" t="e">
        <v>#N/A</v>
      </c>
    </row>
    <row r="1556" spans="1:8" x14ac:dyDescent="0.2">
      <c r="A1556" t="str">
        <f>TRIM(B1556)</f>
        <v>00039998820194036332</v>
      </c>
      <c r="B1556" s="2" t="s">
        <v>1540</v>
      </c>
      <c r="C1556" s="7" t="e">
        <v>#N/A</v>
      </c>
      <c r="D1556" s="7" t="e">
        <v>#N/A</v>
      </c>
      <c r="E1556" s="7" t="e">
        <v>#N/A</v>
      </c>
      <c r="F1556" s="7" t="e">
        <v>#N/A</v>
      </c>
      <c r="G1556" s="7" t="e">
        <v>#N/A</v>
      </c>
      <c r="H1556" s="7" t="e">
        <v>#N/A</v>
      </c>
    </row>
    <row r="1557" spans="1:8" x14ac:dyDescent="0.2">
      <c r="A1557" t="str">
        <f>TRIM(B1557)</f>
        <v>00037451820194036332</v>
      </c>
      <c r="B1557" s="2" t="s">
        <v>1541</v>
      </c>
      <c r="C1557" s="7" t="e">
        <v>#N/A</v>
      </c>
      <c r="D1557" s="7" t="e">
        <v>#N/A</v>
      </c>
      <c r="E1557" s="7" t="e">
        <v>#N/A</v>
      </c>
      <c r="F1557" s="7" t="e">
        <v>#N/A</v>
      </c>
      <c r="G1557" s="7" t="e">
        <v>#N/A</v>
      </c>
      <c r="H1557" s="7" t="e">
        <v>#N/A</v>
      </c>
    </row>
    <row r="1558" spans="1:8" x14ac:dyDescent="0.2">
      <c r="A1558" t="str">
        <f>TRIM(B1558)</f>
        <v>00034862320194036332</v>
      </c>
      <c r="B1558" s="2" t="s">
        <v>1542</v>
      </c>
      <c r="C1558" s="7" t="e">
        <v>#N/A</v>
      </c>
      <c r="D1558" s="7" t="e">
        <v>#N/A</v>
      </c>
      <c r="E1558" s="7" t="e">
        <v>#N/A</v>
      </c>
      <c r="F1558" s="7" t="e">
        <v>#N/A</v>
      </c>
      <c r="G1558" s="7" t="e">
        <v>#N/A</v>
      </c>
      <c r="H1558" s="7" t="e">
        <v>#N/A</v>
      </c>
    </row>
    <row r="1559" spans="1:8" x14ac:dyDescent="0.2">
      <c r="A1559" t="str">
        <f>TRIM(B1559)</f>
        <v>00038907420194036332</v>
      </c>
      <c r="B1559" s="2" t="s">
        <v>1543</v>
      </c>
      <c r="C1559" s="7" t="e">
        <v>#N/A</v>
      </c>
      <c r="D1559" s="7" t="e">
        <v>#N/A</v>
      </c>
      <c r="E1559" s="7" t="e">
        <v>#N/A</v>
      </c>
      <c r="F1559" s="7" t="e">
        <v>#N/A</v>
      </c>
      <c r="G1559" s="7" t="e">
        <v>#N/A</v>
      </c>
      <c r="H1559" s="7" t="e">
        <v>#N/A</v>
      </c>
    </row>
    <row r="1560" spans="1:8" x14ac:dyDescent="0.2">
      <c r="A1560" t="str">
        <f>TRIM(B1560)</f>
        <v>00039998820194036332</v>
      </c>
      <c r="B1560" s="2" t="s">
        <v>1540</v>
      </c>
      <c r="C1560" s="7" t="e">
        <v>#N/A</v>
      </c>
      <c r="D1560" s="7" t="e">
        <v>#N/A</v>
      </c>
      <c r="E1560" s="7" t="e">
        <v>#N/A</v>
      </c>
      <c r="F1560" s="7" t="e">
        <v>#N/A</v>
      </c>
      <c r="G1560" s="7" t="e">
        <v>#N/A</v>
      </c>
      <c r="H1560" s="7" t="e">
        <v>#N/A</v>
      </c>
    </row>
    <row r="1561" spans="1:8" x14ac:dyDescent="0.2">
      <c r="A1561" t="str">
        <f>TRIM(B1561)</f>
        <v>00040137220194036332</v>
      </c>
      <c r="B1561" s="2" t="s">
        <v>1544</v>
      </c>
      <c r="C1561" s="7" t="e">
        <v>#N/A</v>
      </c>
      <c r="D1561" s="7" t="e">
        <v>#N/A</v>
      </c>
      <c r="E1561" s="7" t="e">
        <v>#N/A</v>
      </c>
      <c r="F1561" s="7" t="e">
        <v>#N/A</v>
      </c>
      <c r="G1561" s="7" t="e">
        <v>#N/A</v>
      </c>
      <c r="H1561" s="7" t="e">
        <v>#N/A</v>
      </c>
    </row>
    <row r="1562" spans="1:8" x14ac:dyDescent="0.2">
      <c r="A1562" t="str">
        <f>TRIM(B1562)</f>
        <v>00045818820194036332 </v>
      </c>
      <c r="B1562" s="2" t="s">
        <v>1545</v>
      </c>
      <c r="C1562" s="7" t="e">
        <v>#N/A</v>
      </c>
      <c r="D1562" s="7" t="e">
        <v>#N/A</v>
      </c>
      <c r="E1562" s="7" t="e">
        <v>#N/A</v>
      </c>
      <c r="F1562" s="7" t="e">
        <v>#N/A</v>
      </c>
      <c r="G1562" s="7" t="e">
        <v>#N/A</v>
      </c>
      <c r="H1562" s="7" t="e">
        <v>#N/A</v>
      </c>
    </row>
    <row r="1563" spans="1:8" x14ac:dyDescent="0.2">
      <c r="A1563" t="str">
        <f>TRIM(B1563)</f>
        <v>50036600420194036119</v>
      </c>
      <c r="B1563" s="2" t="s">
        <v>1546</v>
      </c>
      <c r="C1563" s="7" t="e">
        <v>#N/A</v>
      </c>
      <c r="D1563" s="7" t="e">
        <v>#N/A</v>
      </c>
      <c r="E1563" s="7" t="e">
        <v>#N/A</v>
      </c>
      <c r="F1563" s="7" t="e">
        <v>#N/A</v>
      </c>
      <c r="G1563" s="7" t="e">
        <v>#N/A</v>
      </c>
      <c r="H1563" s="7" t="e">
        <v>#N/A</v>
      </c>
    </row>
    <row r="1564" spans="1:8" x14ac:dyDescent="0.2">
      <c r="A1564" t="str">
        <f>TRIM(B1564)</f>
        <v>00038274920194036332</v>
      </c>
      <c r="B1564" s="2" t="s">
        <v>1547</v>
      </c>
      <c r="C1564" s="7" t="e">
        <v>#N/A</v>
      </c>
      <c r="D1564" s="7" t="e">
        <v>#N/A</v>
      </c>
      <c r="E1564" s="7" t="e">
        <v>#N/A</v>
      </c>
      <c r="F1564" s="7" t="e">
        <v>#N/A</v>
      </c>
      <c r="G1564" s="7" t="e">
        <v>#N/A</v>
      </c>
      <c r="H1564" s="7" t="e">
        <v>#N/A</v>
      </c>
    </row>
    <row r="1565" spans="1:8" x14ac:dyDescent="0.2">
      <c r="A1565" t="str">
        <f>TRIM(B1565)</f>
        <v>00037807520194036332</v>
      </c>
      <c r="B1565" s="2" t="s">
        <v>1548</v>
      </c>
      <c r="C1565" s="7" t="e">
        <v>#N/A</v>
      </c>
      <c r="D1565" s="7" t="e">
        <v>#N/A</v>
      </c>
      <c r="E1565" s="7" t="e">
        <v>#N/A</v>
      </c>
      <c r="F1565" s="7" t="e">
        <v>#N/A</v>
      </c>
      <c r="G1565" s="7" t="e">
        <v>#N/A</v>
      </c>
      <c r="H1565" s="7" t="e">
        <v>#N/A</v>
      </c>
    </row>
    <row r="1566" spans="1:8" x14ac:dyDescent="0.2">
      <c r="A1566" t="str">
        <f>TRIM(B1566)</f>
        <v>00037539220194036332</v>
      </c>
      <c r="B1566" s="2" t="s">
        <v>1549</v>
      </c>
      <c r="C1566" s="7" t="e">
        <v>#N/A</v>
      </c>
      <c r="D1566" s="7" t="e">
        <v>#N/A</v>
      </c>
      <c r="E1566" s="7" t="e">
        <v>#N/A</v>
      </c>
      <c r="F1566" s="7" t="e">
        <v>#N/A</v>
      </c>
      <c r="G1566" s="7" t="e">
        <v>#N/A</v>
      </c>
      <c r="H1566" s="7" t="e">
        <v>#N/A</v>
      </c>
    </row>
    <row r="1567" spans="1:8" x14ac:dyDescent="0.2">
      <c r="A1567" t="str">
        <f>TRIM(B1567)</f>
        <v>00039045820194036332</v>
      </c>
      <c r="B1567" s="2" t="s">
        <v>1550</v>
      </c>
      <c r="C1567" s="7" t="e">
        <v>#N/A</v>
      </c>
      <c r="D1567" s="7" t="e">
        <v>#N/A</v>
      </c>
      <c r="E1567" s="7" t="e">
        <v>#N/A</v>
      </c>
      <c r="F1567" s="7" t="e">
        <v>#N/A</v>
      </c>
      <c r="G1567" s="7" t="e">
        <v>#N/A</v>
      </c>
      <c r="H1567" s="7" t="e">
        <v>#N/A</v>
      </c>
    </row>
    <row r="1568" spans="1:8" x14ac:dyDescent="0.2">
      <c r="A1568" t="str">
        <f>TRIM(B1568)</f>
        <v>00039089520194036332</v>
      </c>
      <c r="B1568" s="2" t="s">
        <v>1551</v>
      </c>
      <c r="C1568" s="7" t="e">
        <v>#N/A</v>
      </c>
      <c r="D1568" s="7" t="e">
        <v>#N/A</v>
      </c>
      <c r="E1568" s="7" t="e">
        <v>#N/A</v>
      </c>
      <c r="F1568" s="7" t="e">
        <v>#N/A</v>
      </c>
      <c r="G1568" s="7" t="e">
        <v>#N/A</v>
      </c>
      <c r="H1568" s="7" t="e">
        <v>#N/A</v>
      </c>
    </row>
    <row r="1569" spans="1:8" x14ac:dyDescent="0.2">
      <c r="A1569" t="str">
        <f>TRIM(B1569)</f>
        <v>00051595120194036332</v>
      </c>
      <c r="B1569" s="2" t="s">
        <v>1552</v>
      </c>
      <c r="C1569" s="7" t="e">
        <v>#N/A</v>
      </c>
      <c r="D1569" s="7" t="e">
        <v>#N/A</v>
      </c>
      <c r="E1569" s="7" t="e">
        <v>#N/A</v>
      </c>
      <c r="F1569" s="7" t="e">
        <v>#N/A</v>
      </c>
      <c r="G1569" s="7" t="e">
        <v>#N/A</v>
      </c>
      <c r="H1569" s="7" t="e">
        <v>#N/A</v>
      </c>
    </row>
    <row r="1570" spans="1:8" x14ac:dyDescent="0.2">
      <c r="A1570" t="str">
        <f>TRIM(B1570)</f>
        <v>00040275620194036332</v>
      </c>
      <c r="B1570" s="2" t="s">
        <v>1553</v>
      </c>
      <c r="C1570" s="7" t="e">
        <v>#N/A</v>
      </c>
      <c r="D1570" s="7" t="e">
        <v>#N/A</v>
      </c>
      <c r="E1570" s="7" t="e">
        <v>#N/A</v>
      </c>
      <c r="F1570" s="7" t="e">
        <v>#N/A</v>
      </c>
      <c r="G1570" s="7" t="e">
        <v>#N/A</v>
      </c>
      <c r="H1570" s="7" t="e">
        <v>#N/A</v>
      </c>
    </row>
    <row r="1571" spans="1:8" x14ac:dyDescent="0.2">
      <c r="A1571" t="str">
        <f>TRIM(B1571)</f>
        <v>00040734520194036332</v>
      </c>
      <c r="B1571" s="2" t="s">
        <v>1554</v>
      </c>
      <c r="C1571" s="7" t="e">
        <v>#N/A</v>
      </c>
      <c r="D1571" s="7" t="e">
        <v>#N/A</v>
      </c>
      <c r="E1571" s="7" t="e">
        <v>#N/A</v>
      </c>
      <c r="F1571" s="7" t="e">
        <v>#N/A</v>
      </c>
      <c r="G1571" s="7" t="e">
        <v>#N/A</v>
      </c>
      <c r="H1571" s="7" t="e">
        <v>#N/A</v>
      </c>
    </row>
    <row r="1572" spans="1:8" x14ac:dyDescent="0.2">
      <c r="A1572" t="str">
        <f>TRIM(B1572)</f>
        <v>00052651320194036332</v>
      </c>
      <c r="B1572" s="2" t="s">
        <v>1555</v>
      </c>
      <c r="C1572" s="7" t="e">
        <v>#N/A</v>
      </c>
      <c r="D1572" s="7" t="e">
        <v>#N/A</v>
      </c>
      <c r="E1572" s="7" t="e">
        <v>#N/A</v>
      </c>
      <c r="F1572" s="7" t="e">
        <v>#N/A</v>
      </c>
      <c r="G1572" s="7" t="e">
        <v>#N/A</v>
      </c>
      <c r="H1572" s="7" t="e">
        <v>#N/A</v>
      </c>
    </row>
    <row r="1573" spans="1:8" x14ac:dyDescent="0.2">
      <c r="A1573" t="str">
        <f>TRIM(B1573)</f>
        <v>00051612120194036332</v>
      </c>
      <c r="B1573" s="2" t="s">
        <v>1556</v>
      </c>
      <c r="C1573" s="7" t="e">
        <v>#N/A</v>
      </c>
      <c r="D1573" s="7" t="e">
        <v>#N/A</v>
      </c>
      <c r="E1573" s="7" t="e">
        <v>#N/A</v>
      </c>
      <c r="F1573" s="7" t="e">
        <v>#N/A</v>
      </c>
      <c r="G1573" s="7" t="e">
        <v>#N/A</v>
      </c>
      <c r="H1573" s="7" t="e">
        <v>#N/A</v>
      </c>
    </row>
    <row r="1574" spans="1:8" x14ac:dyDescent="0.2">
      <c r="A1574" t="str">
        <f>TRIM(B1574)</f>
        <v>50039631820194036119</v>
      </c>
      <c r="B1574" s="2" t="s">
        <v>1557</v>
      </c>
      <c r="C1574" s="7" t="e">
        <v>#N/A</v>
      </c>
      <c r="D1574" s="7" t="e">
        <v>#N/A</v>
      </c>
      <c r="E1574" s="7" t="e">
        <v>#N/A</v>
      </c>
      <c r="F1574" s="7" t="e">
        <v>#N/A</v>
      </c>
      <c r="G1574" s="7" t="e">
        <v>#N/A</v>
      </c>
      <c r="H1574" s="7" t="e">
        <v>#N/A</v>
      </c>
    </row>
    <row r="1575" spans="1:8" x14ac:dyDescent="0.2">
      <c r="A1575" t="str">
        <f>TRIM(B1575)</f>
        <v>00054132420194036332</v>
      </c>
      <c r="B1575" s="2" t="s">
        <v>1558</v>
      </c>
      <c r="C1575" s="7" t="e">
        <v>#N/A</v>
      </c>
      <c r="D1575" s="7" t="e">
        <v>#N/A</v>
      </c>
      <c r="E1575" s="7" t="e">
        <v>#N/A</v>
      </c>
      <c r="F1575" s="7" t="e">
        <v>#N/A</v>
      </c>
      <c r="G1575" s="7" t="e">
        <v>#N/A</v>
      </c>
      <c r="H1575" s="7" t="e">
        <v>#N/A</v>
      </c>
    </row>
    <row r="1576" spans="1:8" x14ac:dyDescent="0.2">
      <c r="A1576" t="str">
        <f>TRIM(B1576)</f>
        <v>00054582820194036332</v>
      </c>
      <c r="B1576" s="2" t="s">
        <v>1559</v>
      </c>
      <c r="C1576" s="7" t="e">
        <v>#N/A</v>
      </c>
      <c r="D1576" s="7" t="e">
        <v>#N/A</v>
      </c>
      <c r="E1576" s="7" t="e">
        <v>#N/A</v>
      </c>
      <c r="F1576" s="7" t="e">
        <v>#N/A</v>
      </c>
      <c r="G1576" s="7" t="e">
        <v>#N/A</v>
      </c>
      <c r="H1576" s="7" t="e">
        <v>#N/A</v>
      </c>
    </row>
    <row r="1577" spans="1:8" x14ac:dyDescent="0.2">
      <c r="A1577" t="str">
        <f>TRIM(B1577)</f>
        <v>00055007720194036332</v>
      </c>
      <c r="B1577" s="2" t="s">
        <v>1560</v>
      </c>
      <c r="C1577" s="7" t="e">
        <v>#N/A</v>
      </c>
      <c r="D1577" s="7" t="e">
        <v>#N/A</v>
      </c>
      <c r="E1577" s="7" t="e">
        <v>#N/A</v>
      </c>
      <c r="F1577" s="7" t="e">
        <v>#N/A</v>
      </c>
      <c r="G1577" s="7" t="e">
        <v>#N/A</v>
      </c>
      <c r="H1577" s="7" t="e">
        <v>#N/A</v>
      </c>
    </row>
    <row r="1578" spans="1:8" x14ac:dyDescent="0.2">
      <c r="A1578" t="str">
        <f>TRIM(B1578)</f>
        <v>00055388920194036332</v>
      </c>
      <c r="B1578" s="2" t="s">
        <v>1561</v>
      </c>
      <c r="C1578" s="7" t="e">
        <v>#N/A</v>
      </c>
      <c r="D1578" s="7" t="e">
        <v>#N/A</v>
      </c>
      <c r="E1578" s="7" t="e">
        <v>#N/A</v>
      </c>
      <c r="F1578" s="7" t="e">
        <v>#N/A</v>
      </c>
      <c r="G1578" s="7" t="e">
        <v>#N/A</v>
      </c>
      <c r="H1578" s="7" t="e">
        <v>#N/A</v>
      </c>
    </row>
    <row r="1579" spans="1:8" x14ac:dyDescent="0.2">
      <c r="A1579" t="str">
        <f>TRIM(B1579)</f>
        <v>00053223120194036332 </v>
      </c>
      <c r="B1579" s="2" t="s">
        <v>1562</v>
      </c>
      <c r="C1579" s="7" t="e">
        <v>#N/A</v>
      </c>
      <c r="D1579" s="7" t="e">
        <v>#N/A</v>
      </c>
      <c r="E1579" s="7" t="e">
        <v>#N/A</v>
      </c>
      <c r="F1579" s="7" t="e">
        <v>#N/A</v>
      </c>
      <c r="G1579" s="7" t="e">
        <v>#N/A</v>
      </c>
      <c r="H1579" s="7" t="e">
        <v>#N/A</v>
      </c>
    </row>
    <row r="1580" spans="1:8" x14ac:dyDescent="0.2">
      <c r="A1580" t="str">
        <f>TRIM(B1580)</f>
        <v>00052504420194036332</v>
      </c>
      <c r="B1580" s="2" t="s">
        <v>1563</v>
      </c>
      <c r="C1580" s="7" t="e">
        <v>#N/A</v>
      </c>
      <c r="D1580" s="7" t="e">
        <v>#N/A</v>
      </c>
      <c r="E1580" s="7" t="e">
        <v>#N/A</v>
      </c>
      <c r="F1580" s="7" t="e">
        <v>#N/A</v>
      </c>
      <c r="G1580" s="7" t="e">
        <v>#N/A</v>
      </c>
      <c r="H1580" s="7" t="e">
        <v>#N/A</v>
      </c>
    </row>
    <row r="1581" spans="1:8" x14ac:dyDescent="0.2">
      <c r="A1581" t="str">
        <f>TRIM(B1581)</f>
        <v>00052357520194036332</v>
      </c>
      <c r="B1581" s="2" t="s">
        <v>1564</v>
      </c>
      <c r="C1581" s="7" t="e">
        <v>#N/A</v>
      </c>
      <c r="D1581" s="7" t="e">
        <v>#N/A</v>
      </c>
      <c r="E1581" s="7" t="e">
        <v>#N/A</v>
      </c>
      <c r="F1581" s="7" t="e">
        <v>#N/A</v>
      </c>
      <c r="G1581" s="7" t="e">
        <v>#N/A</v>
      </c>
      <c r="H1581" s="7" t="e">
        <v>#N/A</v>
      </c>
    </row>
    <row r="1582" spans="1:8" x14ac:dyDescent="0.2">
      <c r="A1582" t="str">
        <f>TRIM(B1582)</f>
        <v>00054011020194036332</v>
      </c>
      <c r="B1582" s="2" t="s">
        <v>1565</v>
      </c>
      <c r="C1582" s="7" t="e">
        <v>#N/A</v>
      </c>
      <c r="D1582" s="7" t="e">
        <v>#N/A</v>
      </c>
      <c r="E1582" s="7" t="e">
        <v>#N/A</v>
      </c>
      <c r="F1582" s="7" t="e">
        <v>#N/A</v>
      </c>
      <c r="G1582" s="7" t="e">
        <v>#N/A</v>
      </c>
      <c r="H1582" s="7" t="e">
        <v>#N/A</v>
      </c>
    </row>
    <row r="1583" spans="1:8" x14ac:dyDescent="0.2">
      <c r="A1583" t="str">
        <f>TRIM(B1583)</f>
        <v>50028450720194036119</v>
      </c>
      <c r="B1583" s="2" t="s">
        <v>1566</v>
      </c>
      <c r="C1583" s="7" t="e">
        <v>#N/A</v>
      </c>
      <c r="D1583" s="7" t="e">
        <v>#N/A</v>
      </c>
      <c r="E1583" s="7" t="e">
        <v>#N/A</v>
      </c>
      <c r="F1583" s="7" t="e">
        <v>#N/A</v>
      </c>
      <c r="G1583" s="7" t="e">
        <v>#N/A</v>
      </c>
      <c r="H1583" s="7" t="e">
        <v>#N/A</v>
      </c>
    </row>
    <row r="1584" spans="1:8" x14ac:dyDescent="0.2">
      <c r="A1584" t="str">
        <f>TRIM(B1584)</f>
        <v>00055986220194036332</v>
      </c>
      <c r="B1584" s="2" t="s">
        <v>1567</v>
      </c>
      <c r="C1584" s="7" t="e">
        <v>#N/A</v>
      </c>
      <c r="D1584" s="7" t="e">
        <v>#N/A</v>
      </c>
      <c r="E1584" s="7" t="e">
        <v>#N/A</v>
      </c>
      <c r="F1584" s="7" t="e">
        <v>#N/A</v>
      </c>
      <c r="G1584" s="7" t="e">
        <v>#N/A</v>
      </c>
      <c r="H1584" s="7" t="e">
        <v>#N/A</v>
      </c>
    </row>
    <row r="1585" spans="1:8" x14ac:dyDescent="0.2">
      <c r="A1585" t="str">
        <f>TRIM(B1585)</f>
        <v>00054383720194036332</v>
      </c>
      <c r="B1585" s="2" t="s">
        <v>1568</v>
      </c>
      <c r="C1585" s="7" t="e">
        <v>#N/A</v>
      </c>
      <c r="D1585" s="7" t="e">
        <v>#N/A</v>
      </c>
      <c r="E1585" s="7" t="e">
        <v>#N/A</v>
      </c>
      <c r="F1585" s="7" t="e">
        <v>#N/A</v>
      </c>
      <c r="G1585" s="7" t="e">
        <v>#N/A</v>
      </c>
      <c r="H1585" s="7" t="e">
        <v>#N/A</v>
      </c>
    </row>
    <row r="1586" spans="1:8" x14ac:dyDescent="0.2">
      <c r="A1586" t="str">
        <f>TRIM(B1586)</f>
        <v>00332938420194036301</v>
      </c>
      <c r="B1586" s="2" t="s">
        <v>1569</v>
      </c>
      <c r="C1586" s="7" t="e">
        <v>#N/A</v>
      </c>
      <c r="D1586" s="7" t="e">
        <v>#N/A</v>
      </c>
      <c r="E1586" s="7" t="e">
        <v>#N/A</v>
      </c>
      <c r="F1586" s="7" t="e">
        <v>#N/A</v>
      </c>
      <c r="G1586" s="7" t="e">
        <v>#N/A</v>
      </c>
      <c r="H1586" s="7" t="e">
        <v>#N/A</v>
      </c>
    </row>
    <row r="1587" spans="1:8" x14ac:dyDescent="0.2">
      <c r="A1587" t="str">
        <f>TRIM(B1587)</f>
        <v>00335597120194036301</v>
      </c>
      <c r="B1587" s="2" t="s">
        <v>1570</v>
      </c>
      <c r="C1587" s="7" t="e">
        <v>#N/A</v>
      </c>
      <c r="D1587" s="7" t="e">
        <v>#N/A</v>
      </c>
      <c r="E1587" s="7" t="e">
        <v>#N/A</v>
      </c>
      <c r="F1587" s="7" t="e">
        <v>#N/A</v>
      </c>
      <c r="G1587" s="7" t="e">
        <v>#N/A</v>
      </c>
      <c r="H1587" s="7" t="e">
        <v>#N/A</v>
      </c>
    </row>
    <row r="1588" spans="1:8" x14ac:dyDescent="0.2">
      <c r="A1588" t="str">
        <f>TRIM(B1588)</f>
        <v>00345487720194036301</v>
      </c>
      <c r="B1588" s="2" t="s">
        <v>1571</v>
      </c>
      <c r="C1588" s="7" t="e">
        <v>#N/A</v>
      </c>
      <c r="D1588" s="7" t="e">
        <v>#N/A</v>
      </c>
      <c r="E1588" s="7" t="e">
        <v>#N/A</v>
      </c>
      <c r="F1588" s="7" t="e">
        <v>#N/A</v>
      </c>
      <c r="G1588" s="7" t="e">
        <v>#N/A</v>
      </c>
      <c r="H1588" s="7" t="e">
        <v>#N/A</v>
      </c>
    </row>
    <row r="1589" spans="1:8" x14ac:dyDescent="0.2">
      <c r="A1589" t="str">
        <f>TRIM(B1589)</f>
        <v>00353654420194036301</v>
      </c>
      <c r="B1589" s="2" t="s">
        <v>1572</v>
      </c>
      <c r="C1589" s="7" t="e">
        <v>#N/A</v>
      </c>
      <c r="D1589" s="7" t="e">
        <v>#N/A</v>
      </c>
      <c r="E1589" s="7" t="e">
        <v>#N/A</v>
      </c>
      <c r="F1589" s="7" t="e">
        <v>#N/A</v>
      </c>
      <c r="G1589" s="7" t="e">
        <v>#N/A</v>
      </c>
      <c r="H1589" s="7" t="e">
        <v>#N/A</v>
      </c>
    </row>
    <row r="1590" spans="1:8" x14ac:dyDescent="0.2">
      <c r="A1590" t="str">
        <f>TRIM(B1590)</f>
        <v>00354676620194036301</v>
      </c>
      <c r="B1590" s="2" t="s">
        <v>1573</v>
      </c>
      <c r="C1590" s="7" t="e">
        <v>#N/A</v>
      </c>
      <c r="D1590" s="7" t="e">
        <v>#N/A</v>
      </c>
      <c r="E1590" s="7" t="e">
        <v>#N/A</v>
      </c>
      <c r="F1590" s="7" t="e">
        <v>#N/A</v>
      </c>
      <c r="G1590" s="7" t="e">
        <v>#N/A</v>
      </c>
      <c r="H1590" s="7" t="e">
        <v>#N/A</v>
      </c>
    </row>
    <row r="1591" spans="1:8" x14ac:dyDescent="0.2">
      <c r="A1591" t="str">
        <f>TRIM(B1591)</f>
        <v>00357058520194036301</v>
      </c>
      <c r="B1591" s="2" t="s">
        <v>1574</v>
      </c>
      <c r="C1591" s="7" t="e">
        <v>#N/A</v>
      </c>
      <c r="D1591" s="7" t="e">
        <v>#N/A</v>
      </c>
      <c r="E1591" s="7" t="e">
        <v>#N/A</v>
      </c>
      <c r="F1591" s="7" t="e">
        <v>#N/A</v>
      </c>
      <c r="G1591" s="7" t="e">
        <v>#N/A</v>
      </c>
      <c r="H1591" s="7" t="e">
        <v>#N/A</v>
      </c>
    </row>
    <row r="1592" spans="1:8" x14ac:dyDescent="0.2">
      <c r="A1592" t="str">
        <f>TRIM(B1592)</f>
        <v>00360159120194036301</v>
      </c>
      <c r="B1592" s="2" t="s">
        <v>1575</v>
      </c>
      <c r="C1592" s="7" t="e">
        <v>#N/A</v>
      </c>
      <c r="D1592" s="7" t="e">
        <v>#N/A</v>
      </c>
      <c r="E1592" s="7" t="e">
        <v>#N/A</v>
      </c>
      <c r="F1592" s="7" t="e">
        <v>#N/A</v>
      </c>
      <c r="G1592" s="7" t="e">
        <v>#N/A</v>
      </c>
      <c r="H1592" s="7" t="e">
        <v>#N/A</v>
      </c>
    </row>
    <row r="1593" spans="1:8" x14ac:dyDescent="0.2">
      <c r="A1593" t="str">
        <f>TRIM(B1593)</f>
        <v>00360756420194036301</v>
      </c>
      <c r="B1593" s="2" t="s">
        <v>1576</v>
      </c>
      <c r="C1593" s="7" t="e">
        <v>#N/A</v>
      </c>
      <c r="D1593" s="7" t="e">
        <v>#N/A</v>
      </c>
      <c r="E1593" s="7" t="e">
        <v>#N/A</v>
      </c>
      <c r="F1593" s="7" t="e">
        <v>#N/A</v>
      </c>
      <c r="G1593" s="7" t="e">
        <v>#N/A</v>
      </c>
      <c r="H1593" s="7" t="e">
        <v>#N/A</v>
      </c>
    </row>
    <row r="1594" spans="1:8" x14ac:dyDescent="0.2">
      <c r="A1594" t="str">
        <f>TRIM(B1594)</f>
        <v>00361137620194036301</v>
      </c>
      <c r="B1594" s="2" t="s">
        <v>1577</v>
      </c>
      <c r="C1594" s="7" t="e">
        <v>#N/A</v>
      </c>
      <c r="D1594" s="7" t="e">
        <v>#N/A</v>
      </c>
      <c r="E1594" s="7" t="e">
        <v>#N/A</v>
      </c>
      <c r="F1594" s="7" t="e">
        <v>#N/A</v>
      </c>
      <c r="G1594" s="7" t="e">
        <v>#N/A</v>
      </c>
      <c r="H1594" s="7" t="e">
        <v>#N/A</v>
      </c>
    </row>
    <row r="1595" spans="1:8" x14ac:dyDescent="0.2">
      <c r="A1595" t="str">
        <f>TRIM(B1595)</f>
        <v>00361500620194036301</v>
      </c>
      <c r="B1595" s="2" t="s">
        <v>1578</v>
      </c>
      <c r="C1595" s="7" t="e">
        <v>#N/A</v>
      </c>
      <c r="D1595" s="7" t="e">
        <v>#N/A</v>
      </c>
      <c r="E1595" s="7" t="e">
        <v>#N/A</v>
      </c>
      <c r="F1595" s="7" t="e">
        <v>#N/A</v>
      </c>
      <c r="G1595" s="7" t="e">
        <v>#N/A</v>
      </c>
      <c r="H1595" s="7" t="e">
        <v>#N/A</v>
      </c>
    </row>
    <row r="1596" spans="1:8" x14ac:dyDescent="0.2">
      <c r="A1596" t="str">
        <f>TRIM(B1596)</f>
        <v>00362116120194036301</v>
      </c>
      <c r="B1596" s="2" t="s">
        <v>1579</v>
      </c>
      <c r="C1596" s="7" t="e">
        <v>#N/A</v>
      </c>
      <c r="D1596" s="7" t="e">
        <v>#N/A</v>
      </c>
      <c r="E1596" s="7" t="e">
        <v>#N/A</v>
      </c>
      <c r="F1596" s="7" t="e">
        <v>#N/A</v>
      </c>
      <c r="G1596" s="7" t="e">
        <v>#N/A</v>
      </c>
      <c r="H1596" s="7" t="e">
        <v>#N/A</v>
      </c>
    </row>
    <row r="1597" spans="1:8" x14ac:dyDescent="0.2">
      <c r="A1597" t="str">
        <f>TRIM(B1597)</f>
        <v>00362315220194036301</v>
      </c>
      <c r="B1597" s="2" t="s">
        <v>1580</v>
      </c>
      <c r="C1597" s="7" t="e">
        <v>#N/A</v>
      </c>
      <c r="D1597" s="7" t="e">
        <v>#N/A</v>
      </c>
      <c r="E1597" s="7" t="e">
        <v>#N/A</v>
      </c>
      <c r="F1597" s="7" t="e">
        <v>#N/A</v>
      </c>
      <c r="G1597" s="7" t="e">
        <v>#N/A</v>
      </c>
      <c r="H1597" s="7" t="e">
        <v>#N/A</v>
      </c>
    </row>
    <row r="1598" spans="1:8" x14ac:dyDescent="0.2">
      <c r="A1598" t="str">
        <f>TRIM(B1598)</f>
        <v>00362384420194036301</v>
      </c>
      <c r="B1598" s="2" t="s">
        <v>1581</v>
      </c>
      <c r="C1598" s="7" t="e">
        <v>#N/A</v>
      </c>
      <c r="D1598" s="7" t="e">
        <v>#N/A</v>
      </c>
      <c r="E1598" s="7" t="e">
        <v>#N/A</v>
      </c>
      <c r="F1598" s="7" t="e">
        <v>#N/A</v>
      </c>
      <c r="G1598" s="7" t="e">
        <v>#N/A</v>
      </c>
      <c r="H1598" s="7" t="e">
        <v>#N/A</v>
      </c>
    </row>
    <row r="1599" spans="1:8" x14ac:dyDescent="0.2">
      <c r="A1599" t="str">
        <f>TRIM(B1599)</f>
        <v>00363268220194036301</v>
      </c>
      <c r="B1599" s="2" t="s">
        <v>1582</v>
      </c>
      <c r="C1599" s="7" t="e">
        <v>#N/A</v>
      </c>
      <c r="D1599" s="7" t="e">
        <v>#N/A</v>
      </c>
      <c r="E1599" s="7" t="e">
        <v>#N/A</v>
      </c>
      <c r="F1599" s="7" t="e">
        <v>#N/A</v>
      </c>
      <c r="G1599" s="7" t="e">
        <v>#N/A</v>
      </c>
      <c r="H1599" s="7" t="e">
        <v>#N/A</v>
      </c>
    </row>
    <row r="1600" spans="1:8" x14ac:dyDescent="0.2">
      <c r="A1600" t="str">
        <f>TRIM(B1600)</f>
        <v>00363674920194036301</v>
      </c>
      <c r="B1600" s="2" t="s">
        <v>1583</v>
      </c>
      <c r="C1600" s="7" t="e">
        <v>#N/A</v>
      </c>
      <c r="D1600" s="7" t="e">
        <v>#N/A</v>
      </c>
      <c r="E1600" s="7" t="e">
        <v>#N/A</v>
      </c>
      <c r="F1600" s="7" t="e">
        <v>#N/A</v>
      </c>
      <c r="G1600" s="7" t="e">
        <v>#N/A</v>
      </c>
      <c r="H1600" s="7" t="e">
        <v>#N/A</v>
      </c>
    </row>
    <row r="1601" spans="1:8" x14ac:dyDescent="0.2">
      <c r="A1601" t="str">
        <f>TRIM(B1601)</f>
        <v>00364982420194036301</v>
      </c>
      <c r="B1601" s="2" t="s">
        <v>1584</v>
      </c>
      <c r="C1601" s="7" t="e">
        <v>#N/A</v>
      </c>
      <c r="D1601" s="7" t="e">
        <v>#N/A</v>
      </c>
      <c r="E1601" s="7" t="e">
        <v>#N/A</v>
      </c>
      <c r="F1601" s="7" t="e">
        <v>#N/A</v>
      </c>
      <c r="G1601" s="7" t="e">
        <v>#N/A</v>
      </c>
      <c r="H1601" s="7" t="e">
        <v>#N/A</v>
      </c>
    </row>
    <row r="1602" spans="1:8" x14ac:dyDescent="0.2">
      <c r="A1602" t="str">
        <f>TRIM(B1602)</f>
        <v>00365311420194036301</v>
      </c>
      <c r="B1602" s="2" t="s">
        <v>1585</v>
      </c>
      <c r="C1602" s="7" t="e">
        <v>#N/A</v>
      </c>
      <c r="D1602" s="7" t="e">
        <v>#N/A</v>
      </c>
      <c r="E1602" s="7" t="e">
        <v>#N/A</v>
      </c>
      <c r="F1602" s="7" t="e">
        <v>#N/A</v>
      </c>
      <c r="G1602" s="7" t="e">
        <v>#N/A</v>
      </c>
      <c r="H1602" s="7" t="e">
        <v>#N/A</v>
      </c>
    </row>
    <row r="1603" spans="1:8" x14ac:dyDescent="0.2">
      <c r="A1603" t="str">
        <f>TRIM(B1603)</f>
        <v>00366402820194036301</v>
      </c>
      <c r="B1603" s="2" t="s">
        <v>1586</v>
      </c>
      <c r="C1603" s="7" t="e">
        <v>#N/A</v>
      </c>
      <c r="D1603" s="7" t="e">
        <v>#N/A</v>
      </c>
      <c r="E1603" s="7" t="e">
        <v>#N/A</v>
      </c>
      <c r="F1603" s="7" t="e">
        <v>#N/A</v>
      </c>
      <c r="G1603" s="7" t="e">
        <v>#N/A</v>
      </c>
      <c r="H1603" s="7" t="e">
        <v>#N/A</v>
      </c>
    </row>
    <row r="1604" spans="1:8" x14ac:dyDescent="0.2">
      <c r="A1604" t="str">
        <f>TRIM(B1604)</f>
        <v>00368481220194036301</v>
      </c>
      <c r="B1604" s="2" t="s">
        <v>1587</v>
      </c>
      <c r="C1604" s="7" t="e">
        <v>#N/A</v>
      </c>
      <c r="D1604" s="7" t="e">
        <v>#N/A</v>
      </c>
      <c r="E1604" s="7" t="e">
        <v>#N/A</v>
      </c>
      <c r="F1604" s="7" t="e">
        <v>#N/A</v>
      </c>
      <c r="G1604" s="7" t="e">
        <v>#N/A</v>
      </c>
      <c r="H1604" s="7" t="e">
        <v>#N/A</v>
      </c>
    </row>
    <row r="1605" spans="1:8" x14ac:dyDescent="0.2">
      <c r="A1605" t="str">
        <f>TRIM(B1605)</f>
        <v>00368646320194036301</v>
      </c>
      <c r="B1605" s="2" t="s">
        <v>1588</v>
      </c>
      <c r="C1605" s="7" t="e">
        <v>#N/A</v>
      </c>
      <c r="D1605" s="7" t="e">
        <v>#N/A</v>
      </c>
      <c r="E1605" s="7" t="e">
        <v>#N/A</v>
      </c>
      <c r="F1605" s="7" t="e">
        <v>#N/A</v>
      </c>
      <c r="G1605" s="7" t="e">
        <v>#N/A</v>
      </c>
      <c r="H1605" s="7" t="e">
        <v>#N/A</v>
      </c>
    </row>
    <row r="1606" spans="1:8" x14ac:dyDescent="0.2">
      <c r="A1606" t="str">
        <f>TRIM(B1606)</f>
        <v>00368958320194036301</v>
      </c>
      <c r="B1606" s="2" t="s">
        <v>1589</v>
      </c>
      <c r="C1606" s="7" t="e">
        <v>#N/A</v>
      </c>
      <c r="D1606" s="7" t="e">
        <v>#N/A</v>
      </c>
      <c r="E1606" s="7" t="e">
        <v>#N/A</v>
      </c>
      <c r="F1606" s="7" t="e">
        <v>#N/A</v>
      </c>
      <c r="G1606" s="7" t="e">
        <v>#N/A</v>
      </c>
      <c r="H1606" s="7" t="e">
        <v>#N/A</v>
      </c>
    </row>
    <row r="1607" spans="1:8" x14ac:dyDescent="0.2">
      <c r="A1607" t="str">
        <f>TRIM(B1607)</f>
        <v>00369339520194036301</v>
      </c>
      <c r="B1607" s="2" t="s">
        <v>1590</v>
      </c>
      <c r="C1607" s="7" t="e">
        <v>#N/A</v>
      </c>
      <c r="D1607" s="7" t="e">
        <v>#N/A</v>
      </c>
      <c r="E1607" s="7" t="e">
        <v>#N/A</v>
      </c>
      <c r="F1607" s="7" t="e">
        <v>#N/A</v>
      </c>
      <c r="G1607" s="7" t="e">
        <v>#N/A</v>
      </c>
      <c r="H1607" s="7" t="e">
        <v>#N/A</v>
      </c>
    </row>
    <row r="1608" spans="1:8" x14ac:dyDescent="0.2">
      <c r="A1608" t="str">
        <f>TRIM(B1608)</f>
        <v>00369633320194036301</v>
      </c>
      <c r="B1608" s="2" t="s">
        <v>1591</v>
      </c>
      <c r="C1608" s="7" t="e">
        <v>#N/A</v>
      </c>
      <c r="D1608" s="7" t="e">
        <v>#N/A</v>
      </c>
      <c r="E1608" s="7" t="e">
        <v>#N/A</v>
      </c>
      <c r="F1608" s="7" t="e">
        <v>#N/A</v>
      </c>
      <c r="G1608" s="7" t="e">
        <v>#N/A</v>
      </c>
      <c r="H1608" s="7" t="e">
        <v>#N/A</v>
      </c>
    </row>
    <row r="1609" spans="1:8" x14ac:dyDescent="0.2">
      <c r="A1609" t="str">
        <f>TRIM(B1609)</f>
        <v>00371556320194036301</v>
      </c>
      <c r="B1609" s="2" t="s">
        <v>1592</v>
      </c>
      <c r="C1609" s="7" t="e">
        <v>#N/A</v>
      </c>
      <c r="D1609" s="7" t="e">
        <v>#N/A</v>
      </c>
      <c r="E1609" s="7" t="e">
        <v>#N/A</v>
      </c>
      <c r="F1609" s="7" t="e">
        <v>#N/A</v>
      </c>
      <c r="G1609" s="7" t="e">
        <v>#N/A</v>
      </c>
      <c r="H1609" s="7" t="e">
        <v>#N/A</v>
      </c>
    </row>
    <row r="1610" spans="1:8" x14ac:dyDescent="0.2">
      <c r="A1610" t="str">
        <f>TRIM(B1610)</f>
        <v>00371686220194036301</v>
      </c>
      <c r="B1610" s="2" t="s">
        <v>1593</v>
      </c>
      <c r="C1610" s="7" t="e">
        <v>#N/A</v>
      </c>
      <c r="D1610" s="7" t="e">
        <v>#N/A</v>
      </c>
      <c r="E1610" s="7" t="e">
        <v>#N/A</v>
      </c>
      <c r="F1610" s="7" t="e">
        <v>#N/A</v>
      </c>
      <c r="G1610" s="7" t="e">
        <v>#N/A</v>
      </c>
      <c r="H1610" s="7" t="e">
        <v>#N/A</v>
      </c>
    </row>
    <row r="1611" spans="1:8" x14ac:dyDescent="0.2">
      <c r="A1611" t="str">
        <f>TRIM(B1611)</f>
        <v>00372621020194036301</v>
      </c>
      <c r="B1611" s="2" t="s">
        <v>1594</v>
      </c>
      <c r="C1611" s="7" t="e">
        <v>#N/A</v>
      </c>
      <c r="D1611" s="7" t="e">
        <v>#N/A</v>
      </c>
      <c r="E1611" s="7" t="e">
        <v>#N/A</v>
      </c>
      <c r="F1611" s="7" t="e">
        <v>#N/A</v>
      </c>
      <c r="G1611" s="7" t="e">
        <v>#N/A</v>
      </c>
      <c r="H1611" s="7" t="e">
        <v>#N/A</v>
      </c>
    </row>
    <row r="1612" spans="1:8" x14ac:dyDescent="0.2">
      <c r="A1612" t="str">
        <f>TRIM(B1612)</f>
        <v>00374353420194036301</v>
      </c>
      <c r="B1612" s="2" t="s">
        <v>1595</v>
      </c>
      <c r="C1612" s="7" t="e">
        <v>#N/A</v>
      </c>
      <c r="D1612" s="7" t="e">
        <v>#N/A</v>
      </c>
      <c r="E1612" s="7" t="e">
        <v>#N/A</v>
      </c>
      <c r="F1612" s="7" t="e">
        <v>#N/A</v>
      </c>
      <c r="G1612" s="7" t="e">
        <v>#N/A</v>
      </c>
      <c r="H1612" s="7" t="e">
        <v>#N/A</v>
      </c>
    </row>
    <row r="1613" spans="1:8" x14ac:dyDescent="0.2">
      <c r="A1613" t="str">
        <f>TRIM(B1613)</f>
        <v>00374457820194036301</v>
      </c>
      <c r="B1613" s="2" t="s">
        <v>1596</v>
      </c>
      <c r="C1613" s="7" t="e">
        <v>#N/A</v>
      </c>
      <c r="D1613" s="7" t="e">
        <v>#N/A</v>
      </c>
      <c r="E1613" s="7" t="e">
        <v>#N/A</v>
      </c>
      <c r="F1613" s="7" t="e">
        <v>#N/A</v>
      </c>
      <c r="G1613" s="7" t="e">
        <v>#N/A</v>
      </c>
      <c r="H1613" s="7" t="e">
        <v>#N/A</v>
      </c>
    </row>
    <row r="1614" spans="1:8" x14ac:dyDescent="0.2">
      <c r="A1614" t="str">
        <f>TRIM(B1614)</f>
        <v>00374734620194036301</v>
      </c>
      <c r="B1614" s="2" t="s">
        <v>1597</v>
      </c>
      <c r="C1614" s="7" t="e">
        <v>#N/A</v>
      </c>
      <c r="D1614" s="7" t="e">
        <v>#N/A</v>
      </c>
      <c r="E1614" s="7" t="e">
        <v>#N/A</v>
      </c>
      <c r="F1614" s="7" t="e">
        <v>#N/A</v>
      </c>
      <c r="G1614" s="7" t="e">
        <v>#N/A</v>
      </c>
      <c r="H1614" s="7" t="e">
        <v>#N/A</v>
      </c>
    </row>
    <row r="1615" spans="1:8" x14ac:dyDescent="0.2">
      <c r="A1615" t="str">
        <f>TRIM(B1615)</f>
        <v>00374881520194036301</v>
      </c>
      <c r="B1615" s="2" t="s">
        <v>1598</v>
      </c>
      <c r="C1615" s="7" t="e">
        <v>#N/A</v>
      </c>
      <c r="D1615" s="7" t="e">
        <v>#N/A</v>
      </c>
      <c r="E1615" s="7" t="e">
        <v>#N/A</v>
      </c>
      <c r="F1615" s="7" t="e">
        <v>#N/A</v>
      </c>
      <c r="G1615" s="7" t="e">
        <v>#N/A</v>
      </c>
      <c r="H1615" s="7" t="e">
        <v>#N/A</v>
      </c>
    </row>
    <row r="1616" spans="1:8" x14ac:dyDescent="0.2">
      <c r="A1616" t="str">
        <f>TRIM(B1616)</f>
        <v>00375687620194036301</v>
      </c>
      <c r="B1616" s="2" t="s">
        <v>1599</v>
      </c>
      <c r="C1616" s="7" t="e">
        <v>#N/A</v>
      </c>
      <c r="D1616" s="7" t="e">
        <v>#N/A</v>
      </c>
      <c r="E1616" s="7" t="e">
        <v>#N/A</v>
      </c>
      <c r="F1616" s="7" t="e">
        <v>#N/A</v>
      </c>
      <c r="G1616" s="7" t="e">
        <v>#N/A</v>
      </c>
      <c r="H1616" s="7" t="e">
        <v>#N/A</v>
      </c>
    </row>
    <row r="1617" spans="1:8" x14ac:dyDescent="0.2">
      <c r="A1617" t="str">
        <f>TRIM(B1617)</f>
        <v>50031305720194036100</v>
      </c>
      <c r="B1617" s="2" t="s">
        <v>1600</v>
      </c>
      <c r="C1617" s="7" t="e">
        <v>#N/A</v>
      </c>
      <c r="D1617" s="7" t="e">
        <v>#N/A</v>
      </c>
      <c r="E1617" s="7" t="e">
        <v>#N/A</v>
      </c>
      <c r="F1617" s="7" t="e">
        <v>#N/A</v>
      </c>
      <c r="G1617" s="7" t="e">
        <v>#N/A</v>
      </c>
      <c r="H1617" s="7" t="e">
        <v>#N/A</v>
      </c>
    </row>
    <row r="1618" spans="1:8" x14ac:dyDescent="0.2">
      <c r="A1618" t="str">
        <f>TRIM(B1618)</f>
        <v>50052299720194036100</v>
      </c>
      <c r="B1618" s="2" t="s">
        <v>1601</v>
      </c>
      <c r="C1618" s="7" t="e">
        <v>#N/A</v>
      </c>
      <c r="D1618" s="7" t="e">
        <v>#N/A</v>
      </c>
      <c r="E1618" s="7" t="e">
        <v>#N/A</v>
      </c>
      <c r="F1618" s="7" t="e">
        <v>#N/A</v>
      </c>
      <c r="G1618" s="7" t="e">
        <v>#N/A</v>
      </c>
      <c r="H1618" s="7" t="e">
        <v>#N/A</v>
      </c>
    </row>
    <row r="1619" spans="1:8" x14ac:dyDescent="0.2">
      <c r="A1619" t="str">
        <f>TRIM(B1619)</f>
        <v>50083815620194036100</v>
      </c>
      <c r="B1619" s="2" t="s">
        <v>1602</v>
      </c>
      <c r="C1619" s="7" t="e">
        <v>#N/A</v>
      </c>
      <c r="D1619" s="7" t="e">
        <v>#N/A</v>
      </c>
      <c r="E1619" s="7" t="e">
        <v>#N/A</v>
      </c>
      <c r="F1619" s="7" t="e">
        <v>#N/A</v>
      </c>
      <c r="G1619" s="7" t="e">
        <v>#N/A</v>
      </c>
      <c r="H1619" s="7" t="e">
        <v>#N/A</v>
      </c>
    </row>
    <row r="1620" spans="1:8" x14ac:dyDescent="0.2">
      <c r="A1620" t="str">
        <f>TRIM(B1620)</f>
        <v>50140509020194036100</v>
      </c>
      <c r="B1620" s="2" t="s">
        <v>1603</v>
      </c>
      <c r="C1620" s="7" t="e">
        <v>#N/A</v>
      </c>
      <c r="D1620" s="7" t="e">
        <v>#N/A</v>
      </c>
      <c r="E1620" s="7" t="e">
        <v>#N/A</v>
      </c>
      <c r="F1620" s="7" t="e">
        <v>#N/A</v>
      </c>
      <c r="G1620" s="7" t="e">
        <v>#N/A</v>
      </c>
      <c r="H1620" s="7" t="e">
        <v>#N/A</v>
      </c>
    </row>
    <row r="1621" spans="1:8" x14ac:dyDescent="0.2">
      <c r="A1621" t="str">
        <f>TRIM(B1621)</f>
        <v>50022888820184036140</v>
      </c>
      <c r="B1621" s="2" t="s">
        <v>1604</v>
      </c>
      <c r="C1621" s="7" t="e">
        <v>#N/A</v>
      </c>
      <c r="D1621" s="7" t="e">
        <v>#N/A</v>
      </c>
      <c r="E1621" s="7" t="e">
        <v>#N/A</v>
      </c>
      <c r="F1621" s="7" t="e">
        <v>#N/A</v>
      </c>
      <c r="G1621" s="7" t="e">
        <v>#N/A</v>
      </c>
      <c r="H1621" s="7" t="e">
        <v>#N/A</v>
      </c>
    </row>
    <row r="1622" spans="1:8" x14ac:dyDescent="0.2">
      <c r="A1622" t="str">
        <f>TRIM(B1622)</f>
        <v>00014272920194036343</v>
      </c>
      <c r="B1622" s="2" t="s">
        <v>1605</v>
      </c>
      <c r="C1622" s="7" t="e">
        <v>#N/A</v>
      </c>
      <c r="D1622" s="7" t="e">
        <v>#N/A</v>
      </c>
      <c r="E1622" s="7" t="e">
        <v>#N/A</v>
      </c>
      <c r="F1622" s="7" t="e">
        <v>#N/A</v>
      </c>
      <c r="G1622" s="7" t="e">
        <v>#N/A</v>
      </c>
      <c r="H1622" s="7" t="e">
        <v>#N/A</v>
      </c>
    </row>
    <row r="1623" spans="1:8" x14ac:dyDescent="0.2">
      <c r="A1623" t="str">
        <f>TRIM(B1623)</f>
        <v>00014567920194036343</v>
      </c>
      <c r="B1623" s="2" t="s">
        <v>1606</v>
      </c>
      <c r="C1623" s="7" t="e">
        <v>#N/A</v>
      </c>
      <c r="D1623" s="7" t="e">
        <v>#N/A</v>
      </c>
      <c r="E1623" s="7" t="e">
        <v>#N/A</v>
      </c>
      <c r="F1623" s="7" t="e">
        <v>#N/A</v>
      </c>
      <c r="G1623" s="7" t="e">
        <v>#N/A</v>
      </c>
      <c r="H1623" s="7" t="e">
        <v>#N/A</v>
      </c>
    </row>
    <row r="1624" spans="1:8" x14ac:dyDescent="0.2">
      <c r="A1624" t="str">
        <f>TRIM(B1624)</f>
        <v>00014844720194036343</v>
      </c>
      <c r="B1624" s="2" t="s">
        <v>1607</v>
      </c>
      <c r="C1624" s="7" t="e">
        <v>#N/A</v>
      </c>
      <c r="D1624" s="7" t="e">
        <v>#N/A</v>
      </c>
      <c r="E1624" s="7" t="e">
        <v>#N/A</v>
      </c>
      <c r="F1624" s="7" t="e">
        <v>#N/A</v>
      </c>
      <c r="G1624" s="7" t="e">
        <v>#N/A</v>
      </c>
      <c r="H1624" s="7" t="e">
        <v>#N/A</v>
      </c>
    </row>
    <row r="1625" spans="1:8" x14ac:dyDescent="0.2">
      <c r="A1625" t="str">
        <f>TRIM(B1625)</f>
        <v>00015762520194036343</v>
      </c>
      <c r="B1625" s="2" t="s">
        <v>1608</v>
      </c>
      <c r="C1625" s="7" t="e">
        <v>#N/A</v>
      </c>
      <c r="D1625" s="7" t="e">
        <v>#N/A</v>
      </c>
      <c r="E1625" s="7" t="e">
        <v>#N/A</v>
      </c>
      <c r="F1625" s="7" t="e">
        <v>#N/A</v>
      </c>
      <c r="G1625" s="7" t="e">
        <v>#N/A</v>
      </c>
      <c r="H1625" s="7" t="e">
        <v>#N/A</v>
      </c>
    </row>
    <row r="1626" spans="1:8" x14ac:dyDescent="0.2">
      <c r="A1626" t="str">
        <f>TRIM(B1626)</f>
        <v>00015840220194036343</v>
      </c>
      <c r="B1626" s="2" t="s">
        <v>1609</v>
      </c>
      <c r="C1626" s="7" t="e">
        <v>#N/A</v>
      </c>
      <c r="D1626" s="7" t="e">
        <v>#N/A</v>
      </c>
      <c r="E1626" s="7" t="e">
        <v>#N/A</v>
      </c>
      <c r="F1626" s="7" t="e">
        <v>#N/A</v>
      </c>
      <c r="G1626" s="7" t="e">
        <v>#N/A</v>
      </c>
      <c r="H1626" s="7" t="e">
        <v>#N/A</v>
      </c>
    </row>
    <row r="1627" spans="1:8" x14ac:dyDescent="0.2">
      <c r="A1627" t="str">
        <f>TRIM(B1627)</f>
        <v>00015919120194036343</v>
      </c>
      <c r="B1627" s="2" t="s">
        <v>1610</v>
      </c>
      <c r="C1627" s="7" t="e">
        <v>#N/A</v>
      </c>
      <c r="D1627" s="7" t="e">
        <v>#N/A</v>
      </c>
      <c r="E1627" s="7" t="e">
        <v>#N/A</v>
      </c>
      <c r="F1627" s="7" t="e">
        <v>#N/A</v>
      </c>
      <c r="G1627" s="7" t="e">
        <v>#N/A</v>
      </c>
      <c r="H1627" s="7" t="e">
        <v>#N/A</v>
      </c>
    </row>
    <row r="1628" spans="1:8" x14ac:dyDescent="0.2">
      <c r="A1628" t="str">
        <f>TRIM(B1628)</f>
        <v>00015936120194036343</v>
      </c>
      <c r="B1628" s="2" t="s">
        <v>1611</v>
      </c>
      <c r="C1628" s="7" t="e">
        <v>#N/A</v>
      </c>
      <c r="D1628" s="7" t="e">
        <v>#N/A</v>
      </c>
      <c r="E1628" s="7" t="e">
        <v>#N/A</v>
      </c>
      <c r="F1628" s="7" t="e">
        <v>#N/A</v>
      </c>
      <c r="G1628" s="7" t="e">
        <v>#N/A</v>
      </c>
      <c r="H1628" s="7" t="e">
        <v>#N/A</v>
      </c>
    </row>
    <row r="1629" spans="1:8" x14ac:dyDescent="0.2">
      <c r="A1629" t="str">
        <f>TRIM(B1629)</f>
        <v>00016013820194036343</v>
      </c>
      <c r="B1629" s="2" t="s">
        <v>1612</v>
      </c>
      <c r="C1629" s="7" t="e">
        <v>#N/A</v>
      </c>
      <c r="D1629" s="7" t="e">
        <v>#N/A</v>
      </c>
      <c r="E1629" s="7" t="e">
        <v>#N/A</v>
      </c>
      <c r="F1629" s="7" t="e">
        <v>#N/A</v>
      </c>
      <c r="G1629" s="7" t="e">
        <v>#N/A</v>
      </c>
      <c r="H1629" s="7" t="e">
        <v>#N/A</v>
      </c>
    </row>
    <row r="1630" spans="1:8" x14ac:dyDescent="0.2">
      <c r="A1630" t="str">
        <f>TRIM(B1630)</f>
        <v>00016290620194036343</v>
      </c>
      <c r="B1630" s="2" t="s">
        <v>1613</v>
      </c>
      <c r="C1630" s="7" t="e">
        <v>#N/A</v>
      </c>
      <c r="D1630" s="7" t="e">
        <v>#N/A</v>
      </c>
      <c r="E1630" s="7" t="e">
        <v>#N/A</v>
      </c>
      <c r="F1630" s="7" t="e">
        <v>#N/A</v>
      </c>
      <c r="G1630" s="7" t="e">
        <v>#N/A</v>
      </c>
      <c r="H1630" s="7" t="e">
        <v>#N/A</v>
      </c>
    </row>
    <row r="1631" spans="1:8" x14ac:dyDescent="0.2">
      <c r="A1631" t="str">
        <f>TRIM(B1631)</f>
        <v>00016611120194036343</v>
      </c>
      <c r="B1631" s="2" t="s">
        <v>1614</v>
      </c>
      <c r="C1631" s="7" t="e">
        <v>#N/A</v>
      </c>
      <c r="D1631" s="7" t="e">
        <v>#N/A</v>
      </c>
      <c r="E1631" s="7" t="e">
        <v>#N/A</v>
      </c>
      <c r="F1631" s="7" t="e">
        <v>#N/A</v>
      </c>
      <c r="G1631" s="7" t="e">
        <v>#N/A</v>
      </c>
      <c r="H1631" s="7" t="e">
        <v>#N/A</v>
      </c>
    </row>
    <row r="1632" spans="1:8" x14ac:dyDescent="0.2">
      <c r="A1632" t="str">
        <f>TRIM(B1632)</f>
        <v>00016906120194036343</v>
      </c>
      <c r="B1632" s="2" t="s">
        <v>1615</v>
      </c>
      <c r="C1632" s="7" t="e">
        <v>#N/A</v>
      </c>
      <c r="D1632" s="7" t="e">
        <v>#N/A</v>
      </c>
      <c r="E1632" s="7" t="e">
        <v>#N/A</v>
      </c>
      <c r="F1632" s="7" t="e">
        <v>#N/A</v>
      </c>
      <c r="G1632" s="7" t="e">
        <v>#N/A</v>
      </c>
      <c r="H1632" s="7" t="e">
        <v>#N/A</v>
      </c>
    </row>
    <row r="1633" spans="1:8" x14ac:dyDescent="0.2">
      <c r="A1633" t="str">
        <f>TRIM(B1633)</f>
        <v>00018473420194036343</v>
      </c>
      <c r="B1633" s="2" t="s">
        <v>1616</v>
      </c>
      <c r="C1633" s="7" t="e">
        <v>#N/A</v>
      </c>
      <c r="D1633" s="7" t="e">
        <v>#N/A</v>
      </c>
      <c r="E1633" s="7" t="e">
        <v>#N/A</v>
      </c>
      <c r="F1633" s="7" t="e">
        <v>#N/A</v>
      </c>
      <c r="G1633" s="7" t="e">
        <v>#N/A</v>
      </c>
      <c r="H1633" s="7" t="e">
        <v>#N/A</v>
      </c>
    </row>
    <row r="1634" spans="1:8" x14ac:dyDescent="0.2">
      <c r="A1634" t="str">
        <f>TRIM(B1634)</f>
        <v>00018577820194036343</v>
      </c>
      <c r="B1634" s="2" t="s">
        <v>1617</v>
      </c>
      <c r="C1634" s="7" t="e">
        <v>#N/A</v>
      </c>
      <c r="D1634" s="7" t="e">
        <v>#N/A</v>
      </c>
      <c r="E1634" s="7" t="e">
        <v>#N/A</v>
      </c>
      <c r="F1634" s="7" t="e">
        <v>#N/A</v>
      </c>
      <c r="G1634" s="7" t="e">
        <v>#N/A</v>
      </c>
      <c r="H1634" s="7" t="e">
        <v>#N/A</v>
      </c>
    </row>
    <row r="1635" spans="1:8" x14ac:dyDescent="0.2">
      <c r="A1635" t="str">
        <f>TRIM(B1635)</f>
        <v>00018871620194036343</v>
      </c>
      <c r="B1635" s="2" t="s">
        <v>1618</v>
      </c>
      <c r="C1635" s="7" t="e">
        <v>#N/A</v>
      </c>
      <c r="D1635" s="7" t="e">
        <v>#N/A</v>
      </c>
      <c r="E1635" s="7" t="e">
        <v>#N/A</v>
      </c>
      <c r="F1635" s="7" t="e">
        <v>#N/A</v>
      </c>
      <c r="G1635" s="7" t="e">
        <v>#N/A</v>
      </c>
      <c r="H1635" s="7" t="e">
        <v>#N/A</v>
      </c>
    </row>
    <row r="1636" spans="1:8" x14ac:dyDescent="0.2">
      <c r="A1636" t="str">
        <f>TRIM(B1636)</f>
        <v>00018889820194036343</v>
      </c>
      <c r="B1636" s="2" t="s">
        <v>1619</v>
      </c>
      <c r="C1636" s="7" t="e">
        <v>#N/A</v>
      </c>
      <c r="D1636" s="7" t="e">
        <v>#N/A</v>
      </c>
      <c r="E1636" s="7" t="e">
        <v>#N/A</v>
      </c>
      <c r="F1636" s="7" t="e">
        <v>#N/A</v>
      </c>
      <c r="G1636" s="7" t="e">
        <v>#N/A</v>
      </c>
      <c r="H1636" s="7" t="e">
        <v>#N/A</v>
      </c>
    </row>
    <row r="1637" spans="1:8" x14ac:dyDescent="0.2">
      <c r="A1637" t="str">
        <f>TRIM(B1637)</f>
        <v>00019070720194036343</v>
      </c>
      <c r="B1637" s="2" t="s">
        <v>1620</v>
      </c>
      <c r="C1637" s="7" t="e">
        <v>#N/A</v>
      </c>
      <c r="D1637" s="7" t="e">
        <v>#N/A</v>
      </c>
      <c r="E1637" s="7" t="e">
        <v>#N/A</v>
      </c>
      <c r="F1637" s="7" t="e">
        <v>#N/A</v>
      </c>
      <c r="G1637" s="7" t="e">
        <v>#N/A</v>
      </c>
      <c r="H1637" s="7" t="e">
        <v>#N/A</v>
      </c>
    </row>
    <row r="1638" spans="1:8" x14ac:dyDescent="0.2">
      <c r="A1638" t="str">
        <f>TRIM(B1638)</f>
        <v>00019131420194036343</v>
      </c>
      <c r="B1638" s="2" t="s">
        <v>1621</v>
      </c>
      <c r="C1638" s="7" t="e">
        <v>#N/A</v>
      </c>
      <c r="D1638" s="7" t="e">
        <v>#N/A</v>
      </c>
      <c r="E1638" s="7" t="e">
        <v>#N/A</v>
      </c>
      <c r="F1638" s="7" t="e">
        <v>#N/A</v>
      </c>
      <c r="G1638" s="7" t="e">
        <v>#N/A</v>
      </c>
      <c r="H1638" s="7" t="e">
        <v>#N/A</v>
      </c>
    </row>
    <row r="1639" spans="1:8" x14ac:dyDescent="0.2">
      <c r="A1639" t="str">
        <f>TRIM(B1639)</f>
        <v>00019495620194036343</v>
      </c>
      <c r="B1639" s="2" t="s">
        <v>1622</v>
      </c>
      <c r="C1639" s="7" t="e">
        <v>#N/A</v>
      </c>
      <c r="D1639" s="7" t="e">
        <v>#N/A</v>
      </c>
      <c r="E1639" s="7" t="e">
        <v>#N/A</v>
      </c>
      <c r="F1639" s="7" t="e">
        <v>#N/A</v>
      </c>
      <c r="G1639" s="7" t="e">
        <v>#N/A</v>
      </c>
      <c r="H1639" s="7" t="e">
        <v>#N/A</v>
      </c>
    </row>
    <row r="1640" spans="1:8" x14ac:dyDescent="0.2">
      <c r="A1640" t="str">
        <f>TRIM(B1640)</f>
        <v>00019910820194036343</v>
      </c>
      <c r="B1640" s="2" t="s">
        <v>1623</v>
      </c>
      <c r="C1640" s="7" t="s">
        <v>3009</v>
      </c>
      <c r="D1640" s="7" t="s">
        <v>3010</v>
      </c>
      <c r="E1640" s="7" t="s">
        <v>1753</v>
      </c>
      <c r="F1640" s="7" t="s">
        <v>2586</v>
      </c>
      <c r="G1640" s="7" t="s">
        <v>1755</v>
      </c>
      <c r="H1640" s="7" t="s">
        <v>3011</v>
      </c>
    </row>
    <row r="1641" spans="1:8" x14ac:dyDescent="0.2">
      <c r="A1641" t="str">
        <f>TRIM(B1641)</f>
        <v>00021071420194036343</v>
      </c>
      <c r="B1641" s="2" t="s">
        <v>1624</v>
      </c>
      <c r="C1641" s="7" t="s">
        <v>3359</v>
      </c>
      <c r="D1641" s="7" t="s">
        <v>3360</v>
      </c>
      <c r="E1641" s="7" t="s">
        <v>1753</v>
      </c>
      <c r="F1641" s="7" t="s">
        <v>2391</v>
      </c>
      <c r="G1641" s="7" t="s">
        <v>1755</v>
      </c>
      <c r="H1641" s="7" t="s">
        <v>3361</v>
      </c>
    </row>
    <row r="1642" spans="1:8" x14ac:dyDescent="0.2">
      <c r="A1642" t="str">
        <f>TRIM(B1642)</f>
        <v>00021297220194036343</v>
      </c>
      <c r="B1642" s="2" t="s">
        <v>1625</v>
      </c>
      <c r="C1642" s="7" t="e">
        <v>#N/A</v>
      </c>
      <c r="D1642" s="7" t="e">
        <v>#N/A</v>
      </c>
      <c r="E1642" s="7" t="e">
        <v>#N/A</v>
      </c>
      <c r="F1642" s="7" t="e">
        <v>#N/A</v>
      </c>
      <c r="G1642" s="7" t="e">
        <v>#N/A</v>
      </c>
      <c r="H1642" s="7" t="e">
        <v>#N/A</v>
      </c>
    </row>
    <row r="1643" spans="1:8" x14ac:dyDescent="0.2">
      <c r="A1643" t="str">
        <f>TRIM(B1643)</f>
        <v>50008733620194036140</v>
      </c>
      <c r="B1643" s="2" t="s">
        <v>1626</v>
      </c>
      <c r="C1643" s="7" t="e">
        <v>#N/A</v>
      </c>
      <c r="D1643" s="7" t="e">
        <v>#N/A</v>
      </c>
      <c r="E1643" s="7" t="e">
        <v>#N/A</v>
      </c>
      <c r="F1643" s="7" t="e">
        <v>#N/A</v>
      </c>
      <c r="G1643" s="7" t="e">
        <v>#N/A</v>
      </c>
      <c r="H1643" s="7" t="e">
        <v>#N/A</v>
      </c>
    </row>
    <row r="1644" spans="1:8" x14ac:dyDescent="0.2">
      <c r="A1644" t="str">
        <f>TRIM(B1644)</f>
        <v>50010872720194036140</v>
      </c>
      <c r="B1644" s="2" t="s">
        <v>1627</v>
      </c>
      <c r="C1644" s="7" t="e">
        <v>#N/A</v>
      </c>
      <c r="D1644" s="7" t="e">
        <v>#N/A</v>
      </c>
      <c r="E1644" s="7" t="e">
        <v>#N/A</v>
      </c>
      <c r="F1644" s="7" t="e">
        <v>#N/A</v>
      </c>
      <c r="G1644" s="7" t="e">
        <v>#N/A</v>
      </c>
      <c r="H1644" s="7" t="e">
        <v>#N/A</v>
      </c>
    </row>
    <row r="1645" spans="1:8" x14ac:dyDescent="0.2">
      <c r="A1645" t="str">
        <f>TRIM(B1645)</f>
        <v>50012007820194036140</v>
      </c>
      <c r="B1645" s="2" t="s">
        <v>1628</v>
      </c>
      <c r="C1645" s="7" t="e">
        <v>#N/A</v>
      </c>
      <c r="D1645" s="7" t="e">
        <v>#N/A</v>
      </c>
      <c r="E1645" s="7" t="e">
        <v>#N/A</v>
      </c>
      <c r="F1645" s="7" t="e">
        <v>#N/A</v>
      </c>
      <c r="G1645" s="7" t="e">
        <v>#N/A</v>
      </c>
      <c r="H1645" s="7" t="e">
        <v>#N/A</v>
      </c>
    </row>
    <row r="1646" spans="1:8" x14ac:dyDescent="0.2">
      <c r="A1646" t="str">
        <f>TRIM(B1646)</f>
        <v>50017931020194036140</v>
      </c>
      <c r="B1646" s="2" t="s">
        <v>1629</v>
      </c>
      <c r="C1646" s="7" t="e">
        <v>#N/A</v>
      </c>
      <c r="D1646" s="7" t="e">
        <v>#N/A</v>
      </c>
      <c r="E1646" s="7" t="e">
        <v>#N/A</v>
      </c>
      <c r="F1646" s="7" t="e">
        <v>#N/A</v>
      </c>
      <c r="G1646" s="7" t="e">
        <v>#N/A</v>
      </c>
      <c r="H1646" s="7" t="e">
        <v>#N/A</v>
      </c>
    </row>
    <row r="1647" spans="1:8" x14ac:dyDescent="0.2">
      <c r="A1647" t="str">
        <f>TRIM(B1647)</f>
        <v>00047730220194036306</v>
      </c>
      <c r="B1647" s="2" t="s">
        <v>1630</v>
      </c>
      <c r="C1647" s="7" t="e">
        <v>#N/A</v>
      </c>
      <c r="D1647" s="7" t="e">
        <v>#N/A</v>
      </c>
      <c r="E1647" s="7" t="e">
        <v>#N/A</v>
      </c>
      <c r="F1647" s="7" t="e">
        <v>#N/A</v>
      </c>
      <c r="G1647" s="7" t="e">
        <v>#N/A</v>
      </c>
      <c r="H1647" s="7" t="e">
        <v>#N/A</v>
      </c>
    </row>
    <row r="1648" spans="1:8" x14ac:dyDescent="0.2">
      <c r="A1648" t="str">
        <f>TRIM(B1648)</f>
        <v>00053499220194036306</v>
      </c>
      <c r="B1648" s="2" t="s">
        <v>1631</v>
      </c>
      <c r="C1648" s="7" t="e">
        <v>#N/A</v>
      </c>
      <c r="D1648" s="7" t="e">
        <v>#N/A</v>
      </c>
      <c r="E1648" s="7" t="e">
        <v>#N/A</v>
      </c>
      <c r="F1648" s="7" t="e">
        <v>#N/A</v>
      </c>
      <c r="G1648" s="7" t="e">
        <v>#N/A</v>
      </c>
      <c r="H1648" s="7" t="e">
        <v>#N/A</v>
      </c>
    </row>
    <row r="1649" spans="1:8" x14ac:dyDescent="0.2">
      <c r="A1649" t="str">
        <f>TRIM(B1649)</f>
        <v>00051507020194036306</v>
      </c>
      <c r="B1649" s="2" t="s">
        <v>1632</v>
      </c>
      <c r="C1649" s="7" t="e">
        <v>#N/A</v>
      </c>
      <c r="D1649" s="7" t="e">
        <v>#N/A</v>
      </c>
      <c r="E1649" s="7" t="e">
        <v>#N/A</v>
      </c>
      <c r="F1649" s="7" t="e">
        <v>#N/A</v>
      </c>
      <c r="G1649" s="7" t="e">
        <v>#N/A</v>
      </c>
      <c r="H1649" s="7" t="e">
        <v>#N/A</v>
      </c>
    </row>
    <row r="1650" spans="1:8" x14ac:dyDescent="0.2">
      <c r="A1650" t="str">
        <f>TRIM(B1650)</f>
        <v>00051913720194036306</v>
      </c>
      <c r="B1650" s="2" t="s">
        <v>1633</v>
      </c>
      <c r="C1650" s="7" t="e">
        <v>#N/A</v>
      </c>
      <c r="D1650" s="7" t="e">
        <v>#N/A</v>
      </c>
      <c r="E1650" s="7" t="e">
        <v>#N/A</v>
      </c>
      <c r="F1650" s="7" t="e">
        <v>#N/A</v>
      </c>
      <c r="G1650" s="7" t="e">
        <v>#N/A</v>
      </c>
      <c r="H1650" s="7" t="e">
        <v>#N/A</v>
      </c>
    </row>
    <row r="1651" spans="1:8" x14ac:dyDescent="0.2">
      <c r="A1651" t="str">
        <f>TRIM(B1651)</f>
        <v>00052719820194036306</v>
      </c>
      <c r="B1651" s="2" t="s">
        <v>1634</v>
      </c>
      <c r="C1651" s="7" t="e">
        <v>#N/A</v>
      </c>
      <c r="D1651" s="7" t="e">
        <v>#N/A</v>
      </c>
      <c r="E1651" s="7" t="e">
        <v>#N/A</v>
      </c>
      <c r="F1651" s="7" t="e">
        <v>#N/A</v>
      </c>
      <c r="G1651" s="7" t="e">
        <v>#N/A</v>
      </c>
      <c r="H1651" s="7" t="e">
        <v>#N/A</v>
      </c>
    </row>
    <row r="1652" spans="1:8" x14ac:dyDescent="0.2">
      <c r="A1652" t="str">
        <f>TRIM(B1652)</f>
        <v>00047046720194036306</v>
      </c>
      <c r="B1652" s="2" t="s">
        <v>1635</v>
      </c>
      <c r="C1652" s="7" t="e">
        <v>#N/A</v>
      </c>
      <c r="D1652" s="7" t="e">
        <v>#N/A</v>
      </c>
      <c r="E1652" s="7" t="e">
        <v>#N/A</v>
      </c>
      <c r="F1652" s="7" t="e">
        <v>#N/A</v>
      </c>
      <c r="G1652" s="7" t="e">
        <v>#N/A</v>
      </c>
      <c r="H1652" s="7" t="e">
        <v>#N/A</v>
      </c>
    </row>
    <row r="1653" spans="1:8" x14ac:dyDescent="0.2">
      <c r="A1653" t="str">
        <f>TRIM(B1653)</f>
        <v>00051800820194036306</v>
      </c>
      <c r="B1653" s="2" t="s">
        <v>1636</v>
      </c>
      <c r="C1653" s="7" t="e">
        <v>#N/A</v>
      </c>
      <c r="D1653" s="7" t="e">
        <v>#N/A</v>
      </c>
      <c r="E1653" s="7" t="e">
        <v>#N/A</v>
      </c>
      <c r="F1653" s="7" t="e">
        <v>#N/A</v>
      </c>
      <c r="G1653" s="7" t="e">
        <v>#N/A</v>
      </c>
      <c r="H1653" s="7" t="e">
        <v>#N/A</v>
      </c>
    </row>
    <row r="1654" spans="1:8" x14ac:dyDescent="0.2">
      <c r="A1654" t="str">
        <f>TRIM(B1654)</f>
        <v>00048726920194036306</v>
      </c>
      <c r="B1654" s="2" t="s">
        <v>1637</v>
      </c>
      <c r="C1654" s="7" t="e">
        <v>#N/A</v>
      </c>
      <c r="D1654" s="7" t="e">
        <v>#N/A</v>
      </c>
      <c r="E1654" s="7" t="e">
        <v>#N/A</v>
      </c>
      <c r="F1654" s="7" t="e">
        <v>#N/A</v>
      </c>
      <c r="G1654" s="7" t="e">
        <v>#N/A</v>
      </c>
      <c r="H1654" s="7" t="e">
        <v>#N/A</v>
      </c>
    </row>
    <row r="1655" spans="1:8" x14ac:dyDescent="0.2">
      <c r="A1655" t="str">
        <f>TRIM(B1655)</f>
        <v>00052433320194036306</v>
      </c>
      <c r="B1655" s="2" t="s">
        <v>1638</v>
      </c>
      <c r="C1655" s="7" t="e">
        <v>#N/A</v>
      </c>
      <c r="D1655" s="7" t="e">
        <v>#N/A</v>
      </c>
      <c r="E1655" s="7" t="e">
        <v>#N/A</v>
      </c>
      <c r="F1655" s="7" t="e">
        <v>#N/A</v>
      </c>
      <c r="G1655" s="7" t="e">
        <v>#N/A</v>
      </c>
      <c r="H1655" s="7" t="e">
        <v>#N/A</v>
      </c>
    </row>
    <row r="1656" spans="1:8" x14ac:dyDescent="0.2">
      <c r="A1656" t="str">
        <f>TRIM(B1656)</f>
        <v>00053541720194036306</v>
      </c>
      <c r="B1656" s="2" t="s">
        <v>1639</v>
      </c>
      <c r="C1656" s="7" t="e">
        <v>#N/A</v>
      </c>
      <c r="D1656" s="7" t="e">
        <v>#N/A</v>
      </c>
      <c r="E1656" s="7" t="e">
        <v>#N/A</v>
      </c>
      <c r="F1656" s="7" t="e">
        <v>#N/A</v>
      </c>
      <c r="G1656" s="7" t="e">
        <v>#N/A</v>
      </c>
      <c r="H1656" s="7" t="e">
        <v>#N/A</v>
      </c>
    </row>
    <row r="1657" spans="1:8" x14ac:dyDescent="0.2">
      <c r="A1657" t="str">
        <f>TRIM(B1657)</f>
        <v>00048129620194036306</v>
      </c>
      <c r="B1657" s="2" t="s">
        <v>1640</v>
      </c>
      <c r="C1657" s="7" t="e">
        <v>#N/A</v>
      </c>
      <c r="D1657" s="7" t="e">
        <v>#N/A</v>
      </c>
      <c r="E1657" s="7" t="e">
        <v>#N/A</v>
      </c>
      <c r="F1657" s="7" t="e">
        <v>#N/A</v>
      </c>
      <c r="G1657" s="7" t="e">
        <v>#N/A</v>
      </c>
      <c r="H1657" s="7" t="e">
        <v>#N/A</v>
      </c>
    </row>
    <row r="1658" spans="1:8" x14ac:dyDescent="0.2">
      <c r="A1658" t="str">
        <f>TRIM(B1658)</f>
        <v>00053118020194036306</v>
      </c>
      <c r="B1658" s="2" t="s">
        <v>1641</v>
      </c>
      <c r="C1658" s="7" t="e">
        <v>#N/A</v>
      </c>
      <c r="D1658" s="7" t="e">
        <v>#N/A</v>
      </c>
      <c r="E1658" s="7" t="e">
        <v>#N/A</v>
      </c>
      <c r="F1658" s="7" t="e">
        <v>#N/A</v>
      </c>
      <c r="G1658" s="7" t="e">
        <v>#N/A</v>
      </c>
      <c r="H1658" s="7" t="e">
        <v>#N/A</v>
      </c>
    </row>
    <row r="1659" spans="1:8" x14ac:dyDescent="0.2">
      <c r="A1659" t="str">
        <f>TRIM(B1659)</f>
        <v>00043781020194036306</v>
      </c>
      <c r="B1659" s="2" t="s">
        <v>1642</v>
      </c>
      <c r="C1659" s="7" t="e">
        <v>#N/A</v>
      </c>
      <c r="D1659" s="7" t="e">
        <v>#N/A</v>
      </c>
      <c r="E1659" s="7" t="e">
        <v>#N/A</v>
      </c>
      <c r="F1659" s="7" t="e">
        <v>#N/A</v>
      </c>
      <c r="G1659" s="7" t="e">
        <v>#N/A</v>
      </c>
      <c r="H1659" s="7" t="e">
        <v>#N/A</v>
      </c>
    </row>
    <row r="1660" spans="1:8" x14ac:dyDescent="0.2">
      <c r="A1660" t="str">
        <f>TRIM(B1660)</f>
        <v>00053759020194036306</v>
      </c>
      <c r="B1660" s="2" t="s">
        <v>1643</v>
      </c>
      <c r="C1660" s="7" t="e">
        <v>#N/A</v>
      </c>
      <c r="D1660" s="7" t="e">
        <v>#N/A</v>
      </c>
      <c r="E1660" s="7" t="e">
        <v>#N/A</v>
      </c>
      <c r="F1660" s="7" t="e">
        <v>#N/A</v>
      </c>
      <c r="G1660" s="7" t="e">
        <v>#N/A</v>
      </c>
      <c r="H1660" s="7" t="e">
        <v>#N/A</v>
      </c>
    </row>
    <row r="1661" spans="1:8" x14ac:dyDescent="0.2">
      <c r="A1661" t="str">
        <f>TRIM(B1661)</f>
        <v>00045808420194036306</v>
      </c>
      <c r="B1661" s="2" t="s">
        <v>1644</v>
      </c>
      <c r="C1661" s="7" t="e">
        <v>#N/A</v>
      </c>
      <c r="D1661" s="7" t="e">
        <v>#N/A</v>
      </c>
      <c r="E1661" s="7" t="e">
        <v>#N/A</v>
      </c>
      <c r="F1661" s="7" t="e">
        <v>#N/A</v>
      </c>
      <c r="G1661" s="7" t="e">
        <v>#N/A</v>
      </c>
      <c r="H1661" s="7" t="e">
        <v>#N/A</v>
      </c>
    </row>
    <row r="1662" spans="1:8" x14ac:dyDescent="0.2">
      <c r="A1662" t="str">
        <f>TRIM(B1662)</f>
        <v>00050909720194036306</v>
      </c>
      <c r="B1662" s="2" t="s">
        <v>1645</v>
      </c>
      <c r="C1662" s="7" t="e">
        <v>#N/A</v>
      </c>
      <c r="D1662" s="7" t="e">
        <v>#N/A</v>
      </c>
      <c r="E1662" s="7" t="e">
        <v>#N/A</v>
      </c>
      <c r="F1662" s="7" t="e">
        <v>#N/A</v>
      </c>
      <c r="G1662" s="7" t="e">
        <v>#N/A</v>
      </c>
      <c r="H1662" s="7" t="e">
        <v>#N/A</v>
      </c>
    </row>
    <row r="1663" spans="1:8" x14ac:dyDescent="0.2">
      <c r="A1663" t="str">
        <f>TRIM(B1663)</f>
        <v>00051731620194036306</v>
      </c>
      <c r="B1663" s="2" t="s">
        <v>1646</v>
      </c>
      <c r="C1663" s="7" t="e">
        <v>#N/A</v>
      </c>
      <c r="D1663" s="7" t="e">
        <v>#N/A</v>
      </c>
      <c r="E1663" s="7" t="e">
        <v>#N/A</v>
      </c>
      <c r="F1663" s="7" t="e">
        <v>#N/A</v>
      </c>
      <c r="G1663" s="7" t="e">
        <v>#N/A</v>
      </c>
      <c r="H1663" s="7" t="e">
        <v>#N/A</v>
      </c>
    </row>
    <row r="1664" spans="1:8" x14ac:dyDescent="0.2">
      <c r="A1664" t="str">
        <f>TRIM(B1664)</f>
        <v>00044059020194036306</v>
      </c>
      <c r="B1664" s="2" t="s">
        <v>1647</v>
      </c>
      <c r="C1664" s="7" t="e">
        <v>#N/A</v>
      </c>
      <c r="D1664" s="7" t="e">
        <v>#N/A</v>
      </c>
      <c r="E1664" s="7" t="e">
        <v>#N/A</v>
      </c>
      <c r="F1664" s="7" t="e">
        <v>#N/A</v>
      </c>
      <c r="G1664" s="7" t="e">
        <v>#N/A</v>
      </c>
      <c r="H1664" s="7" t="e">
        <v>#N/A</v>
      </c>
    </row>
    <row r="1665" spans="1:8" x14ac:dyDescent="0.2">
      <c r="A1665" t="str">
        <f>TRIM(B1665)</f>
        <v>00050805320194036306</v>
      </c>
      <c r="B1665" s="2" t="s">
        <v>1648</v>
      </c>
      <c r="C1665" s="7" t="e">
        <v>#N/A</v>
      </c>
      <c r="D1665" s="7" t="e">
        <v>#N/A</v>
      </c>
      <c r="E1665" s="7" t="e">
        <v>#N/A</v>
      </c>
      <c r="F1665" s="7" t="e">
        <v>#N/A</v>
      </c>
      <c r="G1665" s="7" t="e">
        <v>#N/A</v>
      </c>
      <c r="H1665" s="7" t="e">
        <v>#N/A</v>
      </c>
    </row>
    <row r="1666" spans="1:8" x14ac:dyDescent="0.2">
      <c r="A1666" t="str">
        <f>TRIM(B1666)</f>
        <v>00049653220194036306</v>
      </c>
      <c r="B1666" s="2" t="s">
        <v>1649</v>
      </c>
      <c r="C1666" s="7" t="e">
        <v>#N/A</v>
      </c>
      <c r="D1666" s="7" t="e">
        <v>#N/A</v>
      </c>
      <c r="E1666" s="7" t="e">
        <v>#N/A</v>
      </c>
      <c r="F1666" s="7" t="e">
        <v>#N/A</v>
      </c>
      <c r="G1666" s="7" t="e">
        <v>#N/A</v>
      </c>
      <c r="H1666" s="7" t="e">
        <v>#N/A</v>
      </c>
    </row>
    <row r="1667" spans="1:8" x14ac:dyDescent="0.2">
      <c r="A1667" t="str">
        <f>TRIM(B1667)</f>
        <v>00004421120184036306</v>
      </c>
      <c r="B1667" s="2" t="s">
        <v>1650</v>
      </c>
      <c r="C1667" s="7" t="e">
        <v>#N/A</v>
      </c>
      <c r="D1667" s="7" t="e">
        <v>#N/A</v>
      </c>
      <c r="E1667" s="7" t="e">
        <v>#N/A</v>
      </c>
      <c r="F1667" s="7" t="e">
        <v>#N/A</v>
      </c>
      <c r="G1667" s="7" t="e">
        <v>#N/A</v>
      </c>
      <c r="H1667" s="7" t="e">
        <v>#N/A</v>
      </c>
    </row>
    <row r="1668" spans="1:8" x14ac:dyDescent="0.2">
      <c r="A1668" t="str">
        <f>TRIM(B1668)</f>
        <v>00053828220194036306</v>
      </c>
      <c r="B1668" s="2" t="s">
        <v>1651</v>
      </c>
      <c r="C1668" s="7" t="e">
        <v>#N/A</v>
      </c>
      <c r="D1668" s="7" t="e">
        <v>#N/A</v>
      </c>
      <c r="E1668" s="7" t="e">
        <v>#N/A</v>
      </c>
      <c r="F1668" s="7" t="e">
        <v>#N/A</v>
      </c>
      <c r="G1668" s="7" t="e">
        <v>#N/A</v>
      </c>
      <c r="H1668" s="7" t="e">
        <v>#N/A</v>
      </c>
    </row>
    <row r="1669" spans="1:8" x14ac:dyDescent="0.2">
      <c r="A1669" t="str">
        <f>TRIM(B1669)</f>
        <v>00048268020194036306</v>
      </c>
      <c r="B1669" s="2" t="s">
        <v>1652</v>
      </c>
      <c r="C1669" s="7" t="e">
        <v>#N/A</v>
      </c>
      <c r="D1669" s="7" t="e">
        <v>#N/A</v>
      </c>
      <c r="E1669" s="7" t="e">
        <v>#N/A</v>
      </c>
      <c r="F1669" s="7" t="e">
        <v>#N/A</v>
      </c>
      <c r="G1669" s="7" t="e">
        <v>#N/A</v>
      </c>
      <c r="H1669" s="7" t="e">
        <v>#N/A</v>
      </c>
    </row>
    <row r="1670" spans="1:8" x14ac:dyDescent="0.2">
      <c r="A1670" t="str">
        <f>TRIM(B1670)</f>
        <v>00049826820194036306</v>
      </c>
      <c r="B1670" s="2" t="s">
        <v>1653</v>
      </c>
      <c r="C1670" s="7" t="e">
        <v>#N/A</v>
      </c>
      <c r="D1670" s="7" t="e">
        <v>#N/A</v>
      </c>
      <c r="E1670" s="7" t="e">
        <v>#N/A</v>
      </c>
      <c r="F1670" s="7" t="e">
        <v>#N/A</v>
      </c>
      <c r="G1670" s="7" t="e">
        <v>#N/A</v>
      </c>
      <c r="H1670" s="7" t="e">
        <v>#N/A</v>
      </c>
    </row>
    <row r="1671" spans="1:8" x14ac:dyDescent="0.2">
      <c r="A1671" t="str">
        <f>TRIM(B1671)</f>
        <v>50040922420184036130</v>
      </c>
      <c r="B1671" s="2" t="s">
        <v>1654</v>
      </c>
      <c r="C1671" s="7" t="e">
        <v>#N/A</v>
      </c>
      <c r="D1671" s="7" t="e">
        <v>#N/A</v>
      </c>
      <c r="E1671" s="7" t="e">
        <v>#N/A</v>
      </c>
      <c r="F1671" s="7" t="e">
        <v>#N/A</v>
      </c>
      <c r="G1671" s="7" t="e">
        <v>#N/A</v>
      </c>
      <c r="H1671" s="7" t="e">
        <v>#N/A</v>
      </c>
    </row>
    <row r="1672" spans="1:8" x14ac:dyDescent="0.2">
      <c r="A1672" t="str">
        <f>TRIM(B1672)</f>
        <v>00055456220194036306</v>
      </c>
      <c r="B1672" s="2" t="s">
        <v>1655</v>
      </c>
      <c r="C1672" s="7" t="e">
        <v>#N/A</v>
      </c>
      <c r="D1672" s="7" t="e">
        <v>#N/A</v>
      </c>
      <c r="E1672" s="7" t="e">
        <v>#N/A</v>
      </c>
      <c r="F1672" s="7" t="e">
        <v>#N/A</v>
      </c>
      <c r="G1672" s="7" t="e">
        <v>#N/A</v>
      </c>
      <c r="H1672" s="7" t="e">
        <v>#N/A</v>
      </c>
    </row>
    <row r="1673" spans="1:8" x14ac:dyDescent="0.2">
      <c r="A1673" t="str">
        <f>TRIM(B1673)</f>
        <v>00055334820194036306</v>
      </c>
      <c r="B1673" s="2" t="s">
        <v>1656</v>
      </c>
      <c r="C1673" s="7" t="e">
        <v>#N/A</v>
      </c>
      <c r="D1673" s="7" t="e">
        <v>#N/A</v>
      </c>
      <c r="E1673" s="7" t="e">
        <v>#N/A</v>
      </c>
      <c r="F1673" s="7" t="e">
        <v>#N/A</v>
      </c>
      <c r="G1673" s="7" t="e">
        <v>#N/A</v>
      </c>
      <c r="H1673" s="7" t="e">
        <v>#N/A</v>
      </c>
    </row>
    <row r="1674" spans="1:8" x14ac:dyDescent="0.2">
      <c r="A1674" t="str">
        <f>TRIM(B1674)</f>
        <v>00054607620194036306</v>
      </c>
      <c r="B1674" s="2" t="s">
        <v>1657</v>
      </c>
      <c r="C1674" s="7" t="e">
        <v>#N/A</v>
      </c>
      <c r="D1674" s="7" t="e">
        <v>#N/A</v>
      </c>
      <c r="E1674" s="7" t="e">
        <v>#N/A</v>
      </c>
      <c r="F1674" s="7" t="e">
        <v>#N/A</v>
      </c>
      <c r="G1674" s="7" t="e">
        <v>#N/A</v>
      </c>
      <c r="H1674" s="7" t="e">
        <v>#N/A</v>
      </c>
    </row>
    <row r="1675" spans="1:8" x14ac:dyDescent="0.2">
      <c r="A1675" t="str">
        <f>TRIM(B1675)</f>
        <v>00054105020194036306</v>
      </c>
      <c r="B1675" s="2" t="s">
        <v>1658</v>
      </c>
      <c r="C1675" s="7" t="e">
        <v>#N/A</v>
      </c>
      <c r="D1675" s="7" t="e">
        <v>#N/A</v>
      </c>
      <c r="E1675" s="7" t="e">
        <v>#N/A</v>
      </c>
      <c r="F1675" s="7" t="e">
        <v>#N/A</v>
      </c>
      <c r="G1675" s="7" t="e">
        <v>#N/A</v>
      </c>
      <c r="H1675" s="7" t="e">
        <v>#N/A</v>
      </c>
    </row>
    <row r="1676" spans="1:8" x14ac:dyDescent="0.2">
      <c r="A1676" t="str">
        <f>TRIM(B1676)</f>
        <v>00054936620194036306</v>
      </c>
      <c r="B1676" s="2" t="s">
        <v>1659</v>
      </c>
      <c r="C1676" s="7" t="e">
        <v>#N/A</v>
      </c>
      <c r="D1676" s="7" t="e">
        <v>#N/A</v>
      </c>
      <c r="E1676" s="7" t="e">
        <v>#N/A</v>
      </c>
      <c r="F1676" s="7" t="e">
        <v>#N/A</v>
      </c>
      <c r="G1676" s="7" t="e">
        <v>#N/A</v>
      </c>
      <c r="H1676" s="7" t="e">
        <v>#N/A</v>
      </c>
    </row>
    <row r="1677" spans="1:8" x14ac:dyDescent="0.2">
      <c r="A1677" t="str">
        <f>TRIM(B1677)</f>
        <v>00055984320194036306</v>
      </c>
      <c r="B1677" s="2" t="s">
        <v>1660</v>
      </c>
      <c r="C1677" s="7" t="e">
        <v>#N/A</v>
      </c>
      <c r="D1677" s="7" t="e">
        <v>#N/A</v>
      </c>
      <c r="E1677" s="7" t="e">
        <v>#N/A</v>
      </c>
      <c r="F1677" s="7" t="e">
        <v>#N/A</v>
      </c>
      <c r="G1677" s="7" t="e">
        <v>#N/A</v>
      </c>
      <c r="H1677" s="7" t="e">
        <v>#N/A</v>
      </c>
    </row>
    <row r="1678" spans="1:8" x14ac:dyDescent="0.2">
      <c r="A1678" t="str">
        <f>TRIM(B1678)</f>
        <v>00055135720194036306</v>
      </c>
      <c r="B1678" s="2" t="s">
        <v>1661</v>
      </c>
      <c r="C1678" s="7" t="e">
        <v>#N/A</v>
      </c>
      <c r="D1678" s="7" t="e">
        <v>#N/A</v>
      </c>
      <c r="E1678" s="7" t="e">
        <v>#N/A</v>
      </c>
      <c r="F1678" s="7" t="e">
        <v>#N/A</v>
      </c>
      <c r="G1678" s="7" t="e">
        <v>#N/A</v>
      </c>
      <c r="H1678" s="7" t="e">
        <v>#N/A</v>
      </c>
    </row>
    <row r="1679" spans="1:8" x14ac:dyDescent="0.2">
      <c r="A1679" t="str">
        <f>TRIM(B1679)</f>
        <v>00013399120194036342</v>
      </c>
      <c r="B1679" s="2" t="s">
        <v>1662</v>
      </c>
      <c r="C1679" s="7" t="e">
        <v>#N/A</v>
      </c>
      <c r="D1679" s="7" t="e">
        <v>#N/A</v>
      </c>
      <c r="E1679" s="7" t="e">
        <v>#N/A</v>
      </c>
      <c r="F1679" s="7" t="e">
        <v>#N/A</v>
      </c>
      <c r="G1679" s="7" t="e">
        <v>#N/A</v>
      </c>
      <c r="H1679" s="7" t="e">
        <v>#N/A</v>
      </c>
    </row>
    <row r="1680" spans="1:8" x14ac:dyDescent="0.2">
      <c r="A1680" t="str">
        <f>TRIM(B1680)</f>
        <v>00013918720194036342</v>
      </c>
      <c r="B1680" s="2" t="s">
        <v>1663</v>
      </c>
      <c r="C1680" s="7" t="e">
        <v>#N/A</v>
      </c>
      <c r="D1680" s="7" t="e">
        <v>#N/A</v>
      </c>
      <c r="E1680" s="7" t="e">
        <v>#N/A</v>
      </c>
      <c r="F1680" s="7" t="e">
        <v>#N/A</v>
      </c>
      <c r="G1680" s="7" t="e">
        <v>#N/A</v>
      </c>
      <c r="H1680" s="7" t="e">
        <v>#N/A</v>
      </c>
    </row>
    <row r="1681" spans="1:8" x14ac:dyDescent="0.2">
      <c r="A1681" t="str">
        <f>TRIM(B1681)</f>
        <v>00016672120194036342</v>
      </c>
      <c r="B1681" s="2" t="s">
        <v>1664</v>
      </c>
      <c r="C1681" s="7" t="e">
        <v>#N/A</v>
      </c>
      <c r="D1681" s="7" t="e">
        <v>#N/A</v>
      </c>
      <c r="E1681" s="7" t="e">
        <v>#N/A</v>
      </c>
      <c r="F1681" s="7" t="e">
        <v>#N/A</v>
      </c>
      <c r="G1681" s="7" t="e">
        <v>#N/A</v>
      </c>
      <c r="H1681" s="7" t="e">
        <v>#N/A</v>
      </c>
    </row>
    <row r="1682" spans="1:8" x14ac:dyDescent="0.2">
      <c r="A1682" t="str">
        <f>TRIM(B1682)</f>
        <v>00016810520194036342</v>
      </c>
      <c r="B1682" s="2" t="s">
        <v>1665</v>
      </c>
      <c r="C1682" s="7" t="e">
        <v>#N/A</v>
      </c>
      <c r="D1682" s="7" t="e">
        <v>#N/A</v>
      </c>
      <c r="E1682" s="7" t="e">
        <v>#N/A</v>
      </c>
      <c r="F1682" s="7" t="e">
        <v>#N/A</v>
      </c>
      <c r="G1682" s="7" t="e">
        <v>#N/A</v>
      </c>
      <c r="H1682" s="7" t="e">
        <v>#N/A</v>
      </c>
    </row>
    <row r="1683" spans="1:8" x14ac:dyDescent="0.2">
      <c r="A1683" t="str">
        <f>TRIM(B1683)</f>
        <v>00016906420194036342</v>
      </c>
      <c r="B1683" s="2" t="s">
        <v>1666</v>
      </c>
      <c r="C1683" s="7" t="e">
        <v>#N/A</v>
      </c>
      <c r="D1683" s="7" t="e">
        <v>#N/A</v>
      </c>
      <c r="E1683" s="7" t="e">
        <v>#N/A</v>
      </c>
      <c r="F1683" s="7" t="e">
        <v>#N/A</v>
      </c>
      <c r="G1683" s="7" t="e">
        <v>#N/A</v>
      </c>
      <c r="H1683" s="7" t="e">
        <v>#N/A</v>
      </c>
    </row>
    <row r="1684" spans="1:8" x14ac:dyDescent="0.2">
      <c r="A1684" t="str">
        <f>TRIM(B1684)</f>
        <v>00017910420194036342</v>
      </c>
      <c r="B1684" s="2" t="s">
        <v>1667</v>
      </c>
      <c r="C1684" s="7" t="e">
        <v>#N/A</v>
      </c>
      <c r="D1684" s="7" t="e">
        <v>#N/A</v>
      </c>
      <c r="E1684" s="7" t="e">
        <v>#N/A</v>
      </c>
      <c r="F1684" s="7" t="e">
        <v>#N/A</v>
      </c>
      <c r="G1684" s="7" t="e">
        <v>#N/A</v>
      </c>
      <c r="H1684" s="7" t="e">
        <v>#N/A</v>
      </c>
    </row>
    <row r="1685" spans="1:8" x14ac:dyDescent="0.2">
      <c r="A1685" t="str">
        <f>TRIM(B1685)</f>
        <v>00018335320194036342</v>
      </c>
      <c r="B1685" s="2" t="s">
        <v>1668</v>
      </c>
      <c r="C1685" s="7" t="e">
        <v>#N/A</v>
      </c>
      <c r="D1685" s="7" t="e">
        <v>#N/A</v>
      </c>
      <c r="E1685" s="7" t="e">
        <v>#N/A</v>
      </c>
      <c r="F1685" s="7" t="e">
        <v>#N/A</v>
      </c>
      <c r="G1685" s="7" t="e">
        <v>#N/A</v>
      </c>
      <c r="H1685" s="7" t="e">
        <v>#N/A</v>
      </c>
    </row>
    <row r="1686" spans="1:8" x14ac:dyDescent="0.2">
      <c r="A1686" t="str">
        <f>TRIM(B1686)</f>
        <v>00018508920194036342</v>
      </c>
      <c r="B1686" s="2" t="s">
        <v>1669</v>
      </c>
      <c r="C1686" s="7" t="e">
        <v>#N/A</v>
      </c>
      <c r="D1686" s="7" t="e">
        <v>#N/A</v>
      </c>
      <c r="E1686" s="7" t="e">
        <v>#N/A</v>
      </c>
      <c r="F1686" s="7" t="e">
        <v>#N/A</v>
      </c>
      <c r="G1686" s="7" t="e">
        <v>#N/A</v>
      </c>
      <c r="H1686" s="7" t="e">
        <v>#N/A</v>
      </c>
    </row>
    <row r="1687" spans="1:8" x14ac:dyDescent="0.2">
      <c r="A1687" t="str">
        <f>TRIM(B1687)</f>
        <v>00019582120194036342</v>
      </c>
      <c r="B1687" s="2" t="s">
        <v>1670</v>
      </c>
      <c r="C1687" s="7" t="e">
        <v>#N/A</v>
      </c>
      <c r="D1687" s="7" t="e">
        <v>#N/A</v>
      </c>
      <c r="E1687" s="7" t="e">
        <v>#N/A</v>
      </c>
      <c r="F1687" s="7" t="e">
        <v>#N/A</v>
      </c>
      <c r="G1687" s="7" t="e">
        <v>#N/A</v>
      </c>
      <c r="H1687" s="7" t="e">
        <v>#N/A</v>
      </c>
    </row>
    <row r="1688" spans="1:8" x14ac:dyDescent="0.2">
      <c r="A1688" t="str">
        <f>TRIM(B1688)</f>
        <v>00019712020194036342</v>
      </c>
      <c r="B1688" s="2" t="s">
        <v>1671</v>
      </c>
      <c r="C1688" s="7" t="e">
        <v>#N/A</v>
      </c>
      <c r="D1688" s="7" t="e">
        <v>#N/A</v>
      </c>
      <c r="E1688" s="7" t="e">
        <v>#N/A</v>
      </c>
      <c r="F1688" s="7" t="e">
        <v>#N/A</v>
      </c>
      <c r="G1688" s="7" t="e">
        <v>#N/A</v>
      </c>
      <c r="H1688" s="7" t="e">
        <v>#N/A</v>
      </c>
    </row>
    <row r="1689" spans="1:8" x14ac:dyDescent="0.2">
      <c r="A1689" t="str">
        <f>TRIM(B1689)</f>
        <v>00020214620194036342</v>
      </c>
      <c r="B1689" s="2" t="s">
        <v>1672</v>
      </c>
      <c r="C1689" s="7" t="e">
        <v>#N/A</v>
      </c>
      <c r="D1689" s="7" t="e">
        <v>#N/A</v>
      </c>
      <c r="E1689" s="7" t="e">
        <v>#N/A</v>
      </c>
      <c r="F1689" s="7" t="e">
        <v>#N/A</v>
      </c>
      <c r="G1689" s="7" t="e">
        <v>#N/A</v>
      </c>
      <c r="H1689" s="7" t="e">
        <v>#N/A</v>
      </c>
    </row>
    <row r="1690" spans="1:8" x14ac:dyDescent="0.2">
      <c r="A1690" t="str">
        <f>TRIM(B1690)</f>
        <v>00020165020164036141</v>
      </c>
      <c r="B1690" s="2" t="s">
        <v>1673</v>
      </c>
      <c r="C1690" s="7" t="e">
        <v>#N/A</v>
      </c>
      <c r="D1690" s="7" t="e">
        <v>#N/A</v>
      </c>
      <c r="E1690" s="7" t="e">
        <v>#N/A</v>
      </c>
      <c r="F1690" s="7" t="e">
        <v>#N/A</v>
      </c>
      <c r="G1690" s="7" t="e">
        <v>#N/A</v>
      </c>
      <c r="H1690" s="7" t="e">
        <v>#N/A</v>
      </c>
    </row>
    <row r="1691" spans="1:8" x14ac:dyDescent="0.2">
      <c r="A1691" t="str">
        <f>TRIM(B1691)</f>
        <v>00015743420184036329</v>
      </c>
      <c r="B1691" s="2" t="s">
        <v>1674</v>
      </c>
      <c r="C1691" s="7" t="e">
        <v>#N/A</v>
      </c>
      <c r="D1691" s="7" t="e">
        <v>#N/A</v>
      </c>
      <c r="E1691" s="7" t="e">
        <v>#N/A</v>
      </c>
      <c r="F1691" s="7" t="e">
        <v>#N/A</v>
      </c>
      <c r="G1691" s="7" t="e">
        <v>#N/A</v>
      </c>
      <c r="H1691" s="7" t="e">
        <v>#N/A</v>
      </c>
    </row>
    <row r="1692" spans="1:8" x14ac:dyDescent="0.2">
      <c r="A1692" t="str">
        <f>TRIM(B1692)</f>
        <v>00013058220194036321</v>
      </c>
      <c r="B1692" s="2" t="s">
        <v>1675</v>
      </c>
      <c r="C1692" s="7" t="e">
        <v>#N/A</v>
      </c>
      <c r="D1692" s="7" t="e">
        <v>#N/A</v>
      </c>
      <c r="E1692" s="7" t="e">
        <v>#N/A</v>
      </c>
      <c r="F1692" s="7" t="e">
        <v>#N/A</v>
      </c>
      <c r="G1692" s="7" t="e">
        <v>#N/A</v>
      </c>
      <c r="H1692" s="7" t="e">
        <v>#N/A</v>
      </c>
    </row>
    <row r="1693" spans="1:8" x14ac:dyDescent="0.2">
      <c r="A1693" t="str">
        <f>TRIM(B1693)</f>
        <v>00014521120194036321</v>
      </c>
      <c r="B1693" s="2" t="s">
        <v>1676</v>
      </c>
      <c r="C1693" s="7" t="e">
        <v>#N/A</v>
      </c>
      <c r="D1693" s="7" t="e">
        <v>#N/A</v>
      </c>
      <c r="E1693" s="7" t="e">
        <v>#N/A</v>
      </c>
      <c r="F1693" s="7" t="e">
        <v>#N/A</v>
      </c>
      <c r="G1693" s="7" t="e">
        <v>#N/A</v>
      </c>
      <c r="H1693" s="7" t="e">
        <v>#N/A</v>
      </c>
    </row>
    <row r="1694" spans="1:8" x14ac:dyDescent="0.2">
      <c r="A1694" t="str">
        <f>TRIM(B1694)</f>
        <v>00015040720194036321</v>
      </c>
      <c r="B1694" s="2" t="s">
        <v>1677</v>
      </c>
      <c r="C1694" s="7" t="e">
        <v>#N/A</v>
      </c>
      <c r="D1694" s="7" t="e">
        <v>#N/A</v>
      </c>
      <c r="E1694" s="7" t="e">
        <v>#N/A</v>
      </c>
      <c r="F1694" s="7" t="e">
        <v>#N/A</v>
      </c>
      <c r="G1694" s="7" t="e">
        <v>#N/A</v>
      </c>
      <c r="H1694" s="7" t="e">
        <v>#N/A</v>
      </c>
    </row>
    <row r="1695" spans="1:8" x14ac:dyDescent="0.2">
      <c r="A1695" t="str">
        <f>TRIM(B1695)</f>
        <v>00016071420194036321</v>
      </c>
      <c r="B1695" s="2" t="s">
        <v>1678</v>
      </c>
      <c r="C1695" s="7" t="e">
        <v>#N/A</v>
      </c>
      <c r="D1695" s="7" t="e">
        <v>#N/A</v>
      </c>
      <c r="E1695" s="7" t="e">
        <v>#N/A</v>
      </c>
      <c r="F1695" s="7" t="e">
        <v>#N/A</v>
      </c>
      <c r="G1695" s="7" t="e">
        <v>#N/A</v>
      </c>
      <c r="H1695" s="7" t="e">
        <v>#N/A</v>
      </c>
    </row>
    <row r="1696" spans="1:8" x14ac:dyDescent="0.2">
      <c r="A1696" t="str">
        <f>TRIM(B1696)</f>
        <v>00017847520194036321</v>
      </c>
      <c r="B1696" s="2" t="s">
        <v>1679</v>
      </c>
      <c r="C1696" s="7" t="e">
        <v>#N/A</v>
      </c>
      <c r="D1696" s="7" t="e">
        <v>#N/A</v>
      </c>
      <c r="E1696" s="7" t="e">
        <v>#N/A</v>
      </c>
      <c r="F1696" s="7" t="e">
        <v>#N/A</v>
      </c>
      <c r="G1696" s="7" t="e">
        <v>#N/A</v>
      </c>
      <c r="H1696" s="7" t="e">
        <v>#N/A</v>
      </c>
    </row>
    <row r="1697" spans="1:8" x14ac:dyDescent="0.2">
      <c r="A1697" t="str">
        <f>TRIM(B1697)</f>
        <v>00018193520194036321</v>
      </c>
      <c r="B1697" s="2" t="s">
        <v>1680</v>
      </c>
      <c r="C1697" s="7" t="e">
        <v>#N/A</v>
      </c>
      <c r="D1697" s="7" t="e">
        <v>#N/A</v>
      </c>
      <c r="E1697" s="7" t="e">
        <v>#N/A</v>
      </c>
      <c r="F1697" s="7" t="e">
        <v>#N/A</v>
      </c>
      <c r="G1697" s="7" t="e">
        <v>#N/A</v>
      </c>
      <c r="H1697" s="7" t="e">
        <v>#N/A</v>
      </c>
    </row>
    <row r="1698" spans="1:8" x14ac:dyDescent="0.2">
      <c r="A1698" t="str">
        <f>TRIM(B1698)</f>
        <v>00018643920194036321</v>
      </c>
      <c r="B1698" s="2" t="s">
        <v>1681</v>
      </c>
      <c r="C1698" s="7" t="e">
        <v>#N/A</v>
      </c>
      <c r="D1698" s="7" t="e">
        <v>#N/A</v>
      </c>
      <c r="E1698" s="7" t="e">
        <v>#N/A</v>
      </c>
      <c r="F1698" s="7" t="e">
        <v>#N/A</v>
      </c>
      <c r="G1698" s="7" t="e">
        <v>#N/A</v>
      </c>
      <c r="H1698" s="7" t="e">
        <v>#N/A</v>
      </c>
    </row>
    <row r="1699" spans="1:8" x14ac:dyDescent="0.2">
      <c r="A1699" t="str">
        <f>TRIM(B1699)</f>
        <v>00020523220194036321</v>
      </c>
      <c r="B1699" s="2" t="s">
        <v>1682</v>
      </c>
      <c r="C1699" s="7" t="e">
        <v>#N/A</v>
      </c>
      <c r="D1699" s="7" t="e">
        <v>#N/A</v>
      </c>
      <c r="E1699" s="7" t="e">
        <v>#N/A</v>
      </c>
      <c r="F1699" s="7" t="e">
        <v>#N/A</v>
      </c>
      <c r="G1699" s="7" t="e">
        <v>#N/A</v>
      </c>
      <c r="H1699" s="7" t="e">
        <v>#N/A</v>
      </c>
    </row>
    <row r="1700" spans="1:8" x14ac:dyDescent="0.2">
      <c r="A1700" t="str">
        <f>TRIM(B1700)</f>
        <v>50002974020194036141</v>
      </c>
      <c r="B1700" s="2" t="s">
        <v>1683</v>
      </c>
      <c r="C1700" s="7" t="s">
        <v>3267</v>
      </c>
      <c r="D1700" s="7" t="s">
        <v>3268</v>
      </c>
      <c r="E1700" s="7" t="s">
        <v>1753</v>
      </c>
      <c r="F1700" s="7" t="s">
        <v>1754</v>
      </c>
      <c r="G1700" s="7" t="s">
        <v>1968</v>
      </c>
      <c r="H1700" s="7" t="s">
        <v>1760</v>
      </c>
    </row>
    <row r="1701" spans="1:8" x14ac:dyDescent="0.2">
      <c r="A1701" t="str">
        <f>TRIM(B1701)</f>
        <v>50002982520194036141</v>
      </c>
      <c r="B1701" s="2" t="s">
        <v>1684</v>
      </c>
      <c r="C1701" s="7" t="s">
        <v>3207</v>
      </c>
      <c r="D1701" s="7" t="s">
        <v>3208</v>
      </c>
      <c r="E1701" s="7" t="s">
        <v>1753</v>
      </c>
      <c r="F1701" s="7" t="s">
        <v>1754</v>
      </c>
      <c r="G1701" s="7" t="s">
        <v>1961</v>
      </c>
      <c r="H1701" s="7" t="s">
        <v>1760</v>
      </c>
    </row>
    <row r="1702" spans="1:8" x14ac:dyDescent="0.2">
      <c r="A1702" t="str">
        <f>TRIM(B1702)</f>
        <v>50023657420194036104</v>
      </c>
      <c r="B1702" s="2" t="s">
        <v>1685</v>
      </c>
      <c r="C1702" s="7" t="e">
        <v>#N/A</v>
      </c>
      <c r="D1702" s="7" t="e">
        <v>#N/A</v>
      </c>
      <c r="E1702" s="7" t="e">
        <v>#N/A</v>
      </c>
      <c r="F1702" s="7" t="e">
        <v>#N/A</v>
      </c>
      <c r="G1702" s="7" t="e">
        <v>#N/A</v>
      </c>
      <c r="H1702" s="7" t="e">
        <v>#N/A</v>
      </c>
    </row>
    <row r="1703" spans="1:8" x14ac:dyDescent="0.2">
      <c r="A1703" t="str">
        <f>TRIM(B1703)</f>
        <v>00244000720194036301</v>
      </c>
      <c r="B1703" s="2" t="s">
        <v>1686</v>
      </c>
      <c r="C1703" s="7" t="e">
        <v>#N/A</v>
      </c>
      <c r="D1703" s="7" t="e">
        <v>#N/A</v>
      </c>
      <c r="E1703" s="7" t="e">
        <v>#N/A</v>
      </c>
      <c r="F1703" s="7" t="e">
        <v>#N/A</v>
      </c>
      <c r="G1703" s="7" t="e">
        <v>#N/A</v>
      </c>
      <c r="H1703" s="7" t="e">
        <v>#N/A</v>
      </c>
    </row>
    <row r="1704" spans="1:8" x14ac:dyDescent="0.2">
      <c r="A1704" t="str">
        <f>TRIM(B1704)</f>
        <v>00316084220194036301</v>
      </c>
      <c r="B1704" s="2" t="s">
        <v>1687</v>
      </c>
      <c r="C1704" s="7" t="e">
        <v>#N/A</v>
      </c>
      <c r="D1704" s="7" t="e">
        <v>#N/A</v>
      </c>
      <c r="E1704" s="7" t="e">
        <v>#N/A</v>
      </c>
      <c r="F1704" s="7" t="e">
        <v>#N/A</v>
      </c>
      <c r="G1704" s="7" t="e">
        <v>#N/A</v>
      </c>
      <c r="H1704" s="7" t="e">
        <v>#N/A</v>
      </c>
    </row>
    <row r="1705" spans="1:8" x14ac:dyDescent="0.2">
      <c r="A1705" t="str">
        <f>TRIM(B1705)</f>
        <v>00318015720194036301</v>
      </c>
      <c r="B1705" s="2" t="s">
        <v>1688</v>
      </c>
      <c r="C1705" s="7" t="e">
        <v>#N/A</v>
      </c>
      <c r="D1705" s="7" t="e">
        <v>#N/A</v>
      </c>
      <c r="E1705" s="7" t="e">
        <v>#N/A</v>
      </c>
      <c r="F1705" s="7" t="e">
        <v>#N/A</v>
      </c>
      <c r="G1705" s="7" t="e">
        <v>#N/A</v>
      </c>
      <c r="H1705" s="7" t="e">
        <v>#N/A</v>
      </c>
    </row>
    <row r="1706" spans="1:8" x14ac:dyDescent="0.2">
      <c r="A1706" t="str">
        <f>TRIM(B1706)</f>
        <v>00334851720194036301</v>
      </c>
      <c r="B1706" s="2" t="s">
        <v>1689</v>
      </c>
      <c r="C1706" s="7" t="e">
        <v>#N/A</v>
      </c>
      <c r="D1706" s="7" t="e">
        <v>#N/A</v>
      </c>
      <c r="E1706" s="7" t="e">
        <v>#N/A</v>
      </c>
      <c r="F1706" s="7" t="e">
        <v>#N/A</v>
      </c>
      <c r="G1706" s="7" t="e">
        <v>#N/A</v>
      </c>
      <c r="H1706" s="7" t="e">
        <v>#N/A</v>
      </c>
    </row>
    <row r="1707" spans="1:8" x14ac:dyDescent="0.2">
      <c r="A1707" t="str">
        <f>TRIM(B1707)</f>
        <v>00346231920194036301</v>
      </c>
      <c r="B1707" s="2" t="s">
        <v>1690</v>
      </c>
      <c r="C1707" s="7" t="e">
        <v>#N/A</v>
      </c>
      <c r="D1707" s="7" t="e">
        <v>#N/A</v>
      </c>
      <c r="E1707" s="7" t="e">
        <v>#N/A</v>
      </c>
      <c r="F1707" s="7" t="e">
        <v>#N/A</v>
      </c>
      <c r="G1707" s="7" t="e">
        <v>#N/A</v>
      </c>
      <c r="H1707" s="7" t="e">
        <v>#N/A</v>
      </c>
    </row>
    <row r="1708" spans="1:8" x14ac:dyDescent="0.2">
      <c r="A1708" t="str">
        <f>TRIM(B1708)</f>
        <v>00351047920194036301</v>
      </c>
      <c r="B1708" s="2" t="s">
        <v>1691</v>
      </c>
      <c r="C1708" s="7" t="e">
        <v>#N/A</v>
      </c>
      <c r="D1708" s="7" t="e">
        <v>#N/A</v>
      </c>
      <c r="E1708" s="7" t="e">
        <v>#N/A</v>
      </c>
      <c r="F1708" s="7" t="e">
        <v>#N/A</v>
      </c>
      <c r="G1708" s="7" t="e">
        <v>#N/A</v>
      </c>
      <c r="H1708" s="7" t="e">
        <v>#N/A</v>
      </c>
    </row>
    <row r="1709" spans="1:8" x14ac:dyDescent="0.2">
      <c r="A1709" t="str">
        <f>TRIM(B1709)</f>
        <v>00361102420194036301</v>
      </c>
      <c r="B1709" s="2" t="s">
        <v>1692</v>
      </c>
      <c r="C1709" s="7" t="e">
        <v>#N/A</v>
      </c>
      <c r="D1709" s="7" t="e">
        <v>#N/A</v>
      </c>
      <c r="E1709" s="7" t="e">
        <v>#N/A</v>
      </c>
      <c r="F1709" s="7" t="e">
        <v>#N/A</v>
      </c>
      <c r="G1709" s="7" t="e">
        <v>#N/A</v>
      </c>
      <c r="H1709" s="7" t="e">
        <v>#N/A</v>
      </c>
    </row>
    <row r="1710" spans="1:8" x14ac:dyDescent="0.2">
      <c r="A1710" t="str">
        <f>TRIM(B1710)</f>
        <v>00363302220194036301</v>
      </c>
      <c r="B1710" s="2" t="s">
        <v>1693</v>
      </c>
      <c r="C1710" s="7" t="e">
        <v>#N/A</v>
      </c>
      <c r="D1710" s="7" t="e">
        <v>#N/A</v>
      </c>
      <c r="E1710" s="7" t="e">
        <v>#N/A</v>
      </c>
      <c r="F1710" s="7" t="e">
        <v>#N/A</v>
      </c>
      <c r="G1710" s="7" t="e">
        <v>#N/A</v>
      </c>
      <c r="H1710" s="7" t="e">
        <v>#N/A</v>
      </c>
    </row>
    <row r="1711" spans="1:8" x14ac:dyDescent="0.2">
      <c r="A1711" t="str">
        <f>TRIM(B1711)</f>
        <v>00367571920194036301</v>
      </c>
      <c r="B1711" s="2" t="s">
        <v>1694</v>
      </c>
      <c r="C1711" s="7" t="e">
        <v>#N/A</v>
      </c>
      <c r="D1711" s="7" t="e">
        <v>#N/A</v>
      </c>
      <c r="E1711" s="7" t="e">
        <v>#N/A</v>
      </c>
      <c r="F1711" s="7" t="e">
        <v>#N/A</v>
      </c>
      <c r="G1711" s="7" t="e">
        <v>#N/A</v>
      </c>
      <c r="H1711" s="7" t="e">
        <v>#N/A</v>
      </c>
    </row>
    <row r="1712" spans="1:8" x14ac:dyDescent="0.2">
      <c r="A1712" t="str">
        <f>TRIM(B1712)</f>
        <v>00367676320194036301</v>
      </c>
      <c r="B1712" s="2" t="s">
        <v>1695</v>
      </c>
      <c r="C1712" s="7" t="e">
        <v>#N/A</v>
      </c>
      <c r="D1712" s="7" t="e">
        <v>#N/A</v>
      </c>
      <c r="E1712" s="7" t="e">
        <v>#N/A</v>
      </c>
      <c r="F1712" s="7" t="e">
        <v>#N/A</v>
      </c>
      <c r="G1712" s="7" t="e">
        <v>#N/A</v>
      </c>
      <c r="H1712" s="7" t="e">
        <v>#N/A</v>
      </c>
    </row>
    <row r="1713" spans="1:8" x14ac:dyDescent="0.2">
      <c r="A1713" t="str">
        <f>TRIM(B1713)</f>
        <v>00369607820194036301</v>
      </c>
      <c r="B1713" s="2" t="s">
        <v>1696</v>
      </c>
      <c r="C1713" s="7" t="e">
        <v>#N/A</v>
      </c>
      <c r="D1713" s="7" t="e">
        <v>#N/A</v>
      </c>
      <c r="E1713" s="7" t="e">
        <v>#N/A</v>
      </c>
      <c r="F1713" s="7" t="e">
        <v>#N/A</v>
      </c>
      <c r="G1713" s="7" t="e">
        <v>#N/A</v>
      </c>
      <c r="H1713" s="7" t="e">
        <v>#N/A</v>
      </c>
    </row>
    <row r="1714" spans="1:8" x14ac:dyDescent="0.2">
      <c r="A1714" t="str">
        <f>TRIM(B1714)</f>
        <v>00370118920194036301</v>
      </c>
      <c r="B1714" s="2" t="s">
        <v>1697</v>
      </c>
      <c r="C1714" s="7" t="e">
        <v>#N/A</v>
      </c>
      <c r="D1714" s="7" t="e">
        <v>#N/A</v>
      </c>
      <c r="E1714" s="7" t="e">
        <v>#N/A</v>
      </c>
      <c r="F1714" s="7" t="e">
        <v>#N/A</v>
      </c>
      <c r="G1714" s="7" t="e">
        <v>#N/A</v>
      </c>
      <c r="H1714" s="7" t="e">
        <v>#N/A</v>
      </c>
    </row>
    <row r="1715" spans="1:8" x14ac:dyDescent="0.2">
      <c r="A1715" t="str">
        <f>TRIM(B1715)</f>
        <v>00372656220194036301</v>
      </c>
      <c r="B1715" s="2" t="s">
        <v>1698</v>
      </c>
      <c r="C1715" s="7" t="e">
        <v>#N/A</v>
      </c>
      <c r="D1715" s="7" t="e">
        <v>#N/A</v>
      </c>
      <c r="E1715" s="7" t="e">
        <v>#N/A</v>
      </c>
      <c r="F1715" s="7" t="e">
        <v>#N/A</v>
      </c>
      <c r="G1715" s="7" t="e">
        <v>#N/A</v>
      </c>
      <c r="H1715" s="7" t="e">
        <v>#N/A</v>
      </c>
    </row>
    <row r="1716" spans="1:8" x14ac:dyDescent="0.2">
      <c r="A1716" t="str">
        <f>TRIM(B1716)</f>
        <v>00373228020194036301</v>
      </c>
      <c r="B1716" s="2" t="s">
        <v>1699</v>
      </c>
      <c r="C1716" s="7" t="e">
        <v>#N/A</v>
      </c>
      <c r="D1716" s="7" t="e">
        <v>#N/A</v>
      </c>
      <c r="E1716" s="7" t="e">
        <v>#N/A</v>
      </c>
      <c r="F1716" s="7" t="e">
        <v>#N/A</v>
      </c>
      <c r="G1716" s="7" t="e">
        <v>#N/A</v>
      </c>
      <c r="H1716" s="7" t="e">
        <v>#N/A</v>
      </c>
    </row>
    <row r="1717" spans="1:8" x14ac:dyDescent="0.2">
      <c r="A1717" t="str">
        <f>TRIM(B1717)</f>
        <v>00373305720194036301</v>
      </c>
      <c r="B1717" s="2" t="s">
        <v>1700</v>
      </c>
      <c r="C1717" s="7" t="e">
        <v>#N/A</v>
      </c>
      <c r="D1717" s="7" t="e">
        <v>#N/A</v>
      </c>
      <c r="E1717" s="7" t="e">
        <v>#N/A</v>
      </c>
      <c r="F1717" s="7" t="e">
        <v>#N/A</v>
      </c>
      <c r="G1717" s="7" t="e">
        <v>#N/A</v>
      </c>
      <c r="H1717" s="7" t="e">
        <v>#N/A</v>
      </c>
    </row>
    <row r="1718" spans="1:8" x14ac:dyDescent="0.2">
      <c r="A1718" t="str">
        <f>TRIM(B1718)</f>
        <v>00373643220194036301</v>
      </c>
      <c r="B1718" s="2" t="s">
        <v>1701</v>
      </c>
      <c r="C1718" s="7" t="e">
        <v>#N/A</v>
      </c>
      <c r="D1718" s="7" t="e">
        <v>#N/A</v>
      </c>
      <c r="E1718" s="7" t="e">
        <v>#N/A</v>
      </c>
      <c r="F1718" s="7" t="e">
        <v>#N/A</v>
      </c>
      <c r="G1718" s="7" t="e">
        <v>#N/A</v>
      </c>
      <c r="H1718" s="7" t="e">
        <v>#N/A</v>
      </c>
    </row>
    <row r="1719" spans="1:8" x14ac:dyDescent="0.2">
      <c r="A1719" t="str">
        <f>TRIM(B1719)</f>
        <v>00375011420194036301</v>
      </c>
      <c r="B1719" s="2" t="s">
        <v>1702</v>
      </c>
      <c r="C1719" s="7" t="e">
        <v>#N/A</v>
      </c>
      <c r="D1719" s="7" t="e">
        <v>#N/A</v>
      </c>
      <c r="E1719" s="7" t="e">
        <v>#N/A</v>
      </c>
      <c r="F1719" s="7" t="e">
        <v>#N/A</v>
      </c>
      <c r="G1719" s="7" t="e">
        <v>#N/A</v>
      </c>
      <c r="H1719" s="7" t="e">
        <v>#N/A</v>
      </c>
    </row>
    <row r="1720" spans="1:8" x14ac:dyDescent="0.2">
      <c r="A1720" t="str">
        <f>TRIM(B1720)</f>
        <v>00375851520194036301</v>
      </c>
      <c r="B1720" s="2" t="s">
        <v>1703</v>
      </c>
      <c r="C1720" s="7" t="e">
        <v>#N/A</v>
      </c>
      <c r="D1720" s="7" t="e">
        <v>#N/A</v>
      </c>
      <c r="E1720" s="7" t="e">
        <v>#N/A</v>
      </c>
      <c r="F1720" s="7" t="e">
        <v>#N/A</v>
      </c>
      <c r="G1720" s="7" t="e">
        <v>#N/A</v>
      </c>
      <c r="H1720" s="7" t="e">
        <v>#N/A</v>
      </c>
    </row>
    <row r="1721" spans="1:8" x14ac:dyDescent="0.2">
      <c r="A1721" t="str">
        <f>TRIM(B1721)</f>
        <v>00376077320194036301</v>
      </c>
      <c r="B1721" s="2" t="s">
        <v>1704</v>
      </c>
      <c r="C1721" s="7" t="e">
        <v>#N/A</v>
      </c>
      <c r="D1721" s="7" t="e">
        <v>#N/A</v>
      </c>
      <c r="E1721" s="7" t="e">
        <v>#N/A</v>
      </c>
      <c r="F1721" s="7" t="e">
        <v>#N/A</v>
      </c>
      <c r="G1721" s="7" t="e">
        <v>#N/A</v>
      </c>
      <c r="H1721" s="7" t="e">
        <v>#N/A</v>
      </c>
    </row>
    <row r="1722" spans="1:8" x14ac:dyDescent="0.2">
      <c r="A1722" t="str">
        <f>TRIM(B1722)</f>
        <v>00376293420194036301</v>
      </c>
      <c r="B1722" s="2" t="s">
        <v>1705</v>
      </c>
      <c r="C1722" s="7" t="e">
        <v>#N/A</v>
      </c>
      <c r="D1722" s="7" t="e">
        <v>#N/A</v>
      </c>
      <c r="E1722" s="7" t="e">
        <v>#N/A</v>
      </c>
      <c r="F1722" s="7" t="e">
        <v>#N/A</v>
      </c>
      <c r="G1722" s="7" t="e">
        <v>#N/A</v>
      </c>
      <c r="H1722" s="7" t="e">
        <v>#N/A</v>
      </c>
    </row>
    <row r="1723" spans="1:8" x14ac:dyDescent="0.2">
      <c r="A1723" t="str">
        <f>TRIM(B1723)</f>
        <v>00376501020194036301</v>
      </c>
      <c r="B1723" s="2" t="s">
        <v>1706</v>
      </c>
      <c r="C1723" s="7" t="e">
        <v>#N/A</v>
      </c>
      <c r="D1723" s="7" t="e">
        <v>#N/A</v>
      </c>
      <c r="E1723" s="7" t="e">
        <v>#N/A</v>
      </c>
      <c r="F1723" s="7" t="e">
        <v>#N/A</v>
      </c>
      <c r="G1723" s="7" t="e">
        <v>#N/A</v>
      </c>
      <c r="H1723" s="7" t="e">
        <v>#N/A</v>
      </c>
    </row>
    <row r="1724" spans="1:8" x14ac:dyDescent="0.2">
      <c r="A1724" t="str">
        <f>TRIM(B1724)</f>
        <v>00376588420194036301</v>
      </c>
      <c r="B1724" s="2" t="s">
        <v>1707</v>
      </c>
      <c r="C1724" s="7" t="e">
        <v>#N/A</v>
      </c>
      <c r="D1724" s="7" t="e">
        <v>#N/A</v>
      </c>
      <c r="E1724" s="7" t="e">
        <v>#N/A</v>
      </c>
      <c r="F1724" s="7" t="e">
        <v>#N/A</v>
      </c>
      <c r="G1724" s="7" t="e">
        <v>#N/A</v>
      </c>
      <c r="H1724" s="7" t="e">
        <v>#N/A</v>
      </c>
    </row>
    <row r="1725" spans="1:8" x14ac:dyDescent="0.2">
      <c r="A1725" t="str">
        <f>TRIM(B1725)</f>
        <v>00376752320194036301</v>
      </c>
      <c r="B1725" s="2" t="s">
        <v>1708</v>
      </c>
      <c r="C1725" s="7" t="e">
        <v>#N/A</v>
      </c>
      <c r="D1725" s="7" t="e">
        <v>#N/A</v>
      </c>
      <c r="E1725" s="7" t="e">
        <v>#N/A</v>
      </c>
      <c r="F1725" s="7" t="e">
        <v>#N/A</v>
      </c>
      <c r="G1725" s="7" t="e">
        <v>#N/A</v>
      </c>
      <c r="H1725" s="7" t="e">
        <v>#N/A</v>
      </c>
    </row>
    <row r="1726" spans="1:8" x14ac:dyDescent="0.2">
      <c r="A1726" t="str">
        <f>TRIM(B1726)</f>
        <v>00377315620194036301</v>
      </c>
      <c r="B1726" s="2" t="s">
        <v>1709</v>
      </c>
      <c r="C1726" s="7" t="e">
        <v>#N/A</v>
      </c>
      <c r="D1726" s="7" t="e">
        <v>#N/A</v>
      </c>
      <c r="E1726" s="7" t="e">
        <v>#N/A</v>
      </c>
      <c r="F1726" s="7" t="e">
        <v>#N/A</v>
      </c>
      <c r="G1726" s="7" t="e">
        <v>#N/A</v>
      </c>
      <c r="H1726" s="7" t="e">
        <v>#N/A</v>
      </c>
    </row>
    <row r="1727" spans="1:8" x14ac:dyDescent="0.2">
      <c r="A1727" t="str">
        <f>TRIM(B1727)</f>
        <v>00378683820194036301</v>
      </c>
      <c r="B1727" s="2" t="s">
        <v>1710</v>
      </c>
      <c r="C1727" s="7" t="e">
        <v>#N/A</v>
      </c>
      <c r="D1727" s="7" t="e">
        <v>#N/A</v>
      </c>
      <c r="E1727" s="7" t="e">
        <v>#N/A</v>
      </c>
      <c r="F1727" s="7" t="e">
        <v>#N/A</v>
      </c>
      <c r="G1727" s="7" t="e">
        <v>#N/A</v>
      </c>
      <c r="H1727" s="7" t="e">
        <v>#N/A</v>
      </c>
    </row>
    <row r="1728" spans="1:8" x14ac:dyDescent="0.2">
      <c r="A1728" t="str">
        <f>TRIM(B1728)</f>
        <v>00378796720194036301</v>
      </c>
      <c r="B1728" s="2" t="s">
        <v>1711</v>
      </c>
      <c r="C1728" s="7" t="e">
        <v>#N/A</v>
      </c>
      <c r="D1728" s="7" t="e">
        <v>#N/A</v>
      </c>
      <c r="E1728" s="7" t="e">
        <v>#N/A</v>
      </c>
      <c r="F1728" s="7" t="e">
        <v>#N/A</v>
      </c>
      <c r="G1728" s="7" t="e">
        <v>#N/A</v>
      </c>
      <c r="H1728" s="7" t="e">
        <v>#N/A</v>
      </c>
    </row>
    <row r="1729" spans="1:8" x14ac:dyDescent="0.2">
      <c r="A1729" t="str">
        <f>TRIM(B1729)</f>
        <v>00378813720194036301</v>
      </c>
      <c r="B1729" s="2" t="s">
        <v>1712</v>
      </c>
      <c r="C1729" s="7" t="e">
        <v>#N/A</v>
      </c>
      <c r="D1729" s="7" t="e">
        <v>#N/A</v>
      </c>
      <c r="E1729" s="7" t="e">
        <v>#N/A</v>
      </c>
      <c r="F1729" s="7" t="e">
        <v>#N/A</v>
      </c>
      <c r="G1729" s="7" t="e">
        <v>#N/A</v>
      </c>
      <c r="H1729" s="7" t="e">
        <v>#N/A</v>
      </c>
    </row>
    <row r="1730" spans="1:8" x14ac:dyDescent="0.2">
      <c r="A1730" t="str">
        <f>TRIM(B1730)</f>
        <v>00378952120194036301</v>
      </c>
      <c r="B1730" s="2" t="s">
        <v>1713</v>
      </c>
      <c r="C1730" s="7" t="e">
        <v>#N/A</v>
      </c>
      <c r="D1730" s="7" t="e">
        <v>#N/A</v>
      </c>
      <c r="E1730" s="7" t="e">
        <v>#N/A</v>
      </c>
      <c r="F1730" s="7" t="e">
        <v>#N/A</v>
      </c>
      <c r="G1730" s="7" t="e">
        <v>#N/A</v>
      </c>
      <c r="H1730" s="7" t="e">
        <v>#N/A</v>
      </c>
    </row>
    <row r="1731" spans="1:8" x14ac:dyDescent="0.2">
      <c r="A1731" t="str">
        <f>TRIM(B1731)</f>
        <v>00379645320194036301</v>
      </c>
      <c r="B1731" s="2" t="s">
        <v>1714</v>
      </c>
      <c r="C1731" s="7" t="e">
        <v>#N/A</v>
      </c>
      <c r="D1731" s="7" t="e">
        <v>#N/A</v>
      </c>
      <c r="E1731" s="7" t="e">
        <v>#N/A</v>
      </c>
      <c r="F1731" s="7" t="e">
        <v>#N/A</v>
      </c>
      <c r="G1731" s="7" t="e">
        <v>#N/A</v>
      </c>
      <c r="H1731" s="7" t="e">
        <v>#N/A</v>
      </c>
    </row>
    <row r="1732" spans="1:8" x14ac:dyDescent="0.2">
      <c r="A1732" t="str">
        <f>TRIM(B1732)</f>
        <v>00380831420194036301</v>
      </c>
      <c r="B1732" s="2" t="s">
        <v>1715</v>
      </c>
      <c r="C1732" s="7" t="e">
        <v>#N/A</v>
      </c>
      <c r="D1732" s="7" t="e">
        <v>#N/A</v>
      </c>
      <c r="E1732" s="7" t="e">
        <v>#N/A</v>
      </c>
      <c r="F1732" s="7" t="e">
        <v>#N/A</v>
      </c>
      <c r="G1732" s="7" t="e">
        <v>#N/A</v>
      </c>
      <c r="H1732" s="7" t="e">
        <v>#N/A</v>
      </c>
    </row>
    <row r="1733" spans="1:8" x14ac:dyDescent="0.2">
      <c r="A1733" t="str">
        <f>TRIM(B1733)</f>
        <v>00380849620194036301</v>
      </c>
      <c r="B1733" s="2" t="s">
        <v>1716</v>
      </c>
      <c r="C1733" s="7" t="e">
        <v>#N/A</v>
      </c>
      <c r="D1733" s="7" t="e">
        <v>#N/A</v>
      </c>
      <c r="E1733" s="7" t="e">
        <v>#N/A</v>
      </c>
      <c r="F1733" s="7" t="e">
        <v>#N/A</v>
      </c>
      <c r="G1733" s="7" t="e">
        <v>#N/A</v>
      </c>
      <c r="H1733" s="7" t="e">
        <v>#N/A</v>
      </c>
    </row>
    <row r="1734" spans="1:8" x14ac:dyDescent="0.2">
      <c r="A1734" t="str">
        <f>TRIM(B1734)</f>
        <v>00381117920194036301</v>
      </c>
      <c r="B1734" s="2" t="s">
        <v>1717</v>
      </c>
      <c r="C1734" s="7" t="e">
        <v>#N/A</v>
      </c>
      <c r="D1734" s="7" t="e">
        <v>#N/A</v>
      </c>
      <c r="E1734" s="7" t="e">
        <v>#N/A</v>
      </c>
      <c r="F1734" s="7" t="e">
        <v>#N/A</v>
      </c>
      <c r="G1734" s="7" t="e">
        <v>#N/A</v>
      </c>
      <c r="H1734" s="7" t="e">
        <v>#N/A</v>
      </c>
    </row>
    <row r="1735" spans="1:8" x14ac:dyDescent="0.2">
      <c r="A1735" t="str">
        <f>TRIM(B1735)</f>
        <v>00381126420194036301</v>
      </c>
      <c r="B1735" s="2" t="s">
        <v>1718</v>
      </c>
      <c r="C1735" s="7" t="e">
        <v>#N/A</v>
      </c>
      <c r="D1735" s="7" t="e">
        <v>#N/A</v>
      </c>
      <c r="E1735" s="7" t="e">
        <v>#N/A</v>
      </c>
      <c r="F1735" s="7" t="e">
        <v>#N/A</v>
      </c>
      <c r="G1735" s="7" t="e">
        <v>#N/A</v>
      </c>
      <c r="H1735" s="7" t="e">
        <v>#N/A</v>
      </c>
    </row>
    <row r="1736" spans="1:8" x14ac:dyDescent="0.2">
      <c r="A1736" t="str">
        <f>TRIM(B1736)</f>
        <v>00383741420194036301</v>
      </c>
      <c r="B1736" s="2" t="s">
        <v>1719</v>
      </c>
      <c r="C1736" s="7" t="e">
        <v>#N/A</v>
      </c>
      <c r="D1736" s="7" t="e">
        <v>#N/A</v>
      </c>
      <c r="E1736" s="7" t="e">
        <v>#N/A</v>
      </c>
      <c r="F1736" s="7" t="e">
        <v>#N/A</v>
      </c>
      <c r="G1736" s="7" t="e">
        <v>#N/A</v>
      </c>
      <c r="H1736" s="7" t="e">
        <v>#N/A</v>
      </c>
    </row>
    <row r="1737" spans="1:8" x14ac:dyDescent="0.2">
      <c r="A1737" t="str">
        <f>TRIM(B1737)</f>
        <v>00383785120194036301</v>
      </c>
      <c r="B1737" s="2" t="s">
        <v>1720</v>
      </c>
      <c r="C1737" s="7" t="e">
        <v>#N/A</v>
      </c>
      <c r="D1737" s="7" t="e">
        <v>#N/A</v>
      </c>
      <c r="E1737" s="7" t="e">
        <v>#N/A</v>
      </c>
      <c r="F1737" s="7" t="e">
        <v>#N/A</v>
      </c>
      <c r="G1737" s="7" t="e">
        <v>#N/A</v>
      </c>
      <c r="H1737" s="7" t="e">
        <v>#N/A</v>
      </c>
    </row>
    <row r="1738" spans="1:8" x14ac:dyDescent="0.2">
      <c r="A1738" t="str">
        <f>TRIM(B1738)</f>
        <v>00384019420194036301</v>
      </c>
      <c r="B1738" s="2" t="s">
        <v>1721</v>
      </c>
      <c r="C1738" s="7" t="e">
        <v>#N/A</v>
      </c>
      <c r="D1738" s="7" t="e">
        <v>#N/A</v>
      </c>
      <c r="E1738" s="7" t="e">
        <v>#N/A</v>
      </c>
      <c r="F1738" s="7" t="e">
        <v>#N/A</v>
      </c>
      <c r="G1738" s="7" t="e">
        <v>#N/A</v>
      </c>
      <c r="H1738" s="7" t="e">
        <v>#N/A</v>
      </c>
    </row>
    <row r="1739" spans="1:8" x14ac:dyDescent="0.2">
      <c r="A1739" t="str">
        <f>TRIM(B1739)</f>
        <v>00384382420194036301</v>
      </c>
      <c r="B1739" s="2" t="s">
        <v>1722</v>
      </c>
      <c r="C1739" s="7" t="e">
        <v>#N/A</v>
      </c>
      <c r="D1739" s="7" t="e">
        <v>#N/A</v>
      </c>
      <c r="E1739" s="7" t="e">
        <v>#N/A</v>
      </c>
      <c r="F1739" s="7" t="e">
        <v>#N/A</v>
      </c>
      <c r="G1739" s="7" t="e">
        <v>#N/A</v>
      </c>
      <c r="H1739" s="7" t="e">
        <v>#N/A</v>
      </c>
    </row>
    <row r="1740" spans="1:8" x14ac:dyDescent="0.2">
      <c r="A1740" t="str">
        <f>TRIM(B1740)</f>
        <v>00384390920194036301</v>
      </c>
      <c r="B1740" s="2" t="s">
        <v>1723</v>
      </c>
      <c r="C1740" s="7" t="e">
        <v>#N/A</v>
      </c>
      <c r="D1740" s="7" t="e">
        <v>#N/A</v>
      </c>
      <c r="E1740" s="7" t="e">
        <v>#N/A</v>
      </c>
      <c r="F1740" s="7" t="e">
        <v>#N/A</v>
      </c>
      <c r="G1740" s="7" t="e">
        <v>#N/A</v>
      </c>
      <c r="H1740" s="7" t="e">
        <v>#N/A</v>
      </c>
    </row>
    <row r="1741" spans="1:8" x14ac:dyDescent="0.2">
      <c r="A1741" t="str">
        <f>TRIM(B1741)</f>
        <v>00385811320194036301</v>
      </c>
      <c r="B1741" s="2" t="s">
        <v>1724</v>
      </c>
      <c r="C1741" s="7" t="e">
        <v>#N/A</v>
      </c>
      <c r="D1741" s="7" t="e">
        <v>#N/A</v>
      </c>
      <c r="E1741" s="7" t="e">
        <v>#N/A</v>
      </c>
      <c r="F1741" s="7" t="e">
        <v>#N/A</v>
      </c>
      <c r="G1741" s="7" t="e">
        <v>#N/A</v>
      </c>
      <c r="H1741" s="7" t="e">
        <v>#N/A</v>
      </c>
    </row>
    <row r="1742" spans="1:8" x14ac:dyDescent="0.2">
      <c r="A1742" t="str">
        <f>TRIM(B1742)</f>
        <v>00385829520194036301</v>
      </c>
      <c r="B1742" s="2" t="s">
        <v>1725</v>
      </c>
      <c r="C1742" s="7" t="e">
        <v>#N/A</v>
      </c>
      <c r="D1742" s="7" t="e">
        <v>#N/A</v>
      </c>
      <c r="E1742" s="7" t="e">
        <v>#N/A</v>
      </c>
      <c r="F1742" s="7" t="e">
        <v>#N/A</v>
      </c>
      <c r="G1742" s="7" t="e">
        <v>#N/A</v>
      </c>
      <c r="H1742" s="7" t="e">
        <v>#N/A</v>
      </c>
    </row>
    <row r="1743" spans="1:8" x14ac:dyDescent="0.2">
      <c r="A1743" t="str">
        <f>TRIM(B1743)</f>
        <v>00386062620194036301</v>
      </c>
      <c r="B1743" s="2" t="s">
        <v>1726</v>
      </c>
      <c r="C1743" s="7" t="e">
        <v>#N/A</v>
      </c>
      <c r="D1743" s="7" t="e">
        <v>#N/A</v>
      </c>
      <c r="E1743" s="7" t="e">
        <v>#N/A</v>
      </c>
      <c r="F1743" s="7" t="e">
        <v>#N/A</v>
      </c>
      <c r="G1743" s="7" t="e">
        <v>#N/A</v>
      </c>
      <c r="H1743" s="7" t="e">
        <v>#N/A</v>
      </c>
    </row>
    <row r="1744" spans="1:8" x14ac:dyDescent="0.2">
      <c r="A1744" t="str">
        <f>TRIM(B1744)</f>
        <v>00387361620194036301</v>
      </c>
      <c r="B1744" s="2" t="s">
        <v>1727</v>
      </c>
      <c r="C1744" s="7" t="e">
        <v>#N/A</v>
      </c>
      <c r="D1744" s="7" t="e">
        <v>#N/A</v>
      </c>
      <c r="E1744" s="7" t="e">
        <v>#N/A</v>
      </c>
      <c r="F1744" s="7" t="e">
        <v>#N/A</v>
      </c>
      <c r="G1744" s="7" t="e">
        <v>#N/A</v>
      </c>
      <c r="H1744" s="7" t="e">
        <v>#N/A</v>
      </c>
    </row>
    <row r="1745" spans="1:8" x14ac:dyDescent="0.2">
      <c r="A1745" t="str">
        <f>TRIM(B1745)</f>
        <v>00387872720194036301</v>
      </c>
      <c r="B1745" s="2" t="s">
        <v>1728</v>
      </c>
      <c r="C1745" s="7" t="e">
        <v>#N/A</v>
      </c>
      <c r="D1745" s="7" t="e">
        <v>#N/A</v>
      </c>
      <c r="E1745" s="7" t="e">
        <v>#N/A</v>
      </c>
      <c r="F1745" s="7" t="e">
        <v>#N/A</v>
      </c>
      <c r="G1745" s="7" t="e">
        <v>#N/A</v>
      </c>
      <c r="H1745" s="7" t="e">
        <v>#N/A</v>
      </c>
    </row>
    <row r="1746" spans="1:8" x14ac:dyDescent="0.2">
      <c r="A1746" t="str">
        <f>TRIM(B1746)</f>
        <v>00388574420194036301</v>
      </c>
      <c r="B1746" s="2" t="s">
        <v>1729</v>
      </c>
      <c r="C1746" s="7" t="e">
        <v>#N/A</v>
      </c>
      <c r="D1746" s="7" t="e">
        <v>#N/A</v>
      </c>
      <c r="E1746" s="7" t="e">
        <v>#N/A</v>
      </c>
      <c r="F1746" s="7" t="e">
        <v>#N/A</v>
      </c>
      <c r="G1746" s="7" t="e">
        <v>#N/A</v>
      </c>
      <c r="H1746" s="7" t="e">
        <v>#N/A</v>
      </c>
    </row>
    <row r="1747" spans="1:8" x14ac:dyDescent="0.2">
      <c r="A1747" t="str">
        <f>TRIM(B1747)</f>
        <v>00388695820194036301</v>
      </c>
      <c r="B1747" s="2" t="s">
        <v>1730</v>
      </c>
      <c r="C1747" s="7" t="e">
        <v>#N/A</v>
      </c>
      <c r="D1747" s="7" t="e">
        <v>#N/A</v>
      </c>
      <c r="E1747" s="7" t="e">
        <v>#N/A</v>
      </c>
      <c r="F1747" s="7" t="e">
        <v>#N/A</v>
      </c>
      <c r="G1747" s="7" t="e">
        <v>#N/A</v>
      </c>
      <c r="H1747" s="7" t="e">
        <v>#N/A</v>
      </c>
    </row>
    <row r="1748" spans="1:8" x14ac:dyDescent="0.2">
      <c r="A1748" t="str">
        <f>TRIM(B1748)</f>
        <v>00388911920194036301</v>
      </c>
      <c r="B1748" s="2" t="s">
        <v>1731</v>
      </c>
      <c r="C1748" s="7" t="e">
        <v>#N/A</v>
      </c>
      <c r="D1748" s="7" t="e">
        <v>#N/A</v>
      </c>
      <c r="E1748" s="7" t="e">
        <v>#N/A</v>
      </c>
      <c r="F1748" s="7" t="e">
        <v>#N/A</v>
      </c>
      <c r="G1748" s="7" t="e">
        <v>#N/A</v>
      </c>
      <c r="H1748" s="7" t="e">
        <v>#N/A</v>
      </c>
    </row>
    <row r="1749" spans="1:8" x14ac:dyDescent="0.2">
      <c r="A1749" t="str">
        <f>TRIM(B1749)</f>
        <v>00389449720194036301</v>
      </c>
      <c r="B1749" s="2" t="s">
        <v>1732</v>
      </c>
      <c r="C1749" s="7" t="e">
        <v>#N/A</v>
      </c>
      <c r="D1749" s="7" t="e">
        <v>#N/A</v>
      </c>
      <c r="E1749" s="7" t="e">
        <v>#N/A</v>
      </c>
      <c r="F1749" s="7" t="e">
        <v>#N/A</v>
      </c>
      <c r="G1749" s="7" t="e">
        <v>#N/A</v>
      </c>
      <c r="H1749" s="7" t="e">
        <v>#N/A</v>
      </c>
    </row>
    <row r="1750" spans="1:8" x14ac:dyDescent="0.2">
      <c r="A1750" t="str">
        <f>TRIM(B1750)</f>
        <v>00389458220194036301</v>
      </c>
      <c r="B1750" s="2" t="s">
        <v>1733</v>
      </c>
      <c r="C1750" s="7" t="e">
        <v>#N/A</v>
      </c>
      <c r="D1750" s="7" t="e">
        <v>#N/A</v>
      </c>
      <c r="E1750" s="7" t="e">
        <v>#N/A</v>
      </c>
      <c r="F1750" s="7" t="e">
        <v>#N/A</v>
      </c>
      <c r="G1750" s="7" t="e">
        <v>#N/A</v>
      </c>
      <c r="H1750" s="7" t="e">
        <v>#N/A</v>
      </c>
    </row>
    <row r="1751" spans="1:8" x14ac:dyDescent="0.2">
      <c r="A1751" t="str">
        <f>TRIM(B1751)</f>
        <v>00390229120194036301</v>
      </c>
      <c r="B1751" s="2" t="s">
        <v>1734</v>
      </c>
      <c r="C1751" s="7" t="e">
        <v>#N/A</v>
      </c>
      <c r="D1751" s="7" t="e">
        <v>#N/A</v>
      </c>
      <c r="E1751" s="7" t="e">
        <v>#N/A</v>
      </c>
      <c r="F1751" s="7" t="e">
        <v>#N/A</v>
      </c>
      <c r="G1751" s="7" t="e">
        <v>#N/A</v>
      </c>
      <c r="H1751" s="7" t="e">
        <v>#N/A</v>
      </c>
    </row>
    <row r="1752" spans="1:8" x14ac:dyDescent="0.2">
      <c r="A1752" t="str">
        <f>TRIM(B1752)</f>
        <v>00390254620194036301</v>
      </c>
      <c r="B1752" s="2" t="s">
        <v>1735</v>
      </c>
      <c r="C1752" s="7" t="e">
        <v>#N/A</v>
      </c>
      <c r="D1752" s="7" t="e">
        <v>#N/A</v>
      </c>
      <c r="E1752" s="7" t="e">
        <v>#N/A</v>
      </c>
      <c r="F1752" s="7" t="e">
        <v>#N/A</v>
      </c>
      <c r="G1752" s="7" t="e">
        <v>#N/A</v>
      </c>
      <c r="H1752" s="7" t="e">
        <v>#N/A</v>
      </c>
    </row>
    <row r="1753" spans="1:8" x14ac:dyDescent="0.2">
      <c r="A1753" t="str">
        <f>TRIM(B1753)</f>
        <v>00390419720194036301</v>
      </c>
      <c r="B1753" s="2" t="s">
        <v>1736</v>
      </c>
      <c r="C1753" s="7" t="e">
        <v>#N/A</v>
      </c>
      <c r="D1753" s="7" t="e">
        <v>#N/A</v>
      </c>
      <c r="E1753" s="7" t="e">
        <v>#N/A</v>
      </c>
      <c r="F1753" s="7" t="e">
        <v>#N/A</v>
      </c>
      <c r="G1753" s="7" t="e">
        <v>#N/A</v>
      </c>
      <c r="H1753" s="7" t="e">
        <v>#N/A</v>
      </c>
    </row>
    <row r="1754" spans="1:8" x14ac:dyDescent="0.2">
      <c r="A1754" t="str">
        <f>TRIM(B1754)</f>
        <v>00390453720194036301</v>
      </c>
      <c r="B1754" s="2" t="s">
        <v>1737</v>
      </c>
      <c r="C1754" s="7" t="e">
        <v>#N/A</v>
      </c>
      <c r="D1754" s="7" t="e">
        <v>#N/A</v>
      </c>
      <c r="E1754" s="7" t="e">
        <v>#N/A</v>
      </c>
      <c r="F1754" s="7" t="e">
        <v>#N/A</v>
      </c>
      <c r="G1754" s="7" t="e">
        <v>#N/A</v>
      </c>
      <c r="H1754" s="7" t="e">
        <v>#N/A</v>
      </c>
    </row>
    <row r="1755" spans="1:8" x14ac:dyDescent="0.2">
      <c r="A1755" t="str">
        <f>TRIM(B1755)</f>
        <v>00390627320194036301</v>
      </c>
      <c r="B1755" s="2" t="s">
        <v>1738</v>
      </c>
      <c r="C1755" s="7" t="e">
        <v>#N/A</v>
      </c>
      <c r="D1755" s="7" t="e">
        <v>#N/A</v>
      </c>
      <c r="E1755" s="7" t="e">
        <v>#N/A</v>
      </c>
      <c r="F1755" s="7" t="e">
        <v>#N/A</v>
      </c>
      <c r="G1755" s="7" t="e">
        <v>#N/A</v>
      </c>
      <c r="H1755" s="7" t="e">
        <v>#N/A</v>
      </c>
    </row>
    <row r="1756" spans="1:8" x14ac:dyDescent="0.2">
      <c r="A1756" t="str">
        <f>TRIM(B1756)</f>
        <v>50138940520194036100</v>
      </c>
      <c r="B1756" s="2" t="s">
        <v>1739</v>
      </c>
      <c r="C1756" s="7" t="e">
        <v>#N/A</v>
      </c>
      <c r="D1756" s="7" t="e">
        <v>#N/A</v>
      </c>
      <c r="E1756" s="7" t="e">
        <v>#N/A</v>
      </c>
      <c r="F1756" s="7" t="e">
        <v>#N/A</v>
      </c>
      <c r="G1756" s="7" t="e">
        <v>#N/A</v>
      </c>
      <c r="H1756" s="7" t="e">
        <v>#N/A</v>
      </c>
    </row>
    <row r="1757" spans="1:8" x14ac:dyDescent="0.2">
      <c r="A1757" t="str">
        <f>TRIM(B1757)</f>
        <v>50149350720194036100</v>
      </c>
      <c r="B1757" s="2" t="s">
        <v>1740</v>
      </c>
      <c r="C1757" s="7" t="e">
        <v>#N/A</v>
      </c>
      <c r="D1757" s="7" t="e">
        <v>#N/A</v>
      </c>
      <c r="E1757" s="7" t="e">
        <v>#N/A</v>
      </c>
      <c r="F1757" s="7" t="e">
        <v>#N/A</v>
      </c>
      <c r="G1757" s="7" t="e">
        <v>#N/A</v>
      </c>
      <c r="H1757" s="7" t="e">
        <v>#N/A</v>
      </c>
    </row>
  </sheetData>
  <autoFilter ref="A1:H1757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7"/>
  <sheetViews>
    <sheetView topLeftCell="A1723" workbookViewId="0">
      <selection activeCell="D2" sqref="D2:D1757"/>
    </sheetView>
  </sheetViews>
  <sheetFormatPr defaultRowHeight="12.75" x14ac:dyDescent="0.2"/>
  <cols>
    <col min="1" max="1" width="36" style="3" bestFit="1" customWidth="1"/>
    <col min="2" max="2" width="22.28515625" customWidth="1"/>
    <col min="3" max="3" width="9.140625" style="3"/>
    <col min="4" max="4" width="9.140625" style="5"/>
    <col min="5" max="16384" width="9.140625" style="3"/>
  </cols>
  <sheetData>
    <row r="1" spans="1:4" x14ac:dyDescent="0.2">
      <c r="B1" s="1" t="s">
        <v>0</v>
      </c>
    </row>
    <row r="2" spans="1:4" x14ac:dyDescent="0.2">
      <c r="A2" s="3" t="s">
        <v>1741</v>
      </c>
      <c r="B2" s="2" t="s">
        <v>7</v>
      </c>
      <c r="C2" s="4" t="s">
        <v>1742</v>
      </c>
      <c r="D2" s="5" t="str">
        <f>CONCATENATE(A2,B2,C2)</f>
        <v>insert into #base (num_processo) values('00015765820194036332')</v>
      </c>
    </row>
    <row r="3" spans="1:4" x14ac:dyDescent="0.2">
      <c r="A3" s="3" t="s">
        <v>1741</v>
      </c>
      <c r="B3" s="2" t="s">
        <v>8</v>
      </c>
      <c r="C3" s="4" t="s">
        <v>1742</v>
      </c>
      <c r="D3" s="5" t="str">
        <f t="shared" ref="D3:D66" si="0">CONCATENATE(A3,B3,C3)</f>
        <v>insert into #base (num_processo) values('00015298420194036332')</v>
      </c>
    </row>
    <row r="4" spans="1:4" x14ac:dyDescent="0.2">
      <c r="A4" s="3" t="s">
        <v>1741</v>
      </c>
      <c r="B4" s="2" t="s">
        <v>9</v>
      </c>
      <c r="C4" s="4" t="s">
        <v>1742</v>
      </c>
      <c r="D4" s="5" t="str">
        <f t="shared" si="0"/>
        <v>insert into #base (num_processo) values('00009520920194036332')</v>
      </c>
    </row>
    <row r="5" spans="1:4" x14ac:dyDescent="0.2">
      <c r="A5" s="3" t="s">
        <v>1741</v>
      </c>
      <c r="B5" s="2" t="s">
        <v>10</v>
      </c>
      <c r="C5" s="4" t="s">
        <v>1742</v>
      </c>
      <c r="D5" s="5" t="str">
        <f t="shared" si="0"/>
        <v>insert into #base (num_processo) values('00001752420194036332')</v>
      </c>
    </row>
    <row r="6" spans="1:4" x14ac:dyDescent="0.2">
      <c r="A6" s="3" t="s">
        <v>1741</v>
      </c>
      <c r="B6" s="2" t="s">
        <v>11</v>
      </c>
      <c r="C6" s="4" t="s">
        <v>1742</v>
      </c>
      <c r="D6" s="5" t="str">
        <f t="shared" si="0"/>
        <v>insert into #base (num_processo) values('00016761320194036332')</v>
      </c>
    </row>
    <row r="7" spans="1:4" x14ac:dyDescent="0.2">
      <c r="A7" s="3" t="s">
        <v>1741</v>
      </c>
      <c r="B7" s="2" t="s">
        <v>12</v>
      </c>
      <c r="C7" s="4" t="s">
        <v>1742</v>
      </c>
      <c r="D7" s="5" t="str">
        <f t="shared" si="0"/>
        <v>insert into #base (num_processo) values('00012197820194036332')</v>
      </c>
    </row>
    <row r="8" spans="1:4" x14ac:dyDescent="0.2">
      <c r="A8" s="3" t="s">
        <v>1741</v>
      </c>
      <c r="B8" s="2" t="s">
        <v>13</v>
      </c>
      <c r="C8" s="4" t="s">
        <v>1742</v>
      </c>
      <c r="D8" s="5" t="str">
        <f t="shared" si="0"/>
        <v>insert into #base (num_processo) values('00012579020194036332')</v>
      </c>
    </row>
    <row r="9" spans="1:4" x14ac:dyDescent="0.2">
      <c r="A9" s="3" t="s">
        <v>1741</v>
      </c>
      <c r="B9" s="2" t="s">
        <v>14</v>
      </c>
      <c r="C9" s="4" t="s">
        <v>1742</v>
      </c>
      <c r="D9" s="5" t="str">
        <f t="shared" si="0"/>
        <v>insert into #base (num_processo) values('00010197120194036332')</v>
      </c>
    </row>
    <row r="10" spans="1:4" x14ac:dyDescent="0.2">
      <c r="A10" s="3" t="s">
        <v>1741</v>
      </c>
      <c r="B10" s="2" t="s">
        <v>15</v>
      </c>
      <c r="C10" s="4" t="s">
        <v>1742</v>
      </c>
      <c r="D10" s="5" t="str">
        <f t="shared" si="0"/>
        <v>insert into #base (num_processo) values('00059790720184036332')</v>
      </c>
    </row>
    <row r="11" spans="1:4" x14ac:dyDescent="0.2">
      <c r="A11" s="3" t="s">
        <v>1741</v>
      </c>
      <c r="B11" s="2" t="s">
        <v>16</v>
      </c>
      <c r="C11" s="4" t="s">
        <v>1742</v>
      </c>
      <c r="D11" s="5" t="str">
        <f t="shared" si="0"/>
        <v>insert into #base (num_processo) values('00078784020184036332')</v>
      </c>
    </row>
    <row r="12" spans="1:4" x14ac:dyDescent="0.2">
      <c r="A12" s="3" t="s">
        <v>1741</v>
      </c>
      <c r="B12" s="2" t="s">
        <v>17</v>
      </c>
      <c r="C12" s="4" t="s">
        <v>1742</v>
      </c>
      <c r="D12" s="5" t="str">
        <f t="shared" si="0"/>
        <v>insert into #base (num_processo) values('00017047820194036332')</v>
      </c>
    </row>
    <row r="13" spans="1:4" x14ac:dyDescent="0.2">
      <c r="A13" s="3" t="s">
        <v>1741</v>
      </c>
      <c r="B13" s="2" t="s">
        <v>18</v>
      </c>
      <c r="C13" s="4" t="s">
        <v>1742</v>
      </c>
      <c r="D13" s="5" t="str">
        <f t="shared" si="0"/>
        <v>insert into #base (num_processo) values('00017073320194036332')</v>
      </c>
    </row>
    <row r="14" spans="1:4" x14ac:dyDescent="0.2">
      <c r="A14" s="3" t="s">
        <v>1741</v>
      </c>
      <c r="B14" s="2" t="s">
        <v>19</v>
      </c>
      <c r="C14" s="4" t="s">
        <v>1742</v>
      </c>
      <c r="D14" s="5" t="str">
        <f t="shared" si="0"/>
        <v>insert into #base (num_processo) values('00010569820194036332')</v>
      </c>
    </row>
    <row r="15" spans="1:4" x14ac:dyDescent="0.2">
      <c r="A15" s="3" t="s">
        <v>1741</v>
      </c>
      <c r="B15" s="2" t="s">
        <v>20</v>
      </c>
      <c r="C15" s="4" t="s">
        <v>1742</v>
      </c>
      <c r="D15" s="5" t="str">
        <f t="shared" si="0"/>
        <v>insert into #base (num_processo) values('00018857920194036332')</v>
      </c>
    </row>
    <row r="16" spans="1:4" x14ac:dyDescent="0.2">
      <c r="A16" s="3" t="s">
        <v>1741</v>
      </c>
      <c r="B16" s="2" t="s">
        <v>21</v>
      </c>
      <c r="C16" s="4" t="s">
        <v>1742</v>
      </c>
      <c r="D16" s="5" t="str">
        <f t="shared" si="0"/>
        <v>insert into #base (num_processo) values('00005208720194036332')</v>
      </c>
    </row>
    <row r="17" spans="1:4" x14ac:dyDescent="0.2">
      <c r="A17" s="3" t="s">
        <v>1741</v>
      </c>
      <c r="B17" s="2" t="s">
        <v>22</v>
      </c>
      <c r="C17" s="4" t="s">
        <v>1742</v>
      </c>
      <c r="D17" s="5" t="str">
        <f t="shared" si="0"/>
        <v>insert into #base (num_processo) values('00005606920194036332')</v>
      </c>
    </row>
    <row r="18" spans="1:4" x14ac:dyDescent="0.2">
      <c r="A18" s="3" t="s">
        <v>1741</v>
      </c>
      <c r="B18" s="2" t="s">
        <v>23</v>
      </c>
      <c r="C18" s="4" t="s">
        <v>1742</v>
      </c>
      <c r="D18" s="5" t="str">
        <f t="shared" si="0"/>
        <v>insert into #base (num_processo) values('00020347520194036332')</v>
      </c>
    </row>
    <row r="19" spans="1:4" x14ac:dyDescent="0.2">
      <c r="A19" s="3" t="s">
        <v>1741</v>
      </c>
      <c r="B19" s="2" t="s">
        <v>24</v>
      </c>
      <c r="C19" s="4" t="s">
        <v>1742</v>
      </c>
      <c r="D19" s="5" t="str">
        <f t="shared" si="0"/>
        <v>insert into #base (num_processo) values('00020511420194036332')</v>
      </c>
    </row>
    <row r="20" spans="1:4" x14ac:dyDescent="0.2">
      <c r="A20" s="3" t="s">
        <v>1741</v>
      </c>
      <c r="B20" s="2" t="s">
        <v>25</v>
      </c>
      <c r="C20" s="4" t="s">
        <v>1742</v>
      </c>
      <c r="D20" s="5" t="str">
        <f t="shared" si="0"/>
        <v>insert into #base (num_processo) values('00073466620184036332')</v>
      </c>
    </row>
    <row r="21" spans="1:4" x14ac:dyDescent="0.2">
      <c r="A21" s="3" t="s">
        <v>1741</v>
      </c>
      <c r="B21" s="2" t="s">
        <v>26</v>
      </c>
      <c r="C21" s="4" t="s">
        <v>1742</v>
      </c>
      <c r="D21" s="5" t="str">
        <f t="shared" si="0"/>
        <v>insert into #base (num_processo) values('00021594320194036332')</v>
      </c>
    </row>
    <row r="22" spans="1:4" x14ac:dyDescent="0.2">
      <c r="A22" s="3" t="s">
        <v>1741</v>
      </c>
      <c r="B22" s="2" t="s">
        <v>27</v>
      </c>
      <c r="C22" s="4" t="s">
        <v>1742</v>
      </c>
      <c r="D22" s="5" t="str">
        <f t="shared" si="0"/>
        <v>insert into #base (num_processo) values('00015453820194036332')</v>
      </c>
    </row>
    <row r="23" spans="1:4" x14ac:dyDescent="0.2">
      <c r="A23" s="3" t="s">
        <v>1741</v>
      </c>
      <c r="B23" s="2" t="s">
        <v>28</v>
      </c>
      <c r="C23" s="4" t="s">
        <v>1742</v>
      </c>
      <c r="D23" s="5" t="str">
        <f t="shared" si="0"/>
        <v>insert into #base (num_processo) values('00015887220194036332')</v>
      </c>
    </row>
    <row r="24" spans="1:4" x14ac:dyDescent="0.2">
      <c r="A24" s="3" t="s">
        <v>1741</v>
      </c>
      <c r="B24" s="2" t="s">
        <v>29</v>
      </c>
      <c r="C24" s="4" t="s">
        <v>1742</v>
      </c>
      <c r="D24" s="5" t="str">
        <f t="shared" si="0"/>
        <v>insert into #base (num_processo) values('00014778820194036332')</v>
      </c>
    </row>
    <row r="25" spans="1:4" x14ac:dyDescent="0.2">
      <c r="A25" s="3" t="s">
        <v>1741</v>
      </c>
      <c r="B25" s="2" t="s">
        <v>30</v>
      </c>
      <c r="C25" s="4" t="s">
        <v>1742</v>
      </c>
      <c r="D25" s="5" t="str">
        <f t="shared" si="0"/>
        <v>insert into #base (num_processo) values('00014726620194036332')</v>
      </c>
    </row>
    <row r="26" spans="1:4" x14ac:dyDescent="0.2">
      <c r="A26" s="3" t="s">
        <v>1741</v>
      </c>
      <c r="B26" s="2" t="s">
        <v>31</v>
      </c>
      <c r="C26" s="4" t="s">
        <v>1742</v>
      </c>
      <c r="D26" s="5" t="str">
        <f t="shared" si="0"/>
        <v>insert into #base (num_processo) values('50266143820184036100')</v>
      </c>
    </row>
    <row r="27" spans="1:4" x14ac:dyDescent="0.2">
      <c r="A27" s="3" t="s">
        <v>1741</v>
      </c>
      <c r="B27" s="2" t="s">
        <v>32</v>
      </c>
      <c r="C27" s="4" t="s">
        <v>1742</v>
      </c>
      <c r="D27" s="5" t="str">
        <f t="shared" si="0"/>
        <v>insert into #base (num_processo) values('00021611320194036332')</v>
      </c>
    </row>
    <row r="28" spans="1:4" x14ac:dyDescent="0.2">
      <c r="A28" s="3" t="s">
        <v>1741</v>
      </c>
      <c r="B28" s="2" t="s">
        <v>33</v>
      </c>
      <c r="C28" s="4" t="s">
        <v>1742</v>
      </c>
      <c r="D28" s="5" t="str">
        <f t="shared" si="0"/>
        <v>insert into #base (num_processo) values('00008066520194036332')</v>
      </c>
    </row>
    <row r="29" spans="1:4" x14ac:dyDescent="0.2">
      <c r="A29" s="3" t="s">
        <v>1741</v>
      </c>
      <c r="B29" s="2" t="s">
        <v>34</v>
      </c>
      <c r="C29" s="4" t="s">
        <v>1742</v>
      </c>
      <c r="D29" s="5" t="str">
        <f t="shared" si="0"/>
        <v>insert into #base (num_processo) values('00009036520194036332')</v>
      </c>
    </row>
    <row r="30" spans="1:4" x14ac:dyDescent="0.2">
      <c r="A30" s="3" t="s">
        <v>1741</v>
      </c>
      <c r="B30" s="2" t="s">
        <v>35</v>
      </c>
      <c r="C30" s="4" t="s">
        <v>1742</v>
      </c>
      <c r="D30" s="5" t="str">
        <f t="shared" si="0"/>
        <v>insert into #base (num_processo) values('00022296020194036332')</v>
      </c>
    </row>
    <row r="31" spans="1:4" x14ac:dyDescent="0.2">
      <c r="A31" s="3" t="s">
        <v>1741</v>
      </c>
      <c r="B31" s="2" t="s">
        <v>36</v>
      </c>
      <c r="C31" s="4" t="s">
        <v>1742</v>
      </c>
      <c r="D31" s="5" t="str">
        <f t="shared" si="0"/>
        <v>insert into #base (num_processo) values('00025040920194036332')</v>
      </c>
    </row>
    <row r="32" spans="1:4" x14ac:dyDescent="0.2">
      <c r="A32" s="3" t="s">
        <v>1741</v>
      </c>
      <c r="B32" s="2" t="s">
        <v>37</v>
      </c>
      <c r="C32" s="4" t="s">
        <v>1742</v>
      </c>
      <c r="D32" s="5" t="str">
        <f t="shared" si="0"/>
        <v>insert into #base (num_processo) values('00006227920184036321')</v>
      </c>
    </row>
    <row r="33" spans="1:4" x14ac:dyDescent="0.2">
      <c r="A33" s="3" t="s">
        <v>1741</v>
      </c>
      <c r="B33" s="2" t="s">
        <v>38</v>
      </c>
      <c r="C33" s="4" t="s">
        <v>1742</v>
      </c>
      <c r="D33" s="5" t="str">
        <f t="shared" si="0"/>
        <v>insert into #base (num_processo) values('00006535020184036305')</v>
      </c>
    </row>
    <row r="34" spans="1:4" x14ac:dyDescent="0.2">
      <c r="A34" s="3" t="s">
        <v>1741</v>
      </c>
      <c r="B34" s="2" t="s">
        <v>39</v>
      </c>
      <c r="C34" s="4" t="s">
        <v>1742</v>
      </c>
      <c r="D34" s="5" t="str">
        <f t="shared" si="0"/>
        <v>insert into #base (num_processo) values('00007002420184036305')</v>
      </c>
    </row>
    <row r="35" spans="1:4" x14ac:dyDescent="0.2">
      <c r="A35" s="3" t="s">
        <v>1741</v>
      </c>
      <c r="B35" s="2" t="s">
        <v>40</v>
      </c>
      <c r="C35" s="4" t="s">
        <v>1742</v>
      </c>
      <c r="D35" s="5" t="str">
        <f t="shared" si="0"/>
        <v>insert into #base (num_processo) values('00008916920184036305')</v>
      </c>
    </row>
    <row r="36" spans="1:4" x14ac:dyDescent="0.2">
      <c r="A36" s="3" t="s">
        <v>1741</v>
      </c>
      <c r="B36" s="2" t="s">
        <v>41</v>
      </c>
      <c r="C36" s="4" t="s">
        <v>1742</v>
      </c>
      <c r="D36" s="5" t="str">
        <f t="shared" si="0"/>
        <v>insert into #base (num_processo) values('00009860220184036305')</v>
      </c>
    </row>
    <row r="37" spans="1:4" x14ac:dyDescent="0.2">
      <c r="A37" s="3" t="s">
        <v>1741</v>
      </c>
      <c r="B37" s="2" t="s">
        <v>42</v>
      </c>
      <c r="C37" s="4" t="s">
        <v>1742</v>
      </c>
      <c r="D37" s="5" t="str">
        <f t="shared" si="0"/>
        <v>insert into #base (num_processo) values('00010804720184036305')</v>
      </c>
    </row>
    <row r="38" spans="1:4" x14ac:dyDescent="0.2">
      <c r="A38" s="3" t="s">
        <v>1741</v>
      </c>
      <c r="B38" s="2" t="s">
        <v>43</v>
      </c>
      <c r="C38" s="4" t="s">
        <v>1742</v>
      </c>
      <c r="D38" s="5" t="str">
        <f t="shared" si="0"/>
        <v>insert into #base (num_processo) values('00011506420184036305')</v>
      </c>
    </row>
    <row r="39" spans="1:4" x14ac:dyDescent="0.2">
      <c r="A39" s="3" t="s">
        <v>1741</v>
      </c>
      <c r="B39" s="2" t="s">
        <v>44</v>
      </c>
      <c r="C39" s="4" t="s">
        <v>1742</v>
      </c>
      <c r="D39" s="5" t="str">
        <f t="shared" si="0"/>
        <v>insert into #base (num_processo) values('00011800220184036305')</v>
      </c>
    </row>
    <row r="40" spans="1:4" x14ac:dyDescent="0.2">
      <c r="A40" s="3" t="s">
        <v>1741</v>
      </c>
      <c r="B40" s="2" t="s">
        <v>45</v>
      </c>
      <c r="C40" s="4" t="s">
        <v>1742</v>
      </c>
      <c r="D40" s="5" t="str">
        <f t="shared" si="0"/>
        <v>insert into #base (num_processo) values('00012138920184036305')</v>
      </c>
    </row>
    <row r="41" spans="1:4" x14ac:dyDescent="0.2">
      <c r="A41" s="3" t="s">
        <v>1741</v>
      </c>
      <c r="B41" s="2" t="s">
        <v>46</v>
      </c>
      <c r="C41" s="4" t="s">
        <v>1742</v>
      </c>
      <c r="D41" s="5" t="str">
        <f t="shared" si="0"/>
        <v>insert into #base (num_processo) values('00012216620184036305')</v>
      </c>
    </row>
    <row r="42" spans="1:4" x14ac:dyDescent="0.2">
      <c r="A42" s="3" t="s">
        <v>1741</v>
      </c>
      <c r="B42" s="2" t="s">
        <v>47</v>
      </c>
      <c r="C42" s="4" t="s">
        <v>1742</v>
      </c>
      <c r="D42" s="5" t="str">
        <f t="shared" si="0"/>
        <v>insert into #base (num_processo) values('00012623320184036305')</v>
      </c>
    </row>
    <row r="43" spans="1:4" x14ac:dyDescent="0.2">
      <c r="A43" s="3" t="s">
        <v>1741</v>
      </c>
      <c r="B43" s="2" t="s">
        <v>48</v>
      </c>
      <c r="C43" s="4" t="s">
        <v>1742</v>
      </c>
      <c r="D43" s="5" t="str">
        <f t="shared" si="0"/>
        <v>insert into #base (num_processo) values('00013775420184036305')</v>
      </c>
    </row>
    <row r="44" spans="1:4" x14ac:dyDescent="0.2">
      <c r="A44" s="3" t="s">
        <v>1741</v>
      </c>
      <c r="B44" s="2" t="s">
        <v>49</v>
      </c>
      <c r="C44" s="4" t="s">
        <v>1742</v>
      </c>
      <c r="D44" s="5" t="str">
        <f t="shared" si="0"/>
        <v>insert into #base (num_processo) values('00015351220184036305')</v>
      </c>
    </row>
    <row r="45" spans="1:4" x14ac:dyDescent="0.2">
      <c r="A45" s="3" t="s">
        <v>1741</v>
      </c>
      <c r="B45" s="2" t="s">
        <v>50</v>
      </c>
      <c r="C45" s="4" t="s">
        <v>1742</v>
      </c>
      <c r="D45" s="5" t="str">
        <f t="shared" si="0"/>
        <v>insert into #base (num_processo) values('00000313420194036305')</v>
      </c>
    </row>
    <row r="46" spans="1:4" x14ac:dyDescent="0.2">
      <c r="A46" s="3" t="s">
        <v>1741</v>
      </c>
      <c r="B46" s="2" t="s">
        <v>51</v>
      </c>
      <c r="C46" s="4" t="s">
        <v>1742</v>
      </c>
      <c r="D46" s="5" t="str">
        <f t="shared" si="0"/>
        <v>insert into #base (num_processo) values('00001006620194036305')</v>
      </c>
    </row>
    <row r="47" spans="1:4" x14ac:dyDescent="0.2">
      <c r="A47" s="3" t="s">
        <v>1741</v>
      </c>
      <c r="B47" s="2" t="s">
        <v>52</v>
      </c>
      <c r="C47" s="4" t="s">
        <v>1742</v>
      </c>
      <c r="D47" s="5" t="str">
        <f t="shared" si="0"/>
        <v>insert into #base (num_processo) values('00001128020194036305')</v>
      </c>
    </row>
    <row r="48" spans="1:4" x14ac:dyDescent="0.2">
      <c r="A48" s="3" t="s">
        <v>1741</v>
      </c>
      <c r="B48" s="2" t="s">
        <v>53</v>
      </c>
      <c r="C48" s="4" t="s">
        <v>1742</v>
      </c>
      <c r="D48" s="5" t="str">
        <f t="shared" si="0"/>
        <v>insert into #base (num_processo) values('00001170520194036305')</v>
      </c>
    </row>
    <row r="49" spans="1:4" x14ac:dyDescent="0.2">
      <c r="A49" s="3" t="s">
        <v>1741</v>
      </c>
      <c r="B49" s="2" t="s">
        <v>54</v>
      </c>
      <c r="C49" s="4" t="s">
        <v>1742</v>
      </c>
      <c r="D49" s="5" t="str">
        <f t="shared" si="0"/>
        <v>insert into #base (num_processo) values('00002028820194036305')</v>
      </c>
    </row>
    <row r="50" spans="1:4" x14ac:dyDescent="0.2">
      <c r="A50" s="3" t="s">
        <v>1741</v>
      </c>
      <c r="B50" s="2" t="s">
        <v>55</v>
      </c>
      <c r="C50" s="4" t="s">
        <v>1742</v>
      </c>
      <c r="D50" s="5" t="str">
        <f t="shared" si="0"/>
        <v>insert into #base (num_processo) values('00003197920194036305')</v>
      </c>
    </row>
    <row r="51" spans="1:4" x14ac:dyDescent="0.2">
      <c r="A51" s="3" t="s">
        <v>1741</v>
      </c>
      <c r="B51" s="2" t="s">
        <v>56</v>
      </c>
      <c r="C51" s="4" t="s">
        <v>1742</v>
      </c>
      <c r="D51" s="5" t="str">
        <f t="shared" si="0"/>
        <v>insert into #base (num_processo) values('00004297820194036305')</v>
      </c>
    </row>
    <row r="52" spans="1:4" x14ac:dyDescent="0.2">
      <c r="A52" s="3" t="s">
        <v>1741</v>
      </c>
      <c r="B52" s="2" t="s">
        <v>57</v>
      </c>
      <c r="C52" s="4" t="s">
        <v>1742</v>
      </c>
      <c r="D52" s="5" t="str">
        <f t="shared" si="0"/>
        <v>insert into #base (num_processo) values('00004306320194036305')</v>
      </c>
    </row>
    <row r="53" spans="1:4" x14ac:dyDescent="0.2">
      <c r="A53" s="3" t="s">
        <v>1741</v>
      </c>
      <c r="B53" s="2" t="s">
        <v>58</v>
      </c>
      <c r="C53" s="4" t="s">
        <v>1742</v>
      </c>
      <c r="D53" s="5" t="str">
        <f t="shared" si="0"/>
        <v>insert into #base (num_processo) values('00004453220194036305')</v>
      </c>
    </row>
    <row r="54" spans="1:4" x14ac:dyDescent="0.2">
      <c r="A54" s="3" t="s">
        <v>1741</v>
      </c>
      <c r="B54" s="2" t="s">
        <v>59</v>
      </c>
      <c r="C54" s="4" t="s">
        <v>1742</v>
      </c>
      <c r="D54" s="5" t="str">
        <f t="shared" si="0"/>
        <v>insert into #base (num_processo) values('00004626820194036305')</v>
      </c>
    </row>
    <row r="55" spans="1:4" x14ac:dyDescent="0.2">
      <c r="A55" s="3" t="s">
        <v>1741</v>
      </c>
      <c r="B55" s="2" t="s">
        <v>60</v>
      </c>
      <c r="C55" s="4" t="s">
        <v>1742</v>
      </c>
      <c r="D55" s="5" t="str">
        <f t="shared" si="0"/>
        <v>insert into #base (num_processo) values('00004981320194036305')</v>
      </c>
    </row>
    <row r="56" spans="1:4" x14ac:dyDescent="0.2">
      <c r="A56" s="3" t="s">
        <v>1741</v>
      </c>
      <c r="B56" s="2" t="s">
        <v>61</v>
      </c>
      <c r="C56" s="4" t="s">
        <v>1742</v>
      </c>
      <c r="D56" s="5" t="str">
        <f t="shared" si="0"/>
        <v>insert into #base (num_processo) values('00005146420194036305')</v>
      </c>
    </row>
    <row r="57" spans="1:4" x14ac:dyDescent="0.2">
      <c r="A57" s="3" t="s">
        <v>1741</v>
      </c>
      <c r="B57" s="2" t="s">
        <v>62</v>
      </c>
      <c r="C57" s="4" t="s">
        <v>1742</v>
      </c>
      <c r="D57" s="5" t="str">
        <f t="shared" si="0"/>
        <v>insert into #base (num_processo) values('00005293320194036305')</v>
      </c>
    </row>
    <row r="58" spans="1:4" x14ac:dyDescent="0.2">
      <c r="A58" s="3" t="s">
        <v>1741</v>
      </c>
      <c r="B58" s="2" t="s">
        <v>63</v>
      </c>
      <c r="C58" s="4" t="s">
        <v>1742</v>
      </c>
      <c r="D58" s="5" t="str">
        <f t="shared" si="0"/>
        <v>insert into #base (num_processo) values('00005301820194036305')</v>
      </c>
    </row>
    <row r="59" spans="1:4" x14ac:dyDescent="0.2">
      <c r="A59" s="3" t="s">
        <v>1741</v>
      </c>
      <c r="B59" s="2" t="s">
        <v>64</v>
      </c>
      <c r="C59" s="4" t="s">
        <v>1742</v>
      </c>
      <c r="D59" s="5" t="str">
        <f t="shared" si="0"/>
        <v>insert into #base (num_processo) values('00027424420184036338')</v>
      </c>
    </row>
    <row r="60" spans="1:4" x14ac:dyDescent="0.2">
      <c r="A60" s="3" t="s">
        <v>1741</v>
      </c>
      <c r="B60" s="2" t="s">
        <v>65</v>
      </c>
      <c r="C60" s="4" t="s">
        <v>1742</v>
      </c>
      <c r="D60" s="5" t="str">
        <f t="shared" si="0"/>
        <v>insert into #base (num_processo) values('00029043920184036338')</v>
      </c>
    </row>
    <row r="61" spans="1:4" x14ac:dyDescent="0.2">
      <c r="A61" s="3" t="s">
        <v>1741</v>
      </c>
      <c r="B61" s="2" t="s">
        <v>66</v>
      </c>
      <c r="C61" s="4" t="s">
        <v>1742</v>
      </c>
      <c r="D61" s="5" t="str">
        <f t="shared" si="0"/>
        <v>insert into #base (num_processo) values('00029632720184036338')</v>
      </c>
    </row>
    <row r="62" spans="1:4" x14ac:dyDescent="0.2">
      <c r="A62" s="3" t="s">
        <v>1741</v>
      </c>
      <c r="B62" s="2" t="s">
        <v>67</v>
      </c>
      <c r="C62" s="4" t="s">
        <v>1742</v>
      </c>
      <c r="D62" s="5" t="str">
        <f t="shared" si="0"/>
        <v>insert into #base (num_processo) values('00033106020184036338')</v>
      </c>
    </row>
    <row r="63" spans="1:4" x14ac:dyDescent="0.2">
      <c r="A63" s="3" t="s">
        <v>1741</v>
      </c>
      <c r="B63" s="2" t="s">
        <v>68</v>
      </c>
      <c r="C63" s="4" t="s">
        <v>1742</v>
      </c>
      <c r="D63" s="5" t="str">
        <f t="shared" si="0"/>
        <v>insert into #base (num_processo) values('00048288520184036338')</v>
      </c>
    </row>
    <row r="64" spans="1:4" x14ac:dyDescent="0.2">
      <c r="A64" s="3" t="s">
        <v>1741</v>
      </c>
      <c r="B64" s="2" t="s">
        <v>69</v>
      </c>
      <c r="C64" s="4" t="s">
        <v>1742</v>
      </c>
      <c r="D64" s="5" t="str">
        <f t="shared" si="0"/>
        <v>insert into #base (num_processo) values('00049673720184036338')</v>
      </c>
    </row>
    <row r="65" spans="1:4" x14ac:dyDescent="0.2">
      <c r="A65" s="3" t="s">
        <v>1741</v>
      </c>
      <c r="B65" s="2" t="s">
        <v>70</v>
      </c>
      <c r="C65" s="4" t="s">
        <v>1742</v>
      </c>
      <c r="D65" s="5" t="str">
        <f t="shared" si="0"/>
        <v>insert into #base (num_processo) values('00050228520184036338')</v>
      </c>
    </row>
    <row r="66" spans="1:4" x14ac:dyDescent="0.2">
      <c r="A66" s="3" t="s">
        <v>1741</v>
      </c>
      <c r="B66" s="2" t="s">
        <v>71</v>
      </c>
      <c r="C66" s="4" t="s">
        <v>1742</v>
      </c>
      <c r="D66" s="5" t="str">
        <f t="shared" si="0"/>
        <v>insert into #base (num_processo) values('00050878020184036338')</v>
      </c>
    </row>
    <row r="67" spans="1:4" x14ac:dyDescent="0.2">
      <c r="A67" s="3" t="s">
        <v>1741</v>
      </c>
      <c r="B67" s="2" t="s">
        <v>72</v>
      </c>
      <c r="C67" s="4" t="s">
        <v>1742</v>
      </c>
      <c r="D67" s="5" t="str">
        <f t="shared" ref="D67:D130" si="1">CONCATENATE(A67,B67,C67)</f>
        <v>insert into #base (num_processo) values('00054125520184036338')</v>
      </c>
    </row>
    <row r="68" spans="1:4" x14ac:dyDescent="0.2">
      <c r="A68" s="3" t="s">
        <v>1741</v>
      </c>
      <c r="B68" s="2" t="s">
        <v>73</v>
      </c>
      <c r="C68" s="4" t="s">
        <v>1742</v>
      </c>
      <c r="D68" s="5" t="str">
        <f t="shared" si="1"/>
        <v>insert into #base (num_processo) values('00054272420184036338')</v>
      </c>
    </row>
    <row r="69" spans="1:4" x14ac:dyDescent="0.2">
      <c r="A69" s="3" t="s">
        <v>1741</v>
      </c>
      <c r="B69" s="2" t="s">
        <v>74</v>
      </c>
      <c r="C69" s="4" t="s">
        <v>1742</v>
      </c>
      <c r="D69" s="5" t="str">
        <f t="shared" si="1"/>
        <v>insert into #base (num_processo) values('00054913420184036338')</v>
      </c>
    </row>
    <row r="70" spans="1:4" x14ac:dyDescent="0.2">
      <c r="A70" s="3" t="s">
        <v>1741</v>
      </c>
      <c r="B70" s="2" t="s">
        <v>75</v>
      </c>
      <c r="C70" s="4" t="s">
        <v>1742</v>
      </c>
      <c r="D70" s="5" t="str">
        <f t="shared" si="1"/>
        <v>insert into #base (num_processo) values('00055623620184036338')</v>
      </c>
    </row>
    <row r="71" spans="1:4" x14ac:dyDescent="0.2">
      <c r="A71" s="3" t="s">
        <v>1741</v>
      </c>
      <c r="B71" s="2" t="s">
        <v>76</v>
      </c>
      <c r="C71" s="4" t="s">
        <v>1742</v>
      </c>
      <c r="D71" s="5" t="str">
        <f t="shared" si="1"/>
        <v>insert into #base (num_processo) values('00055849420184036338')</v>
      </c>
    </row>
    <row r="72" spans="1:4" x14ac:dyDescent="0.2">
      <c r="A72" s="3" t="s">
        <v>1741</v>
      </c>
      <c r="B72" s="2" t="s">
        <v>77</v>
      </c>
      <c r="C72" s="4" t="s">
        <v>1742</v>
      </c>
      <c r="D72" s="5" t="str">
        <f t="shared" si="1"/>
        <v>insert into #base (num_processo) values('00056117720184036338')</v>
      </c>
    </row>
    <row r="73" spans="1:4" x14ac:dyDescent="0.2">
      <c r="A73" s="3" t="s">
        <v>1741</v>
      </c>
      <c r="B73" s="2" t="s">
        <v>78</v>
      </c>
      <c r="C73" s="4" t="s">
        <v>1742</v>
      </c>
      <c r="D73" s="5" t="str">
        <f t="shared" si="1"/>
        <v>insert into #base (num_processo) values('00057875620184036338')</v>
      </c>
    </row>
    <row r="74" spans="1:4" x14ac:dyDescent="0.2">
      <c r="A74" s="3" t="s">
        <v>1741</v>
      </c>
      <c r="B74" s="2" t="s">
        <v>79</v>
      </c>
      <c r="C74" s="4" t="s">
        <v>1742</v>
      </c>
      <c r="D74" s="5" t="str">
        <f t="shared" si="1"/>
        <v>insert into #base (num_processo) values('00059287520184036338')</v>
      </c>
    </row>
    <row r="75" spans="1:4" x14ac:dyDescent="0.2">
      <c r="A75" s="3" t="s">
        <v>1741</v>
      </c>
      <c r="B75" s="2" t="s">
        <v>80</v>
      </c>
      <c r="C75" s="4" t="s">
        <v>1742</v>
      </c>
      <c r="D75" s="5" t="str">
        <f t="shared" si="1"/>
        <v>insert into #base (num_processo) values('00059650520184036338')</v>
      </c>
    </row>
    <row r="76" spans="1:4" x14ac:dyDescent="0.2">
      <c r="A76" s="3" t="s">
        <v>1741</v>
      </c>
      <c r="B76" s="2" t="s">
        <v>81</v>
      </c>
      <c r="C76" s="4" t="s">
        <v>1742</v>
      </c>
      <c r="D76" s="5" t="str">
        <f t="shared" si="1"/>
        <v>insert into #base (num_processo) values('00060058420184036338')</v>
      </c>
    </row>
    <row r="77" spans="1:4" x14ac:dyDescent="0.2">
      <c r="A77" s="3" t="s">
        <v>1741</v>
      </c>
      <c r="B77" s="2" t="s">
        <v>82</v>
      </c>
      <c r="C77" s="4" t="s">
        <v>1742</v>
      </c>
      <c r="D77" s="5" t="str">
        <f t="shared" si="1"/>
        <v>insert into #base (num_processo) values('00060915520184036338')</v>
      </c>
    </row>
    <row r="78" spans="1:4" x14ac:dyDescent="0.2">
      <c r="A78" s="3" t="s">
        <v>1741</v>
      </c>
      <c r="B78" s="2" t="s">
        <v>83</v>
      </c>
      <c r="C78" s="4" t="s">
        <v>1742</v>
      </c>
      <c r="D78" s="5" t="str">
        <f t="shared" si="1"/>
        <v>insert into #base (num_processo) values('00061850320184036338')</v>
      </c>
    </row>
    <row r="79" spans="1:4" x14ac:dyDescent="0.2">
      <c r="A79" s="3" t="s">
        <v>1741</v>
      </c>
      <c r="B79" s="2" t="s">
        <v>84</v>
      </c>
      <c r="C79" s="4" t="s">
        <v>1742</v>
      </c>
      <c r="D79" s="5" t="str">
        <f t="shared" si="1"/>
        <v>insert into #base (num_processo) values('00063071620184036338')</v>
      </c>
    </row>
    <row r="80" spans="1:4" x14ac:dyDescent="0.2">
      <c r="A80" s="3" t="s">
        <v>1741</v>
      </c>
      <c r="B80" s="2" t="s">
        <v>85</v>
      </c>
      <c r="C80" s="4" t="s">
        <v>1742</v>
      </c>
      <c r="D80" s="5" t="str">
        <f t="shared" si="1"/>
        <v>insert into #base (num_processo) values('00063712620184036338')</v>
      </c>
    </row>
    <row r="81" spans="1:4" x14ac:dyDescent="0.2">
      <c r="A81" s="3" t="s">
        <v>1741</v>
      </c>
      <c r="B81" s="2" t="s">
        <v>86</v>
      </c>
      <c r="C81" s="4" t="s">
        <v>1742</v>
      </c>
      <c r="D81" s="5" t="str">
        <f t="shared" si="1"/>
        <v>insert into #base (num_processo) values('00063764820184036338')</v>
      </c>
    </row>
    <row r="82" spans="1:4" x14ac:dyDescent="0.2">
      <c r="A82" s="3" t="s">
        <v>1741</v>
      </c>
      <c r="B82" s="2" t="s">
        <v>87</v>
      </c>
      <c r="C82" s="4" t="s">
        <v>1742</v>
      </c>
      <c r="D82" s="5" t="str">
        <f t="shared" si="1"/>
        <v>insert into #base (num_processo) values('00064787020184036338')</v>
      </c>
    </row>
    <row r="83" spans="1:4" x14ac:dyDescent="0.2">
      <c r="A83" s="3" t="s">
        <v>1741</v>
      </c>
      <c r="B83" s="2" t="s">
        <v>88</v>
      </c>
      <c r="C83" s="4" t="s">
        <v>1742</v>
      </c>
      <c r="D83" s="5" t="str">
        <f t="shared" si="1"/>
        <v>insert into #base (num_processo) values('00064856220184036338')</v>
      </c>
    </row>
    <row r="84" spans="1:4" x14ac:dyDescent="0.2">
      <c r="A84" s="3" t="s">
        <v>1741</v>
      </c>
      <c r="B84" s="2" t="s">
        <v>89</v>
      </c>
      <c r="C84" s="4" t="s">
        <v>1742</v>
      </c>
      <c r="D84" s="5" t="str">
        <f t="shared" si="1"/>
        <v>insert into #base (num_processo) values('00000131120194036338')</v>
      </c>
    </row>
    <row r="85" spans="1:4" x14ac:dyDescent="0.2">
      <c r="A85" s="3" t="s">
        <v>1741</v>
      </c>
      <c r="B85" s="2" t="s">
        <v>90</v>
      </c>
      <c r="C85" s="4" t="s">
        <v>1742</v>
      </c>
      <c r="D85" s="5" t="str">
        <f t="shared" si="1"/>
        <v>insert into #base (num_processo) values('00000166320194036338')</v>
      </c>
    </row>
    <row r="86" spans="1:4" x14ac:dyDescent="0.2">
      <c r="A86" s="3" t="s">
        <v>1741</v>
      </c>
      <c r="B86" s="2" t="s">
        <v>91</v>
      </c>
      <c r="C86" s="4" t="s">
        <v>1742</v>
      </c>
      <c r="D86" s="5" t="str">
        <f t="shared" si="1"/>
        <v>insert into #base (num_processo) values('00000313220194036338')</v>
      </c>
    </row>
    <row r="87" spans="1:4" x14ac:dyDescent="0.2">
      <c r="A87" s="3" t="s">
        <v>1741</v>
      </c>
      <c r="B87" s="2" t="s">
        <v>92</v>
      </c>
      <c r="C87" s="4" t="s">
        <v>1742</v>
      </c>
      <c r="D87" s="5" t="str">
        <f t="shared" si="1"/>
        <v>insert into #base (num_processo) values('00000330220194036338')</v>
      </c>
    </row>
    <row r="88" spans="1:4" x14ac:dyDescent="0.2">
      <c r="A88" s="3" t="s">
        <v>1741</v>
      </c>
      <c r="B88" s="2" t="s">
        <v>93</v>
      </c>
      <c r="C88" s="4" t="s">
        <v>1742</v>
      </c>
      <c r="D88" s="5" t="str">
        <f t="shared" si="1"/>
        <v>insert into #base (num_processo) values('00001768820194036338')</v>
      </c>
    </row>
    <row r="89" spans="1:4" x14ac:dyDescent="0.2">
      <c r="A89" s="3" t="s">
        <v>1741</v>
      </c>
      <c r="B89" s="2" t="s">
        <v>94</v>
      </c>
      <c r="C89" s="4" t="s">
        <v>1742</v>
      </c>
      <c r="D89" s="5" t="str">
        <f t="shared" si="1"/>
        <v>insert into #base (num_processo) values('00001777320194036338')</v>
      </c>
    </row>
    <row r="90" spans="1:4" x14ac:dyDescent="0.2">
      <c r="A90" s="3" t="s">
        <v>1741</v>
      </c>
      <c r="B90" s="2" t="s">
        <v>95</v>
      </c>
      <c r="C90" s="4" t="s">
        <v>1742</v>
      </c>
      <c r="D90" s="5" t="str">
        <f t="shared" si="1"/>
        <v>insert into #base (num_processo) values('00001846520194036338')</v>
      </c>
    </row>
    <row r="91" spans="1:4" x14ac:dyDescent="0.2">
      <c r="A91" s="3" t="s">
        <v>1741</v>
      </c>
      <c r="B91" s="2" t="s">
        <v>96</v>
      </c>
      <c r="C91" s="4" t="s">
        <v>1742</v>
      </c>
      <c r="D91" s="5" t="str">
        <f t="shared" si="1"/>
        <v>insert into #base (num_processo) values('00002833520194036338')</v>
      </c>
    </row>
    <row r="92" spans="1:4" x14ac:dyDescent="0.2">
      <c r="A92" s="3" t="s">
        <v>1741</v>
      </c>
      <c r="B92" s="2" t="s">
        <v>97</v>
      </c>
      <c r="C92" s="4" t="s">
        <v>1742</v>
      </c>
      <c r="D92" s="5" t="str">
        <f t="shared" si="1"/>
        <v>insert into #base (num_processo) values('00004461520194036338')</v>
      </c>
    </row>
    <row r="93" spans="1:4" x14ac:dyDescent="0.2">
      <c r="A93" s="3" t="s">
        <v>1741</v>
      </c>
      <c r="B93" s="2" t="s">
        <v>98</v>
      </c>
      <c r="C93" s="4" t="s">
        <v>1742</v>
      </c>
      <c r="D93" s="5" t="str">
        <f t="shared" si="1"/>
        <v>insert into #base (num_processo) values('00004851220194036338')</v>
      </c>
    </row>
    <row r="94" spans="1:4" x14ac:dyDescent="0.2">
      <c r="A94" s="3" t="s">
        <v>1741</v>
      </c>
      <c r="B94" s="2" t="s">
        <v>99</v>
      </c>
      <c r="C94" s="4" t="s">
        <v>1742</v>
      </c>
      <c r="D94" s="5" t="str">
        <f t="shared" si="1"/>
        <v>insert into #base (num_processo) values('00004869420194036338')</v>
      </c>
    </row>
    <row r="95" spans="1:4" x14ac:dyDescent="0.2">
      <c r="A95" s="3" t="s">
        <v>1741</v>
      </c>
      <c r="B95" s="2" t="s">
        <v>100</v>
      </c>
      <c r="C95" s="4" t="s">
        <v>1742</v>
      </c>
      <c r="D95" s="5" t="str">
        <f t="shared" si="1"/>
        <v>insert into #base (num_processo) values('00005077020194036338')</v>
      </c>
    </row>
    <row r="96" spans="1:4" x14ac:dyDescent="0.2">
      <c r="A96" s="3" t="s">
        <v>1741</v>
      </c>
      <c r="B96" s="2" t="s">
        <v>101</v>
      </c>
      <c r="C96" s="4" t="s">
        <v>1742</v>
      </c>
      <c r="D96" s="5" t="str">
        <f t="shared" si="1"/>
        <v>insert into #base (num_processo) values('00006583620194036338')</v>
      </c>
    </row>
    <row r="97" spans="1:4" x14ac:dyDescent="0.2">
      <c r="A97" s="3" t="s">
        <v>1741</v>
      </c>
      <c r="B97" s="2" t="s">
        <v>102</v>
      </c>
      <c r="C97" s="4" t="s">
        <v>1742</v>
      </c>
      <c r="D97" s="5" t="str">
        <f t="shared" si="1"/>
        <v>insert into #base (num_processo) values('00007804920194036338')</v>
      </c>
    </row>
    <row r="98" spans="1:4" x14ac:dyDescent="0.2">
      <c r="A98" s="3" t="s">
        <v>1741</v>
      </c>
      <c r="B98" s="2" t="s">
        <v>103</v>
      </c>
      <c r="C98" s="4" t="s">
        <v>1742</v>
      </c>
      <c r="D98" s="5" t="str">
        <f t="shared" si="1"/>
        <v>insert into #base (num_processo) values('00031112620184036342')</v>
      </c>
    </row>
    <row r="99" spans="1:4" x14ac:dyDescent="0.2">
      <c r="A99" s="3" t="s">
        <v>1741</v>
      </c>
      <c r="B99" s="2" t="s">
        <v>104</v>
      </c>
      <c r="C99" s="4" t="s">
        <v>1742</v>
      </c>
      <c r="D99" s="5" t="str">
        <f t="shared" si="1"/>
        <v>insert into #base (num_processo) values('00034290920184036342')</v>
      </c>
    </row>
    <row r="100" spans="1:4" x14ac:dyDescent="0.2">
      <c r="A100" s="3" t="s">
        <v>1741</v>
      </c>
      <c r="B100" s="2" t="s">
        <v>105</v>
      </c>
      <c r="C100" s="4" t="s">
        <v>1742</v>
      </c>
      <c r="D100" s="5" t="str">
        <f t="shared" si="1"/>
        <v>insert into #base (num_processo) values('00035971120184036342')</v>
      </c>
    </row>
    <row r="101" spans="1:4" x14ac:dyDescent="0.2">
      <c r="A101" s="3" t="s">
        <v>1741</v>
      </c>
      <c r="B101" s="2" t="s">
        <v>106</v>
      </c>
      <c r="C101" s="4" t="s">
        <v>1742</v>
      </c>
      <c r="D101" s="5" t="str">
        <f t="shared" si="1"/>
        <v>insert into #base (num_processo) values('50003609020184036144')</v>
      </c>
    </row>
    <row r="102" spans="1:4" x14ac:dyDescent="0.2">
      <c r="A102" s="3" t="s">
        <v>1741</v>
      </c>
      <c r="B102" s="2" t="s">
        <v>107</v>
      </c>
      <c r="C102" s="4" t="s">
        <v>1742</v>
      </c>
      <c r="D102" s="5" t="str">
        <f t="shared" si="1"/>
        <v>insert into #base (num_processo) values('50039870520184036144')</v>
      </c>
    </row>
    <row r="103" spans="1:4" x14ac:dyDescent="0.2">
      <c r="A103" s="3" t="s">
        <v>1741</v>
      </c>
      <c r="B103" s="2" t="s">
        <v>108</v>
      </c>
      <c r="C103" s="4" t="s">
        <v>1742</v>
      </c>
      <c r="D103" s="5" t="str">
        <f t="shared" si="1"/>
        <v>insert into #base (num_processo) values('00001013720194036342')</v>
      </c>
    </row>
    <row r="104" spans="1:4" x14ac:dyDescent="0.2">
      <c r="A104" s="3" t="s">
        <v>1741</v>
      </c>
      <c r="B104" s="2" t="s">
        <v>109</v>
      </c>
      <c r="C104" s="4" t="s">
        <v>1742</v>
      </c>
      <c r="D104" s="5" t="str">
        <f t="shared" si="1"/>
        <v>insert into #base (num_processo) values('00002088120194036342')</v>
      </c>
    </row>
    <row r="105" spans="1:4" x14ac:dyDescent="0.2">
      <c r="A105" s="3" t="s">
        <v>1741</v>
      </c>
      <c r="B105" s="2" t="s">
        <v>110</v>
      </c>
      <c r="C105" s="4" t="s">
        <v>1742</v>
      </c>
      <c r="D105" s="5" t="str">
        <f t="shared" si="1"/>
        <v>insert into #base (num_processo) values('00002919720194036342')</v>
      </c>
    </row>
    <row r="106" spans="1:4" x14ac:dyDescent="0.2">
      <c r="A106" s="3" t="s">
        <v>1741</v>
      </c>
      <c r="B106" s="2" t="s">
        <v>111</v>
      </c>
      <c r="C106" s="4" t="s">
        <v>1742</v>
      </c>
      <c r="D106" s="5" t="str">
        <f t="shared" si="1"/>
        <v>insert into #base (num_processo) values('00003022920194036342')</v>
      </c>
    </row>
    <row r="107" spans="1:4" x14ac:dyDescent="0.2">
      <c r="A107" s="3" t="s">
        <v>1741</v>
      </c>
      <c r="B107" s="2" t="s">
        <v>112</v>
      </c>
      <c r="C107" s="4" t="s">
        <v>1742</v>
      </c>
      <c r="D107" s="5" t="str">
        <f t="shared" si="1"/>
        <v>insert into #base (num_processo) values('00004443320194036342')</v>
      </c>
    </row>
    <row r="108" spans="1:4" x14ac:dyDescent="0.2">
      <c r="A108" s="3" t="s">
        <v>1741</v>
      </c>
      <c r="B108" s="2" t="s">
        <v>113</v>
      </c>
      <c r="C108" s="4" t="s">
        <v>1742</v>
      </c>
      <c r="D108" s="5" t="str">
        <f t="shared" si="1"/>
        <v>insert into #base (num_processo) values('00004989620194036342')</v>
      </c>
    </row>
    <row r="109" spans="1:4" x14ac:dyDescent="0.2">
      <c r="A109" s="3" t="s">
        <v>1741</v>
      </c>
      <c r="B109" s="2" t="s">
        <v>114</v>
      </c>
      <c r="C109" s="4" t="s">
        <v>1742</v>
      </c>
      <c r="D109" s="5" t="str">
        <f t="shared" si="1"/>
        <v>insert into #base (num_processo) values('50130040320184036100')</v>
      </c>
    </row>
    <row r="110" spans="1:4" x14ac:dyDescent="0.2">
      <c r="A110" s="3" t="s">
        <v>1741</v>
      </c>
      <c r="B110" s="2" t="s">
        <v>115</v>
      </c>
      <c r="C110" s="4" t="s">
        <v>1742</v>
      </c>
      <c r="D110" s="5" t="str">
        <f t="shared" si="1"/>
        <v>insert into #base (num_processo) values('50283205620184036100')</v>
      </c>
    </row>
    <row r="111" spans="1:4" x14ac:dyDescent="0.2">
      <c r="A111" s="3" t="s">
        <v>1741</v>
      </c>
      <c r="B111" s="2" t="s">
        <v>116</v>
      </c>
      <c r="C111" s="4" t="s">
        <v>1742</v>
      </c>
      <c r="D111" s="5" t="str">
        <f t="shared" si="1"/>
        <v>insert into #base (num_processo) values('50322646620184036100')</v>
      </c>
    </row>
    <row r="112" spans="1:4" x14ac:dyDescent="0.2">
      <c r="A112" s="3" t="s">
        <v>1741</v>
      </c>
      <c r="B112" s="2" t="s">
        <v>117</v>
      </c>
      <c r="C112" s="4" t="s">
        <v>1742</v>
      </c>
      <c r="D112" s="5" t="str">
        <f t="shared" si="1"/>
        <v>insert into #base (num_processo) values('00081708420194036301')</v>
      </c>
    </row>
    <row r="113" spans="1:4" x14ac:dyDescent="0.2">
      <c r="A113" s="3" t="s">
        <v>1741</v>
      </c>
      <c r="B113" s="2" t="s">
        <v>118</v>
      </c>
      <c r="C113" s="4" t="s">
        <v>1742</v>
      </c>
      <c r="D113" s="5" t="str">
        <f t="shared" si="1"/>
        <v>insert into #base (num_processo) values('00115857520194036301')</v>
      </c>
    </row>
    <row r="114" spans="1:4" x14ac:dyDescent="0.2">
      <c r="A114" s="3" t="s">
        <v>1741</v>
      </c>
      <c r="B114" s="2" t="s">
        <v>119</v>
      </c>
      <c r="C114" s="4" t="s">
        <v>1742</v>
      </c>
      <c r="D114" s="5" t="str">
        <f t="shared" si="1"/>
        <v>insert into #base (num_processo) values('00125609720194036301')</v>
      </c>
    </row>
    <row r="115" spans="1:4" x14ac:dyDescent="0.2">
      <c r="A115" s="3" t="s">
        <v>1741</v>
      </c>
      <c r="B115" s="2" t="s">
        <v>120</v>
      </c>
      <c r="C115" s="4" t="s">
        <v>1742</v>
      </c>
      <c r="D115" s="5" t="str">
        <f t="shared" si="1"/>
        <v>insert into #base (num_processo) values('00130728020194036301')</v>
      </c>
    </row>
    <row r="116" spans="1:4" x14ac:dyDescent="0.2">
      <c r="A116" s="3" t="s">
        <v>1741</v>
      </c>
      <c r="B116" s="2" t="s">
        <v>121</v>
      </c>
      <c r="C116" s="4" t="s">
        <v>1742</v>
      </c>
      <c r="D116" s="5" t="str">
        <f t="shared" si="1"/>
        <v>insert into #base (num_processo) values('00137093120194036301')</v>
      </c>
    </row>
    <row r="117" spans="1:4" x14ac:dyDescent="0.2">
      <c r="A117" s="3" t="s">
        <v>1741</v>
      </c>
      <c r="B117" s="2" t="s">
        <v>122</v>
      </c>
      <c r="C117" s="4" t="s">
        <v>1742</v>
      </c>
      <c r="D117" s="5" t="str">
        <f t="shared" si="1"/>
        <v>insert into #base (num_processo) values('00138946920194036301')</v>
      </c>
    </row>
    <row r="118" spans="1:4" x14ac:dyDescent="0.2">
      <c r="A118" s="3" t="s">
        <v>1741</v>
      </c>
      <c r="B118" s="2" t="s">
        <v>123</v>
      </c>
      <c r="C118" s="4" t="s">
        <v>1742</v>
      </c>
      <c r="D118" s="5" t="str">
        <f t="shared" si="1"/>
        <v>insert into #base (num_processo) values('00141293620194036301')</v>
      </c>
    </row>
    <row r="119" spans="1:4" x14ac:dyDescent="0.2">
      <c r="A119" s="3" t="s">
        <v>1741</v>
      </c>
      <c r="B119" s="2" t="s">
        <v>124</v>
      </c>
      <c r="C119" s="4" t="s">
        <v>1742</v>
      </c>
      <c r="D119" s="5" t="str">
        <f t="shared" si="1"/>
        <v>insert into #base (num_processo) values('00149053620194036301')</v>
      </c>
    </row>
    <row r="120" spans="1:4" x14ac:dyDescent="0.2">
      <c r="A120" s="3" t="s">
        <v>1741</v>
      </c>
      <c r="B120" s="2" t="s">
        <v>125</v>
      </c>
      <c r="C120" s="4" t="s">
        <v>1742</v>
      </c>
      <c r="D120" s="5" t="str">
        <f t="shared" si="1"/>
        <v>insert into #base (num_processo) values('00149633920194036301')</v>
      </c>
    </row>
    <row r="121" spans="1:4" x14ac:dyDescent="0.2">
      <c r="A121" s="3" t="s">
        <v>1741</v>
      </c>
      <c r="B121" s="2" t="s">
        <v>126</v>
      </c>
      <c r="C121" s="4" t="s">
        <v>1742</v>
      </c>
      <c r="D121" s="5" t="str">
        <f t="shared" si="1"/>
        <v>insert into #base (num_processo) values('00151825220194036301')</v>
      </c>
    </row>
    <row r="122" spans="1:4" x14ac:dyDescent="0.2">
      <c r="A122" s="3" t="s">
        <v>1741</v>
      </c>
      <c r="B122" s="2" t="s">
        <v>127</v>
      </c>
      <c r="C122" s="4" t="s">
        <v>1742</v>
      </c>
      <c r="D122" s="5" t="str">
        <f t="shared" si="1"/>
        <v>insert into #base (num_processo) values('00152500220194036301')</v>
      </c>
    </row>
    <row r="123" spans="1:4" x14ac:dyDescent="0.2">
      <c r="A123" s="3" t="s">
        <v>1741</v>
      </c>
      <c r="B123" s="2" t="s">
        <v>128</v>
      </c>
      <c r="C123" s="4" t="s">
        <v>1742</v>
      </c>
      <c r="D123" s="5" t="str">
        <f t="shared" si="1"/>
        <v>insert into #base (num_processo) values('00153289320194036301')</v>
      </c>
    </row>
    <row r="124" spans="1:4" x14ac:dyDescent="0.2">
      <c r="A124" s="3" t="s">
        <v>1741</v>
      </c>
      <c r="B124" s="2" t="s">
        <v>129</v>
      </c>
      <c r="C124" s="4" t="s">
        <v>1742</v>
      </c>
      <c r="D124" s="5" t="str">
        <f t="shared" si="1"/>
        <v>insert into #base (num_processo) values('00154328520194036301')</v>
      </c>
    </row>
    <row r="125" spans="1:4" x14ac:dyDescent="0.2">
      <c r="A125" s="3" t="s">
        <v>1741</v>
      </c>
      <c r="B125" s="2" t="s">
        <v>130</v>
      </c>
      <c r="C125" s="4" t="s">
        <v>1742</v>
      </c>
      <c r="D125" s="5" t="str">
        <f t="shared" si="1"/>
        <v>insert into #base (num_processo) values('00158441620194036301')</v>
      </c>
    </row>
    <row r="126" spans="1:4" x14ac:dyDescent="0.2">
      <c r="A126" s="3" t="s">
        <v>1741</v>
      </c>
      <c r="B126" s="2" t="s">
        <v>131</v>
      </c>
      <c r="C126" s="4" t="s">
        <v>1742</v>
      </c>
      <c r="D126" s="5" t="str">
        <f t="shared" si="1"/>
        <v>insert into #base (num_processo) values('00158788820194036301')</v>
      </c>
    </row>
    <row r="127" spans="1:4" x14ac:dyDescent="0.2">
      <c r="A127" s="3" t="s">
        <v>1741</v>
      </c>
      <c r="B127" s="2" t="s">
        <v>132</v>
      </c>
      <c r="C127" s="4" t="s">
        <v>1742</v>
      </c>
      <c r="D127" s="5" t="str">
        <f t="shared" si="1"/>
        <v>insert into #base (num_processo) values('00158961220194036301')</v>
      </c>
    </row>
    <row r="128" spans="1:4" x14ac:dyDescent="0.2">
      <c r="A128" s="3" t="s">
        <v>1741</v>
      </c>
      <c r="B128" s="2" t="s">
        <v>133</v>
      </c>
      <c r="C128" s="4" t="s">
        <v>1742</v>
      </c>
      <c r="D128" s="5" t="str">
        <f t="shared" si="1"/>
        <v>insert into #base (num_processo) values('00159507520194036301')</v>
      </c>
    </row>
    <row r="129" spans="1:4" x14ac:dyDescent="0.2">
      <c r="A129" s="3" t="s">
        <v>1741</v>
      </c>
      <c r="B129" s="2" t="s">
        <v>134</v>
      </c>
      <c r="C129" s="4" t="s">
        <v>1742</v>
      </c>
      <c r="D129" s="5" t="str">
        <f t="shared" si="1"/>
        <v>insert into #base (num_processo) values('00160052620194036301')</v>
      </c>
    </row>
    <row r="130" spans="1:4" x14ac:dyDescent="0.2">
      <c r="A130" s="3" t="s">
        <v>1741</v>
      </c>
      <c r="B130" s="2" t="s">
        <v>135</v>
      </c>
      <c r="C130" s="4" t="s">
        <v>1742</v>
      </c>
      <c r="D130" s="5" t="str">
        <f t="shared" si="1"/>
        <v>insert into #base (num_processo) values('00160087820194036301')</v>
      </c>
    </row>
    <row r="131" spans="1:4" x14ac:dyDescent="0.2">
      <c r="A131" s="3" t="s">
        <v>1741</v>
      </c>
      <c r="B131" s="2" t="s">
        <v>136</v>
      </c>
      <c r="C131" s="4" t="s">
        <v>1742</v>
      </c>
      <c r="D131" s="5" t="str">
        <f t="shared" ref="D131:D194" si="2">CONCATENATE(A131,B131,C131)</f>
        <v>insert into #base (num_processo) values('00161810520194036301')</v>
      </c>
    </row>
    <row r="132" spans="1:4" x14ac:dyDescent="0.2">
      <c r="A132" s="3" t="s">
        <v>1741</v>
      </c>
      <c r="B132" s="2" t="s">
        <v>137</v>
      </c>
      <c r="C132" s="4" t="s">
        <v>1742</v>
      </c>
      <c r="D132" s="5" t="str">
        <f t="shared" si="2"/>
        <v>insert into #base (num_processo) values('00162512220194036301')</v>
      </c>
    </row>
    <row r="133" spans="1:4" x14ac:dyDescent="0.2">
      <c r="A133" s="3" t="s">
        <v>1741</v>
      </c>
      <c r="B133" s="2" t="s">
        <v>138</v>
      </c>
      <c r="C133" s="4" t="s">
        <v>1742</v>
      </c>
      <c r="D133" s="5" t="str">
        <f t="shared" si="2"/>
        <v>insert into #base (num_processo) values('00164010320194036301')</v>
      </c>
    </row>
    <row r="134" spans="1:4" x14ac:dyDescent="0.2">
      <c r="A134" s="3" t="s">
        <v>1741</v>
      </c>
      <c r="B134" s="2" t="s">
        <v>139</v>
      </c>
      <c r="C134" s="4" t="s">
        <v>1742</v>
      </c>
      <c r="D134" s="5" t="str">
        <f t="shared" si="2"/>
        <v>insert into #base (num_processo) values('00166098420194036301')</v>
      </c>
    </row>
    <row r="135" spans="1:4" x14ac:dyDescent="0.2">
      <c r="A135" s="3" t="s">
        <v>1741</v>
      </c>
      <c r="B135" s="2" t="s">
        <v>140</v>
      </c>
      <c r="C135" s="4" t="s">
        <v>1742</v>
      </c>
      <c r="D135" s="5" t="str">
        <f t="shared" si="2"/>
        <v>insert into #base (num_processo) values('00166349720194036301')</v>
      </c>
    </row>
    <row r="136" spans="1:4" x14ac:dyDescent="0.2">
      <c r="A136" s="3" t="s">
        <v>1741</v>
      </c>
      <c r="B136" s="2" t="s">
        <v>141</v>
      </c>
      <c r="C136" s="4" t="s">
        <v>1742</v>
      </c>
      <c r="D136" s="5" t="str">
        <f t="shared" si="2"/>
        <v>insert into #base (num_processo) values('00166358220194036301')</v>
      </c>
    </row>
    <row r="137" spans="1:4" x14ac:dyDescent="0.2">
      <c r="A137" s="3" t="s">
        <v>1741</v>
      </c>
      <c r="B137" s="2" t="s">
        <v>142</v>
      </c>
      <c r="C137" s="4" t="s">
        <v>1742</v>
      </c>
      <c r="D137" s="5" t="str">
        <f t="shared" si="2"/>
        <v>insert into #base (num_processo) values('00166444420194036301')</v>
      </c>
    </row>
    <row r="138" spans="1:4" x14ac:dyDescent="0.2">
      <c r="A138" s="3" t="s">
        <v>1741</v>
      </c>
      <c r="B138" s="2" t="s">
        <v>143</v>
      </c>
      <c r="C138" s="4" t="s">
        <v>1742</v>
      </c>
      <c r="D138" s="5" t="str">
        <f t="shared" si="2"/>
        <v>insert into #base (num_processo) values('00167328220194036301')</v>
      </c>
    </row>
    <row r="139" spans="1:4" x14ac:dyDescent="0.2">
      <c r="A139" s="3" t="s">
        <v>1741</v>
      </c>
      <c r="B139" s="2" t="s">
        <v>144</v>
      </c>
      <c r="C139" s="4" t="s">
        <v>1742</v>
      </c>
      <c r="D139" s="5" t="str">
        <f t="shared" si="2"/>
        <v>insert into #base (num_processo) values('00167475120194036301')</v>
      </c>
    </row>
    <row r="140" spans="1:4" x14ac:dyDescent="0.2">
      <c r="A140" s="3" t="s">
        <v>1741</v>
      </c>
      <c r="B140" s="2" t="s">
        <v>145</v>
      </c>
      <c r="C140" s="4" t="s">
        <v>1742</v>
      </c>
      <c r="D140" s="5" t="str">
        <f t="shared" si="2"/>
        <v>insert into #base (num_processo) values('00168401420194036301')</v>
      </c>
    </row>
    <row r="141" spans="1:4" x14ac:dyDescent="0.2">
      <c r="A141" s="3" t="s">
        <v>1741</v>
      </c>
      <c r="B141" s="2" t="s">
        <v>146</v>
      </c>
      <c r="C141" s="4" t="s">
        <v>1742</v>
      </c>
      <c r="D141" s="5" t="str">
        <f t="shared" si="2"/>
        <v>insert into #base (num_processo) values('00168721920194036301')</v>
      </c>
    </row>
    <row r="142" spans="1:4" x14ac:dyDescent="0.2">
      <c r="A142" s="3" t="s">
        <v>1741</v>
      </c>
      <c r="B142" s="2" t="s">
        <v>147</v>
      </c>
      <c r="C142" s="4" t="s">
        <v>1742</v>
      </c>
      <c r="D142" s="5" t="str">
        <f t="shared" si="2"/>
        <v>insert into #base (num_processo) values('00169008420194036301')</v>
      </c>
    </row>
    <row r="143" spans="1:4" x14ac:dyDescent="0.2">
      <c r="A143" s="3" t="s">
        <v>1741</v>
      </c>
      <c r="B143" s="2" t="s">
        <v>148</v>
      </c>
      <c r="C143" s="4" t="s">
        <v>1742</v>
      </c>
      <c r="D143" s="5" t="str">
        <f t="shared" si="2"/>
        <v>insert into #base (num_processo) values('00169519520194036301')</v>
      </c>
    </row>
    <row r="144" spans="1:4" x14ac:dyDescent="0.2">
      <c r="A144" s="3" t="s">
        <v>1741</v>
      </c>
      <c r="B144" s="2" t="s">
        <v>149</v>
      </c>
      <c r="C144" s="4" t="s">
        <v>1742</v>
      </c>
      <c r="D144" s="5" t="str">
        <f t="shared" si="2"/>
        <v>insert into #base (num_processo) values('00170359620194036301')</v>
      </c>
    </row>
    <row r="145" spans="1:4" x14ac:dyDescent="0.2">
      <c r="A145" s="3" t="s">
        <v>1741</v>
      </c>
      <c r="B145" s="2" t="s">
        <v>150</v>
      </c>
      <c r="C145" s="4" t="s">
        <v>1742</v>
      </c>
      <c r="D145" s="5" t="str">
        <f t="shared" si="2"/>
        <v>insert into #base (num_processo) values('00170402120194036301')</v>
      </c>
    </row>
    <row r="146" spans="1:4" x14ac:dyDescent="0.2">
      <c r="A146" s="3" t="s">
        <v>1741</v>
      </c>
      <c r="B146" s="2" t="s">
        <v>151</v>
      </c>
      <c r="C146" s="4" t="s">
        <v>1742</v>
      </c>
      <c r="D146" s="5" t="str">
        <f t="shared" si="2"/>
        <v>insert into #base (num_processo) values('00170749320194036301')</v>
      </c>
    </row>
    <row r="147" spans="1:4" x14ac:dyDescent="0.2">
      <c r="A147" s="3" t="s">
        <v>1741</v>
      </c>
      <c r="B147" s="2" t="s">
        <v>152</v>
      </c>
      <c r="C147" s="4" t="s">
        <v>1742</v>
      </c>
      <c r="D147" s="5" t="str">
        <f t="shared" si="2"/>
        <v>insert into #base (num_processo) values('00171147520194036301')</v>
      </c>
    </row>
    <row r="148" spans="1:4" x14ac:dyDescent="0.2">
      <c r="A148" s="3" t="s">
        <v>1741</v>
      </c>
      <c r="B148" s="2" t="s">
        <v>153</v>
      </c>
      <c r="C148" s="4" t="s">
        <v>1742</v>
      </c>
      <c r="D148" s="5" t="str">
        <f t="shared" si="2"/>
        <v>insert into #base (num_processo) values('00172645620194036301')</v>
      </c>
    </row>
    <row r="149" spans="1:4" x14ac:dyDescent="0.2">
      <c r="A149" s="3" t="s">
        <v>1741</v>
      </c>
      <c r="B149" s="2" t="s">
        <v>154</v>
      </c>
      <c r="C149" s="4" t="s">
        <v>1742</v>
      </c>
      <c r="D149" s="5" t="str">
        <f t="shared" si="2"/>
        <v>insert into #base (num_processo) values('00173502720194036301')</v>
      </c>
    </row>
    <row r="150" spans="1:4" x14ac:dyDescent="0.2">
      <c r="A150" s="3" t="s">
        <v>1741</v>
      </c>
      <c r="B150" s="2" t="s">
        <v>155</v>
      </c>
      <c r="C150" s="4" t="s">
        <v>1742</v>
      </c>
      <c r="D150" s="5" t="str">
        <f t="shared" si="2"/>
        <v>insert into #base (num_processo) values('00173546420194036301')</v>
      </c>
    </row>
    <row r="151" spans="1:4" x14ac:dyDescent="0.2">
      <c r="A151" s="3" t="s">
        <v>1741</v>
      </c>
      <c r="B151" s="2" t="s">
        <v>156</v>
      </c>
      <c r="C151" s="4" t="s">
        <v>1742</v>
      </c>
      <c r="D151" s="5" t="str">
        <f t="shared" si="2"/>
        <v>insert into #base (num_processo) values('00173840220194036301')</v>
      </c>
    </row>
    <row r="152" spans="1:4" x14ac:dyDescent="0.2">
      <c r="A152" s="3" t="s">
        <v>1741</v>
      </c>
      <c r="B152" s="2" t="s">
        <v>157</v>
      </c>
      <c r="C152" s="4" t="s">
        <v>1742</v>
      </c>
      <c r="D152" s="5" t="str">
        <f t="shared" si="2"/>
        <v>insert into #base (num_processo) values('00174049020194036301')</v>
      </c>
    </row>
    <row r="153" spans="1:4" x14ac:dyDescent="0.2">
      <c r="A153" s="3" t="s">
        <v>1741</v>
      </c>
      <c r="B153" s="2" t="s">
        <v>158</v>
      </c>
      <c r="C153" s="4" t="s">
        <v>1742</v>
      </c>
      <c r="D153" s="5" t="str">
        <f t="shared" si="2"/>
        <v>insert into #base (num_processo) values('00174256620194036301')</v>
      </c>
    </row>
    <row r="154" spans="1:4" x14ac:dyDescent="0.2">
      <c r="A154" s="3" t="s">
        <v>1741</v>
      </c>
      <c r="B154" s="2" t="s">
        <v>159</v>
      </c>
      <c r="C154" s="4" t="s">
        <v>1742</v>
      </c>
      <c r="D154" s="5" t="str">
        <f t="shared" si="2"/>
        <v>insert into #base (num_processo) values('00174585620194036301')</v>
      </c>
    </row>
    <row r="155" spans="1:4" x14ac:dyDescent="0.2">
      <c r="A155" s="3" t="s">
        <v>1741</v>
      </c>
      <c r="B155" s="2" t="s">
        <v>160</v>
      </c>
      <c r="C155" s="4" t="s">
        <v>1742</v>
      </c>
      <c r="D155" s="5" t="str">
        <f t="shared" si="2"/>
        <v>insert into #base (num_processo) values('00176793920194036301')</v>
      </c>
    </row>
    <row r="156" spans="1:4" x14ac:dyDescent="0.2">
      <c r="A156" s="3" t="s">
        <v>1741</v>
      </c>
      <c r="B156" s="2" t="s">
        <v>161</v>
      </c>
      <c r="C156" s="4" t="s">
        <v>1742</v>
      </c>
      <c r="D156" s="5" t="str">
        <f t="shared" si="2"/>
        <v>insert into #base (num_processo) values('00178690220194036301')</v>
      </c>
    </row>
    <row r="157" spans="1:4" x14ac:dyDescent="0.2">
      <c r="A157" s="3" t="s">
        <v>1741</v>
      </c>
      <c r="B157" s="2" t="s">
        <v>162</v>
      </c>
      <c r="C157" s="4" t="s">
        <v>1742</v>
      </c>
      <c r="D157" s="5" t="str">
        <f t="shared" si="2"/>
        <v>insert into #base (num_processo) values('00178846820194036301')</v>
      </c>
    </row>
    <row r="158" spans="1:4" x14ac:dyDescent="0.2">
      <c r="A158" s="3" t="s">
        <v>1741</v>
      </c>
      <c r="B158" s="2" t="s">
        <v>163</v>
      </c>
      <c r="C158" s="4" t="s">
        <v>1742</v>
      </c>
      <c r="D158" s="5" t="str">
        <f t="shared" si="2"/>
        <v>insert into #base (num_processo) values('00179435620194036301')</v>
      </c>
    </row>
    <row r="159" spans="1:4" x14ac:dyDescent="0.2">
      <c r="A159" s="3" t="s">
        <v>1741</v>
      </c>
      <c r="B159" s="2" t="s">
        <v>164</v>
      </c>
      <c r="C159" s="4" t="s">
        <v>1742</v>
      </c>
      <c r="D159" s="5" t="str">
        <f t="shared" si="2"/>
        <v>insert into #base (num_processo) values('00181228720194036301')</v>
      </c>
    </row>
    <row r="160" spans="1:4" x14ac:dyDescent="0.2">
      <c r="A160" s="3" t="s">
        <v>1741</v>
      </c>
      <c r="B160" s="2" t="s">
        <v>165</v>
      </c>
      <c r="C160" s="4" t="s">
        <v>1742</v>
      </c>
      <c r="D160" s="5" t="str">
        <f t="shared" si="2"/>
        <v>insert into #base (num_processo) values('50048566620194036100')</v>
      </c>
    </row>
    <row r="161" spans="1:4" x14ac:dyDescent="0.2">
      <c r="A161" s="3" t="s">
        <v>1741</v>
      </c>
      <c r="B161" s="2" t="s">
        <v>166</v>
      </c>
      <c r="C161" s="4" t="s">
        <v>1742</v>
      </c>
      <c r="D161" s="5" t="str">
        <f t="shared" si="2"/>
        <v>insert into #base (num_processo) values('00527088720184036301')</v>
      </c>
    </row>
    <row r="162" spans="1:4" x14ac:dyDescent="0.2">
      <c r="A162" s="3" t="s">
        <v>1741</v>
      </c>
      <c r="B162" s="2" t="s">
        <v>167</v>
      </c>
      <c r="C162" s="4" t="s">
        <v>1742</v>
      </c>
      <c r="D162" s="5" t="str">
        <f t="shared" si="2"/>
        <v>insert into #base (num_processo) values('50162795720184036100')</v>
      </c>
    </row>
    <row r="163" spans="1:4" x14ac:dyDescent="0.2">
      <c r="A163" s="3" t="s">
        <v>1741</v>
      </c>
      <c r="B163" s="2" t="s">
        <v>168</v>
      </c>
      <c r="C163" s="4" t="s">
        <v>1742</v>
      </c>
      <c r="D163" s="5" t="str">
        <f t="shared" si="2"/>
        <v>insert into #base (num_processo) values('50304268820184036100')</v>
      </c>
    </row>
    <row r="164" spans="1:4" x14ac:dyDescent="0.2">
      <c r="A164" s="3" t="s">
        <v>1741</v>
      </c>
      <c r="B164" s="2" t="s">
        <v>169</v>
      </c>
      <c r="C164" s="4" t="s">
        <v>1742</v>
      </c>
      <c r="D164" s="5" t="str">
        <f t="shared" si="2"/>
        <v>insert into #base (num_processo) values('00062394620194036301')</v>
      </c>
    </row>
    <row r="165" spans="1:4" x14ac:dyDescent="0.2">
      <c r="A165" s="3" t="s">
        <v>1741</v>
      </c>
      <c r="B165" s="2" t="s">
        <v>170</v>
      </c>
      <c r="C165" s="4" t="s">
        <v>1742</v>
      </c>
      <c r="D165" s="5" t="str">
        <f t="shared" si="2"/>
        <v>insert into #base (num_processo) values('00084436320194036301')</v>
      </c>
    </row>
    <row r="166" spans="1:4" x14ac:dyDescent="0.2">
      <c r="A166" s="3" t="s">
        <v>1741</v>
      </c>
      <c r="B166" s="2" t="s">
        <v>171</v>
      </c>
      <c r="C166" s="4" t="s">
        <v>1742</v>
      </c>
      <c r="D166" s="5" t="str">
        <f t="shared" si="2"/>
        <v>insert into #base (num_processo) values('00096872720194036301')</v>
      </c>
    </row>
    <row r="167" spans="1:4" x14ac:dyDescent="0.2">
      <c r="A167" s="3" t="s">
        <v>1741</v>
      </c>
      <c r="B167" s="2" t="s">
        <v>172</v>
      </c>
      <c r="C167" s="4" t="s">
        <v>1742</v>
      </c>
      <c r="D167" s="5" t="str">
        <f t="shared" si="2"/>
        <v>insert into #base (num_processo) values('00098206920194036301')</v>
      </c>
    </row>
    <row r="168" spans="1:4" x14ac:dyDescent="0.2">
      <c r="A168" s="3" t="s">
        <v>1741</v>
      </c>
      <c r="B168" s="2" t="s">
        <v>173</v>
      </c>
      <c r="C168" s="4" t="s">
        <v>1742</v>
      </c>
      <c r="D168" s="5" t="str">
        <f t="shared" si="2"/>
        <v>insert into #base (num_processo) values('00120984320194036301')</v>
      </c>
    </row>
    <row r="169" spans="1:4" x14ac:dyDescent="0.2">
      <c r="A169" s="3" t="s">
        <v>1741</v>
      </c>
      <c r="B169" s="2" t="s">
        <v>174</v>
      </c>
      <c r="C169" s="4" t="s">
        <v>1742</v>
      </c>
      <c r="D169" s="5" t="str">
        <f t="shared" si="2"/>
        <v>insert into #base (num_processo) values('00123833620194036301')</v>
      </c>
    </row>
    <row r="170" spans="1:4" x14ac:dyDescent="0.2">
      <c r="A170" s="3" t="s">
        <v>1741</v>
      </c>
      <c r="B170" s="2" t="s">
        <v>175</v>
      </c>
      <c r="C170" s="4" t="s">
        <v>1742</v>
      </c>
      <c r="D170" s="5" t="str">
        <f t="shared" si="2"/>
        <v>insert into #base (num_processo) values('00129410820194036301')</v>
      </c>
    </row>
    <row r="171" spans="1:4" x14ac:dyDescent="0.2">
      <c r="A171" s="3" t="s">
        <v>1741</v>
      </c>
      <c r="B171" s="2" t="s">
        <v>176</v>
      </c>
      <c r="C171" s="4" t="s">
        <v>1742</v>
      </c>
      <c r="D171" s="5" t="str">
        <f t="shared" si="2"/>
        <v>insert into #base (num_processo) values('00130753520194036301')</v>
      </c>
    </row>
    <row r="172" spans="1:4" x14ac:dyDescent="0.2">
      <c r="A172" s="3" t="s">
        <v>1741</v>
      </c>
      <c r="B172" s="2" t="s">
        <v>177</v>
      </c>
      <c r="C172" s="4" t="s">
        <v>1742</v>
      </c>
      <c r="D172" s="5" t="str">
        <f t="shared" si="2"/>
        <v>insert into #base (num_processo) values('00131446720194036301')</v>
      </c>
    </row>
    <row r="173" spans="1:4" x14ac:dyDescent="0.2">
      <c r="A173" s="3" t="s">
        <v>1741</v>
      </c>
      <c r="B173" s="2" t="s">
        <v>178</v>
      </c>
      <c r="C173" s="4" t="s">
        <v>1742</v>
      </c>
      <c r="D173" s="5" t="str">
        <f t="shared" si="2"/>
        <v>insert into #base (num_processo) values('00132511420194036301')</v>
      </c>
    </row>
    <row r="174" spans="1:4" x14ac:dyDescent="0.2">
      <c r="A174" s="3" t="s">
        <v>1741</v>
      </c>
      <c r="B174" s="2" t="s">
        <v>179</v>
      </c>
      <c r="C174" s="4" t="s">
        <v>1742</v>
      </c>
      <c r="D174" s="5" t="str">
        <f t="shared" si="2"/>
        <v>insert into #base (num_processo) values('00135490620194036301')</v>
      </c>
    </row>
    <row r="175" spans="1:4" x14ac:dyDescent="0.2">
      <c r="A175" s="3" t="s">
        <v>1741</v>
      </c>
      <c r="B175" s="2" t="s">
        <v>180</v>
      </c>
      <c r="C175" s="4" t="s">
        <v>1742</v>
      </c>
      <c r="D175" s="5" t="str">
        <f t="shared" si="2"/>
        <v>insert into #base (num_processo) values('00136816320194036301')</v>
      </c>
    </row>
    <row r="176" spans="1:4" x14ac:dyDescent="0.2">
      <c r="A176" s="3" t="s">
        <v>1741</v>
      </c>
      <c r="B176" s="2" t="s">
        <v>181</v>
      </c>
      <c r="C176" s="4" t="s">
        <v>1742</v>
      </c>
      <c r="D176" s="5" t="str">
        <f t="shared" si="2"/>
        <v>insert into #base (num_processo) values('00137067620194036301')</v>
      </c>
    </row>
    <row r="177" spans="1:4" x14ac:dyDescent="0.2">
      <c r="A177" s="3" t="s">
        <v>1741</v>
      </c>
      <c r="B177" s="2" t="s">
        <v>182</v>
      </c>
      <c r="C177" s="4" t="s">
        <v>1742</v>
      </c>
      <c r="D177" s="5" t="str">
        <f t="shared" si="2"/>
        <v>insert into #base (num_processo) values('00137379620194036301')</v>
      </c>
    </row>
    <row r="178" spans="1:4" x14ac:dyDescent="0.2">
      <c r="A178" s="3" t="s">
        <v>1741</v>
      </c>
      <c r="B178" s="2" t="s">
        <v>183</v>
      </c>
      <c r="C178" s="4" t="s">
        <v>1742</v>
      </c>
      <c r="D178" s="5" t="str">
        <f t="shared" si="2"/>
        <v>insert into #base (num_processo) values('00139890220194036301')</v>
      </c>
    </row>
    <row r="179" spans="1:4" x14ac:dyDescent="0.2">
      <c r="A179" s="3" t="s">
        <v>1741</v>
      </c>
      <c r="B179" s="2" t="s">
        <v>184</v>
      </c>
      <c r="C179" s="4" t="s">
        <v>1742</v>
      </c>
      <c r="D179" s="5" t="str">
        <f t="shared" si="2"/>
        <v>insert into #base (num_processo) values('00139908420194036301')</v>
      </c>
    </row>
    <row r="180" spans="1:4" x14ac:dyDescent="0.2">
      <c r="A180" s="3" t="s">
        <v>1741</v>
      </c>
      <c r="B180" s="2" t="s">
        <v>185</v>
      </c>
      <c r="C180" s="4" t="s">
        <v>1742</v>
      </c>
      <c r="D180" s="5" t="str">
        <f t="shared" si="2"/>
        <v>insert into #base (num_processo) values('00139933920194036301')</v>
      </c>
    </row>
    <row r="181" spans="1:4" x14ac:dyDescent="0.2">
      <c r="A181" s="3" t="s">
        <v>1741</v>
      </c>
      <c r="B181" s="2" t="s">
        <v>186</v>
      </c>
      <c r="C181" s="4" t="s">
        <v>1742</v>
      </c>
      <c r="D181" s="5" t="str">
        <f t="shared" si="2"/>
        <v>insert into #base (num_processo) values('00143268820194036301')</v>
      </c>
    </row>
    <row r="182" spans="1:4" x14ac:dyDescent="0.2">
      <c r="A182" s="3" t="s">
        <v>1741</v>
      </c>
      <c r="B182" s="2" t="s">
        <v>187</v>
      </c>
      <c r="C182" s="4" t="s">
        <v>1742</v>
      </c>
      <c r="D182" s="5" t="str">
        <f t="shared" si="2"/>
        <v>insert into #base (num_processo) values('00143918320194036301')</v>
      </c>
    </row>
    <row r="183" spans="1:4" x14ac:dyDescent="0.2">
      <c r="A183" s="3" t="s">
        <v>1741</v>
      </c>
      <c r="B183" s="2" t="s">
        <v>188</v>
      </c>
      <c r="C183" s="4" t="s">
        <v>1742</v>
      </c>
      <c r="D183" s="5" t="str">
        <f t="shared" si="2"/>
        <v>insert into #base (num_processo) values('00144879820194036301')</v>
      </c>
    </row>
    <row r="184" spans="1:4" x14ac:dyDescent="0.2">
      <c r="A184" s="3" t="s">
        <v>1741</v>
      </c>
      <c r="B184" s="2" t="s">
        <v>189</v>
      </c>
      <c r="C184" s="4" t="s">
        <v>1742</v>
      </c>
      <c r="D184" s="5" t="str">
        <f t="shared" si="2"/>
        <v>insert into #base (num_processo) values('00145632520194036301')</v>
      </c>
    </row>
    <row r="185" spans="1:4" x14ac:dyDescent="0.2">
      <c r="A185" s="3" t="s">
        <v>1741</v>
      </c>
      <c r="B185" s="2" t="s">
        <v>190</v>
      </c>
      <c r="C185" s="4" t="s">
        <v>1742</v>
      </c>
      <c r="D185" s="5" t="str">
        <f t="shared" si="2"/>
        <v>insert into #base (num_processo) values('00145814620194036301')</v>
      </c>
    </row>
    <row r="186" spans="1:4" x14ac:dyDescent="0.2">
      <c r="A186" s="3" t="s">
        <v>1741</v>
      </c>
      <c r="B186" s="2" t="s">
        <v>191</v>
      </c>
      <c r="C186" s="4" t="s">
        <v>1742</v>
      </c>
      <c r="D186" s="5" t="str">
        <f t="shared" si="2"/>
        <v>insert into #base (num_processo) values('00145961520194036301')</v>
      </c>
    </row>
    <row r="187" spans="1:4" x14ac:dyDescent="0.2">
      <c r="A187" s="3" t="s">
        <v>1741</v>
      </c>
      <c r="B187" s="2" t="s">
        <v>192</v>
      </c>
      <c r="C187" s="4" t="s">
        <v>1742</v>
      </c>
      <c r="D187" s="5" t="str">
        <f t="shared" si="2"/>
        <v>insert into #base (num_processo) values('00146698420194036301')</v>
      </c>
    </row>
    <row r="188" spans="1:4" x14ac:dyDescent="0.2">
      <c r="A188" s="3" t="s">
        <v>1741</v>
      </c>
      <c r="B188" s="2" t="s">
        <v>193</v>
      </c>
      <c r="C188" s="4" t="s">
        <v>1742</v>
      </c>
      <c r="D188" s="5" t="str">
        <f t="shared" si="2"/>
        <v>insert into #base (num_processo) values('00147650220194036301')</v>
      </c>
    </row>
    <row r="189" spans="1:4" x14ac:dyDescent="0.2">
      <c r="A189" s="3" t="s">
        <v>1741</v>
      </c>
      <c r="B189" s="2" t="s">
        <v>194</v>
      </c>
      <c r="C189" s="4" t="s">
        <v>1742</v>
      </c>
      <c r="D189" s="5" t="str">
        <f t="shared" si="2"/>
        <v>insert into #base (num_processo) values('00148412620194036301')</v>
      </c>
    </row>
    <row r="190" spans="1:4" x14ac:dyDescent="0.2">
      <c r="A190" s="3" t="s">
        <v>1741</v>
      </c>
      <c r="B190" s="2" t="s">
        <v>195</v>
      </c>
      <c r="C190" s="4" t="s">
        <v>1742</v>
      </c>
      <c r="D190" s="5" t="str">
        <f t="shared" si="2"/>
        <v>insert into #base (num_processo) values('00149738320194036301')</v>
      </c>
    </row>
    <row r="191" spans="1:4" x14ac:dyDescent="0.2">
      <c r="A191" s="3" t="s">
        <v>1741</v>
      </c>
      <c r="B191" s="2" t="s">
        <v>196</v>
      </c>
      <c r="C191" s="4" t="s">
        <v>1742</v>
      </c>
      <c r="D191" s="5" t="str">
        <f t="shared" si="2"/>
        <v>insert into #base (num_processo) values('00151902920194036301')</v>
      </c>
    </row>
    <row r="192" spans="1:4" x14ac:dyDescent="0.2">
      <c r="A192" s="3" t="s">
        <v>1741</v>
      </c>
      <c r="B192" s="2" t="s">
        <v>197</v>
      </c>
      <c r="C192" s="4" t="s">
        <v>1742</v>
      </c>
      <c r="D192" s="5" t="str">
        <f t="shared" si="2"/>
        <v>insert into #base (num_processo) values('00152872920194036301')</v>
      </c>
    </row>
    <row r="193" spans="1:4" x14ac:dyDescent="0.2">
      <c r="A193" s="3" t="s">
        <v>1741</v>
      </c>
      <c r="B193" s="2" t="s">
        <v>198</v>
      </c>
      <c r="C193" s="4" t="s">
        <v>1742</v>
      </c>
      <c r="D193" s="5" t="str">
        <f t="shared" si="2"/>
        <v>insert into #base (num_processo) values('00153773720194036301')</v>
      </c>
    </row>
    <row r="194" spans="1:4" x14ac:dyDescent="0.2">
      <c r="A194" s="3" t="s">
        <v>1741</v>
      </c>
      <c r="B194" s="2" t="s">
        <v>199</v>
      </c>
      <c r="C194" s="4" t="s">
        <v>1742</v>
      </c>
      <c r="D194" s="5" t="str">
        <f t="shared" si="2"/>
        <v>insert into #base (num_processo) values('00154129420194036301')</v>
      </c>
    </row>
    <row r="195" spans="1:4" x14ac:dyDescent="0.2">
      <c r="A195" s="3" t="s">
        <v>1741</v>
      </c>
      <c r="B195" s="2" t="s">
        <v>200</v>
      </c>
      <c r="C195" s="4" t="s">
        <v>1742</v>
      </c>
      <c r="D195" s="5" t="str">
        <f t="shared" ref="D195:D258" si="3">CONCATENATE(A195,B195,C195)</f>
        <v>insert into #base (num_processo) values('00154666020194036301')</v>
      </c>
    </row>
    <row r="196" spans="1:4" x14ac:dyDescent="0.2">
      <c r="A196" s="3" t="s">
        <v>1741</v>
      </c>
      <c r="B196" s="2" t="s">
        <v>201</v>
      </c>
      <c r="C196" s="4" t="s">
        <v>1742</v>
      </c>
      <c r="D196" s="5" t="str">
        <f t="shared" si="3"/>
        <v>insert into #base (num_processo) values('00155376220194036301')</v>
      </c>
    </row>
    <row r="197" spans="1:4" x14ac:dyDescent="0.2">
      <c r="A197" s="3" t="s">
        <v>1741</v>
      </c>
      <c r="B197" s="2" t="s">
        <v>202</v>
      </c>
      <c r="C197" s="4" t="s">
        <v>1742</v>
      </c>
      <c r="D197" s="5" t="str">
        <f t="shared" si="3"/>
        <v>insert into #base (num_processo) values('00155384720194036301')</v>
      </c>
    </row>
    <row r="198" spans="1:4" x14ac:dyDescent="0.2">
      <c r="A198" s="3" t="s">
        <v>1741</v>
      </c>
      <c r="B198" s="2" t="s">
        <v>203</v>
      </c>
      <c r="C198" s="4" t="s">
        <v>1742</v>
      </c>
      <c r="D198" s="5" t="str">
        <f t="shared" si="3"/>
        <v>insert into #base (num_processo) values('00155592320194036301')</v>
      </c>
    </row>
    <row r="199" spans="1:4" x14ac:dyDescent="0.2">
      <c r="A199" s="3" t="s">
        <v>1741</v>
      </c>
      <c r="B199" s="2" t="s">
        <v>204</v>
      </c>
      <c r="C199" s="4" t="s">
        <v>1742</v>
      </c>
      <c r="D199" s="5" t="str">
        <f t="shared" si="3"/>
        <v>insert into #base (num_processo) values('00155765920194036301')</v>
      </c>
    </row>
    <row r="200" spans="1:4" x14ac:dyDescent="0.2">
      <c r="A200" s="3" t="s">
        <v>1741</v>
      </c>
      <c r="B200" s="2" t="s">
        <v>205</v>
      </c>
      <c r="C200" s="4" t="s">
        <v>1742</v>
      </c>
      <c r="D200" s="5" t="str">
        <f t="shared" si="3"/>
        <v>insert into #base (num_processo) values('00155852120194036301')</v>
      </c>
    </row>
    <row r="201" spans="1:4" x14ac:dyDescent="0.2">
      <c r="A201" s="3" t="s">
        <v>1741</v>
      </c>
      <c r="B201" s="2" t="s">
        <v>206</v>
      </c>
      <c r="C201" s="4" t="s">
        <v>1742</v>
      </c>
      <c r="D201" s="5" t="str">
        <f t="shared" si="3"/>
        <v>insert into #base (num_processo) values('00155860620194036301')</v>
      </c>
    </row>
    <row r="202" spans="1:4" x14ac:dyDescent="0.2">
      <c r="A202" s="3" t="s">
        <v>1741</v>
      </c>
      <c r="B202" s="2" t="s">
        <v>207</v>
      </c>
      <c r="C202" s="4" t="s">
        <v>1742</v>
      </c>
      <c r="D202" s="5" t="str">
        <f t="shared" si="3"/>
        <v>insert into #base (num_processo) values('00156346220194036301')</v>
      </c>
    </row>
    <row r="203" spans="1:4" x14ac:dyDescent="0.2">
      <c r="A203" s="3" t="s">
        <v>1741</v>
      </c>
      <c r="B203" s="2" t="s">
        <v>208</v>
      </c>
      <c r="C203" s="4" t="s">
        <v>1742</v>
      </c>
      <c r="D203" s="5" t="str">
        <f t="shared" si="3"/>
        <v>insert into #base (num_processo) values('00156700720194036301')</v>
      </c>
    </row>
    <row r="204" spans="1:4" x14ac:dyDescent="0.2">
      <c r="A204" s="3" t="s">
        <v>1741</v>
      </c>
      <c r="B204" s="2" t="s">
        <v>209</v>
      </c>
      <c r="C204" s="4" t="s">
        <v>1742</v>
      </c>
      <c r="D204" s="5" t="str">
        <f t="shared" si="3"/>
        <v>insert into #base (num_processo) values('00157368420194036301')</v>
      </c>
    </row>
    <row r="205" spans="1:4" x14ac:dyDescent="0.2">
      <c r="A205" s="3" t="s">
        <v>1741</v>
      </c>
      <c r="B205" s="2" t="s">
        <v>210</v>
      </c>
      <c r="C205" s="4" t="s">
        <v>1742</v>
      </c>
      <c r="D205" s="5" t="str">
        <f t="shared" si="3"/>
        <v>insert into #base (num_processo) values('00159654420194036301')</v>
      </c>
    </row>
    <row r="206" spans="1:4" x14ac:dyDescent="0.2">
      <c r="A206" s="3" t="s">
        <v>1741</v>
      </c>
      <c r="B206" s="2" t="s">
        <v>211</v>
      </c>
      <c r="C206" s="4" t="s">
        <v>1742</v>
      </c>
      <c r="D206" s="5" t="str">
        <f t="shared" si="3"/>
        <v>insert into #base (num_processo) values('00160762820194036301')</v>
      </c>
    </row>
    <row r="207" spans="1:4" x14ac:dyDescent="0.2">
      <c r="A207" s="3" t="s">
        <v>1741</v>
      </c>
      <c r="B207" s="2" t="s">
        <v>212</v>
      </c>
      <c r="C207" s="4" t="s">
        <v>1742</v>
      </c>
      <c r="D207" s="5" t="str">
        <f t="shared" si="3"/>
        <v>insert into #base (num_processo) values('00160798020194036301')</v>
      </c>
    </row>
    <row r="208" spans="1:4" x14ac:dyDescent="0.2">
      <c r="A208" s="3" t="s">
        <v>1741</v>
      </c>
      <c r="B208" s="2" t="s">
        <v>213</v>
      </c>
      <c r="C208" s="4" t="s">
        <v>1742</v>
      </c>
      <c r="D208" s="5" t="str">
        <f t="shared" si="3"/>
        <v>insert into #base (num_processo) values('00160892720194036301')</v>
      </c>
    </row>
    <row r="209" spans="1:4" x14ac:dyDescent="0.2">
      <c r="A209" s="3" t="s">
        <v>1741</v>
      </c>
      <c r="B209" s="2" t="s">
        <v>214</v>
      </c>
      <c r="C209" s="4" t="s">
        <v>1742</v>
      </c>
      <c r="D209" s="5" t="str">
        <f t="shared" si="3"/>
        <v>insert into #base (num_processo) values('00161161020194036301')</v>
      </c>
    </row>
    <row r="210" spans="1:4" x14ac:dyDescent="0.2">
      <c r="A210" s="3" t="s">
        <v>1741</v>
      </c>
      <c r="B210" s="2" t="s">
        <v>215</v>
      </c>
      <c r="C210" s="4" t="s">
        <v>1742</v>
      </c>
      <c r="D210" s="5" t="str">
        <f t="shared" si="3"/>
        <v>insert into #base (num_processo) values('00161638120194036301')</v>
      </c>
    </row>
    <row r="211" spans="1:4" x14ac:dyDescent="0.2">
      <c r="A211" s="3" t="s">
        <v>1741</v>
      </c>
      <c r="B211" s="2" t="s">
        <v>216</v>
      </c>
      <c r="C211" s="4" t="s">
        <v>1742</v>
      </c>
      <c r="D211" s="5" t="str">
        <f t="shared" si="3"/>
        <v>insert into #base (num_processo) values('00161923420194036301')</v>
      </c>
    </row>
    <row r="212" spans="1:4" x14ac:dyDescent="0.2">
      <c r="A212" s="3" t="s">
        <v>1741</v>
      </c>
      <c r="B212" s="2" t="s">
        <v>217</v>
      </c>
      <c r="C212" s="4" t="s">
        <v>1742</v>
      </c>
      <c r="D212" s="5" t="str">
        <f t="shared" si="3"/>
        <v>insert into #base (num_processo) values('00162218420194036301')</v>
      </c>
    </row>
    <row r="213" spans="1:4" x14ac:dyDescent="0.2">
      <c r="A213" s="3" t="s">
        <v>1741</v>
      </c>
      <c r="B213" s="2" t="s">
        <v>218</v>
      </c>
      <c r="C213" s="4" t="s">
        <v>1742</v>
      </c>
      <c r="D213" s="5" t="str">
        <f t="shared" si="3"/>
        <v>insert into #base (num_processo) values('00162339820194036301')</v>
      </c>
    </row>
    <row r="214" spans="1:4" x14ac:dyDescent="0.2">
      <c r="A214" s="3" t="s">
        <v>1741</v>
      </c>
      <c r="B214" s="2" t="s">
        <v>219</v>
      </c>
      <c r="C214" s="4" t="s">
        <v>1742</v>
      </c>
      <c r="D214" s="5" t="str">
        <f t="shared" si="3"/>
        <v>insert into #base (num_processo) values('00162555920194036301')</v>
      </c>
    </row>
    <row r="215" spans="1:4" x14ac:dyDescent="0.2">
      <c r="A215" s="3" t="s">
        <v>1741</v>
      </c>
      <c r="B215" s="2" t="s">
        <v>220</v>
      </c>
      <c r="C215" s="4" t="s">
        <v>1742</v>
      </c>
      <c r="D215" s="5" t="str">
        <f t="shared" si="3"/>
        <v>insert into #base (num_processo) values('00162668820194036301')</v>
      </c>
    </row>
    <row r="216" spans="1:4" x14ac:dyDescent="0.2">
      <c r="A216" s="3" t="s">
        <v>1741</v>
      </c>
      <c r="B216" s="2" t="s">
        <v>221</v>
      </c>
      <c r="C216" s="4" t="s">
        <v>1742</v>
      </c>
      <c r="D216" s="5" t="str">
        <f t="shared" si="3"/>
        <v>insert into #base (num_processo) values('00162685820194036301')</v>
      </c>
    </row>
    <row r="217" spans="1:4" x14ac:dyDescent="0.2">
      <c r="A217" s="3" t="s">
        <v>1741</v>
      </c>
      <c r="B217" s="2" t="s">
        <v>222</v>
      </c>
      <c r="C217" s="4" t="s">
        <v>1742</v>
      </c>
      <c r="D217" s="5" t="str">
        <f t="shared" si="3"/>
        <v>insert into #base (num_processo) values('00164062520194036301')</v>
      </c>
    </row>
    <row r="218" spans="1:4" x14ac:dyDescent="0.2">
      <c r="A218" s="3" t="s">
        <v>1741</v>
      </c>
      <c r="B218" s="2" t="s">
        <v>223</v>
      </c>
      <c r="C218" s="4" t="s">
        <v>1742</v>
      </c>
      <c r="D218" s="5" t="str">
        <f t="shared" si="3"/>
        <v>insert into #base (num_processo) values('00164296820194036301')</v>
      </c>
    </row>
    <row r="219" spans="1:4" x14ac:dyDescent="0.2">
      <c r="A219" s="3" t="s">
        <v>1741</v>
      </c>
      <c r="B219" s="2" t="s">
        <v>224</v>
      </c>
      <c r="C219" s="4" t="s">
        <v>1742</v>
      </c>
      <c r="D219" s="5" t="str">
        <f t="shared" si="3"/>
        <v>insert into #base (num_processo) values('00164487420194036301')</v>
      </c>
    </row>
    <row r="220" spans="1:4" x14ac:dyDescent="0.2">
      <c r="A220" s="3" t="s">
        <v>1741</v>
      </c>
      <c r="B220" s="2" t="s">
        <v>225</v>
      </c>
      <c r="C220" s="4" t="s">
        <v>1742</v>
      </c>
      <c r="D220" s="5" t="str">
        <f t="shared" si="3"/>
        <v>insert into #base (num_processo) values('00165059220194036301')</v>
      </c>
    </row>
    <row r="221" spans="1:4" x14ac:dyDescent="0.2">
      <c r="A221" s="3" t="s">
        <v>1741</v>
      </c>
      <c r="B221" s="2" t="s">
        <v>226</v>
      </c>
      <c r="C221" s="4" t="s">
        <v>1742</v>
      </c>
      <c r="D221" s="5" t="str">
        <f t="shared" si="3"/>
        <v>insert into #base (num_processo) values('00166140920194036301')</v>
      </c>
    </row>
    <row r="222" spans="1:4" x14ac:dyDescent="0.2">
      <c r="A222" s="3" t="s">
        <v>1741</v>
      </c>
      <c r="B222" s="2" t="s">
        <v>227</v>
      </c>
      <c r="C222" s="4" t="s">
        <v>1742</v>
      </c>
      <c r="D222" s="5" t="str">
        <f t="shared" si="3"/>
        <v>insert into #base (num_processo) values('00166903320194036301')</v>
      </c>
    </row>
    <row r="223" spans="1:4" x14ac:dyDescent="0.2">
      <c r="A223" s="3" t="s">
        <v>1741</v>
      </c>
      <c r="B223" s="2" t="s">
        <v>228</v>
      </c>
      <c r="C223" s="4" t="s">
        <v>1742</v>
      </c>
      <c r="D223" s="5" t="str">
        <f t="shared" si="3"/>
        <v>insert into #base (num_processo) values('00168470620194036301')</v>
      </c>
    </row>
    <row r="224" spans="1:4" x14ac:dyDescent="0.2">
      <c r="A224" s="3" t="s">
        <v>1741</v>
      </c>
      <c r="B224" s="2" t="s">
        <v>229</v>
      </c>
      <c r="C224" s="4" t="s">
        <v>1742</v>
      </c>
      <c r="D224" s="5" t="str">
        <f t="shared" si="3"/>
        <v>insert into #base (num_processo) values('00169077620194036301')</v>
      </c>
    </row>
    <row r="225" spans="1:4" x14ac:dyDescent="0.2">
      <c r="A225" s="3" t="s">
        <v>1741</v>
      </c>
      <c r="B225" s="2" t="s">
        <v>230</v>
      </c>
      <c r="C225" s="4" t="s">
        <v>1742</v>
      </c>
      <c r="D225" s="5" t="str">
        <f t="shared" si="3"/>
        <v>insert into #base (num_processo) values('00169259720194036301')</v>
      </c>
    </row>
    <row r="226" spans="1:4" x14ac:dyDescent="0.2">
      <c r="A226" s="3" t="s">
        <v>1741</v>
      </c>
      <c r="B226" s="2" t="s">
        <v>231</v>
      </c>
      <c r="C226" s="4" t="s">
        <v>1742</v>
      </c>
      <c r="D226" s="5" t="str">
        <f t="shared" si="3"/>
        <v>insert into #base (num_processo) values('00171363620194036301')</v>
      </c>
    </row>
    <row r="227" spans="1:4" x14ac:dyDescent="0.2">
      <c r="A227" s="3" t="s">
        <v>1741</v>
      </c>
      <c r="B227" s="2" t="s">
        <v>232</v>
      </c>
      <c r="C227" s="4" t="s">
        <v>1742</v>
      </c>
      <c r="D227" s="5" t="str">
        <f t="shared" si="3"/>
        <v>insert into #base (num_processo) values('00171432820194036301')</v>
      </c>
    </row>
    <row r="228" spans="1:4" x14ac:dyDescent="0.2">
      <c r="A228" s="3" t="s">
        <v>1741</v>
      </c>
      <c r="B228" s="2" t="s">
        <v>233</v>
      </c>
      <c r="C228" s="4" t="s">
        <v>1742</v>
      </c>
      <c r="D228" s="5" t="str">
        <f t="shared" si="3"/>
        <v>insert into #base (num_processo) values('00171562720194036301')</v>
      </c>
    </row>
    <row r="229" spans="1:4" x14ac:dyDescent="0.2">
      <c r="A229" s="3" t="s">
        <v>1741</v>
      </c>
      <c r="B229" s="2" t="s">
        <v>234</v>
      </c>
      <c r="C229" s="4" t="s">
        <v>1742</v>
      </c>
      <c r="D229" s="5" t="str">
        <f t="shared" si="3"/>
        <v>insert into #base (num_processo) values('00171684120194036301')</v>
      </c>
    </row>
    <row r="230" spans="1:4" x14ac:dyDescent="0.2">
      <c r="A230" s="3" t="s">
        <v>1741</v>
      </c>
      <c r="B230" s="2" t="s">
        <v>235</v>
      </c>
      <c r="C230" s="4" t="s">
        <v>1742</v>
      </c>
      <c r="D230" s="5" t="str">
        <f t="shared" si="3"/>
        <v>insert into #base (num_processo) values('50001738320194036100')</v>
      </c>
    </row>
    <row r="231" spans="1:4" x14ac:dyDescent="0.2">
      <c r="A231" s="3" t="s">
        <v>1741</v>
      </c>
      <c r="B231" s="2" t="s">
        <v>236</v>
      </c>
      <c r="C231" s="4" t="s">
        <v>1742</v>
      </c>
      <c r="D231" s="5" t="str">
        <f t="shared" si="3"/>
        <v>insert into #base (num_processo) values('50006362520194036100')</v>
      </c>
    </row>
    <row r="232" spans="1:4" x14ac:dyDescent="0.2">
      <c r="A232" s="3" t="s">
        <v>1741</v>
      </c>
      <c r="B232" s="2" t="s">
        <v>237</v>
      </c>
      <c r="C232" s="4" t="s">
        <v>1742</v>
      </c>
      <c r="D232" s="5" t="str">
        <f t="shared" si="3"/>
        <v>insert into #base (num_processo) values('50008692220194036100')</v>
      </c>
    </row>
    <row r="233" spans="1:4" x14ac:dyDescent="0.2">
      <c r="A233" s="3" t="s">
        <v>1741</v>
      </c>
      <c r="B233" s="2" t="s">
        <v>238</v>
      </c>
      <c r="C233" s="4" t="s">
        <v>1742</v>
      </c>
      <c r="D233" s="5" t="str">
        <f t="shared" si="3"/>
        <v>insert into #base (num_processo) values('50018704220194036100')</v>
      </c>
    </row>
    <row r="234" spans="1:4" x14ac:dyDescent="0.2">
      <c r="A234" s="3" t="s">
        <v>1741</v>
      </c>
      <c r="B234" s="2" t="s">
        <v>239</v>
      </c>
      <c r="C234" s="4" t="s">
        <v>1742</v>
      </c>
      <c r="D234" s="5" t="str">
        <f t="shared" si="3"/>
        <v>insert into #base (num_processo) values('50055469520194036100')</v>
      </c>
    </row>
    <row r="235" spans="1:4" x14ac:dyDescent="0.2">
      <c r="A235" s="3" t="s">
        <v>1741</v>
      </c>
      <c r="B235" s="2" t="s">
        <v>240</v>
      </c>
      <c r="C235" s="4" t="s">
        <v>1742</v>
      </c>
      <c r="D235" s="5" t="str">
        <f t="shared" si="3"/>
        <v>insert into #base (num_processo) values('50065560220184036104')</v>
      </c>
    </row>
    <row r="236" spans="1:4" x14ac:dyDescent="0.2">
      <c r="A236" s="3" t="s">
        <v>1741</v>
      </c>
      <c r="B236" s="2" t="s">
        <v>241</v>
      </c>
      <c r="C236" s="4" t="s">
        <v>1742</v>
      </c>
      <c r="D236" s="5" t="str">
        <f t="shared" si="3"/>
        <v>insert into #base (num_processo) values('00010886920194036311')</v>
      </c>
    </row>
    <row r="237" spans="1:4" x14ac:dyDescent="0.2">
      <c r="A237" s="3" t="s">
        <v>1741</v>
      </c>
      <c r="B237" s="2" t="s">
        <v>242</v>
      </c>
      <c r="C237" s="4" t="s">
        <v>1742</v>
      </c>
      <c r="D237" s="5" t="str">
        <f t="shared" si="3"/>
        <v>insert into #base (num_processo) values('00011796220194036311')</v>
      </c>
    </row>
    <row r="238" spans="1:4" x14ac:dyDescent="0.2">
      <c r="A238" s="3" t="s">
        <v>1741</v>
      </c>
      <c r="B238" s="2" t="s">
        <v>243</v>
      </c>
      <c r="C238" s="4" t="s">
        <v>1742</v>
      </c>
      <c r="D238" s="5" t="str">
        <f t="shared" si="3"/>
        <v>insert into #base (num_processo) values('00013120720194036311')</v>
      </c>
    </row>
    <row r="239" spans="1:4" x14ac:dyDescent="0.2">
      <c r="A239" s="3" t="s">
        <v>1741</v>
      </c>
      <c r="B239" s="2" t="s">
        <v>244</v>
      </c>
      <c r="C239" s="4" t="s">
        <v>1742</v>
      </c>
      <c r="D239" s="5" t="str">
        <f t="shared" si="3"/>
        <v>insert into #base (num_processo) values('50031737920194036104')</v>
      </c>
    </row>
    <row r="240" spans="1:4" x14ac:dyDescent="0.2">
      <c r="A240" s="3" t="s">
        <v>1741</v>
      </c>
      <c r="B240" s="2" t="s">
        <v>245</v>
      </c>
      <c r="C240" s="4" t="s">
        <v>1742</v>
      </c>
      <c r="D240" s="5" t="str">
        <f t="shared" si="3"/>
        <v>insert into #base (num_processo) values('00036984420184036311')</v>
      </c>
    </row>
    <row r="241" spans="1:4" x14ac:dyDescent="0.2">
      <c r="A241" s="3" t="s">
        <v>1741</v>
      </c>
      <c r="B241" s="2" t="s">
        <v>246</v>
      </c>
      <c r="C241" s="4" t="s">
        <v>1742</v>
      </c>
      <c r="D241" s="5" t="str">
        <f t="shared" si="3"/>
        <v>insert into #base (num_processo) values('00000675820194036311')</v>
      </c>
    </row>
    <row r="242" spans="1:4" x14ac:dyDescent="0.2">
      <c r="A242" s="3" t="s">
        <v>1741</v>
      </c>
      <c r="B242" s="2" t="s">
        <v>247</v>
      </c>
      <c r="C242" s="4" t="s">
        <v>1742</v>
      </c>
      <c r="D242" s="5" t="str">
        <f t="shared" si="3"/>
        <v>insert into #base (num_processo) values('00002927820194036311')</v>
      </c>
    </row>
    <row r="243" spans="1:4" x14ac:dyDescent="0.2">
      <c r="A243" s="3" t="s">
        <v>1741</v>
      </c>
      <c r="B243" s="2" t="s">
        <v>248</v>
      </c>
      <c r="C243" s="4" t="s">
        <v>1742</v>
      </c>
      <c r="D243" s="5" t="str">
        <f t="shared" si="3"/>
        <v>insert into #base (num_processo) values('00005681220194036311')</v>
      </c>
    </row>
    <row r="244" spans="1:4" x14ac:dyDescent="0.2">
      <c r="A244" s="3" t="s">
        <v>1741</v>
      </c>
      <c r="B244" s="2" t="s">
        <v>249</v>
      </c>
      <c r="C244" s="4" t="s">
        <v>1742</v>
      </c>
      <c r="D244" s="5" t="str">
        <f t="shared" si="3"/>
        <v>insert into #base (num_processo) values('00006833320194036311')</v>
      </c>
    </row>
    <row r="245" spans="1:4" x14ac:dyDescent="0.2">
      <c r="A245" s="3" t="s">
        <v>1741</v>
      </c>
      <c r="B245" s="2" t="s">
        <v>250</v>
      </c>
      <c r="C245" s="4" t="s">
        <v>1742</v>
      </c>
      <c r="D245" s="5" t="str">
        <f t="shared" si="3"/>
        <v>insert into #base (num_processo) values('50002958420194036104')</v>
      </c>
    </row>
    <row r="246" spans="1:4" x14ac:dyDescent="0.2">
      <c r="A246" s="3" t="s">
        <v>1741</v>
      </c>
      <c r="B246" s="2" t="s">
        <v>251</v>
      </c>
      <c r="C246" s="4" t="s">
        <v>1742</v>
      </c>
      <c r="D246" s="5" t="str">
        <f t="shared" si="3"/>
        <v>insert into #base (num_processo) values('00005750420194036311')</v>
      </c>
    </row>
    <row r="247" spans="1:4" x14ac:dyDescent="0.2">
      <c r="A247" s="3" t="s">
        <v>1741</v>
      </c>
      <c r="B247" s="2" t="s">
        <v>252</v>
      </c>
      <c r="C247" s="4" t="s">
        <v>1742</v>
      </c>
      <c r="D247" s="5" t="str">
        <f t="shared" si="3"/>
        <v>insert into #base (num_processo) values('00008106820194036311')</v>
      </c>
    </row>
    <row r="248" spans="1:4" x14ac:dyDescent="0.2">
      <c r="A248" s="3" t="s">
        <v>1741</v>
      </c>
      <c r="B248" s="2" t="s">
        <v>253</v>
      </c>
      <c r="C248" s="4" t="s">
        <v>1742</v>
      </c>
      <c r="D248" s="5" t="str">
        <f t="shared" si="3"/>
        <v>insert into #base (num_processo) values('00009709320194036311')</v>
      </c>
    </row>
    <row r="249" spans="1:4" x14ac:dyDescent="0.2">
      <c r="A249" s="3" t="s">
        <v>1741</v>
      </c>
      <c r="B249" s="2" t="s">
        <v>254</v>
      </c>
      <c r="C249" s="4" t="s">
        <v>1742</v>
      </c>
      <c r="D249" s="5" t="str">
        <f t="shared" si="3"/>
        <v>insert into #base (num_processo) values('00009994620194036311')</v>
      </c>
    </row>
    <row r="250" spans="1:4" x14ac:dyDescent="0.2">
      <c r="A250" s="3" t="s">
        <v>1741</v>
      </c>
      <c r="B250" s="2" t="s">
        <v>255</v>
      </c>
      <c r="C250" s="4" t="s">
        <v>1742</v>
      </c>
      <c r="D250" s="5" t="str">
        <f t="shared" si="3"/>
        <v>insert into #base (num_processo) values('00011951620194036311')</v>
      </c>
    </row>
    <row r="251" spans="1:4" x14ac:dyDescent="0.2">
      <c r="A251" s="3" t="s">
        <v>1741</v>
      </c>
      <c r="B251" s="2" t="s">
        <v>256</v>
      </c>
      <c r="C251" s="4" t="s">
        <v>1742</v>
      </c>
      <c r="D251" s="5" t="str">
        <f t="shared" si="3"/>
        <v>insert into #base (num_processo) values('50264220820184036100')</v>
      </c>
    </row>
    <row r="252" spans="1:4" x14ac:dyDescent="0.2">
      <c r="A252" s="3" t="s">
        <v>1741</v>
      </c>
      <c r="B252" s="2" t="s">
        <v>257</v>
      </c>
      <c r="C252" s="4" t="s">
        <v>1742</v>
      </c>
      <c r="D252" s="5" t="str">
        <f t="shared" si="3"/>
        <v>insert into #base (num_processo) values('00023134220194036306')</v>
      </c>
    </row>
    <row r="253" spans="1:4" x14ac:dyDescent="0.2">
      <c r="A253" s="3" t="s">
        <v>1741</v>
      </c>
      <c r="B253" s="2" t="s">
        <v>258</v>
      </c>
      <c r="C253" s="4" t="s">
        <v>1742</v>
      </c>
      <c r="D253" s="5" t="str">
        <f t="shared" si="3"/>
        <v>insert into #base (num_processo) values('00024753720194036306')</v>
      </c>
    </row>
    <row r="254" spans="1:4" x14ac:dyDescent="0.2">
      <c r="A254" s="3" t="s">
        <v>1741</v>
      </c>
      <c r="B254" s="2" t="s">
        <v>259</v>
      </c>
      <c r="C254" s="4" t="s">
        <v>1742</v>
      </c>
      <c r="D254" s="5" t="str">
        <f t="shared" si="3"/>
        <v>insert into #base (num_processo) values('00025819620194036306')</v>
      </c>
    </row>
    <row r="255" spans="1:4" x14ac:dyDescent="0.2">
      <c r="A255" s="3" t="s">
        <v>1741</v>
      </c>
      <c r="B255" s="2" t="s">
        <v>260</v>
      </c>
      <c r="C255" s="4" t="s">
        <v>1742</v>
      </c>
      <c r="D255" s="5" t="str">
        <f t="shared" si="3"/>
        <v>insert into #base (num_processo) values('00015816120194036306')</v>
      </c>
    </row>
    <row r="256" spans="1:4" x14ac:dyDescent="0.2">
      <c r="A256" s="3" t="s">
        <v>1741</v>
      </c>
      <c r="B256" s="2" t="s">
        <v>261</v>
      </c>
      <c r="C256" s="4" t="s">
        <v>1742</v>
      </c>
      <c r="D256" s="5" t="str">
        <f t="shared" si="3"/>
        <v>insert into #base (num_processo) values('50259963020174036100')</v>
      </c>
    </row>
    <row r="257" spans="1:4" x14ac:dyDescent="0.2">
      <c r="A257" s="3" t="s">
        <v>1741</v>
      </c>
      <c r="B257" s="2" t="s">
        <v>262</v>
      </c>
      <c r="C257" s="4" t="s">
        <v>1742</v>
      </c>
      <c r="D257" s="5" t="str">
        <f t="shared" si="3"/>
        <v>insert into #base (num_processo) values('00029197020194036306')</v>
      </c>
    </row>
    <row r="258" spans="1:4" x14ac:dyDescent="0.2">
      <c r="A258" s="3" t="s">
        <v>1741</v>
      </c>
      <c r="B258" s="2" t="s">
        <v>263</v>
      </c>
      <c r="C258" s="4" t="s">
        <v>1742</v>
      </c>
      <c r="D258" s="5" t="str">
        <f t="shared" si="3"/>
        <v>insert into #base (num_processo) values('00027776620194036306')</v>
      </c>
    </row>
    <row r="259" spans="1:4" x14ac:dyDescent="0.2">
      <c r="A259" s="3" t="s">
        <v>1741</v>
      </c>
      <c r="B259" s="2" t="s">
        <v>264</v>
      </c>
      <c r="C259" s="4" t="s">
        <v>1742</v>
      </c>
      <c r="D259" s="5" t="str">
        <f t="shared" ref="D259:D322" si="4">CONCATENATE(A259,B259,C259)</f>
        <v>insert into #base (num_processo) values('00027144120194036306')</v>
      </c>
    </row>
    <row r="260" spans="1:4" x14ac:dyDescent="0.2">
      <c r="A260" s="3" t="s">
        <v>1741</v>
      </c>
      <c r="B260" s="2" t="s">
        <v>265</v>
      </c>
      <c r="C260" s="4" t="s">
        <v>1742</v>
      </c>
      <c r="D260" s="5" t="str">
        <f t="shared" si="4"/>
        <v>insert into #base (num_processo) values('00032609620194036306')</v>
      </c>
    </row>
    <row r="261" spans="1:4" x14ac:dyDescent="0.2">
      <c r="A261" s="3" t="s">
        <v>1741</v>
      </c>
      <c r="B261" s="2" t="s">
        <v>266</v>
      </c>
      <c r="C261" s="4" t="s">
        <v>1742</v>
      </c>
      <c r="D261" s="5" t="str">
        <f t="shared" si="4"/>
        <v>insert into #base (num_processo) values('00056576620184036338')</v>
      </c>
    </row>
    <row r="262" spans="1:4" x14ac:dyDescent="0.2">
      <c r="A262" s="3" t="s">
        <v>1741</v>
      </c>
      <c r="B262" s="2" t="s">
        <v>267</v>
      </c>
      <c r="C262" s="4" t="s">
        <v>1742</v>
      </c>
      <c r="D262" s="5" t="str">
        <f t="shared" si="4"/>
        <v>insert into #base (num_processo) values('50037448420184036104')</v>
      </c>
    </row>
    <row r="263" spans="1:4" x14ac:dyDescent="0.2">
      <c r="A263" s="3" t="s">
        <v>1741</v>
      </c>
      <c r="B263" s="2" t="s">
        <v>268</v>
      </c>
      <c r="C263" s="4" t="s">
        <v>1742</v>
      </c>
      <c r="D263" s="5" t="str">
        <f t="shared" si="4"/>
        <v>insert into #base (num_processo) values('00005223920194036338')</v>
      </c>
    </row>
    <row r="264" spans="1:4" x14ac:dyDescent="0.2">
      <c r="A264" s="3" t="s">
        <v>1741</v>
      </c>
      <c r="B264" s="2" t="s">
        <v>269</v>
      </c>
      <c r="C264" s="4" t="s">
        <v>1742</v>
      </c>
      <c r="D264" s="5" t="str">
        <f t="shared" si="4"/>
        <v>insert into #base (num_processo) values('00007120220194036338')</v>
      </c>
    </row>
    <row r="265" spans="1:4" x14ac:dyDescent="0.2">
      <c r="A265" s="3" t="s">
        <v>1741</v>
      </c>
      <c r="B265" s="2" t="s">
        <v>270</v>
      </c>
      <c r="C265" s="4" t="s">
        <v>1742</v>
      </c>
      <c r="D265" s="5" t="str">
        <f t="shared" si="4"/>
        <v>insert into #base (num_processo) values('00012118320194036338')</v>
      </c>
    </row>
    <row r="266" spans="1:4" x14ac:dyDescent="0.2">
      <c r="A266" s="3" t="s">
        <v>1741</v>
      </c>
      <c r="B266" s="2" t="s">
        <v>271</v>
      </c>
      <c r="C266" s="4" t="s">
        <v>1742</v>
      </c>
      <c r="D266" s="5" t="str">
        <f t="shared" si="4"/>
        <v>insert into #base (num_processo) values('00015200720194036338')</v>
      </c>
    </row>
    <row r="267" spans="1:4" x14ac:dyDescent="0.2">
      <c r="A267" s="3" t="s">
        <v>1741</v>
      </c>
      <c r="B267" s="2" t="s">
        <v>272</v>
      </c>
      <c r="C267" s="4" t="s">
        <v>1742</v>
      </c>
      <c r="D267" s="5" t="str">
        <f t="shared" si="4"/>
        <v>insert into #base (num_processo) values('00000468320194036343')</v>
      </c>
    </row>
    <row r="268" spans="1:4" x14ac:dyDescent="0.2">
      <c r="A268" s="3" t="s">
        <v>1741</v>
      </c>
      <c r="B268" s="2" t="s">
        <v>273</v>
      </c>
      <c r="C268" s="4" t="s">
        <v>1742</v>
      </c>
      <c r="D268" s="5" t="str">
        <f t="shared" si="4"/>
        <v>insert into #base (num_processo) values('00002970420194036343')</v>
      </c>
    </row>
    <row r="269" spans="1:4" x14ac:dyDescent="0.2">
      <c r="A269" s="3" t="s">
        <v>1741</v>
      </c>
      <c r="B269" s="2" t="s">
        <v>274</v>
      </c>
      <c r="C269" s="4" t="s">
        <v>1742</v>
      </c>
      <c r="D269" s="5" t="str">
        <f t="shared" si="4"/>
        <v>insert into #base (num_processo) values('00005595120194036343')</v>
      </c>
    </row>
    <row r="270" spans="1:4" x14ac:dyDescent="0.2">
      <c r="A270" s="3" t="s">
        <v>1741</v>
      </c>
      <c r="B270" s="2" t="s">
        <v>275</v>
      </c>
      <c r="C270" s="4" t="s">
        <v>1742</v>
      </c>
      <c r="D270" s="5" t="str">
        <f t="shared" si="4"/>
        <v>insert into #base (num_processo) values('00007093220194036343')</v>
      </c>
    </row>
    <row r="271" spans="1:4" x14ac:dyDescent="0.2">
      <c r="A271" s="3" t="s">
        <v>1741</v>
      </c>
      <c r="B271" s="2" t="s">
        <v>276</v>
      </c>
      <c r="C271" s="4" t="s">
        <v>1742</v>
      </c>
      <c r="D271" s="5" t="str">
        <f t="shared" si="4"/>
        <v>insert into #base (num_processo) values('00007725720194036343')</v>
      </c>
    </row>
    <row r="272" spans="1:4" x14ac:dyDescent="0.2">
      <c r="A272" s="3" t="s">
        <v>1741</v>
      </c>
      <c r="B272" s="2" t="s">
        <v>277</v>
      </c>
      <c r="C272" s="4" t="s">
        <v>1742</v>
      </c>
      <c r="D272" s="5" t="str">
        <f t="shared" si="4"/>
        <v>insert into #base (num_processo) values('00008488120194036343')</v>
      </c>
    </row>
    <row r="273" spans="1:4" x14ac:dyDescent="0.2">
      <c r="A273" s="3" t="s">
        <v>1741</v>
      </c>
      <c r="B273" s="2" t="s">
        <v>278</v>
      </c>
      <c r="C273" s="4" t="s">
        <v>1742</v>
      </c>
      <c r="D273" s="5" t="str">
        <f t="shared" si="4"/>
        <v>insert into #base (num_processo) values('50005339220194036140')</v>
      </c>
    </row>
    <row r="274" spans="1:4" x14ac:dyDescent="0.2">
      <c r="A274" s="3" t="s">
        <v>1741</v>
      </c>
      <c r="B274" s="2" t="s">
        <v>279</v>
      </c>
      <c r="C274" s="4" t="s">
        <v>1742</v>
      </c>
      <c r="D274" s="5" t="str">
        <f t="shared" si="4"/>
        <v>insert into #base (num_processo) values('00077692620184036332')</v>
      </c>
    </row>
    <row r="275" spans="1:4" x14ac:dyDescent="0.2">
      <c r="A275" s="3" t="s">
        <v>1741</v>
      </c>
      <c r="B275" s="2" t="s">
        <v>280</v>
      </c>
      <c r="C275" s="4" t="s">
        <v>1742</v>
      </c>
      <c r="D275" s="5" t="str">
        <f t="shared" si="4"/>
        <v>insert into #base (num_processo) values('50007674020194036119')</v>
      </c>
    </row>
    <row r="276" spans="1:4" x14ac:dyDescent="0.2">
      <c r="A276" s="3" t="s">
        <v>1741</v>
      </c>
      <c r="B276" s="2" t="s">
        <v>281</v>
      </c>
      <c r="C276" s="4" t="s">
        <v>1742</v>
      </c>
      <c r="D276" s="5" t="str">
        <f t="shared" si="4"/>
        <v>insert into #base (num_processo) values('00023534320194036332')</v>
      </c>
    </row>
    <row r="277" spans="1:4" x14ac:dyDescent="0.2">
      <c r="A277" s="3" t="s">
        <v>1741</v>
      </c>
      <c r="B277" s="2" t="s">
        <v>282</v>
      </c>
      <c r="C277" s="4" t="s">
        <v>1742</v>
      </c>
      <c r="D277" s="5" t="str">
        <f t="shared" si="4"/>
        <v>insert into #base (num_processo) values('00024963220194036332')</v>
      </c>
    </row>
    <row r="278" spans="1:4" x14ac:dyDescent="0.2">
      <c r="A278" s="3" t="s">
        <v>1741</v>
      </c>
      <c r="B278" s="2" t="s">
        <v>283</v>
      </c>
      <c r="C278" s="4" t="s">
        <v>1742</v>
      </c>
      <c r="D278" s="5" t="str">
        <f t="shared" si="4"/>
        <v>insert into #base (num_processo) values('00019467120184036332')</v>
      </c>
    </row>
    <row r="279" spans="1:4" x14ac:dyDescent="0.2">
      <c r="A279" s="3" t="s">
        <v>1741</v>
      </c>
      <c r="B279" s="2" t="s">
        <v>284</v>
      </c>
      <c r="C279" s="4" t="s">
        <v>1742</v>
      </c>
      <c r="D279" s="5" t="str">
        <f t="shared" si="4"/>
        <v>insert into #base (num_processo) values('00003034420194036332')</v>
      </c>
    </row>
    <row r="280" spans="1:4" x14ac:dyDescent="0.2">
      <c r="A280" s="3" t="s">
        <v>1741</v>
      </c>
      <c r="B280" s="2" t="s">
        <v>285</v>
      </c>
      <c r="C280" s="4" t="s">
        <v>1742</v>
      </c>
      <c r="D280" s="5" t="str">
        <f t="shared" si="4"/>
        <v>insert into #base (num_processo) values('00027362120194036332')</v>
      </c>
    </row>
    <row r="281" spans="1:4" x14ac:dyDescent="0.2">
      <c r="A281" s="3" t="s">
        <v>1741</v>
      </c>
      <c r="B281" s="2" t="s">
        <v>286</v>
      </c>
      <c r="C281" s="4" t="s">
        <v>1742</v>
      </c>
      <c r="D281" s="5" t="str">
        <f t="shared" si="4"/>
        <v>insert into #base (num_processo) values('00020113220194036332')</v>
      </c>
    </row>
    <row r="282" spans="1:4" x14ac:dyDescent="0.2">
      <c r="A282" s="3" t="s">
        <v>1741</v>
      </c>
      <c r="B282" s="2" t="s">
        <v>287</v>
      </c>
      <c r="C282" s="4" t="s">
        <v>1742</v>
      </c>
      <c r="D282" s="5" t="str">
        <f t="shared" si="4"/>
        <v>insert into #base (num_processo) values('00018675820194036332')</v>
      </c>
    </row>
    <row r="283" spans="1:4" x14ac:dyDescent="0.2">
      <c r="A283" s="3" t="s">
        <v>1741</v>
      </c>
      <c r="B283" s="2" t="s">
        <v>288</v>
      </c>
      <c r="C283" s="4" t="s">
        <v>1742</v>
      </c>
      <c r="D283" s="5" t="str">
        <f t="shared" si="4"/>
        <v>insert into #base (num_processo) values('00003700920194036332')</v>
      </c>
    </row>
    <row r="284" spans="1:4" x14ac:dyDescent="0.2">
      <c r="A284" s="3" t="s">
        <v>1741</v>
      </c>
      <c r="B284" s="2" t="s">
        <v>289</v>
      </c>
      <c r="C284" s="4" t="s">
        <v>1742</v>
      </c>
      <c r="D284" s="5" t="str">
        <f t="shared" si="4"/>
        <v>insert into #base (num_processo) values('50061869020184036114')</v>
      </c>
    </row>
    <row r="285" spans="1:4" x14ac:dyDescent="0.2">
      <c r="A285" s="3" t="s">
        <v>1741</v>
      </c>
      <c r="B285" s="2" t="s">
        <v>290</v>
      </c>
      <c r="C285" s="4" t="s">
        <v>1742</v>
      </c>
      <c r="D285" s="5" t="str">
        <f t="shared" si="4"/>
        <v>insert into #base (num_processo) values('00133239820194036301')</v>
      </c>
    </row>
    <row r="286" spans="1:4" x14ac:dyDescent="0.2">
      <c r="A286" s="3" t="s">
        <v>1741</v>
      </c>
      <c r="B286" s="2" t="s">
        <v>291</v>
      </c>
      <c r="C286" s="4" t="s">
        <v>1742</v>
      </c>
      <c r="D286" s="5" t="str">
        <f t="shared" si="4"/>
        <v>insert into #base (num_processo) values('00148603220194036301')</v>
      </c>
    </row>
    <row r="287" spans="1:4" x14ac:dyDescent="0.2">
      <c r="A287" s="3" t="s">
        <v>1741</v>
      </c>
      <c r="B287" s="2" t="s">
        <v>292</v>
      </c>
      <c r="C287" s="4" t="s">
        <v>1742</v>
      </c>
      <c r="D287" s="5" t="str">
        <f t="shared" si="4"/>
        <v>insert into #base (num_processo) values('00157446120194036301')</v>
      </c>
    </row>
    <row r="288" spans="1:4" x14ac:dyDescent="0.2">
      <c r="A288" s="3" t="s">
        <v>1741</v>
      </c>
      <c r="B288" s="2" t="s">
        <v>293</v>
      </c>
      <c r="C288" s="4" t="s">
        <v>1742</v>
      </c>
      <c r="D288" s="5" t="str">
        <f t="shared" si="4"/>
        <v>insert into #base (num_processo) values('00165319020194036301')</v>
      </c>
    </row>
    <row r="289" spans="1:4" x14ac:dyDescent="0.2">
      <c r="A289" s="3" t="s">
        <v>1741</v>
      </c>
      <c r="B289" s="2" t="s">
        <v>294</v>
      </c>
      <c r="C289" s="4" t="s">
        <v>1742</v>
      </c>
      <c r="D289" s="5" t="str">
        <f t="shared" si="4"/>
        <v>insert into #base (num_processo) values('00170445820194036301')</v>
      </c>
    </row>
    <row r="290" spans="1:4" x14ac:dyDescent="0.2">
      <c r="A290" s="3" t="s">
        <v>1741</v>
      </c>
      <c r="B290" s="2" t="s">
        <v>295</v>
      </c>
      <c r="C290" s="4" t="s">
        <v>1742</v>
      </c>
      <c r="D290" s="5" t="str">
        <f t="shared" si="4"/>
        <v>insert into #base (num_processo) values('00174239620194036301')</v>
      </c>
    </row>
    <row r="291" spans="1:4" x14ac:dyDescent="0.2">
      <c r="A291" s="3" t="s">
        <v>1741</v>
      </c>
      <c r="B291" s="2" t="s">
        <v>296</v>
      </c>
      <c r="C291" s="4" t="s">
        <v>1742</v>
      </c>
      <c r="D291" s="5" t="str">
        <f t="shared" si="4"/>
        <v>insert into #base (num_processo) values('00177581820194036301')</v>
      </c>
    </row>
    <row r="292" spans="1:4" x14ac:dyDescent="0.2">
      <c r="A292" s="3" t="s">
        <v>1741</v>
      </c>
      <c r="B292" s="2" t="s">
        <v>297</v>
      </c>
      <c r="C292" s="4" t="s">
        <v>1742</v>
      </c>
      <c r="D292" s="5" t="str">
        <f t="shared" si="4"/>
        <v>insert into #base (num_processo) values('00179496320194036301')</v>
      </c>
    </row>
    <row r="293" spans="1:4" x14ac:dyDescent="0.2">
      <c r="A293" s="3" t="s">
        <v>1741</v>
      </c>
      <c r="B293" s="2" t="s">
        <v>298</v>
      </c>
      <c r="C293" s="4" t="s">
        <v>1742</v>
      </c>
      <c r="D293" s="5" t="str">
        <f t="shared" si="4"/>
        <v>insert into #base (num_processo) values('00180942220194036301')</v>
      </c>
    </row>
    <row r="294" spans="1:4" x14ac:dyDescent="0.2">
      <c r="A294" s="3" t="s">
        <v>1741</v>
      </c>
      <c r="B294" s="2" t="s">
        <v>299</v>
      </c>
      <c r="C294" s="4" t="s">
        <v>1742</v>
      </c>
      <c r="D294" s="5" t="str">
        <f t="shared" si="4"/>
        <v>insert into #base (num_processo) values('00181600220194036301')</v>
      </c>
    </row>
    <row r="295" spans="1:4" x14ac:dyDescent="0.2">
      <c r="A295" s="3" t="s">
        <v>1741</v>
      </c>
      <c r="B295" s="2" t="s">
        <v>300</v>
      </c>
      <c r="C295" s="4" t="s">
        <v>1742</v>
      </c>
      <c r="D295" s="5" t="str">
        <f t="shared" si="4"/>
        <v>insert into #base (num_processo) values('00186303320194036301')</v>
      </c>
    </row>
    <row r="296" spans="1:4" x14ac:dyDescent="0.2">
      <c r="A296" s="3" t="s">
        <v>1741</v>
      </c>
      <c r="B296" s="2" t="s">
        <v>301</v>
      </c>
      <c r="C296" s="4" t="s">
        <v>1742</v>
      </c>
      <c r="D296" s="5" t="str">
        <f t="shared" si="4"/>
        <v>insert into #base (num_processo) values('00187273320194036301')</v>
      </c>
    </row>
    <row r="297" spans="1:4" x14ac:dyDescent="0.2">
      <c r="A297" s="3" t="s">
        <v>1741</v>
      </c>
      <c r="B297" s="2" t="s">
        <v>302</v>
      </c>
      <c r="C297" s="4" t="s">
        <v>1742</v>
      </c>
      <c r="D297" s="5" t="str">
        <f t="shared" si="4"/>
        <v>insert into #base (num_processo) values('00190711420194036301')</v>
      </c>
    </row>
    <row r="298" spans="1:4" x14ac:dyDescent="0.2">
      <c r="A298" s="3" t="s">
        <v>1741</v>
      </c>
      <c r="B298" s="2" t="s">
        <v>303</v>
      </c>
      <c r="C298" s="4" t="s">
        <v>1742</v>
      </c>
      <c r="D298" s="5" t="str">
        <f t="shared" si="4"/>
        <v>insert into #base (num_processo) values('50027928320194036100')</v>
      </c>
    </row>
    <row r="299" spans="1:4" x14ac:dyDescent="0.2">
      <c r="A299" s="3" t="s">
        <v>1741</v>
      </c>
      <c r="B299" s="2" t="s">
        <v>304</v>
      </c>
      <c r="C299" s="4" t="s">
        <v>1742</v>
      </c>
      <c r="D299" s="5" t="str">
        <f t="shared" si="4"/>
        <v>insert into #base (num_processo) values('00469113320184036301')</v>
      </c>
    </row>
    <row r="300" spans="1:4" x14ac:dyDescent="0.2">
      <c r="A300" s="3" t="s">
        <v>1741</v>
      </c>
      <c r="B300" s="2" t="s">
        <v>305</v>
      </c>
      <c r="C300" s="4" t="s">
        <v>1742</v>
      </c>
      <c r="D300" s="5" t="str">
        <f t="shared" si="4"/>
        <v>insert into #base (num_processo) values('00139916920194036301')</v>
      </c>
    </row>
    <row r="301" spans="1:4" x14ac:dyDescent="0.2">
      <c r="A301" s="3" t="s">
        <v>1741</v>
      </c>
      <c r="B301" s="2" t="s">
        <v>306</v>
      </c>
      <c r="C301" s="4" t="s">
        <v>1742</v>
      </c>
      <c r="D301" s="5" t="str">
        <f t="shared" si="4"/>
        <v>insert into #base (num_processo) values('00158952720194036301')</v>
      </c>
    </row>
    <row r="302" spans="1:4" x14ac:dyDescent="0.2">
      <c r="A302" s="3" t="s">
        <v>1741</v>
      </c>
      <c r="B302" s="2" t="s">
        <v>307</v>
      </c>
      <c r="C302" s="4" t="s">
        <v>1742</v>
      </c>
      <c r="D302" s="5" t="str">
        <f t="shared" si="4"/>
        <v>insert into #base (num_processo) values('00162174720194036301')</v>
      </c>
    </row>
    <row r="303" spans="1:4" x14ac:dyDescent="0.2">
      <c r="A303" s="3" t="s">
        <v>1741</v>
      </c>
      <c r="B303" s="2" t="s">
        <v>308</v>
      </c>
      <c r="C303" s="4" t="s">
        <v>1742</v>
      </c>
      <c r="D303" s="5" t="str">
        <f t="shared" si="4"/>
        <v>insert into #base (num_processo) values('00170498020194036301')</v>
      </c>
    </row>
    <row r="304" spans="1:4" x14ac:dyDescent="0.2">
      <c r="A304" s="3" t="s">
        <v>1741</v>
      </c>
      <c r="B304" s="2" t="s">
        <v>309</v>
      </c>
      <c r="C304" s="4" t="s">
        <v>1742</v>
      </c>
      <c r="D304" s="5" t="str">
        <f t="shared" si="4"/>
        <v>insert into #base (num_processo) values('00176517120194036301')</v>
      </c>
    </row>
    <row r="305" spans="1:4" x14ac:dyDescent="0.2">
      <c r="A305" s="3" t="s">
        <v>1741</v>
      </c>
      <c r="B305" s="2" t="s">
        <v>310</v>
      </c>
      <c r="C305" s="4" t="s">
        <v>1742</v>
      </c>
      <c r="D305" s="5" t="str">
        <f t="shared" si="4"/>
        <v>insert into #base (num_processo) values('00180630220194036301')</v>
      </c>
    </row>
    <row r="306" spans="1:4" x14ac:dyDescent="0.2">
      <c r="A306" s="3" t="s">
        <v>1741</v>
      </c>
      <c r="B306" s="2" t="s">
        <v>311</v>
      </c>
      <c r="C306" s="4" t="s">
        <v>1742</v>
      </c>
      <c r="D306" s="5" t="str">
        <f t="shared" si="4"/>
        <v>insert into #base (num_processo) values('00181254220194036301')</v>
      </c>
    </row>
    <row r="307" spans="1:4" x14ac:dyDescent="0.2">
      <c r="A307" s="3" t="s">
        <v>1741</v>
      </c>
      <c r="B307" s="2" t="s">
        <v>312</v>
      </c>
      <c r="C307" s="4" t="s">
        <v>1742</v>
      </c>
      <c r="D307" s="5" t="str">
        <f t="shared" si="4"/>
        <v>insert into #base (num_processo) values('00181461820194036301')</v>
      </c>
    </row>
    <row r="308" spans="1:4" x14ac:dyDescent="0.2">
      <c r="A308" s="3" t="s">
        <v>1741</v>
      </c>
      <c r="B308" s="2" t="s">
        <v>313</v>
      </c>
      <c r="C308" s="4" t="s">
        <v>1742</v>
      </c>
      <c r="D308" s="5" t="str">
        <f t="shared" si="4"/>
        <v>insert into #base (num_processo) values('00184277120194036301')</v>
      </c>
    </row>
    <row r="309" spans="1:4" x14ac:dyDescent="0.2">
      <c r="A309" s="3" t="s">
        <v>1741</v>
      </c>
      <c r="B309" s="2" t="s">
        <v>314</v>
      </c>
      <c r="C309" s="4" t="s">
        <v>1742</v>
      </c>
      <c r="D309" s="5" t="str">
        <f t="shared" si="4"/>
        <v>insert into #base (num_processo) values('00187013520194036301')</v>
      </c>
    </row>
    <row r="310" spans="1:4" x14ac:dyDescent="0.2">
      <c r="A310" s="3" t="s">
        <v>1741</v>
      </c>
      <c r="B310" s="2" t="s">
        <v>315</v>
      </c>
      <c r="C310" s="4" t="s">
        <v>1742</v>
      </c>
      <c r="D310" s="5" t="str">
        <f t="shared" si="4"/>
        <v>insert into #base (num_processo) values('00189309220194036301')</v>
      </c>
    </row>
    <row r="311" spans="1:4" x14ac:dyDescent="0.2">
      <c r="A311" s="3" t="s">
        <v>1741</v>
      </c>
      <c r="B311" s="2" t="s">
        <v>316</v>
      </c>
      <c r="C311" s="4" t="s">
        <v>1742</v>
      </c>
      <c r="D311" s="5" t="str">
        <f t="shared" si="4"/>
        <v>insert into #base (num_processo) values('00192374620194036301')</v>
      </c>
    </row>
    <row r="312" spans="1:4" x14ac:dyDescent="0.2">
      <c r="A312" s="3" t="s">
        <v>1741</v>
      </c>
      <c r="B312" s="2" t="s">
        <v>317</v>
      </c>
      <c r="C312" s="4" t="s">
        <v>1742</v>
      </c>
      <c r="D312" s="5" t="str">
        <f t="shared" si="4"/>
        <v>insert into #base (num_processo) values('00193266920194036301')</v>
      </c>
    </row>
    <row r="313" spans="1:4" x14ac:dyDescent="0.2">
      <c r="A313" s="3" t="s">
        <v>1741</v>
      </c>
      <c r="B313" s="2" t="s">
        <v>318</v>
      </c>
      <c r="C313" s="4" t="s">
        <v>1742</v>
      </c>
      <c r="D313" s="5" t="str">
        <f t="shared" si="4"/>
        <v>insert into #base (num_processo) values('00195362320194036301')</v>
      </c>
    </row>
    <row r="314" spans="1:4" x14ac:dyDescent="0.2">
      <c r="A314" s="3" t="s">
        <v>1741</v>
      </c>
      <c r="B314" s="2" t="s">
        <v>319</v>
      </c>
      <c r="C314" s="4" t="s">
        <v>1742</v>
      </c>
      <c r="D314" s="5" t="str">
        <f t="shared" si="4"/>
        <v>insert into #base (num_processo) values('00196887120194036301')</v>
      </c>
    </row>
    <row r="315" spans="1:4" x14ac:dyDescent="0.2">
      <c r="A315" s="3" t="s">
        <v>1741</v>
      </c>
      <c r="B315" s="2" t="s">
        <v>320</v>
      </c>
      <c r="C315" s="4" t="s">
        <v>1742</v>
      </c>
      <c r="D315" s="5" t="str">
        <f t="shared" si="4"/>
        <v>insert into #base (num_processo) values('00197302320194036301')</v>
      </c>
    </row>
    <row r="316" spans="1:4" x14ac:dyDescent="0.2">
      <c r="A316" s="3" t="s">
        <v>1741</v>
      </c>
      <c r="B316" s="2" t="s">
        <v>321</v>
      </c>
      <c r="C316" s="4" t="s">
        <v>1742</v>
      </c>
      <c r="D316" s="5" t="str">
        <f t="shared" si="4"/>
        <v>insert into #base (num_processo) values('00198731220194036301')</v>
      </c>
    </row>
    <row r="317" spans="1:4" x14ac:dyDescent="0.2">
      <c r="A317" s="3" t="s">
        <v>1741</v>
      </c>
      <c r="B317" s="2" t="s">
        <v>322</v>
      </c>
      <c r="C317" s="4" t="s">
        <v>1742</v>
      </c>
      <c r="D317" s="5" t="str">
        <f t="shared" si="4"/>
        <v>insert into #base (num_processo) values('00199485120194036301')</v>
      </c>
    </row>
    <row r="318" spans="1:4" x14ac:dyDescent="0.2">
      <c r="A318" s="3" t="s">
        <v>1741</v>
      </c>
      <c r="B318" s="2" t="s">
        <v>323</v>
      </c>
      <c r="C318" s="4" t="s">
        <v>1742</v>
      </c>
      <c r="D318" s="5" t="str">
        <f t="shared" si="4"/>
        <v>insert into #base (num_processo) values('00201728620194036301')</v>
      </c>
    </row>
    <row r="319" spans="1:4" x14ac:dyDescent="0.2">
      <c r="A319" s="3" t="s">
        <v>1741</v>
      </c>
      <c r="B319" s="2" t="s">
        <v>324</v>
      </c>
      <c r="C319" s="4" t="s">
        <v>1742</v>
      </c>
      <c r="D319" s="5" t="str">
        <f t="shared" si="4"/>
        <v>insert into #base (num_processo) values('00202455820194036301')</v>
      </c>
    </row>
    <row r="320" spans="1:4" x14ac:dyDescent="0.2">
      <c r="A320" s="3" t="s">
        <v>1741</v>
      </c>
      <c r="B320" s="2" t="s">
        <v>325</v>
      </c>
      <c r="C320" s="4" t="s">
        <v>1742</v>
      </c>
      <c r="D320" s="5" t="str">
        <f t="shared" si="4"/>
        <v>insert into #base (num_processo) values('00204326620194036301')</v>
      </c>
    </row>
    <row r="321" spans="1:4" x14ac:dyDescent="0.2">
      <c r="A321" s="3" t="s">
        <v>1741</v>
      </c>
      <c r="B321" s="2" t="s">
        <v>326</v>
      </c>
      <c r="C321" s="4" t="s">
        <v>1742</v>
      </c>
      <c r="D321" s="5" t="str">
        <f t="shared" si="4"/>
        <v>insert into #base (num_processo) values('00206205920194036301')</v>
      </c>
    </row>
    <row r="322" spans="1:4" x14ac:dyDescent="0.2">
      <c r="A322" s="3" t="s">
        <v>1741</v>
      </c>
      <c r="B322" s="2" t="s">
        <v>327</v>
      </c>
      <c r="C322" s="4" t="s">
        <v>1742</v>
      </c>
      <c r="D322" s="5" t="str">
        <f t="shared" si="4"/>
        <v>insert into #base (num_processo) values('50048791220194036100')</v>
      </c>
    </row>
    <row r="323" spans="1:4" x14ac:dyDescent="0.2">
      <c r="A323" s="3" t="s">
        <v>1741</v>
      </c>
      <c r="B323" s="2" t="s">
        <v>328</v>
      </c>
      <c r="C323" s="4" t="s">
        <v>1742</v>
      </c>
      <c r="D323" s="5" t="str">
        <f t="shared" ref="D323:D386" si="5">CONCATENATE(A323,B323,C323)</f>
        <v>insert into #base (num_processo) values('50062865320194036100')</v>
      </c>
    </row>
    <row r="324" spans="1:4" x14ac:dyDescent="0.2">
      <c r="A324" s="3" t="s">
        <v>1741</v>
      </c>
      <c r="B324" s="2" t="s">
        <v>329</v>
      </c>
      <c r="C324" s="4" t="s">
        <v>1742</v>
      </c>
      <c r="D324" s="5" t="str">
        <f t="shared" si="5"/>
        <v>insert into #base (num_processo) values('00166972520194036301')</v>
      </c>
    </row>
    <row r="325" spans="1:4" x14ac:dyDescent="0.2">
      <c r="A325" s="3" t="s">
        <v>1741</v>
      </c>
      <c r="B325" s="2" t="s">
        <v>330</v>
      </c>
      <c r="C325" s="4" t="s">
        <v>1742</v>
      </c>
      <c r="D325" s="5" t="str">
        <f t="shared" si="5"/>
        <v>insert into #base (num_processo) values('00178543320194036301')</v>
      </c>
    </row>
    <row r="326" spans="1:4" x14ac:dyDescent="0.2">
      <c r="A326" s="3" t="s">
        <v>1741</v>
      </c>
      <c r="B326" s="2" t="s">
        <v>331</v>
      </c>
      <c r="C326" s="4" t="s">
        <v>1742</v>
      </c>
      <c r="D326" s="5" t="str">
        <f t="shared" si="5"/>
        <v>insert into #base (num_processo) values('00183523220194036301')</v>
      </c>
    </row>
    <row r="327" spans="1:4" x14ac:dyDescent="0.2">
      <c r="A327" s="3" t="s">
        <v>1741</v>
      </c>
      <c r="B327" s="2" t="s">
        <v>332</v>
      </c>
      <c r="C327" s="4" t="s">
        <v>1742</v>
      </c>
      <c r="D327" s="5" t="str">
        <f t="shared" si="5"/>
        <v>insert into #base (num_processo) values('00197779420194036301')</v>
      </c>
    </row>
    <row r="328" spans="1:4" x14ac:dyDescent="0.2">
      <c r="A328" s="3" t="s">
        <v>1741</v>
      </c>
      <c r="B328" s="2" t="s">
        <v>333</v>
      </c>
      <c r="C328" s="4" t="s">
        <v>1742</v>
      </c>
      <c r="D328" s="5" t="str">
        <f t="shared" si="5"/>
        <v>insert into #base (num_processo) values('00201226020194036301')</v>
      </c>
    </row>
    <row r="329" spans="1:4" x14ac:dyDescent="0.2">
      <c r="A329" s="3" t="s">
        <v>1741</v>
      </c>
      <c r="B329" s="2" t="s">
        <v>334</v>
      </c>
      <c r="C329" s="4" t="s">
        <v>1742</v>
      </c>
      <c r="D329" s="5" t="str">
        <f t="shared" si="5"/>
        <v>insert into #base (num_processo) values('00203729320194036301')</v>
      </c>
    </row>
    <row r="330" spans="1:4" x14ac:dyDescent="0.2">
      <c r="A330" s="3" t="s">
        <v>1741</v>
      </c>
      <c r="B330" s="2" t="s">
        <v>335</v>
      </c>
      <c r="C330" s="4" t="s">
        <v>1742</v>
      </c>
      <c r="D330" s="5" t="str">
        <f t="shared" si="5"/>
        <v>insert into #base (num_processo) values('00206612620194036301')</v>
      </c>
    </row>
    <row r="331" spans="1:4" x14ac:dyDescent="0.2">
      <c r="A331" s="3" t="s">
        <v>1741</v>
      </c>
      <c r="B331" s="2" t="s">
        <v>336</v>
      </c>
      <c r="C331" s="4" t="s">
        <v>1742</v>
      </c>
      <c r="D331" s="5" t="str">
        <f t="shared" si="5"/>
        <v>insert into #base (num_processo) values('00207825420194036301')</v>
      </c>
    </row>
    <row r="332" spans="1:4" x14ac:dyDescent="0.2">
      <c r="A332" s="3" t="s">
        <v>1741</v>
      </c>
      <c r="B332" s="2" t="s">
        <v>337</v>
      </c>
      <c r="C332" s="4" t="s">
        <v>1742</v>
      </c>
      <c r="D332" s="5" t="str">
        <f t="shared" si="5"/>
        <v>insert into #base (num_processo) values('00209574820194036301')</v>
      </c>
    </row>
    <row r="333" spans="1:4" x14ac:dyDescent="0.2">
      <c r="A333" s="3" t="s">
        <v>1741</v>
      </c>
      <c r="B333" s="2" t="s">
        <v>338</v>
      </c>
      <c r="C333" s="4" t="s">
        <v>1742</v>
      </c>
      <c r="D333" s="5" t="str">
        <f t="shared" si="5"/>
        <v>insert into #base (num_processo) values('00209895320194036301')</v>
      </c>
    </row>
    <row r="334" spans="1:4" x14ac:dyDescent="0.2">
      <c r="A334" s="3" t="s">
        <v>1741</v>
      </c>
      <c r="B334" s="2" t="s">
        <v>339</v>
      </c>
      <c r="C334" s="4" t="s">
        <v>1742</v>
      </c>
      <c r="D334" s="5" t="str">
        <f t="shared" si="5"/>
        <v>insert into #base (num_processo) values('00212250520194036301')</v>
      </c>
    </row>
    <row r="335" spans="1:4" x14ac:dyDescent="0.2">
      <c r="A335" s="3" t="s">
        <v>1741</v>
      </c>
      <c r="B335" s="2" t="s">
        <v>340</v>
      </c>
      <c r="C335" s="4" t="s">
        <v>1742</v>
      </c>
      <c r="D335" s="5" t="str">
        <f t="shared" si="5"/>
        <v>insert into #base (num_processo) values('00214303420194036301')</v>
      </c>
    </row>
    <row r="336" spans="1:4" x14ac:dyDescent="0.2">
      <c r="A336" s="3" t="s">
        <v>1741</v>
      </c>
      <c r="B336" s="2" t="s">
        <v>341</v>
      </c>
      <c r="C336" s="4" t="s">
        <v>1742</v>
      </c>
      <c r="D336" s="5" t="str">
        <f t="shared" si="5"/>
        <v>insert into #base (num_processo) values('00218885120194036301')</v>
      </c>
    </row>
    <row r="337" spans="1:4" x14ac:dyDescent="0.2">
      <c r="A337" s="3" t="s">
        <v>1741</v>
      </c>
      <c r="B337" s="2" t="s">
        <v>342</v>
      </c>
      <c r="C337" s="4" t="s">
        <v>1742</v>
      </c>
      <c r="D337" s="5" t="str">
        <f t="shared" si="5"/>
        <v>insert into #base (num_processo) values('00146152120194036301')</v>
      </c>
    </row>
    <row r="338" spans="1:4" x14ac:dyDescent="0.2">
      <c r="A338" s="3" t="s">
        <v>1741</v>
      </c>
      <c r="B338" s="2" t="s">
        <v>343</v>
      </c>
      <c r="C338" s="4" t="s">
        <v>1742</v>
      </c>
      <c r="D338" s="5" t="str">
        <f t="shared" si="5"/>
        <v>insert into #base (num_processo) values('00174793220194036301')</v>
      </c>
    </row>
    <row r="339" spans="1:4" x14ac:dyDescent="0.2">
      <c r="A339" s="3" t="s">
        <v>1741</v>
      </c>
      <c r="B339" s="2" t="s">
        <v>344</v>
      </c>
      <c r="C339" s="4" t="s">
        <v>1742</v>
      </c>
      <c r="D339" s="5" t="str">
        <f t="shared" si="5"/>
        <v>insert into #base (num_processo) values('00192426820194036301')</v>
      </c>
    </row>
    <row r="340" spans="1:4" x14ac:dyDescent="0.2">
      <c r="A340" s="3" t="s">
        <v>1741</v>
      </c>
      <c r="B340" s="2" t="s">
        <v>345</v>
      </c>
      <c r="C340" s="4" t="s">
        <v>1742</v>
      </c>
      <c r="D340" s="5" t="str">
        <f t="shared" si="5"/>
        <v>insert into #base (num_processo) values('00220504620194036301')</v>
      </c>
    </row>
    <row r="341" spans="1:4" x14ac:dyDescent="0.2">
      <c r="A341" s="3" t="s">
        <v>1741</v>
      </c>
      <c r="B341" s="2" t="s">
        <v>346</v>
      </c>
      <c r="C341" s="4" t="s">
        <v>1742</v>
      </c>
      <c r="D341" s="5" t="str">
        <f t="shared" si="5"/>
        <v>insert into #base (num_processo) values('00227623620194036301')</v>
      </c>
    </row>
    <row r="342" spans="1:4" x14ac:dyDescent="0.2">
      <c r="A342" s="3" t="s">
        <v>1741</v>
      </c>
      <c r="B342" s="2" t="s">
        <v>347</v>
      </c>
      <c r="C342" s="4" t="s">
        <v>1742</v>
      </c>
      <c r="D342" s="5" t="str">
        <f t="shared" si="5"/>
        <v>insert into #base (num_processo) values('00230759420194036301')</v>
      </c>
    </row>
    <row r="343" spans="1:4" x14ac:dyDescent="0.2">
      <c r="A343" s="3" t="s">
        <v>1741</v>
      </c>
      <c r="B343" s="2" t="s">
        <v>348</v>
      </c>
      <c r="C343" s="4" t="s">
        <v>1742</v>
      </c>
      <c r="D343" s="5" t="str">
        <f t="shared" si="5"/>
        <v>insert into #base (num_processo) values('00232811120194036301')</v>
      </c>
    </row>
    <row r="344" spans="1:4" x14ac:dyDescent="0.2">
      <c r="A344" s="3" t="s">
        <v>1741</v>
      </c>
      <c r="B344" s="2" t="s">
        <v>349</v>
      </c>
      <c r="C344" s="4" t="s">
        <v>1742</v>
      </c>
      <c r="D344" s="5" t="str">
        <f t="shared" si="5"/>
        <v>insert into #base (num_processo) values('00234206020194036301')</v>
      </c>
    </row>
    <row r="345" spans="1:4" x14ac:dyDescent="0.2">
      <c r="A345" s="3" t="s">
        <v>1741</v>
      </c>
      <c r="B345" s="2" t="s">
        <v>350</v>
      </c>
      <c r="C345" s="4" t="s">
        <v>1742</v>
      </c>
      <c r="D345" s="5" t="str">
        <f t="shared" si="5"/>
        <v>insert into #base (num_processo) values('00235479520194036301')</v>
      </c>
    </row>
    <row r="346" spans="1:4" x14ac:dyDescent="0.2">
      <c r="A346" s="3" t="s">
        <v>1741</v>
      </c>
      <c r="B346" s="2" t="s">
        <v>351</v>
      </c>
      <c r="C346" s="4" t="s">
        <v>1742</v>
      </c>
      <c r="D346" s="5" t="str">
        <f t="shared" si="5"/>
        <v>insert into #base (num_processo) values('00240250620194036301')</v>
      </c>
    </row>
    <row r="347" spans="1:4" x14ac:dyDescent="0.2">
      <c r="A347" s="3" t="s">
        <v>1741</v>
      </c>
      <c r="B347" s="2" t="s">
        <v>352</v>
      </c>
      <c r="C347" s="4" t="s">
        <v>1742</v>
      </c>
      <c r="D347" s="5" t="str">
        <f t="shared" si="5"/>
        <v>insert into #base (num_processo) values('00243057420194036301')</v>
      </c>
    </row>
    <row r="348" spans="1:4" x14ac:dyDescent="0.2">
      <c r="A348" s="3" t="s">
        <v>1741</v>
      </c>
      <c r="B348" s="2" t="s">
        <v>353</v>
      </c>
      <c r="C348" s="4" t="s">
        <v>1742</v>
      </c>
      <c r="D348" s="5" t="str">
        <f t="shared" si="5"/>
        <v>insert into #base (num_processo) values('50038927320194036100')</v>
      </c>
    </row>
    <row r="349" spans="1:4" x14ac:dyDescent="0.2">
      <c r="A349" s="3" t="s">
        <v>1741</v>
      </c>
      <c r="B349" s="2" t="s">
        <v>354</v>
      </c>
      <c r="C349" s="4" t="s">
        <v>1742</v>
      </c>
      <c r="D349" s="5" t="str">
        <f t="shared" si="5"/>
        <v>insert into #base (num_processo) values('00005254520194036321')</v>
      </c>
    </row>
    <row r="350" spans="1:4" x14ac:dyDescent="0.2">
      <c r="A350" s="3" t="s">
        <v>1741</v>
      </c>
      <c r="B350" s="2" t="s">
        <v>355</v>
      </c>
      <c r="C350" s="4" t="s">
        <v>1742</v>
      </c>
      <c r="D350" s="5" t="str">
        <f t="shared" si="5"/>
        <v>insert into #base (num_processo) values('00194748020194036301')</v>
      </c>
    </row>
    <row r="351" spans="1:4" x14ac:dyDescent="0.2">
      <c r="A351" s="3" t="s">
        <v>1741</v>
      </c>
      <c r="B351" s="2" t="s">
        <v>356</v>
      </c>
      <c r="C351" s="4" t="s">
        <v>1742</v>
      </c>
      <c r="D351" s="5" t="str">
        <f t="shared" si="5"/>
        <v>insert into #base (num_processo) values('00213281220194036301')</v>
      </c>
    </row>
    <row r="352" spans="1:4" x14ac:dyDescent="0.2">
      <c r="A352" s="3" t="s">
        <v>1741</v>
      </c>
      <c r="B352" s="2" t="s">
        <v>357</v>
      </c>
      <c r="C352" s="4" t="s">
        <v>1742</v>
      </c>
      <c r="D352" s="5" t="str">
        <f t="shared" si="5"/>
        <v>insert into #base (num_processo) values('00217871420194036301')</v>
      </c>
    </row>
    <row r="353" spans="1:4" x14ac:dyDescent="0.2">
      <c r="A353" s="3" t="s">
        <v>1741</v>
      </c>
      <c r="B353" s="2" t="s">
        <v>358</v>
      </c>
      <c r="C353" s="4" t="s">
        <v>1742</v>
      </c>
      <c r="D353" s="5" t="str">
        <f t="shared" si="5"/>
        <v>insert into #base (num_processo) values('00223171820194036301')</v>
      </c>
    </row>
    <row r="354" spans="1:4" x14ac:dyDescent="0.2">
      <c r="A354" s="3" t="s">
        <v>1741</v>
      </c>
      <c r="B354" s="2" t="s">
        <v>359</v>
      </c>
      <c r="C354" s="4" t="s">
        <v>1742</v>
      </c>
      <c r="D354" s="5" t="str">
        <f t="shared" si="5"/>
        <v>insert into #base (num_processo) values('00238293620194036301')</v>
      </c>
    </row>
    <row r="355" spans="1:4" x14ac:dyDescent="0.2">
      <c r="A355" s="3" t="s">
        <v>1741</v>
      </c>
      <c r="B355" s="2" t="s">
        <v>360</v>
      </c>
      <c r="C355" s="4" t="s">
        <v>1742</v>
      </c>
      <c r="D355" s="5" t="str">
        <f t="shared" si="5"/>
        <v>insert into #base (num_processo) values('00242615520194036301')</v>
      </c>
    </row>
    <row r="356" spans="1:4" x14ac:dyDescent="0.2">
      <c r="A356" s="3" t="s">
        <v>1741</v>
      </c>
      <c r="B356" s="2" t="s">
        <v>361</v>
      </c>
      <c r="C356" s="4" t="s">
        <v>1742</v>
      </c>
      <c r="D356" s="5" t="str">
        <f t="shared" si="5"/>
        <v>insert into #base (num_processo) values('00244157320194036301')</v>
      </c>
    </row>
    <row r="357" spans="1:4" x14ac:dyDescent="0.2">
      <c r="A357" s="3" t="s">
        <v>1741</v>
      </c>
      <c r="B357" s="2" t="s">
        <v>362</v>
      </c>
      <c r="C357" s="4" t="s">
        <v>1742</v>
      </c>
      <c r="D357" s="5" t="str">
        <f t="shared" si="5"/>
        <v>insert into #base (num_processo) values('00247006620194036301')</v>
      </c>
    </row>
    <row r="358" spans="1:4" x14ac:dyDescent="0.2">
      <c r="A358" s="3" t="s">
        <v>1741</v>
      </c>
      <c r="B358" s="2" t="s">
        <v>363</v>
      </c>
      <c r="C358" s="4" t="s">
        <v>1742</v>
      </c>
      <c r="D358" s="5" t="str">
        <f t="shared" si="5"/>
        <v>insert into #base (num_processo) values('00248201220194036301')</v>
      </c>
    </row>
    <row r="359" spans="1:4" x14ac:dyDescent="0.2">
      <c r="A359" s="3" t="s">
        <v>1741</v>
      </c>
      <c r="B359" s="2" t="s">
        <v>364</v>
      </c>
      <c r="C359" s="4" t="s">
        <v>1742</v>
      </c>
      <c r="D359" s="5" t="str">
        <f t="shared" si="5"/>
        <v>insert into #base (num_processo) values('00248513220194036301')</v>
      </c>
    </row>
    <row r="360" spans="1:4" x14ac:dyDescent="0.2">
      <c r="A360" s="3" t="s">
        <v>1741</v>
      </c>
      <c r="B360" s="2" t="s">
        <v>365</v>
      </c>
      <c r="C360" s="4" t="s">
        <v>1742</v>
      </c>
      <c r="D360" s="5" t="str">
        <f t="shared" si="5"/>
        <v>insert into #base (num_processo) values('00250721520194036301')</v>
      </c>
    </row>
    <row r="361" spans="1:4" x14ac:dyDescent="0.2">
      <c r="A361" s="3" t="s">
        <v>1741</v>
      </c>
      <c r="B361" s="2" t="s">
        <v>366</v>
      </c>
      <c r="C361" s="4" t="s">
        <v>1742</v>
      </c>
      <c r="D361" s="5" t="str">
        <f t="shared" si="5"/>
        <v>insert into #base (num_processo) values('00253623020194036301')</v>
      </c>
    </row>
    <row r="362" spans="1:4" x14ac:dyDescent="0.2">
      <c r="A362" s="3" t="s">
        <v>1741</v>
      </c>
      <c r="B362" s="2" t="s">
        <v>367</v>
      </c>
      <c r="C362" s="4" t="s">
        <v>1742</v>
      </c>
      <c r="D362" s="5" t="str">
        <f t="shared" si="5"/>
        <v>insert into #base (num_processo) values('50038554620194036100')</v>
      </c>
    </row>
    <row r="363" spans="1:4" x14ac:dyDescent="0.2">
      <c r="A363" s="3" t="s">
        <v>1741</v>
      </c>
      <c r="B363" s="2" t="s">
        <v>368</v>
      </c>
      <c r="C363" s="4" t="s">
        <v>1742</v>
      </c>
      <c r="D363" s="5" t="str">
        <f t="shared" si="5"/>
        <v>insert into #base (num_processo) values('50077943420194036100')</v>
      </c>
    </row>
    <row r="364" spans="1:4" x14ac:dyDescent="0.2">
      <c r="A364" s="3" t="s">
        <v>1741</v>
      </c>
      <c r="B364" s="2" t="s">
        <v>369</v>
      </c>
      <c r="C364" s="4" t="s">
        <v>1742</v>
      </c>
      <c r="D364" s="5" t="str">
        <f t="shared" si="5"/>
        <v>insert into #base (num_processo) values('00021774620184036317')</v>
      </c>
    </row>
    <row r="365" spans="1:4" x14ac:dyDescent="0.2">
      <c r="A365" s="3" t="s">
        <v>1741</v>
      </c>
      <c r="B365" s="2" t="s">
        <v>370</v>
      </c>
      <c r="C365" s="4" t="s">
        <v>1742</v>
      </c>
      <c r="D365" s="5" t="str">
        <f t="shared" si="5"/>
        <v>insert into #base (num_processo) values('00002180620194036317')</v>
      </c>
    </row>
    <row r="366" spans="1:4" x14ac:dyDescent="0.2">
      <c r="A366" s="3" t="s">
        <v>1741</v>
      </c>
      <c r="B366" s="2" t="s">
        <v>371</v>
      </c>
      <c r="C366" s="4" t="s">
        <v>1742</v>
      </c>
      <c r="D366" s="5" t="str">
        <f t="shared" si="5"/>
        <v>insert into #base (num_processo) values('00010983220194036338')</v>
      </c>
    </row>
    <row r="367" spans="1:4" x14ac:dyDescent="0.2">
      <c r="A367" s="3" t="s">
        <v>1741</v>
      </c>
      <c r="B367" s="2" t="s">
        <v>372</v>
      </c>
      <c r="C367" s="4" t="s">
        <v>1742</v>
      </c>
      <c r="D367" s="5" t="str">
        <f t="shared" si="5"/>
        <v>insert into #base (num_processo) values('00013560820194036317')</v>
      </c>
    </row>
    <row r="368" spans="1:4" x14ac:dyDescent="0.2">
      <c r="A368" s="3" t="s">
        <v>1741</v>
      </c>
      <c r="B368" s="2" t="s">
        <v>373</v>
      </c>
      <c r="C368" s="4" t="s">
        <v>1742</v>
      </c>
      <c r="D368" s="5" t="str">
        <f t="shared" si="5"/>
        <v>insert into #base (num_processo) values('00014479820194036317')</v>
      </c>
    </row>
    <row r="369" spans="1:4" x14ac:dyDescent="0.2">
      <c r="A369" s="3" t="s">
        <v>1741</v>
      </c>
      <c r="B369" s="2" t="s">
        <v>374</v>
      </c>
      <c r="C369" s="4" t="s">
        <v>1742</v>
      </c>
      <c r="D369" s="5" t="str">
        <f t="shared" si="5"/>
        <v>insert into #base (num_processo) values('00015137820194036317')</v>
      </c>
    </row>
    <row r="370" spans="1:4" x14ac:dyDescent="0.2">
      <c r="A370" s="3" t="s">
        <v>1741</v>
      </c>
      <c r="B370" s="2" t="s">
        <v>375</v>
      </c>
      <c r="C370" s="4" t="s">
        <v>1742</v>
      </c>
      <c r="D370" s="5" t="str">
        <f t="shared" si="5"/>
        <v>insert into #base (num_processo) values('00007240420184036321')</v>
      </c>
    </row>
    <row r="371" spans="1:4" x14ac:dyDescent="0.2">
      <c r="A371" s="3" t="s">
        <v>1741</v>
      </c>
      <c r="B371" s="2" t="s">
        <v>376</v>
      </c>
      <c r="C371" s="4" t="s">
        <v>1742</v>
      </c>
      <c r="D371" s="5" t="str">
        <f t="shared" si="5"/>
        <v>insert into #base (num_processo) values('00006597220194036321')</v>
      </c>
    </row>
    <row r="372" spans="1:4" x14ac:dyDescent="0.2">
      <c r="A372" s="3" t="s">
        <v>1741</v>
      </c>
      <c r="B372" s="2" t="s">
        <v>377</v>
      </c>
      <c r="C372" s="4" t="s">
        <v>1742</v>
      </c>
      <c r="D372" s="5" t="str">
        <f t="shared" si="5"/>
        <v>insert into #base (num_processo) values('00006761120194036321')</v>
      </c>
    </row>
    <row r="373" spans="1:4" x14ac:dyDescent="0.2">
      <c r="A373" s="3" t="s">
        <v>1741</v>
      </c>
      <c r="B373" s="2" t="s">
        <v>378</v>
      </c>
      <c r="C373" s="4" t="s">
        <v>1742</v>
      </c>
      <c r="D373" s="5" t="str">
        <f t="shared" si="5"/>
        <v>insert into #base (num_processo) values('00006917720194036321')</v>
      </c>
    </row>
    <row r="374" spans="1:4" x14ac:dyDescent="0.2">
      <c r="A374" s="3" t="s">
        <v>1741</v>
      </c>
      <c r="B374" s="2" t="s">
        <v>379</v>
      </c>
      <c r="C374" s="4" t="s">
        <v>1742</v>
      </c>
      <c r="D374" s="5" t="str">
        <f t="shared" si="5"/>
        <v>insert into #base (num_processo) values('00007272220194036321')</v>
      </c>
    </row>
    <row r="375" spans="1:4" x14ac:dyDescent="0.2">
      <c r="A375" s="3" t="s">
        <v>1741</v>
      </c>
      <c r="B375" s="2" t="s">
        <v>380</v>
      </c>
      <c r="C375" s="4" t="s">
        <v>1742</v>
      </c>
      <c r="D375" s="5" t="str">
        <f t="shared" si="5"/>
        <v>insert into #base (num_processo) values('00007341420194036321')</v>
      </c>
    </row>
    <row r="376" spans="1:4" x14ac:dyDescent="0.2">
      <c r="A376" s="3" t="s">
        <v>1741</v>
      </c>
      <c r="B376" s="2" t="s">
        <v>381</v>
      </c>
      <c r="C376" s="4" t="s">
        <v>1742</v>
      </c>
      <c r="D376" s="5" t="str">
        <f t="shared" si="5"/>
        <v>insert into #base (num_processo) values('00008112320194036321')</v>
      </c>
    </row>
    <row r="377" spans="1:4" x14ac:dyDescent="0.2">
      <c r="A377" s="3" t="s">
        <v>1741</v>
      </c>
      <c r="B377" s="2" t="s">
        <v>382</v>
      </c>
      <c r="C377" s="4" t="s">
        <v>1742</v>
      </c>
      <c r="D377" s="5" t="str">
        <f t="shared" si="5"/>
        <v>insert into #base (num_processo) values('00008459520194036321')</v>
      </c>
    </row>
    <row r="378" spans="1:4" x14ac:dyDescent="0.2">
      <c r="A378" s="3" t="s">
        <v>1741</v>
      </c>
      <c r="B378" s="2" t="s">
        <v>383</v>
      </c>
      <c r="C378" s="4" t="s">
        <v>1742</v>
      </c>
      <c r="D378" s="5" t="str">
        <f t="shared" si="5"/>
        <v>insert into #base (num_processo) values('00008606420194036321')</v>
      </c>
    </row>
    <row r="379" spans="1:4" x14ac:dyDescent="0.2">
      <c r="A379" s="3" t="s">
        <v>1741</v>
      </c>
      <c r="B379" s="2" t="s">
        <v>384</v>
      </c>
      <c r="C379" s="4" t="s">
        <v>1742</v>
      </c>
      <c r="D379" s="5" t="str">
        <f t="shared" si="5"/>
        <v>insert into #base (num_processo) values('00009126020194036321')</v>
      </c>
    </row>
    <row r="380" spans="1:4" x14ac:dyDescent="0.2">
      <c r="A380" s="3" t="s">
        <v>1741</v>
      </c>
      <c r="B380" s="2" t="s">
        <v>385</v>
      </c>
      <c r="C380" s="4" t="s">
        <v>1742</v>
      </c>
      <c r="D380" s="5" t="str">
        <f t="shared" si="5"/>
        <v>insert into #base (num_processo) values('00009567920194036321')</v>
      </c>
    </row>
    <row r="381" spans="1:4" x14ac:dyDescent="0.2">
      <c r="A381" s="3" t="s">
        <v>1741</v>
      </c>
      <c r="B381" s="2" t="s">
        <v>386</v>
      </c>
      <c r="C381" s="4" t="s">
        <v>1742</v>
      </c>
      <c r="D381" s="5" t="str">
        <f t="shared" si="5"/>
        <v>insert into #base (num_processo) values('00009888420194036321')</v>
      </c>
    </row>
    <row r="382" spans="1:4" x14ac:dyDescent="0.2">
      <c r="A382" s="3" t="s">
        <v>1741</v>
      </c>
      <c r="B382" s="2" t="s">
        <v>387</v>
      </c>
      <c r="C382" s="4" t="s">
        <v>1742</v>
      </c>
      <c r="D382" s="5" t="str">
        <f t="shared" si="5"/>
        <v>insert into #base (num_processo) values('00010026820194036321')</v>
      </c>
    </row>
    <row r="383" spans="1:4" x14ac:dyDescent="0.2">
      <c r="A383" s="3" t="s">
        <v>1741</v>
      </c>
      <c r="B383" s="2" t="s">
        <v>388</v>
      </c>
      <c r="C383" s="4" t="s">
        <v>1742</v>
      </c>
      <c r="D383" s="5" t="str">
        <f t="shared" si="5"/>
        <v>insert into #base (num_processo) values('00010278120194036321')</v>
      </c>
    </row>
    <row r="384" spans="1:4" x14ac:dyDescent="0.2">
      <c r="A384" s="3" t="s">
        <v>1741</v>
      </c>
      <c r="B384" s="2" t="s">
        <v>389</v>
      </c>
      <c r="C384" s="4" t="s">
        <v>1742</v>
      </c>
      <c r="D384" s="5" t="str">
        <f t="shared" si="5"/>
        <v>insert into #base (num_processo) values('00010338820194036321')</v>
      </c>
    </row>
    <row r="385" spans="1:4" x14ac:dyDescent="0.2">
      <c r="A385" s="3" t="s">
        <v>1741</v>
      </c>
      <c r="B385" s="2" t="s">
        <v>390</v>
      </c>
      <c r="C385" s="4" t="s">
        <v>1742</v>
      </c>
      <c r="D385" s="5" t="str">
        <f t="shared" si="5"/>
        <v>insert into #base (num_processo) values('00010624120194036321')</v>
      </c>
    </row>
    <row r="386" spans="1:4" x14ac:dyDescent="0.2">
      <c r="A386" s="3" t="s">
        <v>1741</v>
      </c>
      <c r="B386" s="2" t="s">
        <v>391</v>
      </c>
      <c r="C386" s="4" t="s">
        <v>1742</v>
      </c>
      <c r="D386" s="5" t="str">
        <f t="shared" si="5"/>
        <v>insert into #base (num_processo) values('00010684820194036321')</v>
      </c>
    </row>
    <row r="387" spans="1:4" x14ac:dyDescent="0.2">
      <c r="A387" s="3" t="s">
        <v>1741</v>
      </c>
      <c r="B387" s="2" t="s">
        <v>392</v>
      </c>
      <c r="C387" s="4" t="s">
        <v>1742</v>
      </c>
      <c r="D387" s="5" t="str">
        <f t="shared" ref="D387:D450" si="6">CONCATENATE(A387,B387,C387)</f>
        <v>insert into #base (num_processo) values('00010883920194036321')</v>
      </c>
    </row>
    <row r="388" spans="1:4" x14ac:dyDescent="0.2">
      <c r="A388" s="3" t="s">
        <v>1741</v>
      </c>
      <c r="B388" s="2" t="s">
        <v>393</v>
      </c>
      <c r="C388" s="4" t="s">
        <v>1742</v>
      </c>
      <c r="D388" s="5" t="str">
        <f t="shared" si="6"/>
        <v>insert into #base (num_processo) values('00011005320194036321')</v>
      </c>
    </row>
    <row r="389" spans="1:4" x14ac:dyDescent="0.2">
      <c r="A389" s="3" t="s">
        <v>1741</v>
      </c>
      <c r="B389" s="2" t="s">
        <v>394</v>
      </c>
      <c r="C389" s="4" t="s">
        <v>1742</v>
      </c>
      <c r="D389" s="5" t="str">
        <f t="shared" si="6"/>
        <v>insert into #base (num_processo) values('00011265120194036321')</v>
      </c>
    </row>
    <row r="390" spans="1:4" x14ac:dyDescent="0.2">
      <c r="A390" s="3" t="s">
        <v>1741</v>
      </c>
      <c r="B390" s="2" t="s">
        <v>395</v>
      </c>
      <c r="C390" s="4" t="s">
        <v>1742</v>
      </c>
      <c r="D390" s="5" t="str">
        <f t="shared" si="6"/>
        <v>insert into #base (num_processo) values('00011507920194036321')</v>
      </c>
    </row>
    <row r="391" spans="1:4" x14ac:dyDescent="0.2">
      <c r="A391" s="3" t="s">
        <v>1741</v>
      </c>
      <c r="B391" s="2" t="s">
        <v>396</v>
      </c>
      <c r="C391" s="4" t="s">
        <v>1742</v>
      </c>
      <c r="D391" s="5" t="str">
        <f t="shared" si="6"/>
        <v>insert into #base (num_processo) values('00011585620194036321')</v>
      </c>
    </row>
    <row r="392" spans="1:4" x14ac:dyDescent="0.2">
      <c r="A392" s="3" t="s">
        <v>1741</v>
      </c>
      <c r="B392" s="2" t="s">
        <v>397</v>
      </c>
      <c r="C392" s="4" t="s">
        <v>1742</v>
      </c>
      <c r="D392" s="5" t="str">
        <f t="shared" si="6"/>
        <v>insert into #base (num_processo) values('00011759220194036321')</v>
      </c>
    </row>
    <row r="393" spans="1:4" x14ac:dyDescent="0.2">
      <c r="A393" s="3" t="s">
        <v>1741</v>
      </c>
      <c r="B393" s="2" t="s">
        <v>398</v>
      </c>
      <c r="C393" s="4" t="s">
        <v>1742</v>
      </c>
      <c r="D393" s="5" t="str">
        <f t="shared" si="6"/>
        <v>insert into #base (num_processo) values('00011975320194036321')</v>
      </c>
    </row>
    <row r="394" spans="1:4" x14ac:dyDescent="0.2">
      <c r="A394" s="3" t="s">
        <v>1741</v>
      </c>
      <c r="B394" s="2" t="s">
        <v>399</v>
      </c>
      <c r="C394" s="4" t="s">
        <v>1742</v>
      </c>
      <c r="D394" s="5" t="str">
        <f t="shared" si="6"/>
        <v>insert into #base (num_processo) values('00012105220194036321')</v>
      </c>
    </row>
    <row r="395" spans="1:4" x14ac:dyDescent="0.2">
      <c r="A395" s="3" t="s">
        <v>1741</v>
      </c>
      <c r="B395" s="2" t="s">
        <v>400</v>
      </c>
      <c r="C395" s="4" t="s">
        <v>1742</v>
      </c>
      <c r="D395" s="5" t="str">
        <f t="shared" si="6"/>
        <v>insert into #base (num_processo) values('00012469420194036321')</v>
      </c>
    </row>
    <row r="396" spans="1:4" x14ac:dyDescent="0.2">
      <c r="A396" s="3" t="s">
        <v>1741</v>
      </c>
      <c r="B396" s="2" t="s">
        <v>401</v>
      </c>
      <c r="C396" s="4" t="s">
        <v>1742</v>
      </c>
      <c r="D396" s="5" t="str">
        <f t="shared" si="6"/>
        <v>insert into #base (num_processo) values('50011660320194036141')</v>
      </c>
    </row>
    <row r="397" spans="1:4" x14ac:dyDescent="0.2">
      <c r="A397" s="3" t="s">
        <v>1741</v>
      </c>
      <c r="B397" s="2" t="s">
        <v>402</v>
      </c>
      <c r="C397" s="4" t="s">
        <v>1742</v>
      </c>
      <c r="D397" s="5" t="str">
        <f t="shared" si="6"/>
        <v>insert into #base (num_processo) values('50014605520194036141')</v>
      </c>
    </row>
    <row r="398" spans="1:4" x14ac:dyDescent="0.2">
      <c r="A398" s="3" t="s">
        <v>1741</v>
      </c>
      <c r="B398" s="2" t="s">
        <v>403</v>
      </c>
      <c r="C398" s="4" t="s">
        <v>1742</v>
      </c>
      <c r="D398" s="5" t="str">
        <f t="shared" si="6"/>
        <v>insert into #base (num_processo) values('50015809820194036141')</v>
      </c>
    </row>
    <row r="399" spans="1:4" x14ac:dyDescent="0.2">
      <c r="A399" s="3" t="s">
        <v>1741</v>
      </c>
      <c r="B399" s="2" t="s">
        <v>404</v>
      </c>
      <c r="C399" s="4" t="s">
        <v>1742</v>
      </c>
      <c r="D399" s="5" t="str">
        <f t="shared" si="6"/>
        <v>insert into #base (num_processo) values('00016014120184036321')</v>
      </c>
    </row>
    <row r="400" spans="1:4" x14ac:dyDescent="0.2">
      <c r="A400" s="3" t="s">
        <v>1741</v>
      </c>
      <c r="B400" s="2" t="s">
        <v>405</v>
      </c>
      <c r="C400" s="4" t="s">
        <v>1742</v>
      </c>
      <c r="D400" s="5" t="str">
        <f t="shared" si="6"/>
        <v>insert into #base (num_processo) values('00024986920184036321')</v>
      </c>
    </row>
    <row r="401" spans="1:4" x14ac:dyDescent="0.2">
      <c r="A401" s="3" t="s">
        <v>1741</v>
      </c>
      <c r="B401" s="2" t="s">
        <v>406</v>
      </c>
      <c r="C401" s="4" t="s">
        <v>1742</v>
      </c>
      <c r="D401" s="5" t="str">
        <f t="shared" si="6"/>
        <v>insert into #base (num_processo) values('50020246820184036141')</v>
      </c>
    </row>
    <row r="402" spans="1:4" x14ac:dyDescent="0.2">
      <c r="A402" s="3" t="s">
        <v>1741</v>
      </c>
      <c r="B402" s="2" t="s">
        <v>407</v>
      </c>
      <c r="C402" s="4" t="s">
        <v>1742</v>
      </c>
      <c r="D402" s="5" t="str">
        <f t="shared" si="6"/>
        <v>insert into #base (num_processo) values('00008407320194036321')</v>
      </c>
    </row>
    <row r="403" spans="1:4" x14ac:dyDescent="0.2">
      <c r="A403" s="3" t="s">
        <v>1741</v>
      </c>
      <c r="B403" s="2" t="s">
        <v>408</v>
      </c>
      <c r="C403" s="4" t="s">
        <v>1742</v>
      </c>
      <c r="D403" s="5" t="str">
        <f t="shared" si="6"/>
        <v>insert into #base (num_processo) values('00008727820194036321')</v>
      </c>
    </row>
    <row r="404" spans="1:4" x14ac:dyDescent="0.2">
      <c r="A404" s="3" t="s">
        <v>1741</v>
      </c>
      <c r="B404" s="2" t="s">
        <v>409</v>
      </c>
      <c r="C404" s="4" t="s">
        <v>1742</v>
      </c>
      <c r="D404" s="5" t="str">
        <f t="shared" si="6"/>
        <v>insert into #base (num_processo) values('00009377320194036321')</v>
      </c>
    </row>
    <row r="405" spans="1:4" x14ac:dyDescent="0.2">
      <c r="A405" s="3" t="s">
        <v>1741</v>
      </c>
      <c r="B405" s="2" t="s">
        <v>410</v>
      </c>
      <c r="C405" s="4" t="s">
        <v>1742</v>
      </c>
      <c r="D405" s="5" t="str">
        <f t="shared" si="6"/>
        <v>insert into #base (num_processo) values('00010104520194036321')</v>
      </c>
    </row>
    <row r="406" spans="1:4" x14ac:dyDescent="0.2">
      <c r="A406" s="3" t="s">
        <v>1741</v>
      </c>
      <c r="B406" s="2" t="s">
        <v>411</v>
      </c>
      <c r="C406" s="4" t="s">
        <v>1742</v>
      </c>
      <c r="D406" s="5" t="str">
        <f t="shared" si="6"/>
        <v>insert into #base (num_processo) values('50032571720184036104')</v>
      </c>
    </row>
    <row r="407" spans="1:4" x14ac:dyDescent="0.2">
      <c r="A407" s="3" t="s">
        <v>1741</v>
      </c>
      <c r="B407" s="2" t="s">
        <v>412</v>
      </c>
      <c r="C407" s="4" t="s">
        <v>1742</v>
      </c>
      <c r="D407" s="5" t="str">
        <f t="shared" si="6"/>
        <v>insert into #base (num_processo) values('00010860220194036311')</v>
      </c>
    </row>
    <row r="408" spans="1:4" x14ac:dyDescent="0.2">
      <c r="A408" s="3" t="s">
        <v>1741</v>
      </c>
      <c r="B408" s="2" t="s">
        <v>413</v>
      </c>
      <c r="C408" s="4" t="s">
        <v>1742</v>
      </c>
      <c r="D408" s="5" t="str">
        <f t="shared" si="6"/>
        <v>insert into #base (num_processo) values('00011553420194036311')</v>
      </c>
    </row>
    <row r="409" spans="1:4" x14ac:dyDescent="0.2">
      <c r="A409" s="3" t="s">
        <v>1741</v>
      </c>
      <c r="B409" s="2" t="s">
        <v>414</v>
      </c>
      <c r="C409" s="4" t="s">
        <v>1742</v>
      </c>
      <c r="D409" s="5" t="str">
        <f t="shared" si="6"/>
        <v>insert into #base (num_processo) values('00012428720194036311')</v>
      </c>
    </row>
    <row r="410" spans="1:4" x14ac:dyDescent="0.2">
      <c r="A410" s="3" t="s">
        <v>1741</v>
      </c>
      <c r="B410" s="2" t="s">
        <v>415</v>
      </c>
      <c r="C410" s="4" t="s">
        <v>1742</v>
      </c>
      <c r="D410" s="5" t="str">
        <f t="shared" si="6"/>
        <v>insert into #base (num_processo) values('00013346520194036311')</v>
      </c>
    </row>
    <row r="411" spans="1:4" x14ac:dyDescent="0.2">
      <c r="A411" s="3" t="s">
        <v>1741</v>
      </c>
      <c r="B411" s="2" t="s">
        <v>416</v>
      </c>
      <c r="C411" s="4" t="s">
        <v>1742</v>
      </c>
      <c r="D411" s="5" t="str">
        <f t="shared" si="6"/>
        <v>insert into #base (num_processo) values('00035260520184036311')</v>
      </c>
    </row>
    <row r="412" spans="1:4" x14ac:dyDescent="0.2">
      <c r="A412" s="3" t="s">
        <v>1741</v>
      </c>
      <c r="B412" s="2" t="s">
        <v>417</v>
      </c>
      <c r="C412" s="4" t="s">
        <v>1742</v>
      </c>
      <c r="D412" s="5" t="str">
        <f t="shared" si="6"/>
        <v>insert into #base (num_processo) values('50018394420184036104')</v>
      </c>
    </row>
    <row r="413" spans="1:4" x14ac:dyDescent="0.2">
      <c r="A413" s="3" t="s">
        <v>1741</v>
      </c>
      <c r="B413" s="2" t="s">
        <v>418</v>
      </c>
      <c r="C413" s="4" t="s">
        <v>1742</v>
      </c>
      <c r="D413" s="5" t="str">
        <f t="shared" si="6"/>
        <v>insert into #base (num_processo) values('00002373020194036311')</v>
      </c>
    </row>
    <row r="414" spans="1:4" x14ac:dyDescent="0.2">
      <c r="A414" s="3" t="s">
        <v>1741</v>
      </c>
      <c r="B414" s="2" t="s">
        <v>419</v>
      </c>
      <c r="C414" s="4" t="s">
        <v>1742</v>
      </c>
      <c r="D414" s="5" t="str">
        <f t="shared" si="6"/>
        <v>insert into #base (num_processo) values('00003386720194036311')</v>
      </c>
    </row>
    <row r="415" spans="1:4" x14ac:dyDescent="0.2">
      <c r="A415" s="3" t="s">
        <v>1741</v>
      </c>
      <c r="B415" s="2" t="s">
        <v>420</v>
      </c>
      <c r="C415" s="4" t="s">
        <v>1742</v>
      </c>
      <c r="D415" s="5" t="str">
        <f t="shared" si="6"/>
        <v>insert into #base (num_processo) values('00006426620194036311')</v>
      </c>
    </row>
    <row r="416" spans="1:4" x14ac:dyDescent="0.2">
      <c r="A416" s="3" t="s">
        <v>1741</v>
      </c>
      <c r="B416" s="2" t="s">
        <v>421</v>
      </c>
      <c r="C416" s="4" t="s">
        <v>1742</v>
      </c>
      <c r="D416" s="5" t="str">
        <f t="shared" si="6"/>
        <v>insert into #base (num_processo) values('00010262920194036311')</v>
      </c>
    </row>
    <row r="417" spans="1:4" x14ac:dyDescent="0.2">
      <c r="A417" s="3" t="s">
        <v>1741</v>
      </c>
      <c r="B417" s="2" t="s">
        <v>422</v>
      </c>
      <c r="C417" s="4" t="s">
        <v>1742</v>
      </c>
      <c r="D417" s="5" t="str">
        <f t="shared" si="6"/>
        <v>insert into #base (num_processo) values('00000788720194036311')</v>
      </c>
    </row>
    <row r="418" spans="1:4" x14ac:dyDescent="0.2">
      <c r="A418" s="3" t="s">
        <v>1741</v>
      </c>
      <c r="B418" s="2" t="s">
        <v>423</v>
      </c>
      <c r="C418" s="4" t="s">
        <v>1742</v>
      </c>
      <c r="D418" s="5" t="str">
        <f t="shared" si="6"/>
        <v>insert into #base (num_processo) values('00008037620194036311')</v>
      </c>
    </row>
    <row r="419" spans="1:4" x14ac:dyDescent="0.2">
      <c r="A419" s="3" t="s">
        <v>1741</v>
      </c>
      <c r="B419" s="2" t="s">
        <v>424</v>
      </c>
      <c r="C419" s="4" t="s">
        <v>1742</v>
      </c>
      <c r="D419" s="5" t="str">
        <f t="shared" si="6"/>
        <v>insert into #base (num_processo) values('00009466520194036311')</v>
      </c>
    </row>
    <row r="420" spans="1:4" x14ac:dyDescent="0.2">
      <c r="A420" s="3" t="s">
        <v>1741</v>
      </c>
      <c r="B420" s="2" t="s">
        <v>425</v>
      </c>
      <c r="C420" s="4" t="s">
        <v>1742</v>
      </c>
      <c r="D420" s="5" t="str">
        <f t="shared" si="6"/>
        <v>insert into #base (num_processo) values('00009864720194036311')</v>
      </c>
    </row>
    <row r="421" spans="1:4" x14ac:dyDescent="0.2">
      <c r="A421" s="3" t="s">
        <v>1741</v>
      </c>
      <c r="B421" s="2" t="s">
        <v>426</v>
      </c>
      <c r="C421" s="4" t="s">
        <v>1742</v>
      </c>
      <c r="D421" s="5" t="str">
        <f t="shared" si="6"/>
        <v>insert into #base (num_processo) values('00010375820194036311')</v>
      </c>
    </row>
    <row r="422" spans="1:4" x14ac:dyDescent="0.2">
      <c r="A422" s="3" t="s">
        <v>1741</v>
      </c>
      <c r="B422" s="2" t="s">
        <v>427</v>
      </c>
      <c r="C422" s="4" t="s">
        <v>1742</v>
      </c>
      <c r="D422" s="5" t="str">
        <f t="shared" si="6"/>
        <v>insert into #base (num_processo) values('50000931020194036104')</v>
      </c>
    </row>
    <row r="423" spans="1:4" x14ac:dyDescent="0.2">
      <c r="A423" s="3" t="s">
        <v>1741</v>
      </c>
      <c r="B423" s="2" t="s">
        <v>428</v>
      </c>
      <c r="C423" s="4" t="s">
        <v>1742</v>
      </c>
      <c r="D423" s="5" t="str">
        <f t="shared" si="6"/>
        <v>insert into #base (num_processo) values('00021679820194036306')</v>
      </c>
    </row>
    <row r="424" spans="1:4" x14ac:dyDescent="0.2">
      <c r="A424" s="3" t="s">
        <v>1741</v>
      </c>
      <c r="B424" s="2" t="s">
        <v>429</v>
      </c>
      <c r="C424" s="4" t="s">
        <v>1742</v>
      </c>
      <c r="D424" s="5" t="str">
        <f t="shared" si="6"/>
        <v>insert into #base (num_processo) values('00023584620194036306')</v>
      </c>
    </row>
    <row r="425" spans="1:4" x14ac:dyDescent="0.2">
      <c r="A425" s="3" t="s">
        <v>1741</v>
      </c>
      <c r="B425" s="2" t="s">
        <v>430</v>
      </c>
      <c r="C425" s="4" t="s">
        <v>1742</v>
      </c>
      <c r="D425" s="5" t="str">
        <f t="shared" si="6"/>
        <v>insert into #base (num_processo) values('00024164920194036306')</v>
      </c>
    </row>
    <row r="426" spans="1:4" x14ac:dyDescent="0.2">
      <c r="A426" s="3" t="s">
        <v>1741</v>
      </c>
      <c r="B426" s="2" t="s">
        <v>431</v>
      </c>
      <c r="C426" s="4" t="s">
        <v>1742</v>
      </c>
      <c r="D426" s="5" t="str">
        <f t="shared" si="6"/>
        <v>insert into #base (num_processo) values('50148748320184036100')</v>
      </c>
    </row>
    <row r="427" spans="1:4" x14ac:dyDescent="0.2">
      <c r="A427" s="3" t="s">
        <v>1741</v>
      </c>
      <c r="B427" s="2" t="s">
        <v>432</v>
      </c>
      <c r="C427" s="4" t="s">
        <v>1742</v>
      </c>
      <c r="D427" s="5" t="str">
        <f t="shared" si="6"/>
        <v>insert into #base (num_processo) values('00034081020194036306')</v>
      </c>
    </row>
    <row r="428" spans="1:4" x14ac:dyDescent="0.2">
      <c r="A428" s="3" t="s">
        <v>1741</v>
      </c>
      <c r="B428" s="2" t="s">
        <v>433</v>
      </c>
      <c r="C428" s="4" t="s">
        <v>1742</v>
      </c>
      <c r="D428" s="5" t="str">
        <f t="shared" si="6"/>
        <v>insert into #base (num_processo) values('00026433920194036306')</v>
      </c>
    </row>
    <row r="429" spans="1:4" x14ac:dyDescent="0.2">
      <c r="A429" s="3" t="s">
        <v>1741</v>
      </c>
      <c r="B429" s="2" t="s">
        <v>434</v>
      </c>
      <c r="C429" s="4" t="s">
        <v>1742</v>
      </c>
      <c r="D429" s="5" t="str">
        <f t="shared" si="6"/>
        <v>insert into #base (num_processo) values('00027655220194036306')</v>
      </c>
    </row>
    <row r="430" spans="1:4" x14ac:dyDescent="0.2">
      <c r="A430" s="3" t="s">
        <v>1741</v>
      </c>
      <c r="B430" s="2" t="s">
        <v>435</v>
      </c>
      <c r="C430" s="4" t="s">
        <v>1742</v>
      </c>
      <c r="D430" s="5" t="str">
        <f t="shared" si="6"/>
        <v>insert into #base (num_processo) values('50063197720184036100')</v>
      </c>
    </row>
    <row r="431" spans="1:4" x14ac:dyDescent="0.2">
      <c r="A431" s="3" t="s">
        <v>1741</v>
      </c>
      <c r="B431" s="2" t="s">
        <v>436</v>
      </c>
      <c r="C431" s="4" t="s">
        <v>1742</v>
      </c>
      <c r="D431" s="5" t="str">
        <f t="shared" si="6"/>
        <v>insert into #base (num_processo) values('00032548920194036306')</v>
      </c>
    </row>
    <row r="432" spans="1:4" x14ac:dyDescent="0.2">
      <c r="A432" s="3" t="s">
        <v>1741</v>
      </c>
      <c r="B432" s="2" t="s">
        <v>437</v>
      </c>
      <c r="C432" s="4" t="s">
        <v>1742</v>
      </c>
      <c r="D432" s="5" t="str">
        <f t="shared" si="6"/>
        <v>insert into #base (num_processo) values('00032851220194036306')</v>
      </c>
    </row>
    <row r="433" spans="1:4" x14ac:dyDescent="0.2">
      <c r="A433" s="3" t="s">
        <v>1741</v>
      </c>
      <c r="B433" s="2" t="s">
        <v>438</v>
      </c>
      <c r="C433" s="4" t="s">
        <v>1742</v>
      </c>
      <c r="D433" s="5" t="str">
        <f t="shared" si="6"/>
        <v>insert into #base (num_processo) values('00060837820184036338')</v>
      </c>
    </row>
    <row r="434" spans="1:4" x14ac:dyDescent="0.2">
      <c r="A434" s="3" t="s">
        <v>1741</v>
      </c>
      <c r="B434" s="2" t="s">
        <v>439</v>
      </c>
      <c r="C434" s="4" t="s">
        <v>1742</v>
      </c>
      <c r="D434" s="5" t="str">
        <f t="shared" si="6"/>
        <v>insert into #base (num_processo) values('00004444520194036338')</v>
      </c>
    </row>
    <row r="435" spans="1:4" x14ac:dyDescent="0.2">
      <c r="A435" s="3" t="s">
        <v>1741</v>
      </c>
      <c r="B435" s="2" t="s">
        <v>440</v>
      </c>
      <c r="C435" s="4" t="s">
        <v>1742</v>
      </c>
      <c r="D435" s="5" t="str">
        <f t="shared" si="6"/>
        <v>insert into #base (num_processo) values('00005743520194036338')</v>
      </c>
    </row>
    <row r="436" spans="1:4" x14ac:dyDescent="0.2">
      <c r="A436" s="3" t="s">
        <v>1741</v>
      </c>
      <c r="B436" s="2" t="s">
        <v>441</v>
      </c>
      <c r="C436" s="4" t="s">
        <v>1742</v>
      </c>
      <c r="D436" s="5" t="str">
        <f t="shared" si="6"/>
        <v>insert into #base (num_processo) values('00009026220194036338')</v>
      </c>
    </row>
    <row r="437" spans="1:4" x14ac:dyDescent="0.2">
      <c r="A437" s="3" t="s">
        <v>1741</v>
      </c>
      <c r="B437" s="2" t="s">
        <v>442</v>
      </c>
      <c r="C437" s="4" t="s">
        <v>1742</v>
      </c>
      <c r="D437" s="5" t="str">
        <f t="shared" si="6"/>
        <v>insert into #base (num_processo) values('00013130820194036338')</v>
      </c>
    </row>
    <row r="438" spans="1:4" x14ac:dyDescent="0.2">
      <c r="A438" s="3" t="s">
        <v>1741</v>
      </c>
      <c r="B438" s="2" t="s">
        <v>443</v>
      </c>
      <c r="C438" s="4" t="s">
        <v>1742</v>
      </c>
      <c r="D438" s="5" t="str">
        <f t="shared" si="6"/>
        <v>insert into #base (num_processo) values('00000147820194036343')</v>
      </c>
    </row>
    <row r="439" spans="1:4" x14ac:dyDescent="0.2">
      <c r="A439" s="3" t="s">
        <v>1741</v>
      </c>
      <c r="B439" s="2" t="s">
        <v>444</v>
      </c>
      <c r="C439" s="4" t="s">
        <v>1742</v>
      </c>
      <c r="D439" s="5" t="str">
        <f t="shared" si="6"/>
        <v>insert into #base (num_processo) values('00002840520194036343')</v>
      </c>
    </row>
    <row r="440" spans="1:4" x14ac:dyDescent="0.2">
      <c r="A440" s="3" t="s">
        <v>1741</v>
      </c>
      <c r="B440" s="2" t="s">
        <v>445</v>
      </c>
      <c r="C440" s="4" t="s">
        <v>1742</v>
      </c>
      <c r="D440" s="5" t="str">
        <f t="shared" si="6"/>
        <v>insert into #base (num_processo) values('00005396020194036343')</v>
      </c>
    </row>
    <row r="441" spans="1:4" x14ac:dyDescent="0.2">
      <c r="A441" s="3" t="s">
        <v>1741</v>
      </c>
      <c r="B441" s="2" t="s">
        <v>446</v>
      </c>
      <c r="C441" s="4" t="s">
        <v>1742</v>
      </c>
      <c r="D441" s="5" t="str">
        <f t="shared" si="6"/>
        <v>insert into #base (num_processo) values('00006443720194036343')</v>
      </c>
    </row>
    <row r="442" spans="1:4" x14ac:dyDescent="0.2">
      <c r="A442" s="3" t="s">
        <v>1741</v>
      </c>
      <c r="B442" s="2" t="s">
        <v>447</v>
      </c>
      <c r="C442" s="4" t="s">
        <v>1742</v>
      </c>
      <c r="D442" s="5" t="str">
        <f t="shared" si="6"/>
        <v>insert into #base (num_processo) values('00007283820194036343')</v>
      </c>
    </row>
    <row r="443" spans="1:4" x14ac:dyDescent="0.2">
      <c r="A443" s="3" t="s">
        <v>1741</v>
      </c>
      <c r="B443" s="2" t="s">
        <v>448</v>
      </c>
      <c r="C443" s="4" t="s">
        <v>1742</v>
      </c>
      <c r="D443" s="5" t="str">
        <f t="shared" si="6"/>
        <v>insert into #base (num_processo) values('00007985520194036343')</v>
      </c>
    </row>
    <row r="444" spans="1:4" x14ac:dyDescent="0.2">
      <c r="A444" s="3" t="s">
        <v>1741</v>
      </c>
      <c r="B444" s="2" t="s">
        <v>449</v>
      </c>
      <c r="C444" s="4" t="s">
        <v>1742</v>
      </c>
      <c r="D444" s="5" t="str">
        <f t="shared" si="6"/>
        <v>insert into #base (num_processo) values('00009449620194036343')</v>
      </c>
    </row>
    <row r="445" spans="1:4" x14ac:dyDescent="0.2">
      <c r="A445" s="3" t="s">
        <v>1741</v>
      </c>
      <c r="B445" s="2" t="s">
        <v>450</v>
      </c>
      <c r="C445" s="4" t="s">
        <v>1742</v>
      </c>
      <c r="D445" s="5" t="str">
        <f t="shared" si="6"/>
        <v>insert into #base (num_processo) values('00022702720194036332')</v>
      </c>
    </row>
    <row r="446" spans="1:4" x14ac:dyDescent="0.2">
      <c r="A446" s="3" t="s">
        <v>1741</v>
      </c>
      <c r="B446" s="2" t="s">
        <v>451</v>
      </c>
      <c r="C446" s="4" t="s">
        <v>1742</v>
      </c>
      <c r="D446" s="5" t="str">
        <f t="shared" si="6"/>
        <v>insert into #base (num_processo) values('00017280920194036332')</v>
      </c>
    </row>
    <row r="447" spans="1:4" x14ac:dyDescent="0.2">
      <c r="A447" s="3" t="s">
        <v>1741</v>
      </c>
      <c r="B447" s="2" t="s">
        <v>452</v>
      </c>
      <c r="C447" s="4" t="s">
        <v>1742</v>
      </c>
      <c r="D447" s="5" t="str">
        <f t="shared" si="6"/>
        <v>insert into #base (num_processo) values('00023465120194036332')</v>
      </c>
    </row>
    <row r="448" spans="1:4" x14ac:dyDescent="0.2">
      <c r="A448" s="3" t="s">
        <v>1741</v>
      </c>
      <c r="B448" s="2" t="s">
        <v>453</v>
      </c>
      <c r="C448" s="4" t="s">
        <v>1742</v>
      </c>
      <c r="D448" s="5" t="str">
        <f t="shared" si="6"/>
        <v>insert into #base (num_processo) values('00024816320194036332')</v>
      </c>
    </row>
    <row r="449" spans="1:4" x14ac:dyDescent="0.2">
      <c r="A449" s="3" t="s">
        <v>1741</v>
      </c>
      <c r="B449" s="2" t="s">
        <v>454</v>
      </c>
      <c r="C449" s="4" t="s">
        <v>1742</v>
      </c>
      <c r="D449" s="5" t="str">
        <f t="shared" si="6"/>
        <v>insert into #base (num_processo) values('00025681920194036332')</v>
      </c>
    </row>
    <row r="450" spans="1:4" x14ac:dyDescent="0.2">
      <c r="A450" s="3" t="s">
        <v>1741</v>
      </c>
      <c r="B450" s="2" t="s">
        <v>455</v>
      </c>
      <c r="C450" s="4" t="s">
        <v>1742</v>
      </c>
      <c r="D450" s="5" t="str">
        <f t="shared" si="6"/>
        <v>insert into #base (num_processo) values('00012231820194036332')</v>
      </c>
    </row>
    <row r="451" spans="1:4" x14ac:dyDescent="0.2">
      <c r="A451" s="3" t="s">
        <v>1741</v>
      </c>
      <c r="B451" s="2" t="s">
        <v>456</v>
      </c>
      <c r="C451" s="4" t="s">
        <v>1742</v>
      </c>
      <c r="D451" s="5" t="str">
        <f t="shared" ref="D451:D514" si="7">CONCATENATE(A451,B451,C451)</f>
        <v>insert into #base (num_processo) values('00016588920194036332')</v>
      </c>
    </row>
    <row r="452" spans="1:4" x14ac:dyDescent="0.2">
      <c r="A452" s="3" t="s">
        <v>1741</v>
      </c>
      <c r="B452" s="2" t="s">
        <v>457</v>
      </c>
      <c r="C452" s="4" t="s">
        <v>1742</v>
      </c>
      <c r="D452" s="5" t="str">
        <f t="shared" si="7"/>
        <v>insert into #base (num_processo) values('00027353620194036332')</v>
      </c>
    </row>
    <row r="453" spans="1:4" x14ac:dyDescent="0.2">
      <c r="A453" s="3" t="s">
        <v>1741</v>
      </c>
      <c r="B453" s="2" t="s">
        <v>458</v>
      </c>
      <c r="C453" s="4" t="s">
        <v>1742</v>
      </c>
      <c r="D453" s="5" t="str">
        <f t="shared" si="7"/>
        <v>insert into #base (num_processo) values('00027890220194036332')</v>
      </c>
    </row>
    <row r="454" spans="1:4" x14ac:dyDescent="0.2">
      <c r="A454" s="3" t="s">
        <v>1741</v>
      </c>
      <c r="B454" s="2" t="s">
        <v>459</v>
      </c>
      <c r="C454" s="4" t="s">
        <v>1742</v>
      </c>
      <c r="D454" s="5" t="str">
        <f t="shared" si="7"/>
        <v>insert into #base (num_processo) values('50002382120194036119')</v>
      </c>
    </row>
    <row r="455" spans="1:4" x14ac:dyDescent="0.2">
      <c r="A455" s="3" t="s">
        <v>1741</v>
      </c>
      <c r="B455" s="2" t="s">
        <v>460</v>
      </c>
      <c r="C455" s="4" t="s">
        <v>1742</v>
      </c>
      <c r="D455" s="5" t="str">
        <f t="shared" si="7"/>
        <v>insert into #base (num_processo) values('00545795520184036301')</v>
      </c>
    </row>
    <row r="456" spans="1:4" x14ac:dyDescent="0.2">
      <c r="A456" s="3" t="s">
        <v>1741</v>
      </c>
      <c r="B456" s="2" t="s">
        <v>461</v>
      </c>
      <c r="C456" s="4" t="s">
        <v>1742</v>
      </c>
      <c r="D456" s="5" t="str">
        <f t="shared" si="7"/>
        <v>insert into #base (num_processo) values('00015202120194036301')</v>
      </c>
    </row>
    <row r="457" spans="1:4" x14ac:dyDescent="0.2">
      <c r="A457" s="3" t="s">
        <v>1741</v>
      </c>
      <c r="B457" s="2" t="s">
        <v>462</v>
      </c>
      <c r="C457" s="4" t="s">
        <v>1742</v>
      </c>
      <c r="D457" s="5" t="str">
        <f t="shared" si="7"/>
        <v>insert into #base (num_processo) values('00140116020194036301')</v>
      </c>
    </row>
    <row r="458" spans="1:4" x14ac:dyDescent="0.2">
      <c r="A458" s="3" t="s">
        <v>1741</v>
      </c>
      <c r="B458" s="2" t="s">
        <v>463</v>
      </c>
      <c r="C458" s="4" t="s">
        <v>1742</v>
      </c>
      <c r="D458" s="5" t="str">
        <f t="shared" si="7"/>
        <v>insert into #base (num_processo) values('00157376920194036301')</v>
      </c>
    </row>
    <row r="459" spans="1:4" x14ac:dyDescent="0.2">
      <c r="A459" s="3" t="s">
        <v>1741</v>
      </c>
      <c r="B459" s="2" t="s">
        <v>464</v>
      </c>
      <c r="C459" s="4" t="s">
        <v>1742</v>
      </c>
      <c r="D459" s="5" t="str">
        <f t="shared" si="7"/>
        <v>insert into #base (num_processo) values('00158883520194036301')</v>
      </c>
    </row>
    <row r="460" spans="1:4" x14ac:dyDescent="0.2">
      <c r="A460" s="3" t="s">
        <v>1741</v>
      </c>
      <c r="B460" s="2" t="s">
        <v>465</v>
      </c>
      <c r="C460" s="4" t="s">
        <v>1742</v>
      </c>
      <c r="D460" s="5" t="str">
        <f t="shared" si="7"/>
        <v>insert into #base (num_processo) values('00167171620194036301')</v>
      </c>
    </row>
    <row r="461" spans="1:4" x14ac:dyDescent="0.2">
      <c r="A461" s="3" t="s">
        <v>1741</v>
      </c>
      <c r="B461" s="2" t="s">
        <v>466</v>
      </c>
      <c r="C461" s="4" t="s">
        <v>1742</v>
      </c>
      <c r="D461" s="5" t="str">
        <f t="shared" si="7"/>
        <v>insert into #base (num_processo) values('00173320620194036301')</v>
      </c>
    </row>
    <row r="462" spans="1:4" x14ac:dyDescent="0.2">
      <c r="A462" s="3" t="s">
        <v>1741</v>
      </c>
      <c r="B462" s="2" t="s">
        <v>467</v>
      </c>
      <c r="C462" s="4" t="s">
        <v>1742</v>
      </c>
      <c r="D462" s="5" t="str">
        <f t="shared" si="7"/>
        <v>insert into #base (num_processo) values('00174845420194036301')</v>
      </c>
    </row>
    <row r="463" spans="1:4" x14ac:dyDescent="0.2">
      <c r="A463" s="3" t="s">
        <v>1741</v>
      </c>
      <c r="B463" s="2" t="s">
        <v>468</v>
      </c>
      <c r="C463" s="4" t="s">
        <v>1742</v>
      </c>
      <c r="D463" s="5" t="str">
        <f t="shared" si="7"/>
        <v>insert into #base (num_processo) values('00179262020194036301')</v>
      </c>
    </row>
    <row r="464" spans="1:4" x14ac:dyDescent="0.2">
      <c r="A464" s="3" t="s">
        <v>1741</v>
      </c>
      <c r="B464" s="2" t="s">
        <v>469</v>
      </c>
      <c r="C464" s="4" t="s">
        <v>1742</v>
      </c>
      <c r="D464" s="5" t="str">
        <f t="shared" si="7"/>
        <v>insert into #base (num_processo) values('00180778320194036301')</v>
      </c>
    </row>
    <row r="465" spans="1:4" x14ac:dyDescent="0.2">
      <c r="A465" s="3" t="s">
        <v>1741</v>
      </c>
      <c r="B465" s="2" t="s">
        <v>470</v>
      </c>
      <c r="C465" s="4" t="s">
        <v>1742</v>
      </c>
      <c r="D465" s="5" t="str">
        <f t="shared" si="7"/>
        <v>insert into #base (num_processo) values('00181314920194036301')</v>
      </c>
    </row>
    <row r="466" spans="1:4" x14ac:dyDescent="0.2">
      <c r="A466" s="3" t="s">
        <v>1741</v>
      </c>
      <c r="B466" s="2" t="s">
        <v>471</v>
      </c>
      <c r="C466" s="4" t="s">
        <v>1742</v>
      </c>
      <c r="D466" s="5" t="str">
        <f t="shared" si="7"/>
        <v>insert into #base (num_processo) values('00185048020194036301')</v>
      </c>
    </row>
    <row r="467" spans="1:4" x14ac:dyDescent="0.2">
      <c r="A467" s="3" t="s">
        <v>1741</v>
      </c>
      <c r="B467" s="2" t="s">
        <v>472</v>
      </c>
      <c r="C467" s="4" t="s">
        <v>1742</v>
      </c>
      <c r="D467" s="5" t="str">
        <f t="shared" si="7"/>
        <v>insert into #base (num_processo) values('00187187120194036301')</v>
      </c>
    </row>
    <row r="468" spans="1:4" x14ac:dyDescent="0.2">
      <c r="A468" s="3" t="s">
        <v>1741</v>
      </c>
      <c r="B468" s="2" t="s">
        <v>473</v>
      </c>
      <c r="C468" s="4" t="s">
        <v>1742</v>
      </c>
      <c r="D468" s="5" t="str">
        <f t="shared" si="7"/>
        <v>insert into #base (num_processo) values('00189317720194036301')</v>
      </c>
    </row>
    <row r="469" spans="1:4" x14ac:dyDescent="0.2">
      <c r="A469" s="3" t="s">
        <v>1741</v>
      </c>
      <c r="B469" s="2" t="s">
        <v>474</v>
      </c>
      <c r="C469" s="4" t="s">
        <v>1742</v>
      </c>
      <c r="D469" s="5" t="str">
        <f t="shared" si="7"/>
        <v>insert into #base (num_processo) values('00192313920194036301')</v>
      </c>
    </row>
    <row r="470" spans="1:4" x14ac:dyDescent="0.2">
      <c r="A470" s="3" t="s">
        <v>1741</v>
      </c>
      <c r="B470" s="2" t="s">
        <v>475</v>
      </c>
      <c r="C470" s="4" t="s">
        <v>1742</v>
      </c>
      <c r="D470" s="5" t="str">
        <f t="shared" si="7"/>
        <v>insert into #base (num_processo) values('50047492220194036100')</v>
      </c>
    </row>
    <row r="471" spans="1:4" x14ac:dyDescent="0.2">
      <c r="A471" s="3" t="s">
        <v>1741</v>
      </c>
      <c r="B471" s="2" t="s">
        <v>476</v>
      </c>
      <c r="C471" s="4" t="s">
        <v>1742</v>
      </c>
      <c r="D471" s="5" t="str">
        <f t="shared" si="7"/>
        <v>insert into #base (num_processo) values('00124587520194036301')</v>
      </c>
    </row>
    <row r="472" spans="1:4" x14ac:dyDescent="0.2">
      <c r="A472" s="3" t="s">
        <v>1741</v>
      </c>
      <c r="B472" s="2" t="s">
        <v>477</v>
      </c>
      <c r="C472" s="4" t="s">
        <v>1742</v>
      </c>
      <c r="D472" s="5" t="str">
        <f t="shared" si="7"/>
        <v>insert into #base (num_processo) values('00158529020194036301')</v>
      </c>
    </row>
    <row r="473" spans="1:4" x14ac:dyDescent="0.2">
      <c r="A473" s="3" t="s">
        <v>1741</v>
      </c>
      <c r="B473" s="2" t="s">
        <v>478</v>
      </c>
      <c r="C473" s="4" t="s">
        <v>1742</v>
      </c>
      <c r="D473" s="5" t="str">
        <f t="shared" si="7"/>
        <v>insert into #base (num_processo) values('00161309120194036301')</v>
      </c>
    </row>
    <row r="474" spans="1:4" x14ac:dyDescent="0.2">
      <c r="A474" s="3" t="s">
        <v>1741</v>
      </c>
      <c r="B474" s="2" t="s">
        <v>479</v>
      </c>
      <c r="C474" s="4" t="s">
        <v>1742</v>
      </c>
      <c r="D474" s="5" t="str">
        <f t="shared" si="7"/>
        <v>insert into #base (num_processo) values('00166947020194036301')</v>
      </c>
    </row>
    <row r="475" spans="1:4" x14ac:dyDescent="0.2">
      <c r="A475" s="3" t="s">
        <v>1741</v>
      </c>
      <c r="B475" s="2" t="s">
        <v>480</v>
      </c>
      <c r="C475" s="4" t="s">
        <v>1742</v>
      </c>
      <c r="D475" s="5" t="str">
        <f t="shared" si="7"/>
        <v>insert into #base (num_processo) values('00176326520194036301')</v>
      </c>
    </row>
    <row r="476" spans="1:4" x14ac:dyDescent="0.2">
      <c r="A476" s="3" t="s">
        <v>1741</v>
      </c>
      <c r="B476" s="2" t="s">
        <v>481</v>
      </c>
      <c r="C476" s="4" t="s">
        <v>1742</v>
      </c>
      <c r="D476" s="5" t="str">
        <f t="shared" si="7"/>
        <v>insert into #base (num_processo) values('00177305020194036301')</v>
      </c>
    </row>
    <row r="477" spans="1:4" x14ac:dyDescent="0.2">
      <c r="A477" s="3" t="s">
        <v>1741</v>
      </c>
      <c r="B477" s="2" t="s">
        <v>482</v>
      </c>
      <c r="C477" s="4" t="s">
        <v>1742</v>
      </c>
      <c r="D477" s="5" t="str">
        <f t="shared" si="7"/>
        <v>insert into #base (num_processo) values('00181038120194036301')</v>
      </c>
    </row>
    <row r="478" spans="1:4" x14ac:dyDescent="0.2">
      <c r="A478" s="3" t="s">
        <v>1741</v>
      </c>
      <c r="B478" s="2" t="s">
        <v>483</v>
      </c>
      <c r="C478" s="4" t="s">
        <v>1742</v>
      </c>
      <c r="D478" s="5" t="str">
        <f t="shared" si="7"/>
        <v>insert into #base (num_processo) values('00181340420194036301')</v>
      </c>
    </row>
    <row r="479" spans="1:4" x14ac:dyDescent="0.2">
      <c r="A479" s="3" t="s">
        <v>1741</v>
      </c>
      <c r="B479" s="2" t="s">
        <v>484</v>
      </c>
      <c r="C479" s="4" t="s">
        <v>1742</v>
      </c>
      <c r="D479" s="5" t="str">
        <f t="shared" si="7"/>
        <v>insert into #base (num_processo) values('00184155720194036301')</v>
      </c>
    </row>
    <row r="480" spans="1:4" x14ac:dyDescent="0.2">
      <c r="A480" s="3" t="s">
        <v>1741</v>
      </c>
      <c r="B480" s="2" t="s">
        <v>485</v>
      </c>
      <c r="C480" s="4" t="s">
        <v>1742</v>
      </c>
      <c r="D480" s="5" t="str">
        <f t="shared" si="7"/>
        <v>insert into #base (num_processo) values('00186320320194036301')</v>
      </c>
    </row>
    <row r="481" spans="1:4" x14ac:dyDescent="0.2">
      <c r="A481" s="3" t="s">
        <v>1741</v>
      </c>
      <c r="B481" s="2" t="s">
        <v>486</v>
      </c>
      <c r="C481" s="4" t="s">
        <v>1742</v>
      </c>
      <c r="D481" s="5" t="str">
        <f t="shared" si="7"/>
        <v>insert into #base (num_processo) values('00189257020194036301')</v>
      </c>
    </row>
    <row r="482" spans="1:4" x14ac:dyDescent="0.2">
      <c r="A482" s="3" t="s">
        <v>1741</v>
      </c>
      <c r="B482" s="2" t="s">
        <v>487</v>
      </c>
      <c r="C482" s="4" t="s">
        <v>1742</v>
      </c>
      <c r="D482" s="5" t="str">
        <f t="shared" si="7"/>
        <v>insert into #base (num_processo) values('00190503820194036301')</v>
      </c>
    </row>
    <row r="483" spans="1:4" x14ac:dyDescent="0.2">
      <c r="A483" s="3" t="s">
        <v>1741</v>
      </c>
      <c r="B483" s="2" t="s">
        <v>488</v>
      </c>
      <c r="C483" s="4" t="s">
        <v>1742</v>
      </c>
      <c r="D483" s="5" t="str">
        <f t="shared" si="7"/>
        <v>insert into #base (num_processo) values('00192781320194036301')</v>
      </c>
    </row>
    <row r="484" spans="1:4" x14ac:dyDescent="0.2">
      <c r="A484" s="3" t="s">
        <v>1741</v>
      </c>
      <c r="B484" s="2" t="s">
        <v>489</v>
      </c>
      <c r="C484" s="4" t="s">
        <v>1742</v>
      </c>
      <c r="D484" s="5" t="str">
        <f t="shared" si="7"/>
        <v>insert into #base (num_processo) values('00194712820194036301')</v>
      </c>
    </row>
    <row r="485" spans="1:4" x14ac:dyDescent="0.2">
      <c r="A485" s="3" t="s">
        <v>1741</v>
      </c>
      <c r="B485" s="2" t="s">
        <v>490</v>
      </c>
      <c r="C485" s="4" t="s">
        <v>1742</v>
      </c>
      <c r="D485" s="5" t="str">
        <f t="shared" si="7"/>
        <v>insert into #base (num_processo) values('00196627320194036301')</v>
      </c>
    </row>
    <row r="486" spans="1:4" x14ac:dyDescent="0.2">
      <c r="A486" s="3" t="s">
        <v>1741</v>
      </c>
      <c r="B486" s="2" t="s">
        <v>491</v>
      </c>
      <c r="C486" s="4" t="s">
        <v>1742</v>
      </c>
      <c r="D486" s="5" t="str">
        <f t="shared" si="7"/>
        <v>insert into #base (num_processo) values('00197163920194036301')</v>
      </c>
    </row>
    <row r="487" spans="1:4" x14ac:dyDescent="0.2">
      <c r="A487" s="3" t="s">
        <v>1741</v>
      </c>
      <c r="B487" s="2" t="s">
        <v>492</v>
      </c>
      <c r="C487" s="4" t="s">
        <v>1742</v>
      </c>
      <c r="D487" s="5" t="str">
        <f t="shared" si="7"/>
        <v>insert into #base (num_processo) values('00197484420194036301')</v>
      </c>
    </row>
    <row r="488" spans="1:4" x14ac:dyDescent="0.2">
      <c r="A488" s="3" t="s">
        <v>1741</v>
      </c>
      <c r="B488" s="2" t="s">
        <v>493</v>
      </c>
      <c r="C488" s="4" t="s">
        <v>1742</v>
      </c>
      <c r="D488" s="5" t="str">
        <f t="shared" si="7"/>
        <v>insert into #base (num_processo) values('00199476620194036301')</v>
      </c>
    </row>
    <row r="489" spans="1:4" x14ac:dyDescent="0.2">
      <c r="A489" s="3" t="s">
        <v>1741</v>
      </c>
      <c r="B489" s="2" t="s">
        <v>494</v>
      </c>
      <c r="C489" s="4" t="s">
        <v>1742</v>
      </c>
      <c r="D489" s="5" t="str">
        <f t="shared" si="7"/>
        <v>insert into #base (num_processo) values('00201139820194036301')</v>
      </c>
    </row>
    <row r="490" spans="1:4" x14ac:dyDescent="0.2">
      <c r="A490" s="3" t="s">
        <v>1741</v>
      </c>
      <c r="B490" s="2" t="s">
        <v>495</v>
      </c>
      <c r="C490" s="4" t="s">
        <v>1742</v>
      </c>
      <c r="D490" s="5" t="str">
        <f t="shared" si="7"/>
        <v>insert into #base (num_processo) values('00201996920194036301')</v>
      </c>
    </row>
    <row r="491" spans="1:4" x14ac:dyDescent="0.2">
      <c r="A491" s="3" t="s">
        <v>1741</v>
      </c>
      <c r="B491" s="2" t="s">
        <v>496</v>
      </c>
      <c r="C491" s="4" t="s">
        <v>1742</v>
      </c>
      <c r="D491" s="5" t="str">
        <f t="shared" si="7"/>
        <v>insert into #base (num_processo) values('00203824020194036301')</v>
      </c>
    </row>
    <row r="492" spans="1:4" x14ac:dyDescent="0.2">
      <c r="A492" s="3" t="s">
        <v>1741</v>
      </c>
      <c r="B492" s="2" t="s">
        <v>497</v>
      </c>
      <c r="C492" s="4" t="s">
        <v>1742</v>
      </c>
      <c r="D492" s="5" t="str">
        <f t="shared" si="7"/>
        <v>insert into #base (num_processo) values('00205374320194036301')</v>
      </c>
    </row>
    <row r="493" spans="1:4" x14ac:dyDescent="0.2">
      <c r="A493" s="3" t="s">
        <v>1741</v>
      </c>
      <c r="B493" s="2" t="s">
        <v>498</v>
      </c>
      <c r="C493" s="4" t="s">
        <v>1742</v>
      </c>
      <c r="D493" s="5" t="str">
        <f t="shared" si="7"/>
        <v>insert into #base (num_processo) values('50045319120194036100')</v>
      </c>
    </row>
    <row r="494" spans="1:4" x14ac:dyDescent="0.2">
      <c r="A494" s="3" t="s">
        <v>1741</v>
      </c>
      <c r="B494" s="2" t="s">
        <v>499</v>
      </c>
      <c r="C494" s="4" t="s">
        <v>1742</v>
      </c>
      <c r="D494" s="5" t="str">
        <f t="shared" si="7"/>
        <v>insert into #base (num_processo) values('50059305820194036100')</v>
      </c>
    </row>
    <row r="495" spans="1:4" x14ac:dyDescent="0.2">
      <c r="A495" s="3" t="s">
        <v>1741</v>
      </c>
      <c r="B495" s="2" t="s">
        <v>500</v>
      </c>
      <c r="C495" s="4" t="s">
        <v>1742</v>
      </c>
      <c r="D495" s="5" t="str">
        <f t="shared" si="7"/>
        <v>insert into #base (num_processo) values('50100822320174036100')</v>
      </c>
    </row>
    <row r="496" spans="1:4" x14ac:dyDescent="0.2">
      <c r="A496" s="3" t="s">
        <v>1741</v>
      </c>
      <c r="B496" s="2" t="s">
        <v>501</v>
      </c>
      <c r="C496" s="4" t="s">
        <v>1742</v>
      </c>
      <c r="D496" s="5" t="str">
        <f t="shared" si="7"/>
        <v>insert into #base (num_processo) values('00172593420194036301')</v>
      </c>
    </row>
    <row r="497" spans="1:4" x14ac:dyDescent="0.2">
      <c r="A497" s="3" t="s">
        <v>1741</v>
      </c>
      <c r="B497" s="2" t="s">
        <v>502</v>
      </c>
      <c r="C497" s="4" t="s">
        <v>1742</v>
      </c>
      <c r="D497" s="5" t="str">
        <f t="shared" si="7"/>
        <v>insert into #base (num_processo) values('00180665420194036301')</v>
      </c>
    </row>
    <row r="498" spans="1:4" x14ac:dyDescent="0.2">
      <c r="A498" s="3" t="s">
        <v>1741</v>
      </c>
      <c r="B498" s="2" t="s">
        <v>503</v>
      </c>
      <c r="C498" s="4" t="s">
        <v>1742</v>
      </c>
      <c r="D498" s="5" t="str">
        <f t="shared" si="7"/>
        <v>insert into #base (num_processo) values('00190105620194036301')</v>
      </c>
    </row>
    <row r="499" spans="1:4" x14ac:dyDescent="0.2">
      <c r="A499" s="3" t="s">
        <v>1741</v>
      </c>
      <c r="B499" s="2" t="s">
        <v>504</v>
      </c>
      <c r="C499" s="4" t="s">
        <v>1742</v>
      </c>
      <c r="D499" s="5" t="str">
        <f t="shared" si="7"/>
        <v>insert into #base (num_processo) values('00200758620194036301')</v>
      </c>
    </row>
    <row r="500" spans="1:4" x14ac:dyDescent="0.2">
      <c r="A500" s="3" t="s">
        <v>1741</v>
      </c>
      <c r="B500" s="2" t="s">
        <v>505</v>
      </c>
      <c r="C500" s="4" t="s">
        <v>1742</v>
      </c>
      <c r="D500" s="5" t="str">
        <f t="shared" si="7"/>
        <v>insert into #base (num_processo) values('00203677120194036301')</v>
      </c>
    </row>
    <row r="501" spans="1:4" x14ac:dyDescent="0.2">
      <c r="A501" s="3" t="s">
        <v>1741</v>
      </c>
      <c r="B501" s="2" t="s">
        <v>506</v>
      </c>
      <c r="C501" s="4" t="s">
        <v>1742</v>
      </c>
      <c r="D501" s="5" t="str">
        <f t="shared" si="7"/>
        <v>insert into #base (num_processo) values('00206413520194036301')</v>
      </c>
    </row>
    <row r="502" spans="1:4" x14ac:dyDescent="0.2">
      <c r="A502" s="3" t="s">
        <v>1741</v>
      </c>
      <c r="B502" s="2" t="s">
        <v>507</v>
      </c>
      <c r="C502" s="4" t="s">
        <v>1742</v>
      </c>
      <c r="D502" s="5" t="str">
        <f t="shared" si="7"/>
        <v>insert into #base (num_processo) values('00206976820194036301')</v>
      </c>
    </row>
    <row r="503" spans="1:4" x14ac:dyDescent="0.2">
      <c r="A503" s="3" t="s">
        <v>1741</v>
      </c>
      <c r="B503" s="2" t="s">
        <v>508</v>
      </c>
      <c r="C503" s="4" t="s">
        <v>1742</v>
      </c>
      <c r="D503" s="5" t="str">
        <f t="shared" si="7"/>
        <v>insert into #base (num_processo) values('00208292820194036301')</v>
      </c>
    </row>
    <row r="504" spans="1:4" x14ac:dyDescent="0.2">
      <c r="A504" s="3" t="s">
        <v>1741</v>
      </c>
      <c r="B504" s="2" t="s">
        <v>509</v>
      </c>
      <c r="C504" s="4" t="s">
        <v>1742</v>
      </c>
      <c r="D504" s="5" t="str">
        <f t="shared" si="7"/>
        <v>insert into #base (num_processo) values('00209704720194036301')</v>
      </c>
    </row>
    <row r="505" spans="1:4" x14ac:dyDescent="0.2">
      <c r="A505" s="3" t="s">
        <v>1741</v>
      </c>
      <c r="B505" s="2" t="s">
        <v>510</v>
      </c>
      <c r="C505" s="4" t="s">
        <v>1742</v>
      </c>
      <c r="D505" s="5" t="str">
        <f t="shared" si="7"/>
        <v>insert into #base (num_processo) values('00212034420194036301')</v>
      </c>
    </row>
    <row r="506" spans="1:4" x14ac:dyDescent="0.2">
      <c r="A506" s="3" t="s">
        <v>1741</v>
      </c>
      <c r="B506" s="2" t="s">
        <v>511</v>
      </c>
      <c r="C506" s="4" t="s">
        <v>1742</v>
      </c>
      <c r="D506" s="5" t="str">
        <f t="shared" si="7"/>
        <v>insert into #base (num_processo) values('00213498520194036301')</v>
      </c>
    </row>
    <row r="507" spans="1:4" x14ac:dyDescent="0.2">
      <c r="A507" s="3" t="s">
        <v>1741</v>
      </c>
      <c r="B507" s="2" t="s">
        <v>512</v>
      </c>
      <c r="C507" s="4" t="s">
        <v>1742</v>
      </c>
      <c r="D507" s="5" t="str">
        <f t="shared" si="7"/>
        <v>insert into #base (num_processo) values('00216373320194036301')</v>
      </c>
    </row>
    <row r="508" spans="1:4" x14ac:dyDescent="0.2">
      <c r="A508" s="3" t="s">
        <v>1741</v>
      </c>
      <c r="B508" s="2" t="s">
        <v>513</v>
      </c>
      <c r="C508" s="4" t="s">
        <v>1742</v>
      </c>
      <c r="D508" s="5" t="str">
        <f t="shared" si="7"/>
        <v>insert into #base (num_processo) values('50063933420184036100')</v>
      </c>
    </row>
    <row r="509" spans="1:4" x14ac:dyDescent="0.2">
      <c r="A509" s="3" t="s">
        <v>1741</v>
      </c>
      <c r="B509" s="2" t="s">
        <v>514</v>
      </c>
      <c r="C509" s="4" t="s">
        <v>1742</v>
      </c>
      <c r="D509" s="5" t="str">
        <f t="shared" si="7"/>
        <v>insert into #base (num_processo) values('00151626120194036301')</v>
      </c>
    </row>
    <row r="510" spans="1:4" x14ac:dyDescent="0.2">
      <c r="A510" s="3" t="s">
        <v>1741</v>
      </c>
      <c r="B510" s="2" t="s">
        <v>515</v>
      </c>
      <c r="C510" s="4" t="s">
        <v>1742</v>
      </c>
      <c r="D510" s="5" t="str">
        <f t="shared" si="7"/>
        <v>insert into #base (num_processo) values('00186563120194036301')</v>
      </c>
    </row>
    <row r="511" spans="1:4" x14ac:dyDescent="0.2">
      <c r="A511" s="3" t="s">
        <v>1741</v>
      </c>
      <c r="B511" s="2" t="s">
        <v>516</v>
      </c>
      <c r="C511" s="4" t="s">
        <v>1742</v>
      </c>
      <c r="D511" s="5" t="str">
        <f t="shared" si="7"/>
        <v>insert into #base (num_processo) values('00219283320194036301')</v>
      </c>
    </row>
    <row r="512" spans="1:4" x14ac:dyDescent="0.2">
      <c r="A512" s="3" t="s">
        <v>1741</v>
      </c>
      <c r="B512" s="2" t="s">
        <v>517</v>
      </c>
      <c r="C512" s="4" t="s">
        <v>1742</v>
      </c>
      <c r="D512" s="5" t="str">
        <f t="shared" si="7"/>
        <v>insert into #base (num_processo) values('00223986420194036301')</v>
      </c>
    </row>
    <row r="513" spans="1:4" x14ac:dyDescent="0.2">
      <c r="A513" s="3" t="s">
        <v>1741</v>
      </c>
      <c r="B513" s="2" t="s">
        <v>518</v>
      </c>
      <c r="C513" s="4" t="s">
        <v>1742</v>
      </c>
      <c r="D513" s="5" t="str">
        <f t="shared" si="7"/>
        <v>insert into #base (num_processo) values('00229399720194036301')</v>
      </c>
    </row>
    <row r="514" spans="1:4" x14ac:dyDescent="0.2">
      <c r="A514" s="3" t="s">
        <v>1741</v>
      </c>
      <c r="B514" s="2" t="s">
        <v>519</v>
      </c>
      <c r="C514" s="4" t="s">
        <v>1742</v>
      </c>
      <c r="D514" s="5" t="str">
        <f t="shared" si="7"/>
        <v>insert into #base (num_processo) values('00232075420194036301')</v>
      </c>
    </row>
    <row r="515" spans="1:4" x14ac:dyDescent="0.2">
      <c r="A515" s="3" t="s">
        <v>1741</v>
      </c>
      <c r="B515" s="2" t="s">
        <v>520</v>
      </c>
      <c r="C515" s="4" t="s">
        <v>1742</v>
      </c>
      <c r="D515" s="5" t="str">
        <f t="shared" ref="D515:D578" si="8">CONCATENATE(A515,B515,C515)</f>
        <v>insert into #base (num_processo) values('00233512820194036301')</v>
      </c>
    </row>
    <row r="516" spans="1:4" x14ac:dyDescent="0.2">
      <c r="A516" s="3" t="s">
        <v>1741</v>
      </c>
      <c r="B516" s="2" t="s">
        <v>521</v>
      </c>
      <c r="C516" s="4" t="s">
        <v>1742</v>
      </c>
      <c r="D516" s="5" t="str">
        <f t="shared" si="8"/>
        <v>insert into #base (num_processo) values('00234993920194036301')</v>
      </c>
    </row>
    <row r="517" spans="1:4" x14ac:dyDescent="0.2">
      <c r="A517" s="3" t="s">
        <v>1741</v>
      </c>
      <c r="B517" s="2" t="s">
        <v>522</v>
      </c>
      <c r="C517" s="4" t="s">
        <v>1742</v>
      </c>
      <c r="D517" s="5" t="str">
        <f t="shared" si="8"/>
        <v>insert into #base (num_processo) values('00237531220194036301')</v>
      </c>
    </row>
    <row r="518" spans="1:4" x14ac:dyDescent="0.2">
      <c r="A518" s="3" t="s">
        <v>1741</v>
      </c>
      <c r="B518" s="2" t="s">
        <v>523</v>
      </c>
      <c r="C518" s="4" t="s">
        <v>1742</v>
      </c>
      <c r="D518" s="5" t="str">
        <f t="shared" si="8"/>
        <v>insert into #base (num_processo) values('00242381220194036301')</v>
      </c>
    </row>
    <row r="519" spans="1:4" x14ac:dyDescent="0.2">
      <c r="A519" s="3" t="s">
        <v>1741</v>
      </c>
      <c r="B519" s="2" t="s">
        <v>524</v>
      </c>
      <c r="C519" s="4" t="s">
        <v>1742</v>
      </c>
      <c r="D519" s="5" t="str">
        <f t="shared" si="8"/>
        <v>insert into #base (num_processo) values('00244494820194036301')</v>
      </c>
    </row>
    <row r="520" spans="1:4" x14ac:dyDescent="0.2">
      <c r="A520" s="3" t="s">
        <v>1741</v>
      </c>
      <c r="B520" s="2" t="s">
        <v>525</v>
      </c>
      <c r="C520" s="4" t="s">
        <v>1742</v>
      </c>
      <c r="D520" s="5" t="str">
        <f t="shared" si="8"/>
        <v>insert into #base (num_processo) values('00396172720184036301')</v>
      </c>
    </row>
    <row r="521" spans="1:4" x14ac:dyDescent="0.2">
      <c r="A521" s="3" t="s">
        <v>1741</v>
      </c>
      <c r="B521" s="2" t="s">
        <v>526</v>
      </c>
      <c r="C521" s="4" t="s">
        <v>1742</v>
      </c>
      <c r="D521" s="5" t="str">
        <f t="shared" si="8"/>
        <v>insert into #base (num_processo) values('00188607520194036301')</v>
      </c>
    </row>
    <row r="522" spans="1:4" x14ac:dyDescent="0.2">
      <c r="A522" s="3" t="s">
        <v>1741</v>
      </c>
      <c r="B522" s="2" t="s">
        <v>527</v>
      </c>
      <c r="C522" s="4" t="s">
        <v>1742</v>
      </c>
      <c r="D522" s="5" t="str">
        <f t="shared" si="8"/>
        <v>insert into #base (num_processo) values('00210969720194036301')</v>
      </c>
    </row>
    <row r="523" spans="1:4" x14ac:dyDescent="0.2">
      <c r="A523" s="3" t="s">
        <v>1741</v>
      </c>
      <c r="B523" s="2" t="s">
        <v>528</v>
      </c>
      <c r="C523" s="4" t="s">
        <v>1742</v>
      </c>
      <c r="D523" s="5" t="str">
        <f t="shared" si="8"/>
        <v>insert into #base (num_processo) values('00215888920194036301')</v>
      </c>
    </row>
    <row r="524" spans="1:4" x14ac:dyDescent="0.2">
      <c r="A524" s="3" t="s">
        <v>1741</v>
      </c>
      <c r="B524" s="2" t="s">
        <v>529</v>
      </c>
      <c r="C524" s="4" t="s">
        <v>1742</v>
      </c>
      <c r="D524" s="5" t="str">
        <f t="shared" si="8"/>
        <v>insert into #base (num_processo) values('00220513120194036301')</v>
      </c>
    </row>
    <row r="525" spans="1:4" x14ac:dyDescent="0.2">
      <c r="A525" s="3" t="s">
        <v>1741</v>
      </c>
      <c r="B525" s="2" t="s">
        <v>530</v>
      </c>
      <c r="C525" s="4" t="s">
        <v>1742</v>
      </c>
      <c r="D525" s="5" t="str">
        <f t="shared" si="8"/>
        <v>insert into #base (num_processo) values('00238198920194036301')</v>
      </c>
    </row>
    <row r="526" spans="1:4" x14ac:dyDescent="0.2">
      <c r="A526" s="3" t="s">
        <v>1741</v>
      </c>
      <c r="B526" s="2" t="s">
        <v>531</v>
      </c>
      <c r="C526" s="4" t="s">
        <v>1742</v>
      </c>
      <c r="D526" s="5" t="str">
        <f t="shared" si="8"/>
        <v>insert into #base (num_processo) values('00242078920194036301')</v>
      </c>
    </row>
    <row r="527" spans="1:4" x14ac:dyDescent="0.2">
      <c r="A527" s="3" t="s">
        <v>1741</v>
      </c>
      <c r="B527" s="2" t="s">
        <v>532</v>
      </c>
      <c r="C527" s="4" t="s">
        <v>1742</v>
      </c>
      <c r="D527" s="5" t="str">
        <f t="shared" si="8"/>
        <v>insert into #base (num_processo) values('00243914520194036301')</v>
      </c>
    </row>
    <row r="528" spans="1:4" x14ac:dyDescent="0.2">
      <c r="A528" s="3" t="s">
        <v>1741</v>
      </c>
      <c r="B528" s="2" t="s">
        <v>533</v>
      </c>
      <c r="C528" s="4" t="s">
        <v>1742</v>
      </c>
      <c r="D528" s="5" t="str">
        <f t="shared" si="8"/>
        <v>insert into #base (num_processo) values('00246859720194036301')</v>
      </c>
    </row>
    <row r="529" spans="1:4" x14ac:dyDescent="0.2">
      <c r="A529" s="3" t="s">
        <v>1741</v>
      </c>
      <c r="B529" s="2" t="s">
        <v>534</v>
      </c>
      <c r="C529" s="4" t="s">
        <v>1742</v>
      </c>
      <c r="D529" s="5" t="str">
        <f t="shared" si="8"/>
        <v>insert into #base (num_processo) values('00247170520194036301')</v>
      </c>
    </row>
    <row r="530" spans="1:4" x14ac:dyDescent="0.2">
      <c r="A530" s="3" t="s">
        <v>1741</v>
      </c>
      <c r="B530" s="2" t="s">
        <v>535</v>
      </c>
      <c r="C530" s="4" t="s">
        <v>1742</v>
      </c>
      <c r="D530" s="5" t="str">
        <f t="shared" si="8"/>
        <v>insert into #base (num_processo) values('00248427020194036301')</v>
      </c>
    </row>
    <row r="531" spans="1:4" x14ac:dyDescent="0.2">
      <c r="A531" s="3" t="s">
        <v>1741</v>
      </c>
      <c r="B531" s="2" t="s">
        <v>536</v>
      </c>
      <c r="C531" s="4" t="s">
        <v>1742</v>
      </c>
      <c r="D531" s="5" t="str">
        <f t="shared" si="8"/>
        <v>insert into #base (num_processo) values('00249102020194036301')</v>
      </c>
    </row>
    <row r="532" spans="1:4" x14ac:dyDescent="0.2">
      <c r="A532" s="3" t="s">
        <v>1741</v>
      </c>
      <c r="B532" s="2" t="s">
        <v>537</v>
      </c>
      <c r="C532" s="4" t="s">
        <v>1742</v>
      </c>
      <c r="D532" s="5" t="str">
        <f t="shared" si="8"/>
        <v>insert into #base (num_processo) values('00253406920194036301')</v>
      </c>
    </row>
    <row r="533" spans="1:4" x14ac:dyDescent="0.2">
      <c r="A533" s="3" t="s">
        <v>1741</v>
      </c>
      <c r="B533" s="2" t="s">
        <v>538</v>
      </c>
      <c r="C533" s="4" t="s">
        <v>1742</v>
      </c>
      <c r="D533" s="5" t="str">
        <f t="shared" si="8"/>
        <v>insert into #base (num_processo) values('00255866520194036301')</v>
      </c>
    </row>
    <row r="534" spans="1:4" x14ac:dyDescent="0.2">
      <c r="A534" s="3" t="s">
        <v>1741</v>
      </c>
      <c r="B534" s="2" t="s">
        <v>539</v>
      </c>
      <c r="C534" s="4" t="s">
        <v>1742</v>
      </c>
      <c r="D534" s="5" t="str">
        <f t="shared" si="8"/>
        <v>insert into #base (num_processo) values('50072167120194036100')</v>
      </c>
    </row>
    <row r="535" spans="1:4" x14ac:dyDescent="0.2">
      <c r="A535" s="3" t="s">
        <v>1741</v>
      </c>
      <c r="B535" s="2" t="s">
        <v>540</v>
      </c>
      <c r="C535" s="4" t="s">
        <v>1742</v>
      </c>
      <c r="D535" s="5" t="str">
        <f t="shared" si="8"/>
        <v>insert into #base (num_processo) values('50098841520194036100')</v>
      </c>
    </row>
    <row r="536" spans="1:4" x14ac:dyDescent="0.2">
      <c r="A536" s="3" t="s">
        <v>1741</v>
      </c>
      <c r="B536" s="2" t="s">
        <v>541</v>
      </c>
      <c r="C536" s="4" t="s">
        <v>1742</v>
      </c>
      <c r="D536" s="5" t="str">
        <f t="shared" si="8"/>
        <v>insert into #base (num_processo) values('50309179520184036100')</v>
      </c>
    </row>
    <row r="537" spans="1:4" x14ac:dyDescent="0.2">
      <c r="A537" s="3" t="s">
        <v>1741</v>
      </c>
      <c r="B537" s="2" t="s">
        <v>542</v>
      </c>
      <c r="C537" s="4" t="s">
        <v>1742</v>
      </c>
      <c r="D537" s="5" t="str">
        <f t="shared" si="8"/>
        <v>insert into #base (num_processo) values('00006693120194036317')</v>
      </c>
    </row>
    <row r="538" spans="1:4" x14ac:dyDescent="0.2">
      <c r="A538" s="3" t="s">
        <v>1741</v>
      </c>
      <c r="B538" s="2" t="s">
        <v>543</v>
      </c>
      <c r="C538" s="4" t="s">
        <v>1742</v>
      </c>
      <c r="D538" s="5" t="str">
        <f t="shared" si="8"/>
        <v>insert into #base (num_processo) values('00011985020194036317')</v>
      </c>
    </row>
    <row r="539" spans="1:4" x14ac:dyDescent="0.2">
      <c r="A539" s="3" t="s">
        <v>1741</v>
      </c>
      <c r="B539" s="2" t="s">
        <v>544</v>
      </c>
      <c r="C539" s="4" t="s">
        <v>1742</v>
      </c>
      <c r="D539" s="5" t="str">
        <f t="shared" si="8"/>
        <v>insert into #base (num_processo) values('00014419120194036317')</v>
      </c>
    </row>
    <row r="540" spans="1:4" x14ac:dyDescent="0.2">
      <c r="A540" s="3" t="s">
        <v>1741</v>
      </c>
      <c r="B540" s="2" t="s">
        <v>545</v>
      </c>
      <c r="C540" s="4" t="s">
        <v>1742</v>
      </c>
      <c r="D540" s="5" t="str">
        <f t="shared" si="8"/>
        <v>insert into #base (num_processo) values('00014972720194036317')</v>
      </c>
    </row>
    <row r="541" spans="1:4" x14ac:dyDescent="0.2">
      <c r="A541" s="3" t="s">
        <v>1741</v>
      </c>
      <c r="B541" s="2" t="s">
        <v>546</v>
      </c>
      <c r="C541" s="4" t="s">
        <v>1742</v>
      </c>
      <c r="D541" s="5" t="str">
        <f t="shared" si="8"/>
        <v>insert into #base (num_processo) values('00014783520174036141')</v>
      </c>
    </row>
    <row r="542" spans="1:4" x14ac:dyDescent="0.2">
      <c r="A542" s="3" t="s">
        <v>1741</v>
      </c>
      <c r="B542" s="2" t="s">
        <v>547</v>
      </c>
      <c r="C542" s="4" t="s">
        <v>1742</v>
      </c>
      <c r="D542" s="5" t="str">
        <f t="shared" si="8"/>
        <v>insert into #base (num_processo) values('50024022420184036141')</v>
      </c>
    </row>
    <row r="543" spans="1:4" x14ac:dyDescent="0.2">
      <c r="A543" s="3" t="s">
        <v>1741</v>
      </c>
      <c r="B543" s="2" t="s">
        <v>548</v>
      </c>
      <c r="C543" s="4" t="s">
        <v>1742</v>
      </c>
      <c r="D543" s="5" t="str">
        <f t="shared" si="8"/>
        <v>insert into #base (num_processo) values('00006735620194036321')</v>
      </c>
    </row>
    <row r="544" spans="1:4" x14ac:dyDescent="0.2">
      <c r="A544" s="3" t="s">
        <v>1741</v>
      </c>
      <c r="B544" s="2" t="s">
        <v>549</v>
      </c>
      <c r="C544" s="4" t="s">
        <v>1742</v>
      </c>
      <c r="D544" s="5" t="str">
        <f t="shared" si="8"/>
        <v>insert into #base (num_processo) values('00006909220194036321')</v>
      </c>
    </row>
    <row r="545" spans="1:4" x14ac:dyDescent="0.2">
      <c r="A545" s="3" t="s">
        <v>1741</v>
      </c>
      <c r="B545" s="2" t="s">
        <v>550</v>
      </c>
      <c r="C545" s="4" t="s">
        <v>1742</v>
      </c>
      <c r="D545" s="5" t="str">
        <f t="shared" si="8"/>
        <v>insert into #base (num_processo) values('00007142320194036321')</v>
      </c>
    </row>
    <row r="546" spans="1:4" x14ac:dyDescent="0.2">
      <c r="A546" s="3" t="s">
        <v>1741</v>
      </c>
      <c r="B546" s="2" t="s">
        <v>551</v>
      </c>
      <c r="C546" s="4" t="s">
        <v>1742</v>
      </c>
      <c r="D546" s="5" t="str">
        <f t="shared" si="8"/>
        <v>insert into #base (num_processo) values('00007298920194036321')</v>
      </c>
    </row>
    <row r="547" spans="1:4" x14ac:dyDescent="0.2">
      <c r="A547" s="3" t="s">
        <v>1741</v>
      </c>
      <c r="B547" s="2" t="s">
        <v>552</v>
      </c>
      <c r="C547" s="4" t="s">
        <v>1742</v>
      </c>
      <c r="D547" s="5" t="str">
        <f t="shared" si="8"/>
        <v>insert into #base (num_processo) values('00007653420194036321')</v>
      </c>
    </row>
    <row r="548" spans="1:4" x14ac:dyDescent="0.2">
      <c r="A548" s="3" t="s">
        <v>1741</v>
      </c>
      <c r="B548" s="2" t="s">
        <v>553</v>
      </c>
      <c r="C548" s="4" t="s">
        <v>1742</v>
      </c>
      <c r="D548" s="5" t="str">
        <f t="shared" si="8"/>
        <v>insert into #base (num_processo) values('00008432820194036321')</v>
      </c>
    </row>
    <row r="549" spans="1:4" x14ac:dyDescent="0.2">
      <c r="A549" s="3" t="s">
        <v>1741</v>
      </c>
      <c r="B549" s="2" t="s">
        <v>554</v>
      </c>
      <c r="C549" s="4" t="s">
        <v>1742</v>
      </c>
      <c r="D549" s="5" t="str">
        <f t="shared" si="8"/>
        <v>insert into #base (num_processo) values('00008554220194036321')</v>
      </c>
    </row>
    <row r="550" spans="1:4" x14ac:dyDescent="0.2">
      <c r="A550" s="3" t="s">
        <v>1741</v>
      </c>
      <c r="B550" s="2" t="s">
        <v>555</v>
      </c>
      <c r="C550" s="4" t="s">
        <v>1742</v>
      </c>
      <c r="D550" s="5" t="str">
        <f t="shared" si="8"/>
        <v>insert into #base (num_processo) values('00008883220194036321')</v>
      </c>
    </row>
    <row r="551" spans="1:4" x14ac:dyDescent="0.2">
      <c r="A551" s="3" t="s">
        <v>1741</v>
      </c>
      <c r="B551" s="2" t="s">
        <v>556</v>
      </c>
      <c r="C551" s="4" t="s">
        <v>1742</v>
      </c>
      <c r="D551" s="5" t="str">
        <f t="shared" si="8"/>
        <v>insert into #base (num_processo) values('00009472020194036321')</v>
      </c>
    </row>
    <row r="552" spans="1:4" x14ac:dyDescent="0.2">
      <c r="A552" s="3" t="s">
        <v>1741</v>
      </c>
      <c r="B552" s="2" t="s">
        <v>557</v>
      </c>
      <c r="C552" s="4" t="s">
        <v>1742</v>
      </c>
      <c r="D552" s="5" t="str">
        <f t="shared" si="8"/>
        <v>insert into #base (num_processo) values('00009654120194036321')</v>
      </c>
    </row>
    <row r="553" spans="1:4" x14ac:dyDescent="0.2">
      <c r="A553" s="3" t="s">
        <v>1741</v>
      </c>
      <c r="B553" s="2" t="s">
        <v>558</v>
      </c>
      <c r="C553" s="4" t="s">
        <v>1742</v>
      </c>
      <c r="D553" s="5" t="str">
        <f t="shared" si="8"/>
        <v>insert into #base (num_processo) values('00009991620194036321')</v>
      </c>
    </row>
    <row r="554" spans="1:4" x14ac:dyDescent="0.2">
      <c r="A554" s="3" t="s">
        <v>1741</v>
      </c>
      <c r="B554" s="2" t="s">
        <v>559</v>
      </c>
      <c r="C554" s="4" t="s">
        <v>1742</v>
      </c>
      <c r="D554" s="5" t="str">
        <f t="shared" si="8"/>
        <v>insert into #base (num_processo) values('00010165220194036321')</v>
      </c>
    </row>
    <row r="555" spans="1:4" x14ac:dyDescent="0.2">
      <c r="A555" s="3" t="s">
        <v>1741</v>
      </c>
      <c r="B555" s="2" t="s">
        <v>560</v>
      </c>
      <c r="C555" s="4" t="s">
        <v>1742</v>
      </c>
      <c r="D555" s="5" t="str">
        <f t="shared" si="8"/>
        <v>insert into #base (num_processo) values('00010303620194036321')</v>
      </c>
    </row>
    <row r="556" spans="1:4" x14ac:dyDescent="0.2">
      <c r="A556" s="3" t="s">
        <v>1741</v>
      </c>
      <c r="B556" s="2" t="s">
        <v>561</v>
      </c>
      <c r="C556" s="4" t="s">
        <v>1742</v>
      </c>
      <c r="D556" s="5" t="str">
        <f t="shared" si="8"/>
        <v>insert into #base (num_processo) values('00010468720194036321')</v>
      </c>
    </row>
    <row r="557" spans="1:4" x14ac:dyDescent="0.2">
      <c r="A557" s="3" t="s">
        <v>1741</v>
      </c>
      <c r="B557" s="2" t="s">
        <v>562</v>
      </c>
      <c r="C557" s="4" t="s">
        <v>1742</v>
      </c>
      <c r="D557" s="5" t="str">
        <f t="shared" si="8"/>
        <v>insert into #base (num_processo) values('00010641120194036321')</v>
      </c>
    </row>
    <row r="558" spans="1:4" x14ac:dyDescent="0.2">
      <c r="A558" s="3" t="s">
        <v>1741</v>
      </c>
      <c r="B558" s="2" t="s">
        <v>563</v>
      </c>
      <c r="C558" s="4" t="s">
        <v>1742</v>
      </c>
      <c r="D558" s="5" t="str">
        <f t="shared" si="8"/>
        <v>insert into #base (num_processo) values('00010789220194036321')</v>
      </c>
    </row>
    <row r="559" spans="1:4" x14ac:dyDescent="0.2">
      <c r="A559" s="3" t="s">
        <v>1741</v>
      </c>
      <c r="B559" s="2" t="s">
        <v>564</v>
      </c>
      <c r="C559" s="4" t="s">
        <v>1742</v>
      </c>
      <c r="D559" s="5" t="str">
        <f t="shared" si="8"/>
        <v>insert into #base (num_processo) values('00010996820194036321')</v>
      </c>
    </row>
    <row r="560" spans="1:4" x14ac:dyDescent="0.2">
      <c r="A560" s="3" t="s">
        <v>1741</v>
      </c>
      <c r="B560" s="2" t="s">
        <v>565</v>
      </c>
      <c r="C560" s="4" t="s">
        <v>1742</v>
      </c>
      <c r="D560" s="5" t="str">
        <f t="shared" si="8"/>
        <v>insert into #base (num_processo) values('00011049020194036321')</v>
      </c>
    </row>
    <row r="561" spans="1:4" x14ac:dyDescent="0.2">
      <c r="A561" s="3" t="s">
        <v>1741</v>
      </c>
      <c r="B561" s="2" t="s">
        <v>566</v>
      </c>
      <c r="C561" s="4" t="s">
        <v>1742</v>
      </c>
      <c r="D561" s="5" t="str">
        <f t="shared" si="8"/>
        <v>insert into #base (num_processo) values('00011455720194036321')</v>
      </c>
    </row>
    <row r="562" spans="1:4" x14ac:dyDescent="0.2">
      <c r="A562" s="3" t="s">
        <v>1741</v>
      </c>
      <c r="B562" s="2" t="s">
        <v>567</v>
      </c>
      <c r="C562" s="4" t="s">
        <v>1742</v>
      </c>
      <c r="D562" s="5" t="str">
        <f t="shared" si="8"/>
        <v>insert into #base (num_processo) values('00011550420194036321')</v>
      </c>
    </row>
    <row r="563" spans="1:4" x14ac:dyDescent="0.2">
      <c r="A563" s="3" t="s">
        <v>1741</v>
      </c>
      <c r="B563" s="2" t="s">
        <v>568</v>
      </c>
      <c r="C563" s="4" t="s">
        <v>1742</v>
      </c>
      <c r="D563" s="5" t="str">
        <f t="shared" si="8"/>
        <v>insert into #base (num_processo) values('00011707020194036321')</v>
      </c>
    </row>
    <row r="564" spans="1:4" x14ac:dyDescent="0.2">
      <c r="A564" s="3" t="s">
        <v>1741</v>
      </c>
      <c r="B564" s="2" t="s">
        <v>569</v>
      </c>
      <c r="C564" s="4" t="s">
        <v>1742</v>
      </c>
      <c r="D564" s="5" t="str">
        <f t="shared" si="8"/>
        <v>insert into #base (num_processo) values('00011914620194036321')</v>
      </c>
    </row>
    <row r="565" spans="1:4" x14ac:dyDescent="0.2">
      <c r="A565" s="3" t="s">
        <v>1741</v>
      </c>
      <c r="B565" s="2" t="s">
        <v>570</v>
      </c>
      <c r="C565" s="4" t="s">
        <v>1742</v>
      </c>
      <c r="D565" s="5" t="str">
        <f t="shared" si="8"/>
        <v>insert into #base (num_processo) values('00012019020194036321')</v>
      </c>
    </row>
    <row r="566" spans="1:4" x14ac:dyDescent="0.2">
      <c r="A566" s="3" t="s">
        <v>1741</v>
      </c>
      <c r="B566" s="2" t="s">
        <v>571</v>
      </c>
      <c r="C566" s="4" t="s">
        <v>1742</v>
      </c>
      <c r="D566" s="5" t="str">
        <f t="shared" si="8"/>
        <v>insert into #base (num_processo) values('00012451220194036321')</v>
      </c>
    </row>
    <row r="567" spans="1:4" x14ac:dyDescent="0.2">
      <c r="A567" s="3" t="s">
        <v>1741</v>
      </c>
      <c r="B567" s="2" t="s">
        <v>572</v>
      </c>
      <c r="C567" s="4" t="s">
        <v>1742</v>
      </c>
      <c r="D567" s="5" t="str">
        <f t="shared" si="8"/>
        <v>insert into #base (num_processo) values('50003831120194036141')</v>
      </c>
    </row>
    <row r="568" spans="1:4" x14ac:dyDescent="0.2">
      <c r="A568" s="3" t="s">
        <v>1741</v>
      </c>
      <c r="B568" s="2" t="s">
        <v>573</v>
      </c>
      <c r="C568" s="4" t="s">
        <v>1742</v>
      </c>
      <c r="D568" s="5" t="str">
        <f t="shared" si="8"/>
        <v>insert into #base (num_processo) values('50014553320194036141')</v>
      </c>
    </row>
    <row r="569" spans="1:4" x14ac:dyDescent="0.2">
      <c r="A569" s="3" t="s">
        <v>1741</v>
      </c>
      <c r="B569" s="2" t="s">
        <v>574</v>
      </c>
      <c r="C569" s="4" t="s">
        <v>1742</v>
      </c>
      <c r="D569" s="5" t="str">
        <f t="shared" si="8"/>
        <v>insert into #base (num_processo) values('50015575520194036141')</v>
      </c>
    </row>
    <row r="570" spans="1:4" x14ac:dyDescent="0.2">
      <c r="A570" s="3" t="s">
        <v>1741</v>
      </c>
      <c r="B570" s="2" t="s">
        <v>575</v>
      </c>
      <c r="C570" s="4" t="s">
        <v>1742</v>
      </c>
      <c r="D570" s="5" t="str">
        <f t="shared" si="8"/>
        <v>insert into #base (num_processo) values('50016380420194036141')</v>
      </c>
    </row>
    <row r="571" spans="1:4" x14ac:dyDescent="0.2">
      <c r="A571" s="3" t="s">
        <v>1741</v>
      </c>
      <c r="B571" s="2" t="s">
        <v>576</v>
      </c>
      <c r="C571" s="4" t="s">
        <v>1742</v>
      </c>
      <c r="D571" s="5" t="str">
        <f t="shared" si="8"/>
        <v>insert into #base (num_processo) values('00024241520184036321')</v>
      </c>
    </row>
    <row r="572" spans="1:4" x14ac:dyDescent="0.2">
      <c r="A572" s="3" t="s">
        <v>1741</v>
      </c>
      <c r="B572" s="2" t="s">
        <v>577</v>
      </c>
      <c r="C572" s="4" t="s">
        <v>1742</v>
      </c>
      <c r="D572" s="5" t="str">
        <f t="shared" si="8"/>
        <v>insert into #base (num_processo) values('50015812020184036141')</v>
      </c>
    </row>
    <row r="573" spans="1:4" x14ac:dyDescent="0.2">
      <c r="A573" s="3" t="s">
        <v>1741</v>
      </c>
      <c r="B573" s="2" t="s">
        <v>578</v>
      </c>
      <c r="C573" s="4" t="s">
        <v>1742</v>
      </c>
      <c r="D573" s="5" t="str">
        <f t="shared" si="8"/>
        <v>insert into #base (num_processo) values('00008242220194036321')</v>
      </c>
    </row>
    <row r="574" spans="1:4" x14ac:dyDescent="0.2">
      <c r="A574" s="3" t="s">
        <v>1741</v>
      </c>
      <c r="B574" s="2" t="s">
        <v>579</v>
      </c>
      <c r="C574" s="4" t="s">
        <v>1742</v>
      </c>
      <c r="D574" s="5" t="str">
        <f t="shared" si="8"/>
        <v>insert into #base (num_processo) values('00008701120194036321')</v>
      </c>
    </row>
    <row r="575" spans="1:4" x14ac:dyDescent="0.2">
      <c r="A575" s="3" t="s">
        <v>1741</v>
      </c>
      <c r="B575" s="2" t="s">
        <v>580</v>
      </c>
      <c r="C575" s="4" t="s">
        <v>1742</v>
      </c>
      <c r="D575" s="5" t="str">
        <f t="shared" si="8"/>
        <v>insert into #base (num_processo) values('00009004620194036321')</v>
      </c>
    </row>
    <row r="576" spans="1:4" x14ac:dyDescent="0.2">
      <c r="A576" s="3" t="s">
        <v>1741</v>
      </c>
      <c r="B576" s="2" t="s">
        <v>581</v>
      </c>
      <c r="C576" s="4" t="s">
        <v>1742</v>
      </c>
      <c r="D576" s="5" t="str">
        <f t="shared" si="8"/>
        <v>insert into #base (num_processo) values('00009402820194036321')</v>
      </c>
    </row>
    <row r="577" spans="1:4" x14ac:dyDescent="0.2">
      <c r="A577" s="3" t="s">
        <v>1741</v>
      </c>
      <c r="B577" s="2" t="s">
        <v>582</v>
      </c>
      <c r="C577" s="4" t="s">
        <v>1742</v>
      </c>
      <c r="D577" s="5" t="str">
        <f t="shared" si="8"/>
        <v>insert into #base (num_processo) values('00006590520194036311')</v>
      </c>
    </row>
    <row r="578" spans="1:4" x14ac:dyDescent="0.2">
      <c r="A578" s="3" t="s">
        <v>1741</v>
      </c>
      <c r="B578" s="2" t="s">
        <v>583</v>
      </c>
      <c r="C578" s="4" t="s">
        <v>1742</v>
      </c>
      <c r="D578" s="5" t="str">
        <f t="shared" si="8"/>
        <v>insert into #base (num_processo) values('00011155220194036311')</v>
      </c>
    </row>
    <row r="579" spans="1:4" x14ac:dyDescent="0.2">
      <c r="A579" s="3" t="s">
        <v>1741</v>
      </c>
      <c r="B579" s="2" t="s">
        <v>584</v>
      </c>
      <c r="C579" s="4" t="s">
        <v>1742</v>
      </c>
      <c r="D579" s="5" t="str">
        <f t="shared" ref="D579:D642" si="9">CONCATENATE(A579,B579,C579)</f>
        <v>insert into #base (num_processo) values('00012064520194036311')</v>
      </c>
    </row>
    <row r="580" spans="1:4" x14ac:dyDescent="0.2">
      <c r="A580" s="3" t="s">
        <v>1741</v>
      </c>
      <c r="B580" s="2" t="s">
        <v>585</v>
      </c>
      <c r="C580" s="4" t="s">
        <v>1742</v>
      </c>
      <c r="D580" s="5" t="str">
        <f t="shared" si="9"/>
        <v>insert into #base (num_processo) values('00013155920194036311')</v>
      </c>
    </row>
    <row r="581" spans="1:4" x14ac:dyDescent="0.2">
      <c r="A581" s="3" t="s">
        <v>1741</v>
      </c>
      <c r="B581" s="2" t="s">
        <v>586</v>
      </c>
      <c r="C581" s="4" t="s">
        <v>1742</v>
      </c>
      <c r="D581" s="5" t="str">
        <f t="shared" si="9"/>
        <v>insert into #base (num_processo) values('00018996320184036311')</v>
      </c>
    </row>
    <row r="582" spans="1:4" x14ac:dyDescent="0.2">
      <c r="A582" s="3" t="s">
        <v>1741</v>
      </c>
      <c r="B582" s="2" t="s">
        <v>587</v>
      </c>
      <c r="C582" s="4" t="s">
        <v>1742</v>
      </c>
      <c r="D582" s="5" t="str">
        <f t="shared" si="9"/>
        <v>insert into #base (num_processo) values('00039391820184036311')</v>
      </c>
    </row>
    <row r="583" spans="1:4" x14ac:dyDescent="0.2">
      <c r="A583" s="3" t="s">
        <v>1741</v>
      </c>
      <c r="B583" s="2" t="s">
        <v>588</v>
      </c>
      <c r="C583" s="4" t="s">
        <v>1742</v>
      </c>
      <c r="D583" s="5" t="str">
        <f t="shared" si="9"/>
        <v>insert into #base (num_processo) values('00001342320194036311')</v>
      </c>
    </row>
    <row r="584" spans="1:4" x14ac:dyDescent="0.2">
      <c r="A584" s="3" t="s">
        <v>1741</v>
      </c>
      <c r="B584" s="2" t="s">
        <v>589</v>
      </c>
      <c r="C584" s="4" t="s">
        <v>1742</v>
      </c>
      <c r="D584" s="5" t="str">
        <f t="shared" si="9"/>
        <v>insert into #base (num_processo) values('00003152420194036311')</v>
      </c>
    </row>
    <row r="585" spans="1:4" x14ac:dyDescent="0.2">
      <c r="A585" s="3" t="s">
        <v>1741</v>
      </c>
      <c r="B585" s="2" t="s">
        <v>590</v>
      </c>
      <c r="C585" s="4" t="s">
        <v>1742</v>
      </c>
      <c r="D585" s="5" t="str">
        <f t="shared" si="9"/>
        <v>insert into #base (num_processo) values('00006409620194036311')</v>
      </c>
    </row>
    <row r="586" spans="1:4" x14ac:dyDescent="0.2">
      <c r="A586" s="3" t="s">
        <v>1741</v>
      </c>
      <c r="B586" s="2" t="s">
        <v>591</v>
      </c>
      <c r="C586" s="4" t="s">
        <v>1742</v>
      </c>
      <c r="D586" s="5" t="str">
        <f t="shared" si="9"/>
        <v>insert into #base (num_processo) values('00007976920194036311')</v>
      </c>
    </row>
    <row r="587" spans="1:4" x14ac:dyDescent="0.2">
      <c r="A587" s="3" t="s">
        <v>1741</v>
      </c>
      <c r="B587" s="2" t="s">
        <v>592</v>
      </c>
      <c r="C587" s="4" t="s">
        <v>1742</v>
      </c>
      <c r="D587" s="5" t="str">
        <f t="shared" si="9"/>
        <v>insert into #base (num_processo) values('00352895420184036301')</v>
      </c>
    </row>
    <row r="588" spans="1:4" x14ac:dyDescent="0.2">
      <c r="A588" s="3" t="s">
        <v>1741</v>
      </c>
      <c r="B588" s="2" t="s">
        <v>593</v>
      </c>
      <c r="C588" s="4" t="s">
        <v>1742</v>
      </c>
      <c r="D588" s="5" t="str">
        <f t="shared" si="9"/>
        <v>insert into #base (num_processo) values('00006634220194036311')</v>
      </c>
    </row>
    <row r="589" spans="1:4" x14ac:dyDescent="0.2">
      <c r="A589" s="3" t="s">
        <v>1741</v>
      </c>
      <c r="B589" s="2" t="s">
        <v>594</v>
      </c>
      <c r="C589" s="4" t="s">
        <v>1742</v>
      </c>
      <c r="D589" s="5" t="str">
        <f t="shared" si="9"/>
        <v>insert into #base (num_processo) values('00008297420194036311')</v>
      </c>
    </row>
    <row r="590" spans="1:4" x14ac:dyDescent="0.2">
      <c r="A590" s="3" t="s">
        <v>1741</v>
      </c>
      <c r="B590" s="2" t="s">
        <v>595</v>
      </c>
      <c r="C590" s="4" t="s">
        <v>1742</v>
      </c>
      <c r="D590" s="5" t="str">
        <f t="shared" si="9"/>
        <v>insert into #base (num_processo) values('00009734820194036311')</v>
      </c>
    </row>
    <row r="591" spans="1:4" x14ac:dyDescent="0.2">
      <c r="A591" s="3" t="s">
        <v>1741</v>
      </c>
      <c r="B591" s="2" t="s">
        <v>596</v>
      </c>
      <c r="C591" s="4" t="s">
        <v>1742</v>
      </c>
      <c r="D591" s="5" t="str">
        <f t="shared" si="9"/>
        <v>insert into #base (num_processo) values('00010063820194036311')</v>
      </c>
    </row>
    <row r="592" spans="1:4" x14ac:dyDescent="0.2">
      <c r="A592" s="3" t="s">
        <v>1741</v>
      </c>
      <c r="B592" s="2" t="s">
        <v>597</v>
      </c>
      <c r="C592" s="4" t="s">
        <v>1742</v>
      </c>
      <c r="D592" s="5" t="str">
        <f t="shared" si="9"/>
        <v>insert into #base (num_processo) values('00012497920194036311')</v>
      </c>
    </row>
    <row r="593" spans="1:4" x14ac:dyDescent="0.2">
      <c r="A593" s="3" t="s">
        <v>1741</v>
      </c>
      <c r="B593" s="2" t="s">
        <v>598</v>
      </c>
      <c r="C593" s="4" t="s">
        <v>1742</v>
      </c>
      <c r="D593" s="5" t="str">
        <f t="shared" si="9"/>
        <v>insert into #base (num_processo) values('00017444120194036306')</v>
      </c>
    </row>
    <row r="594" spans="1:4" x14ac:dyDescent="0.2">
      <c r="A594" s="3" t="s">
        <v>1741</v>
      </c>
      <c r="B594" s="2" t="s">
        <v>599</v>
      </c>
      <c r="C594" s="4" t="s">
        <v>1742</v>
      </c>
      <c r="D594" s="5" t="str">
        <f t="shared" si="9"/>
        <v>insert into #base (num_processo) values('00023272620194036306')</v>
      </c>
    </row>
    <row r="595" spans="1:4" x14ac:dyDescent="0.2">
      <c r="A595" s="3" t="s">
        <v>1741</v>
      </c>
      <c r="B595" s="2" t="s">
        <v>600</v>
      </c>
      <c r="C595" s="4" t="s">
        <v>1742</v>
      </c>
      <c r="D595" s="5" t="str">
        <f t="shared" si="9"/>
        <v>insert into #base (num_processo) values('00025074220194036306')</v>
      </c>
    </row>
    <row r="596" spans="1:4" x14ac:dyDescent="0.2">
      <c r="A596" s="3" t="s">
        <v>1741</v>
      </c>
      <c r="B596" s="2" t="s">
        <v>601</v>
      </c>
      <c r="C596" s="4" t="s">
        <v>1742</v>
      </c>
      <c r="D596" s="5" t="str">
        <f t="shared" si="9"/>
        <v>insert into #base (num_processo) values('00029664420194036306')</v>
      </c>
    </row>
    <row r="597" spans="1:4" x14ac:dyDescent="0.2">
      <c r="A597" s="3" t="s">
        <v>1741</v>
      </c>
      <c r="B597" s="2" t="s">
        <v>602</v>
      </c>
      <c r="C597" s="4" t="s">
        <v>1742</v>
      </c>
      <c r="D597" s="5" t="str">
        <f t="shared" si="9"/>
        <v>insert into #base (num_processo) values('00033579620194036306')</v>
      </c>
    </row>
    <row r="598" spans="1:4" x14ac:dyDescent="0.2">
      <c r="A598" s="3" t="s">
        <v>1741</v>
      </c>
      <c r="B598" s="2" t="s">
        <v>603</v>
      </c>
      <c r="C598" s="4" t="s">
        <v>1742</v>
      </c>
      <c r="D598" s="5" t="str">
        <f t="shared" si="9"/>
        <v>insert into #base (num_processo) values('00024805920194036306')</v>
      </c>
    </row>
    <row r="599" spans="1:4" x14ac:dyDescent="0.2">
      <c r="A599" s="3" t="s">
        <v>1741</v>
      </c>
      <c r="B599" s="2" t="s">
        <v>604</v>
      </c>
      <c r="C599" s="4" t="s">
        <v>1742</v>
      </c>
      <c r="D599" s="5" t="str">
        <f t="shared" si="9"/>
        <v>insert into #base (num_processo) values('00030089320194036306')</v>
      </c>
    </row>
    <row r="600" spans="1:4" x14ac:dyDescent="0.2">
      <c r="A600" s="3" t="s">
        <v>1741</v>
      </c>
      <c r="B600" s="2" t="s">
        <v>605</v>
      </c>
      <c r="C600" s="4" t="s">
        <v>1742</v>
      </c>
      <c r="D600" s="5" t="str">
        <f t="shared" si="9"/>
        <v>insert into #base (num_processo) values('00029379120194036306')</v>
      </c>
    </row>
    <row r="601" spans="1:4" x14ac:dyDescent="0.2">
      <c r="A601" s="3" t="s">
        <v>1741</v>
      </c>
      <c r="B601" s="2" t="s">
        <v>606</v>
      </c>
      <c r="C601" s="4" t="s">
        <v>1742</v>
      </c>
      <c r="D601" s="5" t="str">
        <f t="shared" si="9"/>
        <v>insert into #base (num_processo) values('00031820520194036306')</v>
      </c>
    </row>
    <row r="602" spans="1:4" x14ac:dyDescent="0.2">
      <c r="A602" s="3" t="s">
        <v>1741</v>
      </c>
      <c r="B602" s="2" t="s">
        <v>607</v>
      </c>
      <c r="C602" s="4" t="s">
        <v>1742</v>
      </c>
      <c r="D602" s="5" t="str">
        <f t="shared" si="9"/>
        <v>insert into #base (num_processo) values('00032817220194036306')</v>
      </c>
    </row>
    <row r="603" spans="1:4" x14ac:dyDescent="0.2">
      <c r="A603" s="3" t="s">
        <v>1741</v>
      </c>
      <c r="B603" s="2" t="s">
        <v>608</v>
      </c>
      <c r="C603" s="4" t="s">
        <v>1742</v>
      </c>
      <c r="D603" s="5" t="str">
        <f t="shared" si="9"/>
        <v>insert into #base (num_processo) values('00060136120184036338')</v>
      </c>
    </row>
    <row r="604" spans="1:4" x14ac:dyDescent="0.2">
      <c r="A604" s="3" t="s">
        <v>1741</v>
      </c>
      <c r="B604" s="2" t="s">
        <v>609</v>
      </c>
      <c r="C604" s="4" t="s">
        <v>1742</v>
      </c>
      <c r="D604" s="5" t="str">
        <f t="shared" si="9"/>
        <v>insert into #base (num_processo) values('00000539020194036338')</v>
      </c>
    </row>
    <row r="605" spans="1:4" x14ac:dyDescent="0.2">
      <c r="A605" s="3" t="s">
        <v>1741</v>
      </c>
      <c r="B605" s="2" t="s">
        <v>610</v>
      </c>
      <c r="C605" s="4" t="s">
        <v>1742</v>
      </c>
      <c r="D605" s="5" t="str">
        <f t="shared" si="9"/>
        <v>insert into #base (num_processo) values('00005284620194036338')</v>
      </c>
    </row>
    <row r="606" spans="1:4" x14ac:dyDescent="0.2">
      <c r="A606" s="3" t="s">
        <v>1741</v>
      </c>
      <c r="B606" s="2" t="s">
        <v>611</v>
      </c>
      <c r="C606" s="4" t="s">
        <v>1742</v>
      </c>
      <c r="D606" s="5" t="str">
        <f t="shared" si="9"/>
        <v>insert into #base (num_processo) values('00007658020194036338')</v>
      </c>
    </row>
    <row r="607" spans="1:4" x14ac:dyDescent="0.2">
      <c r="A607" s="3" t="s">
        <v>1741</v>
      </c>
      <c r="B607" s="2" t="s">
        <v>612</v>
      </c>
      <c r="C607" s="4" t="s">
        <v>1742</v>
      </c>
      <c r="D607" s="5" t="str">
        <f t="shared" si="9"/>
        <v>insert into #base (num_processo) values('00012126820194036338')</v>
      </c>
    </row>
    <row r="608" spans="1:4" x14ac:dyDescent="0.2">
      <c r="A608" s="3" t="s">
        <v>1741</v>
      </c>
      <c r="B608" s="2" t="s">
        <v>613</v>
      </c>
      <c r="C608" s="4" t="s">
        <v>1742</v>
      </c>
      <c r="D608" s="5" t="str">
        <f t="shared" si="9"/>
        <v>insert into #base (num_processo) values('50018809720184036140')</v>
      </c>
    </row>
    <row r="609" spans="1:4" x14ac:dyDescent="0.2">
      <c r="A609" s="3" t="s">
        <v>1741</v>
      </c>
      <c r="B609" s="2" t="s">
        <v>614</v>
      </c>
      <c r="C609" s="4" t="s">
        <v>1742</v>
      </c>
      <c r="D609" s="5" t="str">
        <f t="shared" si="9"/>
        <v>insert into #base (num_processo) values('00001671420194036343')</v>
      </c>
    </row>
    <row r="610" spans="1:4" x14ac:dyDescent="0.2">
      <c r="A610" s="3" t="s">
        <v>1741</v>
      </c>
      <c r="B610" s="2" t="s">
        <v>615</v>
      </c>
      <c r="C610" s="4" t="s">
        <v>1742</v>
      </c>
      <c r="D610" s="5" t="str">
        <f t="shared" si="9"/>
        <v>insert into #base (num_processo) values('50022870620184036140')</v>
      </c>
    </row>
    <row r="611" spans="1:4" x14ac:dyDescent="0.2">
      <c r="A611" s="3" t="s">
        <v>1741</v>
      </c>
      <c r="B611" s="2" t="s">
        <v>616</v>
      </c>
      <c r="C611" s="4" t="s">
        <v>1742</v>
      </c>
      <c r="D611" s="5" t="str">
        <f t="shared" si="9"/>
        <v>insert into #base (num_processo) values('00006045520194036343')</v>
      </c>
    </row>
    <row r="612" spans="1:4" x14ac:dyDescent="0.2">
      <c r="A612" s="3" t="s">
        <v>1741</v>
      </c>
      <c r="B612" s="2" t="s">
        <v>617</v>
      </c>
      <c r="C612" s="4" t="s">
        <v>1742</v>
      </c>
      <c r="D612" s="5" t="str">
        <f t="shared" si="9"/>
        <v>insert into #base (num_processo) values('00007189120194036343')</v>
      </c>
    </row>
    <row r="613" spans="1:4" x14ac:dyDescent="0.2">
      <c r="A613" s="3" t="s">
        <v>1741</v>
      </c>
      <c r="B613" s="2" t="s">
        <v>618</v>
      </c>
      <c r="C613" s="4" t="s">
        <v>1742</v>
      </c>
      <c r="D613" s="5" t="str">
        <f t="shared" si="9"/>
        <v>insert into #base (num_processo) values('00007838620194036343')</v>
      </c>
    </row>
    <row r="614" spans="1:4" x14ac:dyDescent="0.2">
      <c r="A614" s="3" t="s">
        <v>1741</v>
      </c>
      <c r="B614" s="2" t="s">
        <v>619</v>
      </c>
      <c r="C614" s="4" t="s">
        <v>1742</v>
      </c>
      <c r="D614" s="5" t="str">
        <f t="shared" si="9"/>
        <v>insert into #base (num_processo) values('00009093920194036343')</v>
      </c>
    </row>
    <row r="615" spans="1:4" x14ac:dyDescent="0.2">
      <c r="A615" s="3" t="s">
        <v>1741</v>
      </c>
      <c r="B615" s="2" t="s">
        <v>620</v>
      </c>
      <c r="C615" s="4" t="s">
        <v>1742</v>
      </c>
      <c r="D615" s="5" t="str">
        <f t="shared" si="9"/>
        <v>insert into #base (num_processo) values('00022711220194036332')</v>
      </c>
    </row>
    <row r="616" spans="1:4" x14ac:dyDescent="0.2">
      <c r="A616" s="3" t="s">
        <v>1741</v>
      </c>
      <c r="B616" s="2" t="s">
        <v>621</v>
      </c>
      <c r="C616" s="4" t="s">
        <v>1742</v>
      </c>
      <c r="D616" s="5" t="str">
        <f t="shared" si="9"/>
        <v>insert into #base (num_processo) values('00017186220194036332')</v>
      </c>
    </row>
    <row r="617" spans="1:4" x14ac:dyDescent="0.2">
      <c r="A617" s="3" t="s">
        <v>1741</v>
      </c>
      <c r="B617" s="2" t="s">
        <v>622</v>
      </c>
      <c r="C617" s="4" t="s">
        <v>1742</v>
      </c>
      <c r="D617" s="5" t="str">
        <f t="shared" si="9"/>
        <v>insert into #base (num_processo) values('00018485220194036332')</v>
      </c>
    </row>
    <row r="618" spans="1:4" x14ac:dyDescent="0.2">
      <c r="A618" s="3" t="s">
        <v>1741</v>
      </c>
      <c r="B618" s="2" t="s">
        <v>623</v>
      </c>
      <c r="C618" s="4" t="s">
        <v>1742</v>
      </c>
      <c r="D618" s="5" t="str">
        <f t="shared" si="9"/>
        <v>insert into #base (num_processo) values('00024929220194036332')</v>
      </c>
    </row>
    <row r="619" spans="1:4" x14ac:dyDescent="0.2">
      <c r="A619" s="3" t="s">
        <v>1741</v>
      </c>
      <c r="B619" s="2" t="s">
        <v>624</v>
      </c>
      <c r="C619" s="4" t="s">
        <v>1742</v>
      </c>
      <c r="D619" s="5" t="str">
        <f t="shared" si="9"/>
        <v>insert into #base (num_processo) values('00024946220194036332')</v>
      </c>
    </row>
    <row r="620" spans="1:4" x14ac:dyDescent="0.2">
      <c r="A620" s="3" t="s">
        <v>1741</v>
      </c>
      <c r="B620" s="2" t="s">
        <v>625</v>
      </c>
      <c r="C620" s="4" t="s">
        <v>1742</v>
      </c>
      <c r="D620" s="5" t="str">
        <f t="shared" si="9"/>
        <v>insert into #base (num_processo) values('00026704120194036332')</v>
      </c>
    </row>
    <row r="621" spans="1:4" x14ac:dyDescent="0.2">
      <c r="A621" s="3" t="s">
        <v>1741</v>
      </c>
      <c r="B621" s="2" t="s">
        <v>626</v>
      </c>
      <c r="C621" s="4" t="s">
        <v>1742</v>
      </c>
      <c r="D621" s="5" t="str">
        <f t="shared" si="9"/>
        <v>insert into #base (num_processo) values('00005217220194036332')</v>
      </c>
    </row>
    <row r="622" spans="1:4" x14ac:dyDescent="0.2">
      <c r="A622" s="3" t="s">
        <v>1741</v>
      </c>
      <c r="B622" s="2" t="s">
        <v>627</v>
      </c>
      <c r="C622" s="4" t="s">
        <v>1742</v>
      </c>
      <c r="D622" s="5" t="str">
        <f t="shared" si="9"/>
        <v>insert into #base (num_processo) values('00013201820194036332')</v>
      </c>
    </row>
    <row r="623" spans="1:4" x14ac:dyDescent="0.2">
      <c r="A623" s="3" t="s">
        <v>1741</v>
      </c>
      <c r="B623" s="2" t="s">
        <v>628</v>
      </c>
      <c r="C623" s="4" t="s">
        <v>1742</v>
      </c>
      <c r="D623" s="5" t="str">
        <f t="shared" si="9"/>
        <v>insert into #base (num_processo) values('00027804020194036332')</v>
      </c>
    </row>
    <row r="624" spans="1:4" x14ac:dyDescent="0.2">
      <c r="A624" s="3" t="s">
        <v>1741</v>
      </c>
      <c r="B624" s="2" t="s">
        <v>629</v>
      </c>
      <c r="C624" s="4" t="s">
        <v>1742</v>
      </c>
      <c r="D624" s="5" t="str">
        <f t="shared" si="9"/>
        <v>insert into #base (num_processo) values('00018987820194036332')</v>
      </c>
    </row>
    <row r="625" spans="1:4" x14ac:dyDescent="0.2">
      <c r="A625" s="3" t="s">
        <v>1741</v>
      </c>
      <c r="B625" s="2" t="s">
        <v>630</v>
      </c>
      <c r="C625" s="4" t="s">
        <v>1742</v>
      </c>
      <c r="D625" s="5" t="str">
        <f t="shared" si="9"/>
        <v>insert into #base (num_processo) values('00390396420184036301')</v>
      </c>
    </row>
    <row r="626" spans="1:4" x14ac:dyDescent="0.2">
      <c r="A626" s="3" t="s">
        <v>1741</v>
      </c>
      <c r="B626" s="2" t="s">
        <v>631</v>
      </c>
      <c r="C626" s="4" t="s">
        <v>1742</v>
      </c>
      <c r="D626" s="5" t="str">
        <f t="shared" si="9"/>
        <v>insert into #base (num_processo) values('50318169320184036100')</v>
      </c>
    </row>
    <row r="627" spans="1:4" x14ac:dyDescent="0.2">
      <c r="A627" s="3" t="s">
        <v>1741</v>
      </c>
      <c r="B627" s="2" t="s">
        <v>632</v>
      </c>
      <c r="C627" s="4" t="s">
        <v>1742</v>
      </c>
      <c r="D627" s="5" t="str">
        <f t="shared" si="9"/>
        <v>insert into #base (num_processo) values('00133992520194036301')</v>
      </c>
    </row>
    <row r="628" spans="1:4" x14ac:dyDescent="0.2">
      <c r="A628" s="3" t="s">
        <v>1741</v>
      </c>
      <c r="B628" s="2" t="s">
        <v>633</v>
      </c>
      <c r="C628" s="4" t="s">
        <v>1742</v>
      </c>
      <c r="D628" s="5" t="str">
        <f t="shared" si="9"/>
        <v>insert into #base (num_processo) values('00151773020194036301')</v>
      </c>
    </row>
    <row r="629" spans="1:4" x14ac:dyDescent="0.2">
      <c r="A629" s="3" t="s">
        <v>1741</v>
      </c>
      <c r="B629" s="2" t="s">
        <v>634</v>
      </c>
      <c r="C629" s="4" t="s">
        <v>1742</v>
      </c>
      <c r="D629" s="5" t="str">
        <f t="shared" si="9"/>
        <v>insert into #base (num_processo) values('00158225520194036301')</v>
      </c>
    </row>
    <row r="630" spans="1:4" x14ac:dyDescent="0.2">
      <c r="A630" s="3" t="s">
        <v>1741</v>
      </c>
      <c r="B630" s="2" t="s">
        <v>635</v>
      </c>
      <c r="C630" s="4" t="s">
        <v>1742</v>
      </c>
      <c r="D630" s="5" t="str">
        <f t="shared" si="9"/>
        <v>insert into #base (num_processo) values('00165457420194036301')</v>
      </c>
    </row>
    <row r="631" spans="1:4" x14ac:dyDescent="0.2">
      <c r="A631" s="3" t="s">
        <v>1741</v>
      </c>
      <c r="B631" s="2" t="s">
        <v>636</v>
      </c>
      <c r="C631" s="4" t="s">
        <v>1742</v>
      </c>
      <c r="D631" s="5" t="str">
        <f t="shared" si="9"/>
        <v>insert into #base (num_processo) values('00170731120194036301')</v>
      </c>
    </row>
    <row r="632" spans="1:4" x14ac:dyDescent="0.2">
      <c r="A632" s="3" t="s">
        <v>1741</v>
      </c>
      <c r="B632" s="2" t="s">
        <v>637</v>
      </c>
      <c r="C632" s="4" t="s">
        <v>1742</v>
      </c>
      <c r="D632" s="5" t="str">
        <f t="shared" si="9"/>
        <v>insert into #base (num_processo) values('00174724020194036301')</v>
      </c>
    </row>
    <row r="633" spans="1:4" x14ac:dyDescent="0.2">
      <c r="A633" s="3" t="s">
        <v>1741</v>
      </c>
      <c r="B633" s="2" t="s">
        <v>638</v>
      </c>
      <c r="C633" s="4" t="s">
        <v>1742</v>
      </c>
      <c r="D633" s="5" t="str">
        <f t="shared" si="9"/>
        <v>insert into #base (num_processo) values('00177885320194036301')</v>
      </c>
    </row>
    <row r="634" spans="1:4" x14ac:dyDescent="0.2">
      <c r="A634" s="3" t="s">
        <v>1741</v>
      </c>
      <c r="B634" s="2" t="s">
        <v>639</v>
      </c>
      <c r="C634" s="4" t="s">
        <v>1742</v>
      </c>
      <c r="D634" s="5" t="str">
        <f t="shared" si="9"/>
        <v>insert into #base (num_processo) values('00179574020194036301')</v>
      </c>
    </row>
    <row r="635" spans="1:4" x14ac:dyDescent="0.2">
      <c r="A635" s="3" t="s">
        <v>1741</v>
      </c>
      <c r="B635" s="2" t="s">
        <v>640</v>
      </c>
      <c r="C635" s="4" t="s">
        <v>1742</v>
      </c>
      <c r="D635" s="5" t="str">
        <f t="shared" si="9"/>
        <v>insert into #base (num_processo) values('00180968920194036301')</v>
      </c>
    </row>
    <row r="636" spans="1:4" x14ac:dyDescent="0.2">
      <c r="A636" s="3" t="s">
        <v>1741</v>
      </c>
      <c r="B636" s="2" t="s">
        <v>641</v>
      </c>
      <c r="C636" s="4" t="s">
        <v>1742</v>
      </c>
      <c r="D636" s="5" t="str">
        <f t="shared" si="9"/>
        <v>insert into #base (num_processo) values('00182804520194036301')</v>
      </c>
    </row>
    <row r="637" spans="1:4" x14ac:dyDescent="0.2">
      <c r="A637" s="3" t="s">
        <v>1741</v>
      </c>
      <c r="B637" s="2" t="s">
        <v>642</v>
      </c>
      <c r="C637" s="4" t="s">
        <v>1742</v>
      </c>
      <c r="D637" s="5" t="str">
        <f t="shared" si="9"/>
        <v>insert into #base (num_processo) values('00186849620194036301')</v>
      </c>
    </row>
    <row r="638" spans="1:4" x14ac:dyDescent="0.2">
      <c r="A638" s="3" t="s">
        <v>1741</v>
      </c>
      <c r="B638" s="2" t="s">
        <v>643</v>
      </c>
      <c r="C638" s="4" t="s">
        <v>1742</v>
      </c>
      <c r="D638" s="5" t="str">
        <f t="shared" si="9"/>
        <v>insert into #base (num_processo) values('00189074920194036301')</v>
      </c>
    </row>
    <row r="639" spans="1:4" x14ac:dyDescent="0.2">
      <c r="A639" s="3" t="s">
        <v>1741</v>
      </c>
      <c r="B639" s="2" t="s">
        <v>644</v>
      </c>
      <c r="C639" s="4" t="s">
        <v>1742</v>
      </c>
      <c r="D639" s="5" t="str">
        <f t="shared" si="9"/>
        <v>insert into #base (num_processo) values('00191413120194036301')</v>
      </c>
    </row>
    <row r="640" spans="1:4" x14ac:dyDescent="0.2">
      <c r="A640" s="3" t="s">
        <v>1741</v>
      </c>
      <c r="B640" s="2" t="s">
        <v>645</v>
      </c>
      <c r="C640" s="4" t="s">
        <v>1742</v>
      </c>
      <c r="D640" s="5" t="str">
        <f t="shared" si="9"/>
        <v>insert into #base (num_processo) values('50040563820194036100')</v>
      </c>
    </row>
    <row r="641" spans="1:4" x14ac:dyDescent="0.2">
      <c r="A641" s="3" t="s">
        <v>1741</v>
      </c>
      <c r="B641" s="2" t="s">
        <v>646</v>
      </c>
      <c r="C641" s="4" t="s">
        <v>1742</v>
      </c>
      <c r="D641" s="5" t="str">
        <f t="shared" si="9"/>
        <v>insert into #base (num_processo) values('00088861420194036301')</v>
      </c>
    </row>
    <row r="642" spans="1:4" x14ac:dyDescent="0.2">
      <c r="A642" s="3" t="s">
        <v>1741</v>
      </c>
      <c r="B642" s="2" t="s">
        <v>647</v>
      </c>
      <c r="C642" s="4" t="s">
        <v>1742</v>
      </c>
      <c r="D642" s="5" t="str">
        <f t="shared" si="9"/>
        <v>insert into #base (num_processo) values('00154362520194036301')</v>
      </c>
    </row>
    <row r="643" spans="1:4" x14ac:dyDescent="0.2">
      <c r="A643" s="3" t="s">
        <v>1741</v>
      </c>
      <c r="B643" s="2" t="s">
        <v>648</v>
      </c>
      <c r="C643" s="4" t="s">
        <v>1742</v>
      </c>
      <c r="D643" s="5" t="str">
        <f t="shared" ref="D643:D706" si="10">CONCATENATE(A643,B643,C643)</f>
        <v>insert into #base (num_processo) values('00159870520194036301')</v>
      </c>
    </row>
    <row r="644" spans="1:4" x14ac:dyDescent="0.2">
      <c r="A644" s="3" t="s">
        <v>1741</v>
      </c>
      <c r="B644" s="2" t="s">
        <v>649</v>
      </c>
      <c r="C644" s="4" t="s">
        <v>1742</v>
      </c>
      <c r="D644" s="5" t="str">
        <f t="shared" si="10"/>
        <v>insert into #base (num_processo) values('00166418920194036301')</v>
      </c>
    </row>
    <row r="645" spans="1:4" x14ac:dyDescent="0.2">
      <c r="A645" s="3" t="s">
        <v>1741</v>
      </c>
      <c r="B645" s="2" t="s">
        <v>650</v>
      </c>
      <c r="C645" s="4" t="s">
        <v>1742</v>
      </c>
      <c r="D645" s="5" t="str">
        <f t="shared" si="10"/>
        <v>insert into #base (num_processo) values('00174412020194036301')</v>
      </c>
    </row>
    <row r="646" spans="1:4" x14ac:dyDescent="0.2">
      <c r="A646" s="3" t="s">
        <v>1741</v>
      </c>
      <c r="B646" s="2" t="s">
        <v>651</v>
      </c>
      <c r="C646" s="4" t="s">
        <v>1742</v>
      </c>
      <c r="D646" s="5" t="str">
        <f t="shared" si="10"/>
        <v>insert into #base (num_processo) values('00177261320194036301')</v>
      </c>
    </row>
    <row r="647" spans="1:4" x14ac:dyDescent="0.2">
      <c r="A647" s="3" t="s">
        <v>1741</v>
      </c>
      <c r="B647" s="2" t="s">
        <v>652</v>
      </c>
      <c r="C647" s="4" t="s">
        <v>1742</v>
      </c>
      <c r="D647" s="5" t="str">
        <f t="shared" si="10"/>
        <v>insert into #base (num_processo) values('00181011420194036301')</v>
      </c>
    </row>
    <row r="648" spans="1:4" x14ac:dyDescent="0.2">
      <c r="A648" s="3" t="s">
        <v>1741</v>
      </c>
      <c r="B648" s="2" t="s">
        <v>653</v>
      </c>
      <c r="C648" s="4" t="s">
        <v>1742</v>
      </c>
      <c r="D648" s="5" t="str">
        <f t="shared" si="10"/>
        <v>insert into #base (num_processo) values('00181331920194036301')</v>
      </c>
    </row>
    <row r="649" spans="1:4" x14ac:dyDescent="0.2">
      <c r="A649" s="3" t="s">
        <v>1741</v>
      </c>
      <c r="B649" s="2" t="s">
        <v>654</v>
      </c>
      <c r="C649" s="4" t="s">
        <v>1742</v>
      </c>
      <c r="D649" s="5" t="str">
        <f t="shared" si="10"/>
        <v>insert into #base (num_processo) values('00182371120194036301')</v>
      </c>
    </row>
    <row r="650" spans="1:4" x14ac:dyDescent="0.2">
      <c r="A650" s="3" t="s">
        <v>1741</v>
      </c>
      <c r="B650" s="2" t="s">
        <v>655</v>
      </c>
      <c r="C650" s="4" t="s">
        <v>1742</v>
      </c>
      <c r="D650" s="5" t="str">
        <f t="shared" si="10"/>
        <v>insert into #base (num_processo) values('00184311120194036301')</v>
      </c>
    </row>
    <row r="651" spans="1:4" x14ac:dyDescent="0.2">
      <c r="A651" s="3" t="s">
        <v>1741</v>
      </c>
      <c r="B651" s="2" t="s">
        <v>656</v>
      </c>
      <c r="C651" s="4" t="s">
        <v>1742</v>
      </c>
      <c r="D651" s="5" t="str">
        <f t="shared" si="10"/>
        <v>insert into #base (num_processo) values('00188260320194036301')</v>
      </c>
    </row>
    <row r="652" spans="1:4" x14ac:dyDescent="0.2">
      <c r="A652" s="3" t="s">
        <v>1741</v>
      </c>
      <c r="B652" s="2" t="s">
        <v>657</v>
      </c>
      <c r="C652" s="4" t="s">
        <v>1742</v>
      </c>
      <c r="D652" s="5" t="str">
        <f t="shared" si="10"/>
        <v>insert into #base (num_processo) values('00190088620194036301')</v>
      </c>
    </row>
    <row r="653" spans="1:4" x14ac:dyDescent="0.2">
      <c r="A653" s="3" t="s">
        <v>1741</v>
      </c>
      <c r="B653" s="2" t="s">
        <v>658</v>
      </c>
      <c r="C653" s="4" t="s">
        <v>1742</v>
      </c>
      <c r="D653" s="5" t="str">
        <f t="shared" si="10"/>
        <v>insert into #base (num_processo) values('00192634420194036301')</v>
      </c>
    </row>
    <row r="654" spans="1:4" x14ac:dyDescent="0.2">
      <c r="A654" s="3" t="s">
        <v>1741</v>
      </c>
      <c r="B654" s="2" t="s">
        <v>659</v>
      </c>
      <c r="C654" s="4" t="s">
        <v>1742</v>
      </c>
      <c r="D654" s="5" t="str">
        <f t="shared" si="10"/>
        <v>insert into #base (num_processo) values('00194635120194036301')</v>
      </c>
    </row>
    <row r="655" spans="1:4" x14ac:dyDescent="0.2">
      <c r="A655" s="3" t="s">
        <v>1741</v>
      </c>
      <c r="B655" s="2" t="s">
        <v>660</v>
      </c>
      <c r="C655" s="4" t="s">
        <v>1742</v>
      </c>
      <c r="D655" s="5" t="str">
        <f t="shared" si="10"/>
        <v>insert into #base (num_processo) values('00195994820194036301')</v>
      </c>
    </row>
    <row r="656" spans="1:4" x14ac:dyDescent="0.2">
      <c r="A656" s="3" t="s">
        <v>1741</v>
      </c>
      <c r="B656" s="2" t="s">
        <v>661</v>
      </c>
      <c r="C656" s="4" t="s">
        <v>1742</v>
      </c>
      <c r="D656" s="5" t="str">
        <f t="shared" si="10"/>
        <v>insert into #base (num_processo) values('00197146920194036301')</v>
      </c>
    </row>
    <row r="657" spans="1:4" x14ac:dyDescent="0.2">
      <c r="A657" s="3" t="s">
        <v>1741</v>
      </c>
      <c r="B657" s="2" t="s">
        <v>662</v>
      </c>
      <c r="C657" s="4" t="s">
        <v>1742</v>
      </c>
      <c r="D657" s="5" t="str">
        <f t="shared" si="10"/>
        <v>insert into #base (num_processo) values('00197337520194036301')</v>
      </c>
    </row>
    <row r="658" spans="1:4" x14ac:dyDescent="0.2">
      <c r="A658" s="3" t="s">
        <v>1741</v>
      </c>
      <c r="B658" s="2" t="s">
        <v>663</v>
      </c>
      <c r="C658" s="4" t="s">
        <v>1742</v>
      </c>
      <c r="D658" s="5" t="str">
        <f t="shared" si="10"/>
        <v>insert into #base (num_processo) values('00199311520194036301')</v>
      </c>
    </row>
    <row r="659" spans="1:4" x14ac:dyDescent="0.2">
      <c r="A659" s="3" t="s">
        <v>1741</v>
      </c>
      <c r="B659" s="2" t="s">
        <v>664</v>
      </c>
      <c r="C659" s="4" t="s">
        <v>1742</v>
      </c>
      <c r="D659" s="5" t="str">
        <f t="shared" si="10"/>
        <v>insert into #base (num_processo) values('00200186820194036301')</v>
      </c>
    </row>
    <row r="660" spans="1:4" x14ac:dyDescent="0.2">
      <c r="A660" s="3" t="s">
        <v>1741</v>
      </c>
      <c r="B660" s="2" t="s">
        <v>665</v>
      </c>
      <c r="C660" s="4" t="s">
        <v>1742</v>
      </c>
      <c r="D660" s="5" t="str">
        <f t="shared" si="10"/>
        <v>insert into #base (num_processo) values('00201988420194036301')</v>
      </c>
    </row>
    <row r="661" spans="1:4" x14ac:dyDescent="0.2">
      <c r="A661" s="3" t="s">
        <v>1741</v>
      </c>
      <c r="B661" s="2" t="s">
        <v>666</v>
      </c>
      <c r="C661" s="4" t="s">
        <v>1742</v>
      </c>
      <c r="D661" s="5" t="str">
        <f t="shared" si="10"/>
        <v>insert into #base (num_processo) values('00203218220194036301')</v>
      </c>
    </row>
    <row r="662" spans="1:4" x14ac:dyDescent="0.2">
      <c r="A662" s="3" t="s">
        <v>1741</v>
      </c>
      <c r="B662" s="2" t="s">
        <v>667</v>
      </c>
      <c r="C662" s="4" t="s">
        <v>1742</v>
      </c>
      <c r="D662" s="5" t="str">
        <f t="shared" si="10"/>
        <v>insert into #base (num_processo) values('00204932420194036301')</v>
      </c>
    </row>
    <row r="663" spans="1:4" x14ac:dyDescent="0.2">
      <c r="A663" s="3" t="s">
        <v>1741</v>
      </c>
      <c r="B663" s="2" t="s">
        <v>668</v>
      </c>
      <c r="C663" s="4" t="s">
        <v>1742</v>
      </c>
      <c r="D663" s="5" t="str">
        <f t="shared" si="10"/>
        <v>insert into #base (num_processo) values('00206777720194036301')</v>
      </c>
    </row>
    <row r="664" spans="1:4" x14ac:dyDescent="0.2">
      <c r="A664" s="3" t="s">
        <v>1741</v>
      </c>
      <c r="B664" s="2" t="s">
        <v>669</v>
      </c>
      <c r="C664" s="4" t="s">
        <v>1742</v>
      </c>
      <c r="D664" s="5" t="str">
        <f t="shared" si="10"/>
        <v>insert into #base (num_processo) values('50058040820194036100')</v>
      </c>
    </row>
    <row r="665" spans="1:4" x14ac:dyDescent="0.2">
      <c r="A665" s="3" t="s">
        <v>1741</v>
      </c>
      <c r="B665" s="2" t="s">
        <v>670</v>
      </c>
      <c r="C665" s="4" t="s">
        <v>1742</v>
      </c>
      <c r="D665" s="5" t="str">
        <f t="shared" si="10"/>
        <v>insert into #base (num_processo) values('50066866720194036100')</v>
      </c>
    </row>
    <row r="666" spans="1:4" x14ac:dyDescent="0.2">
      <c r="A666" s="3" t="s">
        <v>1741</v>
      </c>
      <c r="B666" s="2" t="s">
        <v>671</v>
      </c>
      <c r="C666" s="4" t="s">
        <v>1742</v>
      </c>
      <c r="D666" s="5" t="str">
        <f t="shared" si="10"/>
        <v>insert into #base (num_processo) values('00167821120194036301')</v>
      </c>
    </row>
    <row r="667" spans="1:4" x14ac:dyDescent="0.2">
      <c r="A667" s="3" t="s">
        <v>1741</v>
      </c>
      <c r="B667" s="2" t="s">
        <v>672</v>
      </c>
      <c r="C667" s="4" t="s">
        <v>1742</v>
      </c>
      <c r="D667" s="5" t="str">
        <f t="shared" si="10"/>
        <v>insert into #base (num_processo) values('00180518520194036301')</v>
      </c>
    </row>
    <row r="668" spans="1:4" x14ac:dyDescent="0.2">
      <c r="A668" s="3" t="s">
        <v>1741</v>
      </c>
      <c r="B668" s="2" t="s">
        <v>673</v>
      </c>
      <c r="C668" s="4" t="s">
        <v>1742</v>
      </c>
      <c r="D668" s="5" t="str">
        <f t="shared" si="10"/>
        <v>insert into #base (num_processo) values('00186745220194036301')</v>
      </c>
    </row>
    <row r="669" spans="1:4" x14ac:dyDescent="0.2">
      <c r="A669" s="3" t="s">
        <v>1741</v>
      </c>
      <c r="B669" s="2" t="s">
        <v>674</v>
      </c>
      <c r="C669" s="4" t="s">
        <v>1742</v>
      </c>
      <c r="D669" s="5" t="str">
        <f t="shared" si="10"/>
        <v>insert into #base (num_processo) values('00198705720194036301')</v>
      </c>
    </row>
    <row r="670" spans="1:4" x14ac:dyDescent="0.2">
      <c r="A670" s="3" t="s">
        <v>1741</v>
      </c>
      <c r="B670" s="2" t="s">
        <v>675</v>
      </c>
      <c r="C670" s="4" t="s">
        <v>1742</v>
      </c>
      <c r="D670" s="5" t="str">
        <f t="shared" si="10"/>
        <v>insert into #base (num_processo) values('00203053120194036301')</v>
      </c>
    </row>
    <row r="671" spans="1:4" x14ac:dyDescent="0.2">
      <c r="A671" s="3" t="s">
        <v>1741</v>
      </c>
      <c r="B671" s="2" t="s">
        <v>676</v>
      </c>
      <c r="C671" s="4" t="s">
        <v>1742</v>
      </c>
      <c r="D671" s="5" t="str">
        <f t="shared" si="10"/>
        <v>insert into #base (num_processo) values('00205893920194036301')</v>
      </c>
    </row>
    <row r="672" spans="1:4" x14ac:dyDescent="0.2">
      <c r="A672" s="3" t="s">
        <v>1741</v>
      </c>
      <c r="B672" s="2" t="s">
        <v>677</v>
      </c>
      <c r="C672" s="4" t="s">
        <v>1742</v>
      </c>
      <c r="D672" s="5" t="str">
        <f t="shared" si="10"/>
        <v>insert into #base (num_processo) values('00206794720194036301')</v>
      </c>
    </row>
    <row r="673" spans="1:4" x14ac:dyDescent="0.2">
      <c r="A673" s="3" t="s">
        <v>1741</v>
      </c>
      <c r="B673" s="2" t="s">
        <v>678</v>
      </c>
      <c r="C673" s="4" t="s">
        <v>1742</v>
      </c>
      <c r="D673" s="5" t="str">
        <f t="shared" si="10"/>
        <v>insert into #base (num_processo) values('00208085220194036301')</v>
      </c>
    </row>
    <row r="674" spans="1:4" x14ac:dyDescent="0.2">
      <c r="A674" s="3" t="s">
        <v>1741</v>
      </c>
      <c r="B674" s="2" t="s">
        <v>679</v>
      </c>
      <c r="C674" s="4" t="s">
        <v>1742</v>
      </c>
      <c r="D674" s="5" t="str">
        <f t="shared" si="10"/>
        <v>insert into #base (num_processo) values('00209696220194036301')</v>
      </c>
    </row>
    <row r="675" spans="1:4" x14ac:dyDescent="0.2">
      <c r="A675" s="3" t="s">
        <v>1741</v>
      </c>
      <c r="B675" s="2" t="s">
        <v>680</v>
      </c>
      <c r="C675" s="4" t="s">
        <v>1742</v>
      </c>
      <c r="D675" s="5" t="str">
        <f t="shared" si="10"/>
        <v>insert into #base (num_processo) values('00209956020194036301')</v>
      </c>
    </row>
    <row r="676" spans="1:4" x14ac:dyDescent="0.2">
      <c r="A676" s="3" t="s">
        <v>1741</v>
      </c>
      <c r="B676" s="2" t="s">
        <v>681</v>
      </c>
      <c r="C676" s="4" t="s">
        <v>1742</v>
      </c>
      <c r="D676" s="5" t="str">
        <f t="shared" si="10"/>
        <v>insert into #base (num_processo) values('00212346420194036301')</v>
      </c>
    </row>
    <row r="677" spans="1:4" x14ac:dyDescent="0.2">
      <c r="A677" s="3" t="s">
        <v>1741</v>
      </c>
      <c r="B677" s="2" t="s">
        <v>682</v>
      </c>
      <c r="C677" s="4" t="s">
        <v>1742</v>
      </c>
      <c r="D677" s="5" t="str">
        <f t="shared" si="10"/>
        <v>insert into #base (num_processo) values('00214762320194036301')</v>
      </c>
    </row>
    <row r="678" spans="1:4" x14ac:dyDescent="0.2">
      <c r="A678" s="3" t="s">
        <v>1741</v>
      </c>
      <c r="B678" s="2" t="s">
        <v>683</v>
      </c>
      <c r="C678" s="4" t="s">
        <v>1742</v>
      </c>
      <c r="D678" s="5" t="str">
        <f t="shared" si="10"/>
        <v>insert into #base (num_processo) values('50070357020194036100')</v>
      </c>
    </row>
    <row r="679" spans="1:4" x14ac:dyDescent="0.2">
      <c r="A679" s="3" t="s">
        <v>1741</v>
      </c>
      <c r="B679" s="2" t="s">
        <v>684</v>
      </c>
      <c r="C679" s="4" t="s">
        <v>1742</v>
      </c>
      <c r="D679" s="5" t="str">
        <f t="shared" si="10"/>
        <v>insert into #base (num_processo) values('00146187320194036301')</v>
      </c>
    </row>
    <row r="680" spans="1:4" x14ac:dyDescent="0.2">
      <c r="A680" s="3" t="s">
        <v>1741</v>
      </c>
      <c r="B680" s="2" t="s">
        <v>685</v>
      </c>
      <c r="C680" s="4" t="s">
        <v>1742</v>
      </c>
      <c r="D680" s="5" t="str">
        <f t="shared" si="10"/>
        <v>insert into #base (num_processo) values('00181002920194036301')</v>
      </c>
    </row>
    <row r="681" spans="1:4" x14ac:dyDescent="0.2">
      <c r="A681" s="3" t="s">
        <v>1741</v>
      </c>
      <c r="B681" s="2" t="s">
        <v>686</v>
      </c>
      <c r="C681" s="4" t="s">
        <v>1742</v>
      </c>
      <c r="D681" s="5" t="str">
        <f t="shared" si="10"/>
        <v>insert into #base (num_processo) values('00213220520194036301')</v>
      </c>
    </row>
    <row r="682" spans="1:4" x14ac:dyDescent="0.2">
      <c r="A682" s="3" t="s">
        <v>1741</v>
      </c>
      <c r="B682" s="2" t="s">
        <v>687</v>
      </c>
      <c r="C682" s="4" t="s">
        <v>1742</v>
      </c>
      <c r="D682" s="5" t="str">
        <f t="shared" si="10"/>
        <v>insert into #base (num_processo) values('00222306220194036301')</v>
      </c>
    </row>
    <row r="683" spans="1:4" x14ac:dyDescent="0.2">
      <c r="A683" s="3" t="s">
        <v>1741</v>
      </c>
      <c r="B683" s="2" t="s">
        <v>688</v>
      </c>
      <c r="C683" s="4" t="s">
        <v>1742</v>
      </c>
      <c r="D683" s="5" t="str">
        <f t="shared" si="10"/>
        <v>insert into #base (num_processo) values('00227891920194036301')</v>
      </c>
    </row>
    <row r="684" spans="1:4" x14ac:dyDescent="0.2">
      <c r="A684" s="3" t="s">
        <v>1741</v>
      </c>
      <c r="B684" s="2" t="s">
        <v>689</v>
      </c>
      <c r="C684" s="4" t="s">
        <v>1742</v>
      </c>
      <c r="D684" s="5" t="str">
        <f t="shared" si="10"/>
        <v>insert into #base (num_processo) values('00231538820194036301')</v>
      </c>
    </row>
    <row r="685" spans="1:4" x14ac:dyDescent="0.2">
      <c r="A685" s="3" t="s">
        <v>1741</v>
      </c>
      <c r="B685" s="2" t="s">
        <v>690</v>
      </c>
      <c r="C685" s="4" t="s">
        <v>1742</v>
      </c>
      <c r="D685" s="5" t="str">
        <f t="shared" si="10"/>
        <v>insert into #base (num_processo) values('00233348920194036301')</v>
      </c>
    </row>
    <row r="686" spans="1:4" x14ac:dyDescent="0.2">
      <c r="A686" s="3" t="s">
        <v>1741</v>
      </c>
      <c r="B686" s="2" t="s">
        <v>691</v>
      </c>
      <c r="C686" s="4" t="s">
        <v>1742</v>
      </c>
      <c r="D686" s="5" t="str">
        <f t="shared" si="10"/>
        <v>insert into #base (num_processo) values('00234430620194036301')</v>
      </c>
    </row>
    <row r="687" spans="1:4" x14ac:dyDescent="0.2">
      <c r="A687" s="3" t="s">
        <v>1741</v>
      </c>
      <c r="B687" s="2" t="s">
        <v>692</v>
      </c>
      <c r="C687" s="4" t="s">
        <v>1742</v>
      </c>
      <c r="D687" s="5" t="str">
        <f t="shared" si="10"/>
        <v>insert into #base (num_processo) values('00237401320194036301')</v>
      </c>
    </row>
    <row r="688" spans="1:4" x14ac:dyDescent="0.2">
      <c r="A688" s="3" t="s">
        <v>1741</v>
      </c>
      <c r="B688" s="2" t="s">
        <v>693</v>
      </c>
      <c r="C688" s="4" t="s">
        <v>1742</v>
      </c>
      <c r="D688" s="5" t="str">
        <f t="shared" si="10"/>
        <v>insert into #base (num_processo) values('00241645520194036301')</v>
      </c>
    </row>
    <row r="689" spans="1:4" x14ac:dyDescent="0.2">
      <c r="A689" s="3" t="s">
        <v>1741</v>
      </c>
      <c r="B689" s="2" t="s">
        <v>694</v>
      </c>
      <c r="C689" s="4" t="s">
        <v>1742</v>
      </c>
      <c r="D689" s="5" t="str">
        <f t="shared" si="10"/>
        <v>insert into #base (num_processo) values('00244451120194036301')</v>
      </c>
    </row>
    <row r="690" spans="1:4" x14ac:dyDescent="0.2">
      <c r="A690" s="3" t="s">
        <v>1741</v>
      </c>
      <c r="B690" s="2" t="s">
        <v>695</v>
      </c>
      <c r="C690" s="4" t="s">
        <v>1742</v>
      </c>
      <c r="D690" s="5" t="str">
        <f t="shared" si="10"/>
        <v>insert into #base (num_processo) values('50066632420194036100')</v>
      </c>
    </row>
    <row r="691" spans="1:4" x14ac:dyDescent="0.2">
      <c r="A691" s="3" t="s">
        <v>1741</v>
      </c>
      <c r="B691" s="2" t="s">
        <v>696</v>
      </c>
      <c r="C691" s="4" t="s">
        <v>1742</v>
      </c>
      <c r="D691" s="5" t="str">
        <f t="shared" si="10"/>
        <v>insert into #base (num_processo) values('00066534420194036301')</v>
      </c>
    </row>
    <row r="692" spans="1:4" x14ac:dyDescent="0.2">
      <c r="A692" s="3" t="s">
        <v>1741</v>
      </c>
      <c r="B692" s="2" t="s">
        <v>697</v>
      </c>
      <c r="C692" s="4" t="s">
        <v>1742</v>
      </c>
      <c r="D692" s="5" t="str">
        <f t="shared" si="10"/>
        <v>insert into #base (num_processo) values('00207999020194036301')</v>
      </c>
    </row>
    <row r="693" spans="1:4" x14ac:dyDescent="0.2">
      <c r="A693" s="3" t="s">
        <v>1741</v>
      </c>
      <c r="B693" s="2" t="s">
        <v>698</v>
      </c>
      <c r="C693" s="4" t="s">
        <v>1742</v>
      </c>
      <c r="D693" s="5" t="str">
        <f t="shared" si="10"/>
        <v>insert into #base (num_processo) values('00215290420194036301')</v>
      </c>
    </row>
    <row r="694" spans="1:4" x14ac:dyDescent="0.2">
      <c r="A694" s="3" t="s">
        <v>1741</v>
      </c>
      <c r="B694" s="2" t="s">
        <v>699</v>
      </c>
      <c r="C694" s="4" t="s">
        <v>1742</v>
      </c>
      <c r="D694" s="5" t="str">
        <f t="shared" si="10"/>
        <v>insert into #base (num_processo) values('00220349220194036301')</v>
      </c>
    </row>
    <row r="695" spans="1:4" x14ac:dyDescent="0.2">
      <c r="A695" s="3" t="s">
        <v>1741</v>
      </c>
      <c r="B695" s="2" t="s">
        <v>700</v>
      </c>
      <c r="C695" s="4" t="s">
        <v>1742</v>
      </c>
      <c r="D695" s="5" t="str">
        <f t="shared" si="10"/>
        <v>insert into #base (num_processo) values('00224843520194036301')</v>
      </c>
    </row>
    <row r="696" spans="1:4" x14ac:dyDescent="0.2">
      <c r="A696" s="3" t="s">
        <v>1741</v>
      </c>
      <c r="B696" s="2" t="s">
        <v>701</v>
      </c>
      <c r="C696" s="4" t="s">
        <v>1742</v>
      </c>
      <c r="D696" s="5" t="str">
        <f t="shared" si="10"/>
        <v>insert into #base (num_processo) values('00241411220194036301')</v>
      </c>
    </row>
    <row r="697" spans="1:4" x14ac:dyDescent="0.2">
      <c r="A697" s="3" t="s">
        <v>1741</v>
      </c>
      <c r="B697" s="2" t="s">
        <v>702</v>
      </c>
      <c r="C697" s="4" t="s">
        <v>1742</v>
      </c>
      <c r="D697" s="5" t="str">
        <f t="shared" si="10"/>
        <v>insert into #base (num_processo) values('00242961520194036301')</v>
      </c>
    </row>
    <row r="698" spans="1:4" x14ac:dyDescent="0.2">
      <c r="A698" s="3" t="s">
        <v>1741</v>
      </c>
      <c r="B698" s="2" t="s">
        <v>703</v>
      </c>
      <c r="C698" s="4" t="s">
        <v>1742</v>
      </c>
      <c r="D698" s="5" t="str">
        <f t="shared" si="10"/>
        <v>insert into #base (num_processo) values('00246478520194036301')</v>
      </c>
    </row>
    <row r="699" spans="1:4" x14ac:dyDescent="0.2">
      <c r="A699" s="3" t="s">
        <v>1741</v>
      </c>
      <c r="B699" s="2" t="s">
        <v>704</v>
      </c>
      <c r="C699" s="4" t="s">
        <v>1742</v>
      </c>
      <c r="D699" s="5" t="str">
        <f t="shared" si="10"/>
        <v>insert into #base (num_processo) values('00247032120194036301')</v>
      </c>
    </row>
    <row r="700" spans="1:4" x14ac:dyDescent="0.2">
      <c r="A700" s="3" t="s">
        <v>1741</v>
      </c>
      <c r="B700" s="2" t="s">
        <v>705</v>
      </c>
      <c r="C700" s="4" t="s">
        <v>1742</v>
      </c>
      <c r="D700" s="5" t="str">
        <f t="shared" si="10"/>
        <v>insert into #base (num_processo) values('00248305620194036301')</v>
      </c>
    </row>
    <row r="701" spans="1:4" x14ac:dyDescent="0.2">
      <c r="A701" s="3" t="s">
        <v>1741</v>
      </c>
      <c r="B701" s="2" t="s">
        <v>706</v>
      </c>
      <c r="C701" s="4" t="s">
        <v>1742</v>
      </c>
      <c r="D701" s="5" t="str">
        <f t="shared" si="10"/>
        <v>insert into #base (num_processo) values('00248816720194036301')</v>
      </c>
    </row>
    <row r="702" spans="1:4" x14ac:dyDescent="0.2">
      <c r="A702" s="3" t="s">
        <v>1741</v>
      </c>
      <c r="B702" s="2" t="s">
        <v>707</v>
      </c>
      <c r="C702" s="4" t="s">
        <v>1742</v>
      </c>
      <c r="D702" s="5" t="str">
        <f t="shared" si="10"/>
        <v>insert into #base (num_processo) values('00251579820194036301')</v>
      </c>
    </row>
    <row r="703" spans="1:4" x14ac:dyDescent="0.2">
      <c r="A703" s="3" t="s">
        <v>1741</v>
      </c>
      <c r="B703" s="2" t="s">
        <v>708</v>
      </c>
      <c r="C703" s="4" t="s">
        <v>1742</v>
      </c>
      <c r="D703" s="5" t="str">
        <f t="shared" si="10"/>
        <v>insert into #base (num_processo) values('00253943520194036301')</v>
      </c>
    </row>
    <row r="704" spans="1:4" x14ac:dyDescent="0.2">
      <c r="A704" s="3" t="s">
        <v>1741</v>
      </c>
      <c r="B704" s="2" t="s">
        <v>709</v>
      </c>
      <c r="C704" s="4" t="s">
        <v>1742</v>
      </c>
      <c r="D704" s="5" t="str">
        <f t="shared" si="10"/>
        <v>insert into #base (num_processo) values('50060864620194036100')</v>
      </c>
    </row>
    <row r="705" spans="1:4" x14ac:dyDescent="0.2">
      <c r="A705" s="3" t="s">
        <v>1741</v>
      </c>
      <c r="B705" s="2" t="s">
        <v>710</v>
      </c>
      <c r="C705" s="4" t="s">
        <v>1742</v>
      </c>
      <c r="D705" s="5" t="str">
        <f t="shared" si="10"/>
        <v>insert into #base (num_processo) values('50078064820194036100')</v>
      </c>
    </row>
    <row r="706" spans="1:4" x14ac:dyDescent="0.2">
      <c r="A706" s="3" t="s">
        <v>1741</v>
      </c>
      <c r="B706" s="2" t="s">
        <v>711</v>
      </c>
      <c r="C706" s="4" t="s">
        <v>1742</v>
      </c>
      <c r="D706" s="5" t="str">
        <f t="shared" si="10"/>
        <v>insert into #base (num_processo) values('50018244520184036114')</v>
      </c>
    </row>
    <row r="707" spans="1:4" x14ac:dyDescent="0.2">
      <c r="A707" s="3" t="s">
        <v>1741</v>
      </c>
      <c r="B707" s="2" t="s">
        <v>712</v>
      </c>
      <c r="C707" s="4" t="s">
        <v>1742</v>
      </c>
      <c r="D707" s="5" t="str">
        <f t="shared" ref="D707:D770" si="11">CONCATENATE(A707,B707,C707)</f>
        <v>insert into #base (num_processo) values('00003584020194036317')</v>
      </c>
    </row>
    <row r="708" spans="1:4" x14ac:dyDescent="0.2">
      <c r="A708" s="3" t="s">
        <v>1741</v>
      </c>
      <c r="B708" s="2" t="s">
        <v>713</v>
      </c>
      <c r="C708" s="4" t="s">
        <v>1742</v>
      </c>
      <c r="D708" s="5" t="str">
        <f t="shared" si="11"/>
        <v>insert into #base (num_processo) values('00011802920194036317')</v>
      </c>
    </row>
    <row r="709" spans="1:4" x14ac:dyDescent="0.2">
      <c r="A709" s="3" t="s">
        <v>1741</v>
      </c>
      <c r="B709" s="2" t="s">
        <v>714</v>
      </c>
      <c r="C709" s="4" t="s">
        <v>1742</v>
      </c>
      <c r="D709" s="5" t="str">
        <f t="shared" si="11"/>
        <v>insert into #base (num_processo) values('00014037920194036317')</v>
      </c>
    </row>
    <row r="710" spans="1:4" x14ac:dyDescent="0.2">
      <c r="A710" s="3" t="s">
        <v>1741</v>
      </c>
      <c r="B710" s="2" t="s">
        <v>715</v>
      </c>
      <c r="C710" s="4" t="s">
        <v>1742</v>
      </c>
      <c r="D710" s="5" t="str">
        <f t="shared" si="11"/>
        <v>insert into #base (num_processo) values('00014920520194036317')</v>
      </c>
    </row>
    <row r="711" spans="1:4" x14ac:dyDescent="0.2">
      <c r="A711" s="3" t="s">
        <v>1741</v>
      </c>
      <c r="B711" s="2" t="s">
        <v>716</v>
      </c>
      <c r="C711" s="4" t="s">
        <v>1742</v>
      </c>
      <c r="D711" s="5" t="str">
        <f t="shared" si="11"/>
        <v>insert into #base (num_processo) values('00015146320194036317')</v>
      </c>
    </row>
    <row r="712" spans="1:4" x14ac:dyDescent="0.2">
      <c r="A712" s="3" t="s">
        <v>1741</v>
      </c>
      <c r="B712" s="2" t="s">
        <v>717</v>
      </c>
      <c r="C712" s="4" t="s">
        <v>1742</v>
      </c>
      <c r="D712" s="5" t="str">
        <f t="shared" si="11"/>
        <v>insert into #base (num_processo) values('00025385120184036321')</v>
      </c>
    </row>
    <row r="713" spans="1:4" x14ac:dyDescent="0.2">
      <c r="A713" s="3" t="s">
        <v>1741</v>
      </c>
      <c r="B713" s="2" t="s">
        <v>718</v>
      </c>
      <c r="C713" s="4" t="s">
        <v>1742</v>
      </c>
      <c r="D713" s="5" t="str">
        <f t="shared" si="11"/>
        <v>insert into #base (num_processo) values('00006700420194036321')</v>
      </c>
    </row>
    <row r="714" spans="1:4" x14ac:dyDescent="0.2">
      <c r="A714" s="3" t="s">
        <v>1741</v>
      </c>
      <c r="B714" s="2" t="s">
        <v>719</v>
      </c>
      <c r="C714" s="4" t="s">
        <v>1742</v>
      </c>
      <c r="D714" s="5" t="str">
        <f t="shared" si="11"/>
        <v>insert into #base (num_processo) values('00006796320194036321')</v>
      </c>
    </row>
    <row r="715" spans="1:4" x14ac:dyDescent="0.2">
      <c r="A715" s="3" t="s">
        <v>1741</v>
      </c>
      <c r="B715" s="2" t="s">
        <v>720</v>
      </c>
      <c r="C715" s="4" t="s">
        <v>1742</v>
      </c>
      <c r="D715" s="5" t="str">
        <f t="shared" si="11"/>
        <v>insert into #base (num_processo) values('00006986920194036321')</v>
      </c>
    </row>
    <row r="716" spans="1:4" x14ac:dyDescent="0.2">
      <c r="A716" s="3" t="s">
        <v>1741</v>
      </c>
      <c r="B716" s="2" t="s">
        <v>721</v>
      </c>
      <c r="C716" s="4" t="s">
        <v>1742</v>
      </c>
      <c r="D716" s="5" t="str">
        <f t="shared" si="11"/>
        <v>insert into #base (num_processo) values('00007280720194036321')</v>
      </c>
    </row>
    <row r="717" spans="1:4" x14ac:dyDescent="0.2">
      <c r="A717" s="3" t="s">
        <v>1741</v>
      </c>
      <c r="B717" s="2" t="s">
        <v>722</v>
      </c>
      <c r="C717" s="4" t="s">
        <v>1742</v>
      </c>
      <c r="D717" s="5" t="str">
        <f t="shared" si="11"/>
        <v>insert into #base (num_processo) values('00007506520194036321')</v>
      </c>
    </row>
    <row r="718" spans="1:4" x14ac:dyDescent="0.2">
      <c r="A718" s="3" t="s">
        <v>1741</v>
      </c>
      <c r="B718" s="2" t="s">
        <v>723</v>
      </c>
      <c r="C718" s="4" t="s">
        <v>1742</v>
      </c>
      <c r="D718" s="5" t="str">
        <f t="shared" si="11"/>
        <v>insert into #base (num_processo) values('00008250720194036321')</v>
      </c>
    </row>
    <row r="719" spans="1:4" x14ac:dyDescent="0.2">
      <c r="A719" s="3" t="s">
        <v>1741</v>
      </c>
      <c r="B719" s="2" t="s">
        <v>724</v>
      </c>
      <c r="C719" s="4" t="s">
        <v>1742</v>
      </c>
      <c r="D719" s="5" t="str">
        <f t="shared" si="11"/>
        <v>insert into #base (num_processo) values('00008502020194036321')</v>
      </c>
    </row>
    <row r="720" spans="1:4" x14ac:dyDescent="0.2">
      <c r="A720" s="3" t="s">
        <v>1741</v>
      </c>
      <c r="B720" s="2" t="s">
        <v>725</v>
      </c>
      <c r="C720" s="4" t="s">
        <v>1742</v>
      </c>
      <c r="D720" s="5" t="str">
        <f t="shared" si="11"/>
        <v>insert into #base (num_processo) values('00008614920194036321')</v>
      </c>
    </row>
    <row r="721" spans="1:4" x14ac:dyDescent="0.2">
      <c r="A721" s="3" t="s">
        <v>1741</v>
      </c>
      <c r="B721" s="2" t="s">
        <v>726</v>
      </c>
      <c r="C721" s="4" t="s">
        <v>1742</v>
      </c>
      <c r="D721" s="5" t="str">
        <f t="shared" si="11"/>
        <v>insert into #base (num_processo) values('00009308120194036321')</v>
      </c>
    </row>
    <row r="722" spans="1:4" x14ac:dyDescent="0.2">
      <c r="A722" s="3" t="s">
        <v>1741</v>
      </c>
      <c r="B722" s="2" t="s">
        <v>727</v>
      </c>
      <c r="C722" s="4" t="s">
        <v>1742</v>
      </c>
      <c r="D722" s="5" t="str">
        <f t="shared" si="11"/>
        <v>insert into #base (num_processo) values('00009610420194036321')</v>
      </c>
    </row>
    <row r="723" spans="1:4" x14ac:dyDescent="0.2">
      <c r="A723" s="3" t="s">
        <v>1741</v>
      </c>
      <c r="B723" s="2" t="s">
        <v>728</v>
      </c>
      <c r="C723" s="4" t="s">
        <v>1742</v>
      </c>
      <c r="D723" s="5" t="str">
        <f t="shared" si="11"/>
        <v>insert into #base (num_processo) values('00009966120194036321')</v>
      </c>
    </row>
    <row r="724" spans="1:4" x14ac:dyDescent="0.2">
      <c r="A724" s="3" t="s">
        <v>1741</v>
      </c>
      <c r="B724" s="2" t="s">
        <v>729</v>
      </c>
      <c r="C724" s="4" t="s">
        <v>1742</v>
      </c>
      <c r="D724" s="5" t="str">
        <f t="shared" si="11"/>
        <v>insert into #base (num_processo) values('00010043820194036321')</v>
      </c>
    </row>
    <row r="725" spans="1:4" x14ac:dyDescent="0.2">
      <c r="A725" s="3" t="s">
        <v>1741</v>
      </c>
      <c r="B725" s="2" t="s">
        <v>730</v>
      </c>
      <c r="C725" s="4" t="s">
        <v>1742</v>
      </c>
      <c r="D725" s="5" t="str">
        <f t="shared" si="11"/>
        <v>insert into #base (num_processo) values('00010286620194036321')</v>
      </c>
    </row>
    <row r="726" spans="1:4" x14ac:dyDescent="0.2">
      <c r="A726" s="3" t="s">
        <v>1741</v>
      </c>
      <c r="B726" s="2" t="s">
        <v>731</v>
      </c>
      <c r="C726" s="4" t="s">
        <v>1742</v>
      </c>
      <c r="D726" s="5" t="str">
        <f t="shared" si="11"/>
        <v>insert into #base (num_processo) values('00010347320194036321')</v>
      </c>
    </row>
    <row r="727" spans="1:4" x14ac:dyDescent="0.2">
      <c r="A727" s="3" t="s">
        <v>1741</v>
      </c>
      <c r="B727" s="2" t="s">
        <v>732</v>
      </c>
      <c r="C727" s="4" t="s">
        <v>1742</v>
      </c>
      <c r="D727" s="5" t="str">
        <f t="shared" si="11"/>
        <v>insert into #base (num_processo) values('00010632620194036321')</v>
      </c>
    </row>
    <row r="728" spans="1:4" x14ac:dyDescent="0.2">
      <c r="A728" s="3" t="s">
        <v>1741</v>
      </c>
      <c r="B728" s="2" t="s">
        <v>733</v>
      </c>
      <c r="C728" s="4" t="s">
        <v>1742</v>
      </c>
      <c r="D728" s="5" t="str">
        <f t="shared" si="11"/>
        <v>insert into #base (num_processo) values('00010693320194036321')</v>
      </c>
    </row>
    <row r="729" spans="1:4" x14ac:dyDescent="0.2">
      <c r="A729" s="3" t="s">
        <v>1741</v>
      </c>
      <c r="B729" s="2" t="s">
        <v>734</v>
      </c>
      <c r="C729" s="4" t="s">
        <v>1742</v>
      </c>
      <c r="D729" s="5" t="str">
        <f t="shared" si="11"/>
        <v>insert into #base (num_processo) values('00010979820194036321')</v>
      </c>
    </row>
    <row r="730" spans="1:4" x14ac:dyDescent="0.2">
      <c r="A730" s="3" t="s">
        <v>1741</v>
      </c>
      <c r="B730" s="2" t="s">
        <v>735</v>
      </c>
      <c r="C730" s="4" t="s">
        <v>1742</v>
      </c>
      <c r="D730" s="5" t="str">
        <f t="shared" si="11"/>
        <v>insert into #base (num_processo) values('00011022320194036321')</v>
      </c>
    </row>
    <row r="731" spans="1:4" x14ac:dyDescent="0.2">
      <c r="A731" s="3" t="s">
        <v>1741</v>
      </c>
      <c r="B731" s="2" t="s">
        <v>736</v>
      </c>
      <c r="C731" s="4" t="s">
        <v>1742</v>
      </c>
      <c r="D731" s="5" t="str">
        <f t="shared" si="11"/>
        <v>insert into #base (num_processo) values('00011334320194036321')</v>
      </c>
    </row>
    <row r="732" spans="1:4" x14ac:dyDescent="0.2">
      <c r="A732" s="3" t="s">
        <v>1741</v>
      </c>
      <c r="B732" s="2" t="s">
        <v>737</v>
      </c>
      <c r="C732" s="4" t="s">
        <v>1742</v>
      </c>
      <c r="D732" s="5" t="str">
        <f t="shared" si="11"/>
        <v>insert into #base (num_processo) values('00011516420194036321')</v>
      </c>
    </row>
    <row r="733" spans="1:4" x14ac:dyDescent="0.2">
      <c r="A733" s="3" t="s">
        <v>1741</v>
      </c>
      <c r="B733" s="2" t="s">
        <v>738</v>
      </c>
      <c r="C733" s="4" t="s">
        <v>1742</v>
      </c>
      <c r="D733" s="5" t="str">
        <f t="shared" si="11"/>
        <v>insert into #base (num_processo) values('00011663320194036321')</v>
      </c>
    </row>
    <row r="734" spans="1:4" x14ac:dyDescent="0.2">
      <c r="A734" s="3" t="s">
        <v>1741</v>
      </c>
      <c r="B734" s="2" t="s">
        <v>739</v>
      </c>
      <c r="C734" s="4" t="s">
        <v>1742</v>
      </c>
      <c r="D734" s="5" t="str">
        <f t="shared" si="11"/>
        <v>insert into #base (num_processo) values('00011828420194036321')</v>
      </c>
    </row>
    <row r="735" spans="1:4" x14ac:dyDescent="0.2">
      <c r="A735" s="3" t="s">
        <v>1741</v>
      </c>
      <c r="B735" s="2" t="s">
        <v>740</v>
      </c>
      <c r="C735" s="4" t="s">
        <v>1742</v>
      </c>
      <c r="D735" s="5" t="str">
        <f t="shared" si="11"/>
        <v>insert into #base (num_processo) values('00011983820194036321')</v>
      </c>
    </row>
    <row r="736" spans="1:4" x14ac:dyDescent="0.2">
      <c r="A736" s="3" t="s">
        <v>1741</v>
      </c>
      <c r="B736" s="2" t="s">
        <v>741</v>
      </c>
      <c r="C736" s="4" t="s">
        <v>1742</v>
      </c>
      <c r="D736" s="5" t="str">
        <f t="shared" si="11"/>
        <v>insert into #base (num_processo) values('00012165920194036321')</v>
      </c>
    </row>
    <row r="737" spans="1:4" x14ac:dyDescent="0.2">
      <c r="A737" s="3" t="s">
        <v>1741</v>
      </c>
      <c r="B737" s="2" t="s">
        <v>742</v>
      </c>
      <c r="C737" s="4" t="s">
        <v>1742</v>
      </c>
      <c r="D737" s="5" t="str">
        <f t="shared" si="11"/>
        <v>insert into #base (num_processo) values('00012840920194036321')</v>
      </c>
    </row>
    <row r="738" spans="1:4" x14ac:dyDescent="0.2">
      <c r="A738" s="3" t="s">
        <v>1741</v>
      </c>
      <c r="B738" s="2" t="s">
        <v>743</v>
      </c>
      <c r="C738" s="4" t="s">
        <v>1742</v>
      </c>
      <c r="D738" s="5" t="str">
        <f t="shared" si="11"/>
        <v>insert into #base (num_processo) values('50011833920194036141')</v>
      </c>
    </row>
    <row r="739" spans="1:4" x14ac:dyDescent="0.2">
      <c r="A739" s="3" t="s">
        <v>1741</v>
      </c>
      <c r="B739" s="2" t="s">
        <v>744</v>
      </c>
      <c r="C739" s="4" t="s">
        <v>1742</v>
      </c>
      <c r="D739" s="5" t="str">
        <f t="shared" si="11"/>
        <v>insert into #base (num_processo) values('50015471120194036141')</v>
      </c>
    </row>
    <row r="740" spans="1:4" x14ac:dyDescent="0.2">
      <c r="A740" s="3" t="s">
        <v>1741</v>
      </c>
      <c r="B740" s="2" t="s">
        <v>745</v>
      </c>
      <c r="C740" s="4" t="s">
        <v>1742</v>
      </c>
      <c r="D740" s="5" t="str">
        <f t="shared" si="11"/>
        <v>insert into #base (num_processo) values('50016250520194036141')</v>
      </c>
    </row>
    <row r="741" spans="1:4" x14ac:dyDescent="0.2">
      <c r="A741" s="3" t="s">
        <v>1741</v>
      </c>
      <c r="B741" s="2" t="s">
        <v>746</v>
      </c>
      <c r="C741" s="4" t="s">
        <v>1742</v>
      </c>
      <c r="D741" s="5" t="str">
        <f t="shared" si="11"/>
        <v>insert into #base (num_processo) values('00020162420184036321')</v>
      </c>
    </row>
    <row r="742" spans="1:4" x14ac:dyDescent="0.2">
      <c r="A742" s="3" t="s">
        <v>1741</v>
      </c>
      <c r="B742" s="2" t="s">
        <v>747</v>
      </c>
      <c r="C742" s="4" t="s">
        <v>1742</v>
      </c>
      <c r="D742" s="5" t="str">
        <f t="shared" si="11"/>
        <v>insert into #base (num_processo) values('00034833820184036321')</v>
      </c>
    </row>
    <row r="743" spans="1:4" x14ac:dyDescent="0.2">
      <c r="A743" s="3" t="s">
        <v>1741</v>
      </c>
      <c r="B743" s="2" t="s">
        <v>748</v>
      </c>
      <c r="C743" s="4" t="s">
        <v>1742</v>
      </c>
      <c r="D743" s="5" t="str">
        <f t="shared" si="11"/>
        <v>insert into #base (num_processo) values('50022065420184036141')</v>
      </c>
    </row>
    <row r="744" spans="1:4" x14ac:dyDescent="0.2">
      <c r="A744" s="3" t="s">
        <v>1741</v>
      </c>
      <c r="B744" s="2" t="s">
        <v>749</v>
      </c>
      <c r="C744" s="4" t="s">
        <v>1742</v>
      </c>
      <c r="D744" s="5" t="str">
        <f t="shared" si="11"/>
        <v>insert into #base (num_processo) values('00008468020194036321')</v>
      </c>
    </row>
    <row r="745" spans="1:4" x14ac:dyDescent="0.2">
      <c r="A745" s="3" t="s">
        <v>1741</v>
      </c>
      <c r="B745" s="2" t="s">
        <v>750</v>
      </c>
      <c r="C745" s="4" t="s">
        <v>1742</v>
      </c>
      <c r="D745" s="5" t="str">
        <f t="shared" si="11"/>
        <v>insert into #base (num_processo) values('00008987620194036321')</v>
      </c>
    </row>
    <row r="746" spans="1:4" x14ac:dyDescent="0.2">
      <c r="A746" s="3" t="s">
        <v>1741</v>
      </c>
      <c r="B746" s="2" t="s">
        <v>751</v>
      </c>
      <c r="C746" s="4" t="s">
        <v>1742</v>
      </c>
      <c r="D746" s="5" t="str">
        <f t="shared" si="11"/>
        <v>insert into #base (num_processo) values('00009394320194036321')</v>
      </c>
    </row>
    <row r="747" spans="1:4" x14ac:dyDescent="0.2">
      <c r="A747" s="3" t="s">
        <v>1741</v>
      </c>
      <c r="B747" s="2" t="s">
        <v>752</v>
      </c>
      <c r="C747" s="4" t="s">
        <v>1742</v>
      </c>
      <c r="D747" s="5" t="str">
        <f t="shared" si="11"/>
        <v>insert into #base (num_processo) values('00019784220194036332')</v>
      </c>
    </row>
    <row r="748" spans="1:4" x14ac:dyDescent="0.2">
      <c r="A748" s="3" t="s">
        <v>1741</v>
      </c>
      <c r="B748" s="2" t="s">
        <v>753</v>
      </c>
      <c r="C748" s="4" t="s">
        <v>1742</v>
      </c>
      <c r="D748" s="5" t="str">
        <f t="shared" si="11"/>
        <v>insert into #base (num_processo) values('00029605620194036332')</v>
      </c>
    </row>
    <row r="749" spans="1:4" x14ac:dyDescent="0.2">
      <c r="A749" s="3" t="s">
        <v>1741</v>
      </c>
      <c r="B749" s="2" t="s">
        <v>754</v>
      </c>
      <c r="C749" s="4" t="s">
        <v>1742</v>
      </c>
      <c r="D749" s="5" t="str">
        <f t="shared" si="11"/>
        <v>insert into #base (num_processo) values('00029561920194036332')</v>
      </c>
    </row>
    <row r="750" spans="1:4" x14ac:dyDescent="0.2">
      <c r="A750" s="3" t="s">
        <v>1741</v>
      </c>
      <c r="B750" s="2" t="s">
        <v>755</v>
      </c>
      <c r="C750" s="4" t="s">
        <v>1742</v>
      </c>
      <c r="D750" s="5" t="str">
        <f t="shared" si="11"/>
        <v>insert into #base (num_processo) values('00002445620194036332')</v>
      </c>
    </row>
    <row r="751" spans="1:4" x14ac:dyDescent="0.2">
      <c r="A751" s="3" t="s">
        <v>1741</v>
      </c>
      <c r="B751" s="2" t="s">
        <v>756</v>
      </c>
      <c r="C751" s="4" t="s">
        <v>1742</v>
      </c>
      <c r="D751" s="5" t="str">
        <f t="shared" si="11"/>
        <v>insert into #base (num_processo) values('00030194420194036332')</v>
      </c>
    </row>
    <row r="752" spans="1:4" x14ac:dyDescent="0.2">
      <c r="A752" s="3" t="s">
        <v>1741</v>
      </c>
      <c r="B752" s="2" t="s">
        <v>757</v>
      </c>
      <c r="C752" s="4" t="s">
        <v>1742</v>
      </c>
      <c r="D752" s="5" t="str">
        <f t="shared" si="11"/>
        <v>insert into #base (num_processo) values('00007798220194036332')</v>
      </c>
    </row>
    <row r="753" spans="1:4" x14ac:dyDescent="0.2">
      <c r="A753" s="3" t="s">
        <v>1741</v>
      </c>
      <c r="B753" s="2" t="s">
        <v>758</v>
      </c>
      <c r="C753" s="4" t="s">
        <v>1742</v>
      </c>
      <c r="D753" s="5" t="str">
        <f t="shared" si="11"/>
        <v>insert into #base (num_processo) values('50078556620184036119')</v>
      </c>
    </row>
    <row r="754" spans="1:4" x14ac:dyDescent="0.2">
      <c r="A754" s="3" t="s">
        <v>1741</v>
      </c>
      <c r="B754" s="2" t="s">
        <v>759</v>
      </c>
      <c r="C754" s="4" t="s">
        <v>1742</v>
      </c>
      <c r="D754" s="5" t="str">
        <f t="shared" si="11"/>
        <v>insert into #base (num_processo) values('00001094420194036332')</v>
      </c>
    </row>
    <row r="755" spans="1:4" x14ac:dyDescent="0.2">
      <c r="A755" s="3" t="s">
        <v>1741</v>
      </c>
      <c r="B755" s="2" t="s">
        <v>760</v>
      </c>
      <c r="C755" s="4" t="s">
        <v>1742</v>
      </c>
      <c r="D755" s="5" t="str">
        <f t="shared" si="11"/>
        <v>insert into #base (num_processo) values('50278676120184036100')</v>
      </c>
    </row>
    <row r="756" spans="1:4" x14ac:dyDescent="0.2">
      <c r="A756" s="3" t="s">
        <v>1741</v>
      </c>
      <c r="B756" s="2" t="s">
        <v>761</v>
      </c>
      <c r="C756" s="4" t="s">
        <v>1742</v>
      </c>
      <c r="D756" s="5" t="str">
        <f t="shared" si="11"/>
        <v>insert into #base (num_processo) values('00030531920194036332')</v>
      </c>
    </row>
    <row r="757" spans="1:4" x14ac:dyDescent="0.2">
      <c r="A757" s="3" t="s">
        <v>1741</v>
      </c>
      <c r="B757" s="2" t="s">
        <v>762</v>
      </c>
      <c r="C757" s="4" t="s">
        <v>1742</v>
      </c>
      <c r="D757" s="5" t="str">
        <f t="shared" si="11"/>
        <v>insert into #base (num_processo) values('00017758020194036332')</v>
      </c>
    </row>
    <row r="758" spans="1:4" x14ac:dyDescent="0.2">
      <c r="A758" s="3" t="s">
        <v>1741</v>
      </c>
      <c r="B758" s="2" t="s">
        <v>763</v>
      </c>
      <c r="C758" s="4" t="s">
        <v>1742</v>
      </c>
      <c r="D758" s="5" t="str">
        <f t="shared" si="11"/>
        <v>insert into #base (num_processo) values('00031467920194036332')</v>
      </c>
    </row>
    <row r="759" spans="1:4" x14ac:dyDescent="0.2">
      <c r="A759" s="3" t="s">
        <v>1741</v>
      </c>
      <c r="B759" s="2" t="s">
        <v>764</v>
      </c>
      <c r="C759" s="4" t="s">
        <v>1742</v>
      </c>
      <c r="D759" s="5" t="str">
        <f t="shared" si="11"/>
        <v>insert into #base (num_processo) values('00033632520194036332')</v>
      </c>
    </row>
    <row r="760" spans="1:4" x14ac:dyDescent="0.2">
      <c r="A760" s="3" t="s">
        <v>1741</v>
      </c>
      <c r="B760" s="2" t="s">
        <v>765</v>
      </c>
      <c r="C760" s="4" t="s">
        <v>1742</v>
      </c>
      <c r="D760" s="5" t="str">
        <f t="shared" si="11"/>
        <v>insert into #base (num_processo) values('00034966720194036332')</v>
      </c>
    </row>
    <row r="761" spans="1:4" x14ac:dyDescent="0.2">
      <c r="A761" s="3" t="s">
        <v>1741</v>
      </c>
      <c r="B761" s="2" t="s">
        <v>766</v>
      </c>
      <c r="C761" s="4" t="s">
        <v>1742</v>
      </c>
      <c r="D761" s="5" t="str">
        <f t="shared" si="11"/>
        <v>insert into #base (num_processo) values('00029553420194036332')</v>
      </c>
    </row>
    <row r="762" spans="1:4" x14ac:dyDescent="0.2">
      <c r="A762" s="3" t="s">
        <v>1741</v>
      </c>
      <c r="B762" s="2" t="s">
        <v>767</v>
      </c>
      <c r="C762" s="4" t="s">
        <v>1742</v>
      </c>
      <c r="D762" s="5" t="str">
        <f t="shared" si="11"/>
        <v>insert into #base (num_processo) values('00030341320194036332')</v>
      </c>
    </row>
    <row r="763" spans="1:4" x14ac:dyDescent="0.2">
      <c r="A763" s="3" t="s">
        <v>1741</v>
      </c>
      <c r="B763" s="2" t="s">
        <v>768</v>
      </c>
      <c r="C763" s="4" t="s">
        <v>1742</v>
      </c>
      <c r="D763" s="5" t="str">
        <f t="shared" si="11"/>
        <v>insert into #base (num_processo) values('00029830220194036332')</v>
      </c>
    </row>
    <row r="764" spans="1:4" x14ac:dyDescent="0.2">
      <c r="A764" s="3" t="s">
        <v>1741</v>
      </c>
      <c r="B764" s="2" t="s">
        <v>769</v>
      </c>
      <c r="C764" s="4" t="s">
        <v>1742</v>
      </c>
      <c r="D764" s="5" t="str">
        <f t="shared" si="11"/>
        <v>insert into #base (num_processo) values('00021290820194036332')</v>
      </c>
    </row>
    <row r="765" spans="1:4" x14ac:dyDescent="0.2">
      <c r="A765" s="3" t="s">
        <v>1741</v>
      </c>
      <c r="B765" s="2" t="s">
        <v>770</v>
      </c>
      <c r="C765" s="4" t="s">
        <v>1742</v>
      </c>
      <c r="D765" s="5" t="str">
        <f t="shared" si="11"/>
        <v>insert into #base (num_processo) values('00025717120194036332')</v>
      </c>
    </row>
    <row r="766" spans="1:4" x14ac:dyDescent="0.2">
      <c r="A766" s="3" t="s">
        <v>1741</v>
      </c>
      <c r="B766" s="2" t="s">
        <v>771</v>
      </c>
      <c r="C766" s="4" t="s">
        <v>1742</v>
      </c>
      <c r="D766" s="5" t="str">
        <f t="shared" si="11"/>
        <v>insert into #base (num_processo) values('00030904620194036332')</v>
      </c>
    </row>
    <row r="767" spans="1:4" x14ac:dyDescent="0.2">
      <c r="A767" s="3" t="s">
        <v>1741</v>
      </c>
      <c r="B767" s="2" t="s">
        <v>772</v>
      </c>
      <c r="C767" s="4" t="s">
        <v>1742</v>
      </c>
      <c r="D767" s="5" t="str">
        <f t="shared" si="11"/>
        <v>insert into #base (num_processo) values('00028730320194036332')</v>
      </c>
    </row>
    <row r="768" spans="1:4" x14ac:dyDescent="0.2">
      <c r="A768" s="3" t="s">
        <v>1741</v>
      </c>
      <c r="B768" s="2" t="s">
        <v>773</v>
      </c>
      <c r="C768" s="4" t="s">
        <v>1742</v>
      </c>
      <c r="D768" s="5" t="str">
        <f t="shared" si="11"/>
        <v>insert into #base (num_processo) values('00026106820194036332')</v>
      </c>
    </row>
    <row r="769" spans="1:4" x14ac:dyDescent="0.2">
      <c r="A769" s="3" t="s">
        <v>1741</v>
      </c>
      <c r="B769" s="2" t="s">
        <v>774</v>
      </c>
      <c r="C769" s="4" t="s">
        <v>1742</v>
      </c>
      <c r="D769" s="5" t="str">
        <f t="shared" si="11"/>
        <v>insert into #base (num_processo) values('00028055320194036332')</v>
      </c>
    </row>
    <row r="770" spans="1:4" x14ac:dyDescent="0.2">
      <c r="A770" s="3" t="s">
        <v>1741</v>
      </c>
      <c r="B770" s="2" t="s">
        <v>775</v>
      </c>
      <c r="C770" s="4" t="s">
        <v>1742</v>
      </c>
      <c r="D770" s="5" t="str">
        <f t="shared" si="11"/>
        <v>insert into #base (num_processo) values('00025847020194036332')</v>
      </c>
    </row>
    <row r="771" spans="1:4" x14ac:dyDescent="0.2">
      <c r="A771" s="3" t="s">
        <v>1741</v>
      </c>
      <c r="B771" s="2" t="s">
        <v>776</v>
      </c>
      <c r="C771" s="4" t="s">
        <v>1742</v>
      </c>
      <c r="D771" s="5" t="str">
        <f t="shared" ref="D771:D834" si="12">CONCATENATE(A771,B771,C771)</f>
        <v>insert into #base (num_processo) values('00038968120194036332')</v>
      </c>
    </row>
    <row r="772" spans="1:4" x14ac:dyDescent="0.2">
      <c r="A772" s="3" t="s">
        <v>1741</v>
      </c>
      <c r="B772" s="2" t="s">
        <v>777</v>
      </c>
      <c r="C772" s="4" t="s">
        <v>1742</v>
      </c>
      <c r="D772" s="5" t="str">
        <f t="shared" si="12"/>
        <v>insert into #base (num_processo) values('00023802620194036332')</v>
      </c>
    </row>
    <row r="773" spans="1:4" x14ac:dyDescent="0.2">
      <c r="A773" s="3" t="s">
        <v>1741</v>
      </c>
      <c r="B773" s="2" t="s">
        <v>778</v>
      </c>
      <c r="C773" s="4" t="s">
        <v>1742</v>
      </c>
      <c r="D773" s="5" t="str">
        <f t="shared" si="12"/>
        <v>insert into #base (num_processo) values('50005457220194036119')</v>
      </c>
    </row>
    <row r="774" spans="1:4" x14ac:dyDescent="0.2">
      <c r="A774" s="3" t="s">
        <v>1741</v>
      </c>
      <c r="B774" s="2" t="s">
        <v>779</v>
      </c>
      <c r="C774" s="4" t="s">
        <v>1742</v>
      </c>
      <c r="D774" s="5" t="str">
        <f t="shared" si="12"/>
        <v>insert into #base (num_processo) values('00027110820194036332')</v>
      </c>
    </row>
    <row r="775" spans="1:4" x14ac:dyDescent="0.2">
      <c r="A775" s="3" t="s">
        <v>1741</v>
      </c>
      <c r="B775" s="2" t="s">
        <v>780</v>
      </c>
      <c r="C775" s="4" t="s">
        <v>1742</v>
      </c>
      <c r="D775" s="5" t="str">
        <f t="shared" si="12"/>
        <v>insert into #base (num_processo) values('00027102320194036332')</v>
      </c>
    </row>
    <row r="776" spans="1:4" x14ac:dyDescent="0.2">
      <c r="A776" s="3" t="s">
        <v>1741</v>
      </c>
      <c r="B776" s="2" t="s">
        <v>781</v>
      </c>
      <c r="C776" s="4" t="s">
        <v>1742</v>
      </c>
      <c r="D776" s="5" t="str">
        <f t="shared" si="12"/>
        <v>insert into #base (num_processo) values('00027240720194036332')</v>
      </c>
    </row>
    <row r="777" spans="1:4" x14ac:dyDescent="0.2">
      <c r="A777" s="3" t="s">
        <v>1741</v>
      </c>
      <c r="B777" s="2" t="s">
        <v>782</v>
      </c>
      <c r="C777" s="4" t="s">
        <v>1742</v>
      </c>
      <c r="D777" s="5" t="str">
        <f t="shared" si="12"/>
        <v>insert into #base (num_processo) values('00010193820194036343')</v>
      </c>
    </row>
    <row r="778" spans="1:4" x14ac:dyDescent="0.2">
      <c r="A778" s="3" t="s">
        <v>1741</v>
      </c>
      <c r="B778" s="2" t="s">
        <v>783</v>
      </c>
      <c r="C778" s="4" t="s">
        <v>1742</v>
      </c>
      <c r="D778" s="5" t="str">
        <f t="shared" si="12"/>
        <v>insert into #base (num_processo) values('00010246020194036343')</v>
      </c>
    </row>
    <row r="779" spans="1:4" x14ac:dyDescent="0.2">
      <c r="A779" s="3" t="s">
        <v>1741</v>
      </c>
      <c r="B779" s="2" t="s">
        <v>784</v>
      </c>
      <c r="C779" s="4" t="s">
        <v>1742</v>
      </c>
      <c r="D779" s="5" t="str">
        <f t="shared" si="12"/>
        <v>insert into #base (num_processo) values('00010470620194036343')</v>
      </c>
    </row>
    <row r="780" spans="1:4" x14ac:dyDescent="0.2">
      <c r="A780" s="3" t="s">
        <v>1741</v>
      </c>
      <c r="B780" s="2" t="s">
        <v>785</v>
      </c>
      <c r="C780" s="4" t="s">
        <v>1742</v>
      </c>
      <c r="D780" s="5" t="str">
        <f t="shared" si="12"/>
        <v>insert into #base (num_processo) values('00010748620194036343')</v>
      </c>
    </row>
    <row r="781" spans="1:4" x14ac:dyDescent="0.2">
      <c r="A781" s="3" t="s">
        <v>1741</v>
      </c>
      <c r="B781" s="2" t="s">
        <v>786</v>
      </c>
      <c r="C781" s="4" t="s">
        <v>1742</v>
      </c>
      <c r="D781" s="5" t="str">
        <f t="shared" si="12"/>
        <v>insert into #base (num_processo) values('00011337420194036343')</v>
      </c>
    </row>
    <row r="782" spans="1:4" x14ac:dyDescent="0.2">
      <c r="A782" s="3" t="s">
        <v>1741</v>
      </c>
      <c r="B782" s="2" t="s">
        <v>787</v>
      </c>
      <c r="C782" s="4" t="s">
        <v>1742</v>
      </c>
      <c r="D782" s="5" t="str">
        <f t="shared" si="12"/>
        <v>insert into #base (num_processo) values('00011345920194036343')</v>
      </c>
    </row>
    <row r="783" spans="1:4" x14ac:dyDescent="0.2">
      <c r="A783" s="3" t="s">
        <v>1741</v>
      </c>
      <c r="B783" s="2" t="s">
        <v>788</v>
      </c>
      <c r="C783" s="4" t="s">
        <v>1742</v>
      </c>
      <c r="D783" s="5" t="str">
        <f t="shared" si="12"/>
        <v>insert into #base (num_processo) values('00011622720194036343')</v>
      </c>
    </row>
    <row r="784" spans="1:4" x14ac:dyDescent="0.2">
      <c r="A784" s="3" t="s">
        <v>1741</v>
      </c>
      <c r="B784" s="2" t="s">
        <v>789</v>
      </c>
      <c r="C784" s="4" t="s">
        <v>1742</v>
      </c>
      <c r="D784" s="5" t="str">
        <f t="shared" si="12"/>
        <v>insert into #base (num_processo) values('00012133820194036343')</v>
      </c>
    </row>
    <row r="785" spans="1:4" x14ac:dyDescent="0.2">
      <c r="A785" s="3" t="s">
        <v>1741</v>
      </c>
      <c r="B785" s="2" t="s">
        <v>790</v>
      </c>
      <c r="C785" s="4" t="s">
        <v>1742</v>
      </c>
      <c r="D785" s="5" t="str">
        <f t="shared" si="12"/>
        <v>insert into #base (num_processo) values('00012280720194036343')</v>
      </c>
    </row>
    <row r="786" spans="1:4" x14ac:dyDescent="0.2">
      <c r="A786" s="3" t="s">
        <v>1741</v>
      </c>
      <c r="B786" s="2" t="s">
        <v>791</v>
      </c>
      <c r="C786" s="4" t="s">
        <v>1742</v>
      </c>
      <c r="D786" s="5" t="str">
        <f t="shared" si="12"/>
        <v>insert into #base (num_processo) values('00012879220194036343')</v>
      </c>
    </row>
    <row r="787" spans="1:4" x14ac:dyDescent="0.2">
      <c r="A787" s="3" t="s">
        <v>1741</v>
      </c>
      <c r="B787" s="2" t="s">
        <v>792</v>
      </c>
      <c r="C787" s="4" t="s">
        <v>1742</v>
      </c>
      <c r="D787" s="5" t="str">
        <f t="shared" si="12"/>
        <v>insert into #base (num_processo) values('50007642220194036140')</v>
      </c>
    </row>
    <row r="788" spans="1:4" x14ac:dyDescent="0.2">
      <c r="A788" s="3" t="s">
        <v>1741</v>
      </c>
      <c r="B788" s="2" t="s">
        <v>793</v>
      </c>
      <c r="C788" s="4" t="s">
        <v>1742</v>
      </c>
      <c r="D788" s="5" t="str">
        <f t="shared" si="12"/>
        <v>insert into #base (num_processo) values('00034185420194036306')</v>
      </c>
    </row>
    <row r="789" spans="1:4" x14ac:dyDescent="0.2">
      <c r="A789" s="3" t="s">
        <v>1741</v>
      </c>
      <c r="B789" s="2" t="s">
        <v>794</v>
      </c>
      <c r="C789" s="4" t="s">
        <v>1742</v>
      </c>
      <c r="D789" s="5" t="str">
        <f t="shared" si="12"/>
        <v>insert into #base (num_processo) values('00035138420194036306')</v>
      </c>
    </row>
    <row r="790" spans="1:4" x14ac:dyDescent="0.2">
      <c r="A790" s="3" t="s">
        <v>1741</v>
      </c>
      <c r="B790" s="2" t="s">
        <v>795</v>
      </c>
      <c r="C790" s="4" t="s">
        <v>1742</v>
      </c>
      <c r="D790" s="5" t="str">
        <f t="shared" si="12"/>
        <v>insert into #base (num_processo) values('00035155420194036306')</v>
      </c>
    </row>
    <row r="791" spans="1:4" x14ac:dyDescent="0.2">
      <c r="A791" s="3" t="s">
        <v>1741</v>
      </c>
      <c r="B791" s="2" t="s">
        <v>796</v>
      </c>
      <c r="C791" s="4" t="s">
        <v>1742</v>
      </c>
      <c r="D791" s="5" t="str">
        <f t="shared" si="12"/>
        <v>insert into #base (num_processo) values('00035329020194036306')</v>
      </c>
    </row>
    <row r="792" spans="1:4" x14ac:dyDescent="0.2">
      <c r="A792" s="3" t="s">
        <v>1741</v>
      </c>
      <c r="B792" s="2" t="s">
        <v>797</v>
      </c>
      <c r="C792" s="4" t="s">
        <v>1742</v>
      </c>
      <c r="D792" s="5" t="str">
        <f t="shared" si="12"/>
        <v>insert into #base (num_processo) values('00035354520194036306')</v>
      </c>
    </row>
    <row r="793" spans="1:4" x14ac:dyDescent="0.2">
      <c r="A793" s="3" t="s">
        <v>1741</v>
      </c>
      <c r="B793" s="2" t="s">
        <v>798</v>
      </c>
      <c r="C793" s="4" t="s">
        <v>1742</v>
      </c>
      <c r="D793" s="5" t="str">
        <f t="shared" si="12"/>
        <v>insert into #base (num_processo) values('00036280820194036306')</v>
      </c>
    </row>
    <row r="794" spans="1:4" x14ac:dyDescent="0.2">
      <c r="A794" s="3" t="s">
        <v>1741</v>
      </c>
      <c r="B794" s="2" t="s">
        <v>799</v>
      </c>
      <c r="C794" s="4" t="s">
        <v>1742</v>
      </c>
      <c r="D794" s="5" t="str">
        <f t="shared" si="12"/>
        <v>insert into #base (num_processo) values('00036100620184036311')</v>
      </c>
    </row>
    <row r="795" spans="1:4" x14ac:dyDescent="0.2">
      <c r="A795" s="3" t="s">
        <v>1741</v>
      </c>
      <c r="B795" s="2" t="s">
        <v>800</v>
      </c>
      <c r="C795" s="4" t="s">
        <v>1742</v>
      </c>
      <c r="D795" s="5" t="str">
        <f t="shared" si="12"/>
        <v>insert into #base (num_processo) values('50066877420184036104')</v>
      </c>
    </row>
    <row r="796" spans="1:4" x14ac:dyDescent="0.2">
      <c r="A796" s="3" t="s">
        <v>1741</v>
      </c>
      <c r="B796" s="2" t="s">
        <v>801</v>
      </c>
      <c r="C796" s="4" t="s">
        <v>1742</v>
      </c>
      <c r="D796" s="5" t="str">
        <f t="shared" si="12"/>
        <v>insert into #base (num_processo) values('50086900220184036104')</v>
      </c>
    </row>
    <row r="797" spans="1:4" x14ac:dyDescent="0.2">
      <c r="A797" s="3" t="s">
        <v>1741</v>
      </c>
      <c r="B797" s="2" t="s">
        <v>802</v>
      </c>
      <c r="C797" s="4" t="s">
        <v>1742</v>
      </c>
      <c r="D797" s="5" t="str">
        <f t="shared" si="12"/>
        <v>insert into #base (num_processo) values('50089239620184036104')</v>
      </c>
    </row>
    <row r="798" spans="1:4" x14ac:dyDescent="0.2">
      <c r="A798" s="3" t="s">
        <v>1741</v>
      </c>
      <c r="B798" s="2" t="s">
        <v>803</v>
      </c>
      <c r="C798" s="4" t="s">
        <v>1742</v>
      </c>
      <c r="D798" s="5" t="str">
        <f t="shared" si="12"/>
        <v>insert into #base (num_processo) values('00002303820194036311')</v>
      </c>
    </row>
    <row r="799" spans="1:4" x14ac:dyDescent="0.2">
      <c r="A799" s="3" t="s">
        <v>1741</v>
      </c>
      <c r="B799" s="2" t="s">
        <v>804</v>
      </c>
      <c r="C799" s="4" t="s">
        <v>1742</v>
      </c>
      <c r="D799" s="5" t="str">
        <f t="shared" si="12"/>
        <v>insert into #base (num_processo) values('00004469620194036311')</v>
      </c>
    </row>
    <row r="800" spans="1:4" x14ac:dyDescent="0.2">
      <c r="A800" s="3" t="s">
        <v>1741</v>
      </c>
      <c r="B800" s="2" t="s">
        <v>805</v>
      </c>
      <c r="C800" s="4" t="s">
        <v>1742</v>
      </c>
      <c r="D800" s="5" t="str">
        <f t="shared" si="12"/>
        <v>insert into #base (num_processo) values('00005040220194036311')</v>
      </c>
    </row>
    <row r="801" spans="1:4" x14ac:dyDescent="0.2">
      <c r="A801" s="3" t="s">
        <v>1741</v>
      </c>
      <c r="B801" s="2" t="s">
        <v>806</v>
      </c>
      <c r="C801" s="4" t="s">
        <v>1742</v>
      </c>
      <c r="D801" s="5" t="str">
        <f t="shared" si="12"/>
        <v>insert into #base (num_processo) values('00006114620194036311')</v>
      </c>
    </row>
    <row r="802" spans="1:4" x14ac:dyDescent="0.2">
      <c r="A802" s="3" t="s">
        <v>1741</v>
      </c>
      <c r="B802" s="2" t="s">
        <v>425</v>
      </c>
      <c r="C802" s="4" t="s">
        <v>1742</v>
      </c>
      <c r="D802" s="5" t="str">
        <f t="shared" si="12"/>
        <v>insert into #base (num_processo) values('00009864720194036311')</v>
      </c>
    </row>
    <row r="803" spans="1:4" x14ac:dyDescent="0.2">
      <c r="A803" s="3" t="s">
        <v>1741</v>
      </c>
      <c r="B803" s="2" t="s">
        <v>807</v>
      </c>
      <c r="C803" s="4" t="s">
        <v>1742</v>
      </c>
      <c r="D803" s="5" t="str">
        <f t="shared" si="12"/>
        <v>insert into #base (num_processo) values('00009950920194036311')</v>
      </c>
    </row>
    <row r="804" spans="1:4" x14ac:dyDescent="0.2">
      <c r="A804" s="3" t="s">
        <v>1741</v>
      </c>
      <c r="B804" s="2" t="s">
        <v>808</v>
      </c>
      <c r="C804" s="4" t="s">
        <v>1742</v>
      </c>
      <c r="D804" s="5" t="str">
        <f t="shared" si="12"/>
        <v>insert into #base (num_processo) values('00012627820194036311')</v>
      </c>
    </row>
    <row r="805" spans="1:4" x14ac:dyDescent="0.2">
      <c r="A805" s="3" t="s">
        <v>1741</v>
      </c>
      <c r="B805" s="2" t="s">
        <v>809</v>
      </c>
      <c r="C805" s="4" t="s">
        <v>1742</v>
      </c>
      <c r="D805" s="5" t="str">
        <f t="shared" si="12"/>
        <v>insert into #base (num_processo) values('00013208120194036311')</v>
      </c>
    </row>
    <row r="806" spans="1:4" x14ac:dyDescent="0.2">
      <c r="A806" s="3" t="s">
        <v>1741</v>
      </c>
      <c r="B806" s="2" t="s">
        <v>810</v>
      </c>
      <c r="C806" s="4" t="s">
        <v>1742</v>
      </c>
      <c r="D806" s="5" t="str">
        <f t="shared" si="12"/>
        <v>insert into #base (num_processo) values('00013380520194036311')</v>
      </c>
    </row>
    <row r="807" spans="1:4" x14ac:dyDescent="0.2">
      <c r="A807" s="3" t="s">
        <v>1741</v>
      </c>
      <c r="B807" s="2" t="s">
        <v>811</v>
      </c>
      <c r="C807" s="4" t="s">
        <v>1742</v>
      </c>
      <c r="D807" s="5" t="str">
        <f t="shared" si="12"/>
        <v>insert into #base (num_processo) values('00013631820194036311')</v>
      </c>
    </row>
    <row r="808" spans="1:4" x14ac:dyDescent="0.2">
      <c r="A808" s="3" t="s">
        <v>1741</v>
      </c>
      <c r="B808" s="2" t="s">
        <v>812</v>
      </c>
      <c r="C808" s="4" t="s">
        <v>1742</v>
      </c>
      <c r="D808" s="5" t="str">
        <f t="shared" si="12"/>
        <v>insert into #base (num_processo) values('00014082220194036311')</v>
      </c>
    </row>
    <row r="809" spans="1:4" x14ac:dyDescent="0.2">
      <c r="A809" s="3" t="s">
        <v>1741</v>
      </c>
      <c r="B809" s="2" t="s">
        <v>813</v>
      </c>
      <c r="C809" s="4" t="s">
        <v>1742</v>
      </c>
      <c r="D809" s="5" t="str">
        <f t="shared" si="12"/>
        <v>insert into #base (num_processo) values('00014368720194036311')</v>
      </c>
    </row>
    <row r="810" spans="1:4" x14ac:dyDescent="0.2">
      <c r="A810" s="3" t="s">
        <v>1741</v>
      </c>
      <c r="B810" s="2" t="s">
        <v>814</v>
      </c>
      <c r="C810" s="4" t="s">
        <v>1742</v>
      </c>
      <c r="D810" s="5" t="str">
        <f t="shared" si="12"/>
        <v>insert into #base (num_processo) values('50009444920194036104')</v>
      </c>
    </row>
    <row r="811" spans="1:4" x14ac:dyDescent="0.2">
      <c r="A811" s="3" t="s">
        <v>1741</v>
      </c>
      <c r="B811" s="2" t="s">
        <v>815</v>
      </c>
      <c r="C811" s="4" t="s">
        <v>1742</v>
      </c>
      <c r="D811" s="5" t="str">
        <f t="shared" si="12"/>
        <v>insert into #base (num_processo) values('50011960920174036141')</v>
      </c>
    </row>
    <row r="812" spans="1:4" x14ac:dyDescent="0.2">
      <c r="A812" s="3" t="s">
        <v>1741</v>
      </c>
      <c r="B812" s="2" t="s">
        <v>816</v>
      </c>
      <c r="C812" s="4" t="s">
        <v>1742</v>
      </c>
      <c r="D812" s="5" t="str">
        <f t="shared" si="12"/>
        <v>insert into #base (num_processo) values('00003351920184036321')</v>
      </c>
    </row>
    <row r="813" spans="1:4" x14ac:dyDescent="0.2">
      <c r="A813" s="3" t="s">
        <v>1741</v>
      </c>
      <c r="B813" s="2" t="s">
        <v>817</v>
      </c>
      <c r="C813" s="4" t="s">
        <v>1742</v>
      </c>
      <c r="D813" s="5" t="str">
        <f t="shared" si="12"/>
        <v>insert into #base (num_processo) values('00004451820184036321')</v>
      </c>
    </row>
    <row r="814" spans="1:4" x14ac:dyDescent="0.2">
      <c r="A814" s="3" t="s">
        <v>1741</v>
      </c>
      <c r="B814" s="2" t="s">
        <v>818</v>
      </c>
      <c r="C814" s="4" t="s">
        <v>1742</v>
      </c>
      <c r="D814" s="5" t="str">
        <f t="shared" si="12"/>
        <v>insert into #base (num_processo) values('00012004220184036321')</v>
      </c>
    </row>
    <row r="815" spans="1:4" x14ac:dyDescent="0.2">
      <c r="A815" s="3" t="s">
        <v>1741</v>
      </c>
      <c r="B815" s="2" t="s">
        <v>819</v>
      </c>
      <c r="C815" s="4" t="s">
        <v>1742</v>
      </c>
      <c r="D815" s="5" t="str">
        <f t="shared" si="12"/>
        <v>insert into #base (num_processo) values('00025489520184036321')</v>
      </c>
    </row>
    <row r="816" spans="1:4" x14ac:dyDescent="0.2">
      <c r="A816" s="3" t="s">
        <v>1741</v>
      </c>
      <c r="B816" s="2" t="s">
        <v>820</v>
      </c>
      <c r="C816" s="4" t="s">
        <v>1742</v>
      </c>
      <c r="D816" s="5" t="str">
        <f t="shared" si="12"/>
        <v>insert into #base (num_processo) values('00026485020184036321')</v>
      </c>
    </row>
    <row r="817" spans="1:4" x14ac:dyDescent="0.2">
      <c r="A817" s="3" t="s">
        <v>1741</v>
      </c>
      <c r="B817" s="2" t="s">
        <v>821</v>
      </c>
      <c r="C817" s="4" t="s">
        <v>1742</v>
      </c>
      <c r="D817" s="5" t="str">
        <f t="shared" si="12"/>
        <v>insert into #base (num_processo) values('00028208920184036321')</v>
      </c>
    </row>
    <row r="818" spans="1:4" x14ac:dyDescent="0.2">
      <c r="A818" s="3" t="s">
        <v>1741</v>
      </c>
      <c r="B818" s="2" t="s">
        <v>822</v>
      </c>
      <c r="C818" s="4" t="s">
        <v>1742</v>
      </c>
      <c r="D818" s="5" t="str">
        <f t="shared" si="12"/>
        <v>insert into #base (num_processo) values('00031248820184036321')</v>
      </c>
    </row>
    <row r="819" spans="1:4" x14ac:dyDescent="0.2">
      <c r="A819" s="3" t="s">
        <v>1741</v>
      </c>
      <c r="B819" s="2" t="s">
        <v>823</v>
      </c>
      <c r="C819" s="4" t="s">
        <v>1742</v>
      </c>
      <c r="D819" s="5" t="str">
        <f t="shared" si="12"/>
        <v>insert into #base (num_processo) values('00031291320184036321')</v>
      </c>
    </row>
    <row r="820" spans="1:4" x14ac:dyDescent="0.2">
      <c r="A820" s="3" t="s">
        <v>1741</v>
      </c>
      <c r="B820" s="2" t="s">
        <v>824</v>
      </c>
      <c r="C820" s="4" t="s">
        <v>1742</v>
      </c>
      <c r="D820" s="5" t="str">
        <f t="shared" si="12"/>
        <v>insert into #base (num_processo) values('00032498620184036311')</v>
      </c>
    </row>
    <row r="821" spans="1:4" x14ac:dyDescent="0.2">
      <c r="A821" s="3" t="s">
        <v>1741</v>
      </c>
      <c r="B821" s="2" t="s">
        <v>825</v>
      </c>
      <c r="C821" s="4" t="s">
        <v>1742</v>
      </c>
      <c r="D821" s="5" t="str">
        <f t="shared" si="12"/>
        <v>insert into #base (num_processo) values('00033335720184036321')</v>
      </c>
    </row>
    <row r="822" spans="1:4" x14ac:dyDescent="0.2">
      <c r="A822" s="3" t="s">
        <v>1741</v>
      </c>
      <c r="B822" s="2" t="s">
        <v>826</v>
      </c>
      <c r="C822" s="4" t="s">
        <v>1742</v>
      </c>
      <c r="D822" s="5" t="str">
        <f t="shared" si="12"/>
        <v>insert into #base (num_processo) values('00036600220184036321')</v>
      </c>
    </row>
    <row r="823" spans="1:4" x14ac:dyDescent="0.2">
      <c r="A823" s="3" t="s">
        <v>1741</v>
      </c>
      <c r="B823" s="2" t="s">
        <v>827</v>
      </c>
      <c r="C823" s="4" t="s">
        <v>1742</v>
      </c>
      <c r="D823" s="5" t="str">
        <f t="shared" si="12"/>
        <v>insert into #base (num_processo) values('00039669820184036311')</v>
      </c>
    </row>
    <row r="824" spans="1:4" x14ac:dyDescent="0.2">
      <c r="A824" s="3" t="s">
        <v>1741</v>
      </c>
      <c r="B824" s="2" t="s">
        <v>828</v>
      </c>
      <c r="C824" s="4" t="s">
        <v>1742</v>
      </c>
      <c r="D824" s="5" t="str">
        <f t="shared" si="12"/>
        <v>insert into #base (num_processo) values('50016021020184036104')</v>
      </c>
    </row>
    <row r="825" spans="1:4" x14ac:dyDescent="0.2">
      <c r="A825" s="3" t="s">
        <v>1741</v>
      </c>
      <c r="B825" s="2" t="s">
        <v>829</v>
      </c>
      <c r="C825" s="4" t="s">
        <v>1742</v>
      </c>
      <c r="D825" s="5" t="str">
        <f t="shared" si="12"/>
        <v>insert into #base (num_processo) values('50023182320184036141')</v>
      </c>
    </row>
    <row r="826" spans="1:4" x14ac:dyDescent="0.2">
      <c r="A826" s="3" t="s">
        <v>1741</v>
      </c>
      <c r="B826" s="2" t="s">
        <v>830</v>
      </c>
      <c r="C826" s="4" t="s">
        <v>1742</v>
      </c>
      <c r="D826" s="5" t="str">
        <f t="shared" si="12"/>
        <v>insert into #base (num_processo) values('00000291620194036321')</v>
      </c>
    </row>
    <row r="827" spans="1:4" x14ac:dyDescent="0.2">
      <c r="A827" s="3" t="s">
        <v>1741</v>
      </c>
      <c r="B827" s="2" t="s">
        <v>831</v>
      </c>
      <c r="C827" s="4" t="s">
        <v>1742</v>
      </c>
      <c r="D827" s="5" t="str">
        <f t="shared" si="12"/>
        <v>insert into #base (num_processo) values('00004053220194036311')</v>
      </c>
    </row>
    <row r="828" spans="1:4" x14ac:dyDescent="0.2">
      <c r="A828" s="3" t="s">
        <v>1741</v>
      </c>
      <c r="B828" s="2" t="s">
        <v>832</v>
      </c>
      <c r="C828" s="4" t="s">
        <v>1742</v>
      </c>
      <c r="D828" s="5" t="str">
        <f t="shared" si="12"/>
        <v>insert into #base (num_processo) values('00006089120194036311')</v>
      </c>
    </row>
    <row r="829" spans="1:4" x14ac:dyDescent="0.2">
      <c r="A829" s="3" t="s">
        <v>1741</v>
      </c>
      <c r="B829" s="2" t="s">
        <v>833</v>
      </c>
      <c r="C829" s="4" t="s">
        <v>1742</v>
      </c>
      <c r="D829" s="5" t="str">
        <f t="shared" si="12"/>
        <v>insert into #base (num_processo) values('00007722620194036321')</v>
      </c>
    </row>
    <row r="830" spans="1:4" x14ac:dyDescent="0.2">
      <c r="A830" s="3" t="s">
        <v>1741</v>
      </c>
      <c r="B830" s="2" t="s">
        <v>834</v>
      </c>
      <c r="C830" s="4" t="s">
        <v>1742</v>
      </c>
      <c r="D830" s="5" t="str">
        <f t="shared" si="12"/>
        <v>insert into #base (num_processo) values('00010737020194036321')</v>
      </c>
    </row>
    <row r="831" spans="1:4" x14ac:dyDescent="0.2">
      <c r="A831" s="3" t="s">
        <v>1741</v>
      </c>
      <c r="B831" s="2" t="s">
        <v>835</v>
      </c>
      <c r="C831" s="4" t="s">
        <v>1742</v>
      </c>
      <c r="D831" s="5" t="str">
        <f t="shared" si="12"/>
        <v>insert into #base (num_processo) values('00013075220194036321')</v>
      </c>
    </row>
    <row r="832" spans="1:4" x14ac:dyDescent="0.2">
      <c r="A832" s="3" t="s">
        <v>1741</v>
      </c>
      <c r="B832" s="2" t="s">
        <v>836</v>
      </c>
      <c r="C832" s="4" t="s">
        <v>1742</v>
      </c>
      <c r="D832" s="5" t="str">
        <f t="shared" si="12"/>
        <v>insert into #base (num_processo) values('00013318020194036321')</v>
      </c>
    </row>
    <row r="833" spans="1:4" x14ac:dyDescent="0.2">
      <c r="A833" s="3" t="s">
        <v>1741</v>
      </c>
      <c r="B833" s="2" t="s">
        <v>837</v>
      </c>
      <c r="C833" s="4" t="s">
        <v>1742</v>
      </c>
      <c r="D833" s="5" t="str">
        <f t="shared" si="12"/>
        <v>insert into #base (num_processo) values('00013672520194036321')</v>
      </c>
    </row>
    <row r="834" spans="1:4" x14ac:dyDescent="0.2">
      <c r="A834" s="3" t="s">
        <v>1741</v>
      </c>
      <c r="B834" s="2" t="s">
        <v>838</v>
      </c>
      <c r="C834" s="4" t="s">
        <v>1742</v>
      </c>
      <c r="D834" s="5" t="str">
        <f t="shared" si="12"/>
        <v>insert into #base (num_processo) values('00014357220194036321')</v>
      </c>
    </row>
    <row r="835" spans="1:4" x14ac:dyDescent="0.2">
      <c r="A835" s="3" t="s">
        <v>1741</v>
      </c>
      <c r="B835" s="2" t="s">
        <v>839</v>
      </c>
      <c r="C835" s="4" t="s">
        <v>1742</v>
      </c>
      <c r="D835" s="5" t="str">
        <f t="shared" ref="D835:D898" si="13">CONCATENATE(A835,B835,C835)</f>
        <v>insert into #base (num_processo) values('00009179420194036317')</v>
      </c>
    </row>
    <row r="836" spans="1:4" x14ac:dyDescent="0.2">
      <c r="A836" s="3" t="s">
        <v>1741</v>
      </c>
      <c r="B836" s="2" t="s">
        <v>840</v>
      </c>
      <c r="C836" s="4" t="s">
        <v>1742</v>
      </c>
      <c r="D836" s="5" t="str">
        <f t="shared" si="13"/>
        <v>insert into #base (num_processo) values('00013422420194036317')</v>
      </c>
    </row>
    <row r="837" spans="1:4" x14ac:dyDescent="0.2">
      <c r="A837" s="3" t="s">
        <v>1741</v>
      </c>
      <c r="B837" s="2" t="s">
        <v>841</v>
      </c>
      <c r="C837" s="4" t="s">
        <v>1742</v>
      </c>
      <c r="D837" s="5" t="str">
        <f t="shared" si="13"/>
        <v>insert into #base (num_processo) values('00015353920194036317')</v>
      </c>
    </row>
    <row r="838" spans="1:4" x14ac:dyDescent="0.2">
      <c r="A838" s="3" t="s">
        <v>1741</v>
      </c>
      <c r="B838" s="2" t="s">
        <v>842</v>
      </c>
      <c r="C838" s="4" t="s">
        <v>1742</v>
      </c>
      <c r="D838" s="5" t="str">
        <f t="shared" si="13"/>
        <v>insert into #base (num_processo) values('00015553020194036317')</v>
      </c>
    </row>
    <row r="839" spans="1:4" x14ac:dyDescent="0.2">
      <c r="A839" s="3" t="s">
        <v>1741</v>
      </c>
      <c r="B839" s="2" t="s">
        <v>843</v>
      </c>
      <c r="C839" s="4" t="s">
        <v>1742</v>
      </c>
      <c r="D839" s="5" t="str">
        <f t="shared" si="13"/>
        <v>insert into #base (num_processo) values('00016445320194036317')</v>
      </c>
    </row>
    <row r="840" spans="1:4" x14ac:dyDescent="0.2">
      <c r="A840" s="3" t="s">
        <v>1741</v>
      </c>
      <c r="B840" s="2" t="s">
        <v>844</v>
      </c>
      <c r="C840" s="4" t="s">
        <v>1742</v>
      </c>
      <c r="D840" s="5" t="str">
        <f t="shared" si="13"/>
        <v>insert into #base (num_processo) values('00062628920194036301')</v>
      </c>
    </row>
    <row r="841" spans="1:4" x14ac:dyDescent="0.2">
      <c r="A841" s="3" t="s">
        <v>1741</v>
      </c>
      <c r="B841" s="2" t="s">
        <v>845</v>
      </c>
      <c r="C841" s="4" t="s">
        <v>1742</v>
      </c>
      <c r="D841" s="5" t="str">
        <f t="shared" si="13"/>
        <v>insert into #base (num_processo) values('00196583620194036301')</v>
      </c>
    </row>
    <row r="842" spans="1:4" x14ac:dyDescent="0.2">
      <c r="A842" s="3" t="s">
        <v>1741</v>
      </c>
      <c r="B842" s="2" t="s">
        <v>846</v>
      </c>
      <c r="C842" s="4" t="s">
        <v>1742</v>
      </c>
      <c r="D842" s="5" t="str">
        <f t="shared" si="13"/>
        <v>insert into #base (num_processo) values('00211238020194036301')</v>
      </c>
    </row>
    <row r="843" spans="1:4" x14ac:dyDescent="0.2">
      <c r="A843" s="3" t="s">
        <v>1741</v>
      </c>
      <c r="B843" s="2" t="s">
        <v>847</v>
      </c>
      <c r="C843" s="4" t="s">
        <v>1742</v>
      </c>
      <c r="D843" s="5" t="str">
        <f t="shared" si="13"/>
        <v>insert into #base (num_processo) values('00226670620194036301')</v>
      </c>
    </row>
    <row r="844" spans="1:4" x14ac:dyDescent="0.2">
      <c r="A844" s="3" t="s">
        <v>1741</v>
      </c>
      <c r="B844" s="2" t="s">
        <v>848</v>
      </c>
      <c r="C844" s="4" t="s">
        <v>1742</v>
      </c>
      <c r="D844" s="5" t="str">
        <f t="shared" si="13"/>
        <v>insert into #base (num_processo) values('00230992520194036301')</v>
      </c>
    </row>
    <row r="845" spans="1:4" x14ac:dyDescent="0.2">
      <c r="A845" s="3" t="s">
        <v>1741</v>
      </c>
      <c r="B845" s="2" t="s">
        <v>849</v>
      </c>
      <c r="C845" s="4" t="s">
        <v>1742</v>
      </c>
      <c r="D845" s="5" t="str">
        <f t="shared" si="13"/>
        <v>insert into #base (num_processo) values('00244607720194036301')</v>
      </c>
    </row>
    <row r="846" spans="1:4" x14ac:dyDescent="0.2">
      <c r="A846" s="3" t="s">
        <v>1741</v>
      </c>
      <c r="B846" s="2" t="s">
        <v>850</v>
      </c>
      <c r="C846" s="4" t="s">
        <v>1742</v>
      </c>
      <c r="D846" s="5" t="str">
        <f t="shared" si="13"/>
        <v>insert into #base (num_processo) values('00245049620194036301')</v>
      </c>
    </row>
    <row r="847" spans="1:4" x14ac:dyDescent="0.2">
      <c r="A847" s="3" t="s">
        <v>1741</v>
      </c>
      <c r="B847" s="2" t="s">
        <v>851</v>
      </c>
      <c r="C847" s="4" t="s">
        <v>1742</v>
      </c>
      <c r="D847" s="5" t="str">
        <f t="shared" si="13"/>
        <v>insert into #base (num_processo) values('00247084320194036301')</v>
      </c>
    </row>
    <row r="848" spans="1:4" x14ac:dyDescent="0.2">
      <c r="A848" s="3" t="s">
        <v>1741</v>
      </c>
      <c r="B848" s="2" t="s">
        <v>852</v>
      </c>
      <c r="C848" s="4" t="s">
        <v>1742</v>
      </c>
      <c r="D848" s="5" t="str">
        <f t="shared" si="13"/>
        <v>insert into #base (num_processo) values('00247543220194036301')</v>
      </c>
    </row>
    <row r="849" spans="1:4" x14ac:dyDescent="0.2">
      <c r="A849" s="3" t="s">
        <v>1741</v>
      </c>
      <c r="B849" s="2" t="s">
        <v>853</v>
      </c>
      <c r="C849" s="4" t="s">
        <v>1742</v>
      </c>
      <c r="D849" s="5" t="str">
        <f t="shared" si="13"/>
        <v>insert into #base (num_processo) values('00248799720194036301')</v>
      </c>
    </row>
    <row r="850" spans="1:4" x14ac:dyDescent="0.2">
      <c r="A850" s="3" t="s">
        <v>1741</v>
      </c>
      <c r="B850" s="2" t="s">
        <v>854</v>
      </c>
      <c r="C850" s="4" t="s">
        <v>1742</v>
      </c>
      <c r="D850" s="5" t="str">
        <f t="shared" si="13"/>
        <v>insert into #base (num_processo) values('00249344820194036301')</v>
      </c>
    </row>
    <row r="851" spans="1:4" x14ac:dyDescent="0.2">
      <c r="A851" s="3" t="s">
        <v>1741</v>
      </c>
      <c r="B851" s="2" t="s">
        <v>855</v>
      </c>
      <c r="C851" s="4" t="s">
        <v>1742</v>
      </c>
      <c r="D851" s="5" t="str">
        <f t="shared" si="13"/>
        <v>insert into #base (num_processo) values('00250444720194036301')</v>
      </c>
    </row>
    <row r="852" spans="1:4" x14ac:dyDescent="0.2">
      <c r="A852" s="3" t="s">
        <v>1741</v>
      </c>
      <c r="B852" s="2" t="s">
        <v>856</v>
      </c>
      <c r="C852" s="4" t="s">
        <v>1742</v>
      </c>
      <c r="D852" s="5" t="str">
        <f t="shared" si="13"/>
        <v>insert into #base (num_processo) values('00250825920194036301')</v>
      </c>
    </row>
    <row r="853" spans="1:4" x14ac:dyDescent="0.2">
      <c r="A853" s="3" t="s">
        <v>1741</v>
      </c>
      <c r="B853" s="2" t="s">
        <v>857</v>
      </c>
      <c r="C853" s="4" t="s">
        <v>1742</v>
      </c>
      <c r="D853" s="5" t="str">
        <f t="shared" si="13"/>
        <v>insert into #base (num_processo) values('00251371020194036301')</v>
      </c>
    </row>
    <row r="854" spans="1:4" x14ac:dyDescent="0.2">
      <c r="A854" s="3" t="s">
        <v>1741</v>
      </c>
      <c r="B854" s="2" t="s">
        <v>858</v>
      </c>
      <c r="C854" s="4" t="s">
        <v>1742</v>
      </c>
      <c r="D854" s="5" t="str">
        <f t="shared" si="13"/>
        <v>insert into #base (num_processo) values('00253761420194036301')</v>
      </c>
    </row>
    <row r="855" spans="1:4" x14ac:dyDescent="0.2">
      <c r="A855" s="3" t="s">
        <v>1741</v>
      </c>
      <c r="B855" s="2" t="s">
        <v>859</v>
      </c>
      <c r="C855" s="4" t="s">
        <v>1742</v>
      </c>
      <c r="D855" s="5" t="str">
        <f t="shared" si="13"/>
        <v>insert into #base (num_processo) values('00257538220194036301')</v>
      </c>
    </row>
    <row r="856" spans="1:4" x14ac:dyDescent="0.2">
      <c r="A856" s="3" t="s">
        <v>1741</v>
      </c>
      <c r="B856" s="2" t="s">
        <v>860</v>
      </c>
      <c r="C856" s="4" t="s">
        <v>1742</v>
      </c>
      <c r="D856" s="5" t="str">
        <f t="shared" si="13"/>
        <v>insert into #base (num_processo) values('00257615920194036301')</v>
      </c>
    </row>
    <row r="857" spans="1:4" x14ac:dyDescent="0.2">
      <c r="A857" s="3" t="s">
        <v>1741</v>
      </c>
      <c r="B857" s="2" t="s">
        <v>861</v>
      </c>
      <c r="C857" s="4" t="s">
        <v>1742</v>
      </c>
      <c r="D857" s="5" t="str">
        <f t="shared" si="13"/>
        <v>insert into #base (num_processo) values('00260161720194036301')</v>
      </c>
    </row>
    <row r="858" spans="1:4" x14ac:dyDescent="0.2">
      <c r="A858" s="3" t="s">
        <v>1741</v>
      </c>
      <c r="B858" s="2" t="s">
        <v>862</v>
      </c>
      <c r="C858" s="4" t="s">
        <v>1742</v>
      </c>
      <c r="D858" s="5" t="str">
        <f t="shared" si="13"/>
        <v>insert into #base (num_processo) values('00260620620194036301')</v>
      </c>
    </row>
    <row r="859" spans="1:4" x14ac:dyDescent="0.2">
      <c r="A859" s="3" t="s">
        <v>1741</v>
      </c>
      <c r="B859" s="2" t="s">
        <v>863</v>
      </c>
      <c r="C859" s="4" t="s">
        <v>1742</v>
      </c>
      <c r="D859" s="5" t="str">
        <f t="shared" si="13"/>
        <v>insert into #base (num_processo) values('00261140220194036301')</v>
      </c>
    </row>
    <row r="860" spans="1:4" x14ac:dyDescent="0.2">
      <c r="A860" s="3" t="s">
        <v>1741</v>
      </c>
      <c r="B860" s="2" t="s">
        <v>864</v>
      </c>
      <c r="C860" s="4" t="s">
        <v>1742</v>
      </c>
      <c r="D860" s="5" t="str">
        <f t="shared" si="13"/>
        <v>insert into #base (num_processo) values('00262864120194036301')</v>
      </c>
    </row>
    <row r="861" spans="1:4" x14ac:dyDescent="0.2">
      <c r="A861" s="3" t="s">
        <v>1741</v>
      </c>
      <c r="B861" s="2" t="s">
        <v>865</v>
      </c>
      <c r="C861" s="4" t="s">
        <v>1742</v>
      </c>
      <c r="D861" s="5" t="str">
        <f t="shared" si="13"/>
        <v>insert into #base (num_processo) values('00263505120194036301')</v>
      </c>
    </row>
    <row r="862" spans="1:4" x14ac:dyDescent="0.2">
      <c r="A862" s="3" t="s">
        <v>1741</v>
      </c>
      <c r="B862" s="2" t="s">
        <v>866</v>
      </c>
      <c r="C862" s="4" t="s">
        <v>1742</v>
      </c>
      <c r="D862" s="5" t="str">
        <f t="shared" si="13"/>
        <v>insert into #base (num_processo) values('50054248220194036100')</v>
      </c>
    </row>
    <row r="863" spans="1:4" x14ac:dyDescent="0.2">
      <c r="A863" s="3" t="s">
        <v>1741</v>
      </c>
      <c r="B863" s="2" t="s">
        <v>867</v>
      </c>
      <c r="C863" s="4" t="s">
        <v>1742</v>
      </c>
      <c r="D863" s="5" t="str">
        <f t="shared" si="13"/>
        <v>insert into #base (num_processo) values('50056750320194036100')</v>
      </c>
    </row>
    <row r="864" spans="1:4" x14ac:dyDescent="0.2">
      <c r="A864" s="3" t="s">
        <v>1741</v>
      </c>
      <c r="B864" s="2" t="s">
        <v>868</v>
      </c>
      <c r="C864" s="4" t="s">
        <v>1742</v>
      </c>
      <c r="D864" s="5" t="str">
        <f t="shared" si="13"/>
        <v>insert into #base (num_processo) values('50066849720194036100')</v>
      </c>
    </row>
    <row r="865" spans="1:4" x14ac:dyDescent="0.2">
      <c r="A865" s="3" t="s">
        <v>1741</v>
      </c>
      <c r="B865" s="2" t="s">
        <v>869</v>
      </c>
      <c r="C865" s="4" t="s">
        <v>1742</v>
      </c>
      <c r="D865" s="5" t="str">
        <f t="shared" si="13"/>
        <v>insert into #base (num_processo) values('50068408520194036100')</v>
      </c>
    </row>
    <row r="866" spans="1:4" x14ac:dyDescent="0.2">
      <c r="A866" s="3" t="s">
        <v>1741</v>
      </c>
      <c r="B866" s="2" t="s">
        <v>870</v>
      </c>
      <c r="C866" s="4" t="s">
        <v>1742</v>
      </c>
      <c r="D866" s="5" t="str">
        <f t="shared" si="13"/>
        <v>insert into #base (num_processo) values('50071785920194036100')</v>
      </c>
    </row>
    <row r="867" spans="1:4" x14ac:dyDescent="0.2">
      <c r="A867" s="3" t="s">
        <v>1741</v>
      </c>
      <c r="B867" s="2" t="s">
        <v>871</v>
      </c>
      <c r="C867" s="4" t="s">
        <v>1742</v>
      </c>
      <c r="D867" s="5" t="str">
        <f t="shared" si="13"/>
        <v>insert into #base (num_processo) values('50285725920184036100')</v>
      </c>
    </row>
    <row r="868" spans="1:4" x14ac:dyDescent="0.2">
      <c r="A868" s="3" t="s">
        <v>1741</v>
      </c>
      <c r="B868" s="2" t="s">
        <v>872</v>
      </c>
      <c r="C868" s="4" t="s">
        <v>1742</v>
      </c>
      <c r="D868" s="5" t="str">
        <f t="shared" si="13"/>
        <v>insert into #base (num_processo) values('00016777720194036338')</v>
      </c>
    </row>
    <row r="869" spans="1:4" x14ac:dyDescent="0.2">
      <c r="A869" s="3" t="s">
        <v>1741</v>
      </c>
      <c r="B869" s="2" t="s">
        <v>873</v>
      </c>
      <c r="C869" s="4" t="s">
        <v>1742</v>
      </c>
      <c r="D869" s="5" t="str">
        <f t="shared" si="13"/>
        <v>insert into #base (num_processo) values('00034515920194036301')</v>
      </c>
    </row>
    <row r="870" spans="1:4" x14ac:dyDescent="0.2">
      <c r="A870" s="3" t="s">
        <v>1741</v>
      </c>
      <c r="B870" s="2" t="s">
        <v>874</v>
      </c>
      <c r="C870" s="4" t="s">
        <v>1742</v>
      </c>
      <c r="D870" s="5" t="str">
        <f t="shared" si="13"/>
        <v>insert into #base (num_processo) values('00181566220194036301')</v>
      </c>
    </row>
    <row r="871" spans="1:4" x14ac:dyDescent="0.2">
      <c r="A871" s="3" t="s">
        <v>1741</v>
      </c>
      <c r="B871" s="2" t="s">
        <v>875</v>
      </c>
      <c r="C871" s="4" t="s">
        <v>1742</v>
      </c>
      <c r="D871" s="5" t="str">
        <f t="shared" si="13"/>
        <v>insert into #base (num_processo) values('00223041920194036301')</v>
      </c>
    </row>
    <row r="872" spans="1:4" x14ac:dyDescent="0.2">
      <c r="A872" s="3" t="s">
        <v>1741</v>
      </c>
      <c r="B872" s="2" t="s">
        <v>876</v>
      </c>
      <c r="C872" s="4" t="s">
        <v>1742</v>
      </c>
      <c r="D872" s="5" t="str">
        <f t="shared" si="13"/>
        <v>insert into #base (num_processo) values('00227286120194036301')</v>
      </c>
    </row>
    <row r="873" spans="1:4" x14ac:dyDescent="0.2">
      <c r="A873" s="3" t="s">
        <v>1741</v>
      </c>
      <c r="B873" s="2" t="s">
        <v>877</v>
      </c>
      <c r="C873" s="4" t="s">
        <v>1742</v>
      </c>
      <c r="D873" s="5" t="str">
        <f t="shared" si="13"/>
        <v>insert into #base (num_processo) values('00232768620194036301')</v>
      </c>
    </row>
    <row r="874" spans="1:4" x14ac:dyDescent="0.2">
      <c r="A874" s="3" t="s">
        <v>1741</v>
      </c>
      <c r="B874" s="2" t="s">
        <v>878</v>
      </c>
      <c r="C874" s="4" t="s">
        <v>1742</v>
      </c>
      <c r="D874" s="5" t="str">
        <f t="shared" si="13"/>
        <v>insert into #base (num_processo) values('00234985420194036301')</v>
      </c>
    </row>
    <row r="875" spans="1:4" x14ac:dyDescent="0.2">
      <c r="A875" s="3" t="s">
        <v>1741</v>
      </c>
      <c r="B875" s="2" t="s">
        <v>879</v>
      </c>
      <c r="C875" s="4" t="s">
        <v>1742</v>
      </c>
      <c r="D875" s="5" t="str">
        <f t="shared" si="13"/>
        <v>insert into #base (num_processo) values('00237505720194036301')</v>
      </c>
    </row>
    <row r="876" spans="1:4" x14ac:dyDescent="0.2">
      <c r="A876" s="3" t="s">
        <v>1741</v>
      </c>
      <c r="B876" s="2" t="s">
        <v>880</v>
      </c>
      <c r="C876" s="4" t="s">
        <v>1742</v>
      </c>
      <c r="D876" s="5" t="str">
        <f t="shared" si="13"/>
        <v>insert into #base (num_processo) values('00239558620194036301')</v>
      </c>
    </row>
    <row r="877" spans="1:4" x14ac:dyDescent="0.2">
      <c r="A877" s="3" t="s">
        <v>1741</v>
      </c>
      <c r="B877" s="2" t="s">
        <v>881</v>
      </c>
      <c r="C877" s="4" t="s">
        <v>1742</v>
      </c>
      <c r="D877" s="5" t="str">
        <f t="shared" si="13"/>
        <v>insert into #base (num_processo) values('00240640320194036301')</v>
      </c>
    </row>
    <row r="878" spans="1:4" x14ac:dyDescent="0.2">
      <c r="A878" s="3" t="s">
        <v>1741</v>
      </c>
      <c r="B878" s="2" t="s">
        <v>882</v>
      </c>
      <c r="C878" s="4" t="s">
        <v>1742</v>
      </c>
      <c r="D878" s="5" t="str">
        <f t="shared" si="13"/>
        <v>insert into #base (num_processo) values('00248037320194036301')</v>
      </c>
    </row>
    <row r="879" spans="1:4" x14ac:dyDescent="0.2">
      <c r="A879" s="3" t="s">
        <v>1741</v>
      </c>
      <c r="B879" s="2" t="s">
        <v>883</v>
      </c>
      <c r="C879" s="4" t="s">
        <v>1742</v>
      </c>
      <c r="D879" s="5" t="str">
        <f t="shared" si="13"/>
        <v>insert into #base (num_processo) values('00252038720194036301')</v>
      </c>
    </row>
    <row r="880" spans="1:4" x14ac:dyDescent="0.2">
      <c r="A880" s="3" t="s">
        <v>1741</v>
      </c>
      <c r="B880" s="2" t="s">
        <v>884</v>
      </c>
      <c r="C880" s="4" t="s">
        <v>1742</v>
      </c>
      <c r="D880" s="5" t="str">
        <f t="shared" si="13"/>
        <v>insert into #base (num_processo) values('00255788820194036301')</v>
      </c>
    </row>
    <row r="881" spans="1:4" x14ac:dyDescent="0.2">
      <c r="A881" s="3" t="s">
        <v>1741</v>
      </c>
      <c r="B881" s="2" t="s">
        <v>885</v>
      </c>
      <c r="C881" s="4" t="s">
        <v>1742</v>
      </c>
      <c r="D881" s="5" t="str">
        <f t="shared" si="13"/>
        <v>insert into #base (num_processo) values('00256377620194036301')</v>
      </c>
    </row>
    <row r="882" spans="1:4" x14ac:dyDescent="0.2">
      <c r="A882" s="3" t="s">
        <v>1741</v>
      </c>
      <c r="B882" s="2" t="s">
        <v>886</v>
      </c>
      <c r="C882" s="4" t="s">
        <v>1742</v>
      </c>
      <c r="D882" s="5" t="str">
        <f t="shared" si="13"/>
        <v>insert into #base (num_processo) values('00258256920194036301')</v>
      </c>
    </row>
    <row r="883" spans="1:4" x14ac:dyDescent="0.2">
      <c r="A883" s="3" t="s">
        <v>1741</v>
      </c>
      <c r="B883" s="2" t="s">
        <v>887</v>
      </c>
      <c r="C883" s="4" t="s">
        <v>1742</v>
      </c>
      <c r="D883" s="5" t="str">
        <f t="shared" si="13"/>
        <v>insert into #base (num_processo) values('00258732820194036301')</v>
      </c>
    </row>
    <row r="884" spans="1:4" x14ac:dyDescent="0.2">
      <c r="A884" s="3" t="s">
        <v>1741</v>
      </c>
      <c r="B884" s="2" t="s">
        <v>888</v>
      </c>
      <c r="C884" s="4" t="s">
        <v>1742</v>
      </c>
      <c r="D884" s="5" t="str">
        <f t="shared" si="13"/>
        <v>insert into #base (num_processo) values('00261426720194036301')</v>
      </c>
    </row>
    <row r="885" spans="1:4" x14ac:dyDescent="0.2">
      <c r="A885" s="3" t="s">
        <v>1741</v>
      </c>
      <c r="B885" s="2" t="s">
        <v>889</v>
      </c>
      <c r="C885" s="4" t="s">
        <v>1742</v>
      </c>
      <c r="D885" s="5" t="str">
        <f t="shared" si="13"/>
        <v>insert into #base (num_processo) values('00263427420194036301')</v>
      </c>
    </row>
    <row r="886" spans="1:4" x14ac:dyDescent="0.2">
      <c r="A886" s="3" t="s">
        <v>1741</v>
      </c>
      <c r="B886" s="2" t="s">
        <v>890</v>
      </c>
      <c r="C886" s="4" t="s">
        <v>1742</v>
      </c>
      <c r="D886" s="5" t="str">
        <f t="shared" si="13"/>
        <v>insert into #base (num_processo) values('00265375920194036301')</v>
      </c>
    </row>
    <row r="887" spans="1:4" x14ac:dyDescent="0.2">
      <c r="A887" s="3" t="s">
        <v>1741</v>
      </c>
      <c r="B887" s="2" t="s">
        <v>891</v>
      </c>
      <c r="C887" s="4" t="s">
        <v>1742</v>
      </c>
      <c r="D887" s="5" t="str">
        <f t="shared" si="13"/>
        <v>insert into #base (num_processo) values('00266597220194036301')</v>
      </c>
    </row>
    <row r="888" spans="1:4" x14ac:dyDescent="0.2">
      <c r="A888" s="3" t="s">
        <v>1741</v>
      </c>
      <c r="B888" s="2" t="s">
        <v>892</v>
      </c>
      <c r="C888" s="4" t="s">
        <v>1742</v>
      </c>
      <c r="D888" s="5" t="str">
        <f t="shared" si="13"/>
        <v>insert into #base (num_processo) values('00266718620194036301')</v>
      </c>
    </row>
    <row r="889" spans="1:4" x14ac:dyDescent="0.2">
      <c r="A889" s="3" t="s">
        <v>1741</v>
      </c>
      <c r="B889" s="2" t="s">
        <v>893</v>
      </c>
      <c r="C889" s="4" t="s">
        <v>1742</v>
      </c>
      <c r="D889" s="5" t="str">
        <f t="shared" si="13"/>
        <v>insert into #base (num_processo) values('00266891020194036301')</v>
      </c>
    </row>
    <row r="890" spans="1:4" x14ac:dyDescent="0.2">
      <c r="A890" s="3" t="s">
        <v>1741</v>
      </c>
      <c r="B890" s="2" t="s">
        <v>894</v>
      </c>
      <c r="C890" s="4" t="s">
        <v>1742</v>
      </c>
      <c r="D890" s="5" t="str">
        <f t="shared" si="13"/>
        <v>insert into #base (num_processo) values('00267246720194036301')</v>
      </c>
    </row>
    <row r="891" spans="1:4" x14ac:dyDescent="0.2">
      <c r="A891" s="3" t="s">
        <v>1741</v>
      </c>
      <c r="B891" s="2" t="s">
        <v>895</v>
      </c>
      <c r="C891" s="4" t="s">
        <v>1742</v>
      </c>
      <c r="D891" s="5" t="str">
        <f t="shared" si="13"/>
        <v>insert into #base (num_processo) values('00267471320194036301')</v>
      </c>
    </row>
    <row r="892" spans="1:4" x14ac:dyDescent="0.2">
      <c r="A892" s="3" t="s">
        <v>1741</v>
      </c>
      <c r="B892" s="2" t="s">
        <v>896</v>
      </c>
      <c r="C892" s="4" t="s">
        <v>1742</v>
      </c>
      <c r="D892" s="5" t="str">
        <f t="shared" si="13"/>
        <v>insert into #base (num_processo) values('00269151520194036301')</v>
      </c>
    </row>
    <row r="893" spans="1:4" x14ac:dyDescent="0.2">
      <c r="A893" s="3" t="s">
        <v>1741</v>
      </c>
      <c r="B893" s="2" t="s">
        <v>897</v>
      </c>
      <c r="C893" s="4" t="s">
        <v>1742</v>
      </c>
      <c r="D893" s="5" t="str">
        <f t="shared" si="13"/>
        <v>insert into #base (num_processo) values('00269411320194036301')</v>
      </c>
    </row>
    <row r="894" spans="1:4" x14ac:dyDescent="0.2">
      <c r="A894" s="3" t="s">
        <v>1741</v>
      </c>
      <c r="B894" s="2" t="s">
        <v>898</v>
      </c>
      <c r="C894" s="4" t="s">
        <v>1742</v>
      </c>
      <c r="D894" s="5" t="str">
        <f t="shared" si="13"/>
        <v>insert into #base (num_processo) values('00269472020194036301')</v>
      </c>
    </row>
    <row r="895" spans="1:4" x14ac:dyDescent="0.2">
      <c r="A895" s="3" t="s">
        <v>1741</v>
      </c>
      <c r="B895" s="2" t="s">
        <v>899</v>
      </c>
      <c r="C895" s="4" t="s">
        <v>1742</v>
      </c>
      <c r="D895" s="5" t="str">
        <f t="shared" si="13"/>
        <v>insert into #base (num_processo) values('00269645620194036301')</v>
      </c>
    </row>
    <row r="896" spans="1:4" x14ac:dyDescent="0.2">
      <c r="A896" s="3" t="s">
        <v>1741</v>
      </c>
      <c r="B896" s="2" t="s">
        <v>900</v>
      </c>
      <c r="C896" s="4" t="s">
        <v>1742</v>
      </c>
      <c r="D896" s="5" t="str">
        <f t="shared" si="13"/>
        <v>insert into #base (num_processo) values('00269905420194036301')</v>
      </c>
    </row>
    <row r="897" spans="1:4" x14ac:dyDescent="0.2">
      <c r="A897" s="3" t="s">
        <v>1741</v>
      </c>
      <c r="B897" s="2" t="s">
        <v>901</v>
      </c>
      <c r="C897" s="4" t="s">
        <v>1742</v>
      </c>
      <c r="D897" s="5" t="str">
        <f t="shared" si="13"/>
        <v>insert into #base (num_processo) values('00271671820194036301')</v>
      </c>
    </row>
    <row r="898" spans="1:4" x14ac:dyDescent="0.2">
      <c r="A898" s="3" t="s">
        <v>1741</v>
      </c>
      <c r="B898" s="2" t="s">
        <v>902</v>
      </c>
      <c r="C898" s="4" t="s">
        <v>1742</v>
      </c>
      <c r="D898" s="5" t="str">
        <f t="shared" si="13"/>
        <v>insert into #base (num_processo) values('00273976020194036301')</v>
      </c>
    </row>
    <row r="899" spans="1:4" x14ac:dyDescent="0.2">
      <c r="A899" s="3" t="s">
        <v>1741</v>
      </c>
      <c r="B899" s="2" t="s">
        <v>903</v>
      </c>
      <c r="C899" s="4" t="s">
        <v>1742</v>
      </c>
      <c r="D899" s="5" t="str">
        <f t="shared" ref="D899:D962" si="14">CONCATENATE(A899,B899,C899)</f>
        <v>insert into #base (num_processo) values('00274261320194036301')</v>
      </c>
    </row>
    <row r="900" spans="1:4" x14ac:dyDescent="0.2">
      <c r="A900" s="3" t="s">
        <v>1741</v>
      </c>
      <c r="B900" s="2" t="s">
        <v>904</v>
      </c>
      <c r="C900" s="4" t="s">
        <v>1742</v>
      </c>
      <c r="D900" s="5" t="str">
        <f t="shared" si="14"/>
        <v>insert into #base (num_processo) values('00276314220194036301')</v>
      </c>
    </row>
    <row r="901" spans="1:4" x14ac:dyDescent="0.2">
      <c r="A901" s="3" t="s">
        <v>1741</v>
      </c>
      <c r="B901" s="2" t="s">
        <v>905</v>
      </c>
      <c r="C901" s="4" t="s">
        <v>1742</v>
      </c>
      <c r="D901" s="5" t="str">
        <f t="shared" si="14"/>
        <v>insert into #base (num_processo) values('00276435620194036301')</v>
      </c>
    </row>
    <row r="902" spans="1:4" x14ac:dyDescent="0.2">
      <c r="A902" s="3" t="s">
        <v>1741</v>
      </c>
      <c r="B902" s="2" t="s">
        <v>906</v>
      </c>
      <c r="C902" s="4" t="s">
        <v>1742</v>
      </c>
      <c r="D902" s="5" t="str">
        <f t="shared" si="14"/>
        <v>insert into #base (num_processo) values('00276955220194036301')</v>
      </c>
    </row>
    <row r="903" spans="1:4" x14ac:dyDescent="0.2">
      <c r="A903" s="3" t="s">
        <v>1741</v>
      </c>
      <c r="B903" s="2" t="s">
        <v>907</v>
      </c>
      <c r="C903" s="4" t="s">
        <v>1742</v>
      </c>
      <c r="D903" s="5" t="str">
        <f t="shared" si="14"/>
        <v>insert into #base (num_processo) values('00277015920194036301')</v>
      </c>
    </row>
    <row r="904" spans="1:4" x14ac:dyDescent="0.2">
      <c r="A904" s="3" t="s">
        <v>1741</v>
      </c>
      <c r="B904" s="2" t="s">
        <v>908</v>
      </c>
      <c r="C904" s="4" t="s">
        <v>1742</v>
      </c>
      <c r="D904" s="5" t="str">
        <f t="shared" si="14"/>
        <v>insert into #base (num_processo) values('00277336420194036301')</v>
      </c>
    </row>
    <row r="905" spans="1:4" x14ac:dyDescent="0.2">
      <c r="A905" s="3" t="s">
        <v>1741</v>
      </c>
      <c r="B905" s="2" t="s">
        <v>909</v>
      </c>
      <c r="C905" s="4" t="s">
        <v>1742</v>
      </c>
      <c r="D905" s="5" t="str">
        <f t="shared" si="14"/>
        <v>insert into #base (num_processo) values('00277388620194036301')</v>
      </c>
    </row>
    <row r="906" spans="1:4" x14ac:dyDescent="0.2">
      <c r="A906" s="3" t="s">
        <v>1741</v>
      </c>
      <c r="B906" s="2" t="s">
        <v>910</v>
      </c>
      <c r="C906" s="4" t="s">
        <v>1742</v>
      </c>
      <c r="D906" s="5" t="str">
        <f t="shared" si="14"/>
        <v>insert into #base (num_processo) values('50108576720194036100')</v>
      </c>
    </row>
    <row r="907" spans="1:4" x14ac:dyDescent="0.2">
      <c r="A907" s="3" t="s">
        <v>1741</v>
      </c>
      <c r="B907" s="2" t="s">
        <v>911</v>
      </c>
      <c r="C907" s="4" t="s">
        <v>1742</v>
      </c>
      <c r="D907" s="5" t="str">
        <f t="shared" si="14"/>
        <v>insert into #base (num_processo) values('00149677620194036301')</v>
      </c>
    </row>
    <row r="908" spans="1:4" x14ac:dyDescent="0.2">
      <c r="A908" s="3" t="s">
        <v>1741</v>
      </c>
      <c r="B908" s="2" t="s">
        <v>912</v>
      </c>
      <c r="C908" s="4" t="s">
        <v>1742</v>
      </c>
      <c r="D908" s="5" t="str">
        <f t="shared" si="14"/>
        <v>insert into #base (num_processo) values('00158736620194036301')</v>
      </c>
    </row>
    <row r="909" spans="1:4" x14ac:dyDescent="0.2">
      <c r="A909" s="3" t="s">
        <v>1741</v>
      </c>
      <c r="B909" s="2" t="s">
        <v>913</v>
      </c>
      <c r="C909" s="4" t="s">
        <v>1742</v>
      </c>
      <c r="D909" s="5" t="str">
        <f t="shared" si="14"/>
        <v>insert into #base (num_processo) values('00170332920194036301')</v>
      </c>
    </row>
    <row r="910" spans="1:4" x14ac:dyDescent="0.2">
      <c r="A910" s="3" t="s">
        <v>1741</v>
      </c>
      <c r="B910" s="2" t="s">
        <v>914</v>
      </c>
      <c r="C910" s="4" t="s">
        <v>1742</v>
      </c>
      <c r="D910" s="5" t="str">
        <f t="shared" si="14"/>
        <v>insert into #base (num_processo) values('00199250820194036301')</v>
      </c>
    </row>
    <row r="911" spans="1:4" x14ac:dyDescent="0.2">
      <c r="A911" s="3" t="s">
        <v>1741</v>
      </c>
      <c r="B911" s="2" t="s">
        <v>915</v>
      </c>
      <c r="C911" s="4" t="s">
        <v>1742</v>
      </c>
      <c r="D911" s="5" t="str">
        <f t="shared" si="14"/>
        <v>insert into #base (num_processo) values('00218191920194036301')</v>
      </c>
    </row>
    <row r="912" spans="1:4" x14ac:dyDescent="0.2">
      <c r="A912" s="3" t="s">
        <v>1741</v>
      </c>
      <c r="B912" s="2" t="s">
        <v>916</v>
      </c>
      <c r="C912" s="4" t="s">
        <v>1742</v>
      </c>
      <c r="D912" s="5" t="str">
        <f t="shared" si="14"/>
        <v>insert into #base (num_processo) values('00235626420194036301')</v>
      </c>
    </row>
    <row r="913" spans="1:4" x14ac:dyDescent="0.2">
      <c r="A913" s="3" t="s">
        <v>1741</v>
      </c>
      <c r="B913" s="2" t="s">
        <v>917</v>
      </c>
      <c r="C913" s="4" t="s">
        <v>1742</v>
      </c>
      <c r="D913" s="5" t="str">
        <f t="shared" si="14"/>
        <v>insert into #base (num_processo) values('00239056020194036301')</v>
      </c>
    </row>
    <row r="914" spans="1:4" x14ac:dyDescent="0.2">
      <c r="A914" s="3" t="s">
        <v>1741</v>
      </c>
      <c r="B914" s="2" t="s">
        <v>918</v>
      </c>
      <c r="C914" s="4" t="s">
        <v>1742</v>
      </c>
      <c r="D914" s="5" t="str">
        <f t="shared" si="14"/>
        <v>insert into #base (num_processo) values('00244729120194036301')</v>
      </c>
    </row>
    <row r="915" spans="1:4" x14ac:dyDescent="0.2">
      <c r="A915" s="3" t="s">
        <v>1741</v>
      </c>
      <c r="B915" s="2" t="s">
        <v>919</v>
      </c>
      <c r="C915" s="4" t="s">
        <v>1742</v>
      </c>
      <c r="D915" s="5" t="str">
        <f t="shared" si="14"/>
        <v>insert into #base (num_processo) values('00251198620194036301')</v>
      </c>
    </row>
    <row r="916" spans="1:4" x14ac:dyDescent="0.2">
      <c r="A916" s="3" t="s">
        <v>1741</v>
      </c>
      <c r="B916" s="2" t="s">
        <v>920</v>
      </c>
      <c r="C916" s="4" t="s">
        <v>1742</v>
      </c>
      <c r="D916" s="5" t="str">
        <f t="shared" si="14"/>
        <v>insert into #base (num_processo) values('00254645220194036301')</v>
      </c>
    </row>
    <row r="917" spans="1:4" x14ac:dyDescent="0.2">
      <c r="A917" s="3" t="s">
        <v>1741</v>
      </c>
      <c r="B917" s="2" t="s">
        <v>921</v>
      </c>
      <c r="C917" s="4" t="s">
        <v>1742</v>
      </c>
      <c r="D917" s="5" t="str">
        <f t="shared" si="14"/>
        <v>insert into #base (num_processo) values('00266536520194036301')</v>
      </c>
    </row>
    <row r="918" spans="1:4" x14ac:dyDescent="0.2">
      <c r="A918" s="3" t="s">
        <v>1741</v>
      </c>
      <c r="B918" s="2" t="s">
        <v>922</v>
      </c>
      <c r="C918" s="4" t="s">
        <v>1742</v>
      </c>
      <c r="D918" s="5" t="str">
        <f t="shared" si="14"/>
        <v>insert into #base (num_processo) values('00267385120194036301')</v>
      </c>
    </row>
    <row r="919" spans="1:4" x14ac:dyDescent="0.2">
      <c r="A919" s="3" t="s">
        <v>1741</v>
      </c>
      <c r="B919" s="2" t="s">
        <v>923</v>
      </c>
      <c r="C919" s="4" t="s">
        <v>1742</v>
      </c>
      <c r="D919" s="5" t="str">
        <f t="shared" si="14"/>
        <v>insert into #base (num_processo) values('00269169720194036301')</v>
      </c>
    </row>
    <row r="920" spans="1:4" x14ac:dyDescent="0.2">
      <c r="A920" s="3" t="s">
        <v>1741</v>
      </c>
      <c r="B920" s="2" t="s">
        <v>924</v>
      </c>
      <c r="C920" s="4" t="s">
        <v>1742</v>
      </c>
      <c r="D920" s="5" t="str">
        <f t="shared" si="14"/>
        <v>insert into #base (num_processo) values('00271143720194036301')</v>
      </c>
    </row>
    <row r="921" spans="1:4" x14ac:dyDescent="0.2">
      <c r="A921" s="3" t="s">
        <v>1741</v>
      </c>
      <c r="B921" s="2" t="s">
        <v>925</v>
      </c>
      <c r="C921" s="4" t="s">
        <v>1742</v>
      </c>
      <c r="D921" s="5" t="str">
        <f t="shared" si="14"/>
        <v>insert into #base (num_processo) values('00272572620194036301')</v>
      </c>
    </row>
    <row r="922" spans="1:4" x14ac:dyDescent="0.2">
      <c r="A922" s="3" t="s">
        <v>1741</v>
      </c>
      <c r="B922" s="2" t="s">
        <v>926</v>
      </c>
      <c r="C922" s="4" t="s">
        <v>1742</v>
      </c>
      <c r="D922" s="5" t="str">
        <f t="shared" si="14"/>
        <v>insert into #base (num_processo) values('00275413420194036301')</v>
      </c>
    </row>
    <row r="923" spans="1:4" x14ac:dyDescent="0.2">
      <c r="A923" s="3" t="s">
        <v>1741</v>
      </c>
      <c r="B923" s="2" t="s">
        <v>927</v>
      </c>
      <c r="C923" s="4" t="s">
        <v>1742</v>
      </c>
      <c r="D923" s="5" t="str">
        <f t="shared" si="14"/>
        <v>insert into #base (num_processo) values('00276651720194036301')</v>
      </c>
    </row>
    <row r="924" spans="1:4" x14ac:dyDescent="0.2">
      <c r="A924" s="3" t="s">
        <v>1741</v>
      </c>
      <c r="B924" s="2" t="s">
        <v>928</v>
      </c>
      <c r="C924" s="4" t="s">
        <v>1742</v>
      </c>
      <c r="D924" s="5" t="str">
        <f t="shared" si="14"/>
        <v>insert into #base (num_processo) values('00278419320194036301')</v>
      </c>
    </row>
    <row r="925" spans="1:4" x14ac:dyDescent="0.2">
      <c r="A925" s="3" t="s">
        <v>1741</v>
      </c>
      <c r="B925" s="2" t="s">
        <v>929</v>
      </c>
      <c r="C925" s="4" t="s">
        <v>1742</v>
      </c>
      <c r="D925" s="5" t="str">
        <f t="shared" si="14"/>
        <v>insert into #base (num_processo) values('00278436320194036301')</v>
      </c>
    </row>
    <row r="926" spans="1:4" x14ac:dyDescent="0.2">
      <c r="A926" s="3" t="s">
        <v>1741</v>
      </c>
      <c r="B926" s="2" t="s">
        <v>930</v>
      </c>
      <c r="C926" s="4" t="s">
        <v>1742</v>
      </c>
      <c r="D926" s="5" t="str">
        <f t="shared" si="14"/>
        <v>insert into #base (num_processo) values('00279102820194036301')</v>
      </c>
    </row>
    <row r="927" spans="1:4" x14ac:dyDescent="0.2">
      <c r="A927" s="3" t="s">
        <v>1741</v>
      </c>
      <c r="B927" s="2" t="s">
        <v>931</v>
      </c>
      <c r="C927" s="4" t="s">
        <v>1742</v>
      </c>
      <c r="D927" s="5" t="str">
        <f t="shared" si="14"/>
        <v>insert into #base (num_processo) values('00279467020194036301')</v>
      </c>
    </row>
    <row r="928" spans="1:4" x14ac:dyDescent="0.2">
      <c r="A928" s="3" t="s">
        <v>1741</v>
      </c>
      <c r="B928" s="2" t="s">
        <v>932</v>
      </c>
      <c r="C928" s="4" t="s">
        <v>1742</v>
      </c>
      <c r="D928" s="5" t="str">
        <f t="shared" si="14"/>
        <v>insert into #base (num_processo) values('00280307120194036301')</v>
      </c>
    </row>
    <row r="929" spans="1:4" x14ac:dyDescent="0.2">
      <c r="A929" s="3" t="s">
        <v>1741</v>
      </c>
      <c r="B929" s="2" t="s">
        <v>933</v>
      </c>
      <c r="C929" s="4" t="s">
        <v>1742</v>
      </c>
      <c r="D929" s="5" t="str">
        <f t="shared" si="14"/>
        <v>insert into #base (num_processo) values('00280600920194036301')</v>
      </c>
    </row>
    <row r="930" spans="1:4" x14ac:dyDescent="0.2">
      <c r="A930" s="3" t="s">
        <v>1741</v>
      </c>
      <c r="B930" s="2" t="s">
        <v>934</v>
      </c>
      <c r="C930" s="4" t="s">
        <v>1742</v>
      </c>
      <c r="D930" s="5" t="str">
        <f t="shared" si="14"/>
        <v>insert into #base (num_processo) values('00280636120194036301')</v>
      </c>
    </row>
    <row r="931" spans="1:4" x14ac:dyDescent="0.2">
      <c r="A931" s="3" t="s">
        <v>1741</v>
      </c>
      <c r="B931" s="2" t="s">
        <v>935</v>
      </c>
      <c r="C931" s="4" t="s">
        <v>1742</v>
      </c>
      <c r="D931" s="5" t="str">
        <f t="shared" si="14"/>
        <v>insert into #base (num_processo) values('00280679820194036301')</v>
      </c>
    </row>
    <row r="932" spans="1:4" x14ac:dyDescent="0.2">
      <c r="A932" s="3" t="s">
        <v>1741</v>
      </c>
      <c r="B932" s="2" t="s">
        <v>936</v>
      </c>
      <c r="C932" s="4" t="s">
        <v>1742</v>
      </c>
      <c r="D932" s="5" t="str">
        <f t="shared" si="14"/>
        <v>insert into #base (num_processo) values('00281294120194036301')</v>
      </c>
    </row>
    <row r="933" spans="1:4" x14ac:dyDescent="0.2">
      <c r="A933" s="3" t="s">
        <v>1741</v>
      </c>
      <c r="B933" s="2" t="s">
        <v>937</v>
      </c>
      <c r="C933" s="4" t="s">
        <v>1742</v>
      </c>
      <c r="D933" s="5" t="str">
        <f t="shared" si="14"/>
        <v>insert into #base (num_processo) values('00281700820194036301')</v>
      </c>
    </row>
    <row r="934" spans="1:4" x14ac:dyDescent="0.2">
      <c r="A934" s="3" t="s">
        <v>1741</v>
      </c>
      <c r="B934" s="2" t="s">
        <v>938</v>
      </c>
      <c r="C934" s="4" t="s">
        <v>1742</v>
      </c>
      <c r="D934" s="5" t="str">
        <f t="shared" si="14"/>
        <v>insert into #base (num_processo) values('00285165620194036301')</v>
      </c>
    </row>
    <row r="935" spans="1:4" x14ac:dyDescent="0.2">
      <c r="A935" s="3" t="s">
        <v>1741</v>
      </c>
      <c r="B935" s="2" t="s">
        <v>939</v>
      </c>
      <c r="C935" s="4" t="s">
        <v>1742</v>
      </c>
      <c r="D935" s="5" t="str">
        <f t="shared" si="14"/>
        <v>insert into #base (num_processo) values('00287227020194036301')</v>
      </c>
    </row>
    <row r="936" spans="1:4" x14ac:dyDescent="0.2">
      <c r="A936" s="3" t="s">
        <v>1741</v>
      </c>
      <c r="B936" s="2" t="s">
        <v>940</v>
      </c>
      <c r="C936" s="4" t="s">
        <v>1742</v>
      </c>
      <c r="D936" s="5" t="str">
        <f t="shared" si="14"/>
        <v>insert into #base (num_processo) values('00287954220194036301')</v>
      </c>
    </row>
    <row r="937" spans="1:4" x14ac:dyDescent="0.2">
      <c r="A937" s="3" t="s">
        <v>1741</v>
      </c>
      <c r="B937" s="2" t="s">
        <v>941</v>
      </c>
      <c r="C937" s="4" t="s">
        <v>1742</v>
      </c>
      <c r="D937" s="5" t="str">
        <f t="shared" si="14"/>
        <v>insert into #base (num_processo) values('00005551720184036321')</v>
      </c>
    </row>
    <row r="938" spans="1:4" x14ac:dyDescent="0.2">
      <c r="A938" s="3" t="s">
        <v>1741</v>
      </c>
      <c r="B938" s="2" t="s">
        <v>942</v>
      </c>
      <c r="C938" s="4" t="s">
        <v>1742</v>
      </c>
      <c r="D938" s="5" t="str">
        <f t="shared" si="14"/>
        <v>insert into #base (num_processo) values('00023289720184036321')</v>
      </c>
    </row>
    <row r="939" spans="1:4" x14ac:dyDescent="0.2">
      <c r="A939" s="3" t="s">
        <v>1741</v>
      </c>
      <c r="B939" s="2" t="s">
        <v>943</v>
      </c>
      <c r="C939" s="4" t="s">
        <v>1742</v>
      </c>
      <c r="D939" s="5" t="str">
        <f t="shared" si="14"/>
        <v>insert into #base (num_processo) values('00040872920184036311')</v>
      </c>
    </row>
    <row r="940" spans="1:4" x14ac:dyDescent="0.2">
      <c r="A940" s="3" t="s">
        <v>1741</v>
      </c>
      <c r="B940" s="2" t="s">
        <v>944</v>
      </c>
      <c r="C940" s="4" t="s">
        <v>1742</v>
      </c>
      <c r="D940" s="5" t="str">
        <f t="shared" si="14"/>
        <v>insert into #base (num_processo) values('50009420220184036141')</v>
      </c>
    </row>
    <row r="941" spans="1:4" x14ac:dyDescent="0.2">
      <c r="A941" s="3" t="s">
        <v>1741</v>
      </c>
      <c r="B941" s="2" t="s">
        <v>945</v>
      </c>
      <c r="C941" s="4" t="s">
        <v>1742</v>
      </c>
      <c r="D941" s="5" t="str">
        <f t="shared" si="14"/>
        <v>insert into #base (num_processo) values('50016506620184036104')</v>
      </c>
    </row>
    <row r="942" spans="1:4" x14ac:dyDescent="0.2">
      <c r="A942" s="3" t="s">
        <v>1741</v>
      </c>
      <c r="B942" s="2" t="s">
        <v>946</v>
      </c>
      <c r="C942" s="4" t="s">
        <v>1742</v>
      </c>
      <c r="D942" s="5" t="str">
        <f t="shared" si="14"/>
        <v>insert into #base (num_processo) values('00005161620194036311')</v>
      </c>
    </row>
    <row r="943" spans="1:4" x14ac:dyDescent="0.2">
      <c r="A943" s="3" t="s">
        <v>1741</v>
      </c>
      <c r="B943" s="2" t="s">
        <v>947</v>
      </c>
      <c r="C943" s="4" t="s">
        <v>1742</v>
      </c>
      <c r="D943" s="5" t="str">
        <f t="shared" si="14"/>
        <v>insert into #base (num_processo) values('00008017620194036321')</v>
      </c>
    </row>
    <row r="944" spans="1:4" x14ac:dyDescent="0.2">
      <c r="A944" s="3" t="s">
        <v>1741</v>
      </c>
      <c r="B944" s="2" t="s">
        <v>948</v>
      </c>
      <c r="C944" s="4" t="s">
        <v>1742</v>
      </c>
      <c r="D944" s="5" t="str">
        <f t="shared" si="14"/>
        <v>insert into #base (num_processo) values('00014686220194036321')</v>
      </c>
    </row>
    <row r="945" spans="1:4" x14ac:dyDescent="0.2">
      <c r="A945" s="3" t="s">
        <v>1741</v>
      </c>
      <c r="B945" s="2" t="s">
        <v>949</v>
      </c>
      <c r="C945" s="4" t="s">
        <v>1742</v>
      </c>
      <c r="D945" s="5" t="str">
        <f t="shared" si="14"/>
        <v>insert into #base (num_processo) values('00014989720194036321')</v>
      </c>
    </row>
    <row r="946" spans="1:4" x14ac:dyDescent="0.2">
      <c r="A946" s="3" t="s">
        <v>1741</v>
      </c>
      <c r="B946" s="2" t="s">
        <v>950</v>
      </c>
      <c r="C946" s="4" t="s">
        <v>1742</v>
      </c>
      <c r="D946" s="5" t="str">
        <f t="shared" si="14"/>
        <v>insert into #base (num_processo) values('00015006720194036321')</v>
      </c>
    </row>
    <row r="947" spans="1:4" x14ac:dyDescent="0.2">
      <c r="A947" s="3" t="s">
        <v>1741</v>
      </c>
      <c r="B947" s="2" t="s">
        <v>951</v>
      </c>
      <c r="C947" s="4" t="s">
        <v>1742</v>
      </c>
      <c r="D947" s="5" t="str">
        <f t="shared" si="14"/>
        <v>insert into #base (num_processo) values('00015153620194036321')</v>
      </c>
    </row>
    <row r="948" spans="1:4" x14ac:dyDescent="0.2">
      <c r="A948" s="3" t="s">
        <v>1741</v>
      </c>
      <c r="B948" s="2" t="s">
        <v>952</v>
      </c>
      <c r="C948" s="4" t="s">
        <v>1742</v>
      </c>
      <c r="D948" s="5" t="str">
        <f t="shared" si="14"/>
        <v>insert into #base (num_processo) values('00004466620194036321')</v>
      </c>
    </row>
    <row r="949" spans="1:4" x14ac:dyDescent="0.2">
      <c r="A949" s="3" t="s">
        <v>1741</v>
      </c>
      <c r="B949" s="2" t="s">
        <v>953</v>
      </c>
      <c r="C949" s="4" t="s">
        <v>1742</v>
      </c>
      <c r="D949" s="5" t="str">
        <f t="shared" si="14"/>
        <v>insert into #base (num_processo) values('00053216220184036338')</v>
      </c>
    </row>
    <row r="950" spans="1:4" x14ac:dyDescent="0.2">
      <c r="A950" s="3" t="s">
        <v>1741</v>
      </c>
      <c r="B950" s="2" t="s">
        <v>954</v>
      </c>
      <c r="C950" s="4" t="s">
        <v>1742</v>
      </c>
      <c r="D950" s="5" t="str">
        <f t="shared" si="14"/>
        <v>insert into #base (num_processo) values('00054974120184036338')</v>
      </c>
    </row>
    <row r="951" spans="1:4" x14ac:dyDescent="0.2">
      <c r="A951" s="3" t="s">
        <v>1741</v>
      </c>
      <c r="B951" s="2" t="s">
        <v>955</v>
      </c>
      <c r="C951" s="4" t="s">
        <v>1742</v>
      </c>
      <c r="D951" s="5" t="str">
        <f t="shared" si="14"/>
        <v>insert into #base (num_processo) values('00056212420184036338')</v>
      </c>
    </row>
    <row r="952" spans="1:4" x14ac:dyDescent="0.2">
      <c r="A952" s="3" t="s">
        <v>1741</v>
      </c>
      <c r="B952" s="2" t="s">
        <v>956</v>
      </c>
      <c r="C952" s="4" t="s">
        <v>1742</v>
      </c>
      <c r="D952" s="5" t="str">
        <f t="shared" si="14"/>
        <v>insert into #base (num_processo) values('00058871120184036338')</v>
      </c>
    </row>
    <row r="953" spans="1:4" x14ac:dyDescent="0.2">
      <c r="A953" s="3" t="s">
        <v>1741</v>
      </c>
      <c r="B953" s="2" t="s">
        <v>957</v>
      </c>
      <c r="C953" s="4" t="s">
        <v>1742</v>
      </c>
      <c r="D953" s="5" t="str">
        <f t="shared" si="14"/>
        <v>insert into #base (num_processo) values('00062639420184036338')</v>
      </c>
    </row>
    <row r="954" spans="1:4" x14ac:dyDescent="0.2">
      <c r="A954" s="3" t="s">
        <v>1741</v>
      </c>
      <c r="B954" s="2" t="s">
        <v>958</v>
      </c>
      <c r="C954" s="4" t="s">
        <v>1742</v>
      </c>
      <c r="D954" s="5" t="str">
        <f t="shared" si="14"/>
        <v>insert into #base (num_processo) values('50054731820184036114')</v>
      </c>
    </row>
    <row r="955" spans="1:4" x14ac:dyDescent="0.2">
      <c r="A955" s="3" t="s">
        <v>1741</v>
      </c>
      <c r="B955" s="2" t="s">
        <v>959</v>
      </c>
      <c r="C955" s="4" t="s">
        <v>1742</v>
      </c>
      <c r="D955" s="5" t="str">
        <f t="shared" si="14"/>
        <v>insert into #base (num_processo) values('00004453020194036338')</v>
      </c>
    </row>
    <row r="956" spans="1:4" x14ac:dyDescent="0.2">
      <c r="A956" s="3" t="s">
        <v>1741</v>
      </c>
      <c r="B956" s="2" t="s">
        <v>960</v>
      </c>
      <c r="C956" s="4" t="s">
        <v>1742</v>
      </c>
      <c r="D956" s="5" t="str">
        <f t="shared" si="14"/>
        <v>insert into #base (num_processo) values('00007086220194036338')</v>
      </c>
    </row>
    <row r="957" spans="1:4" x14ac:dyDescent="0.2">
      <c r="A957" s="3" t="s">
        <v>1741</v>
      </c>
      <c r="B957" s="2" t="s">
        <v>961</v>
      </c>
      <c r="C957" s="4" t="s">
        <v>1742</v>
      </c>
      <c r="D957" s="5" t="str">
        <f t="shared" si="14"/>
        <v>insert into #base (num_processo) values('00010195320194036338')</v>
      </c>
    </row>
    <row r="958" spans="1:4" x14ac:dyDescent="0.2">
      <c r="A958" s="3" t="s">
        <v>1741</v>
      </c>
      <c r="B958" s="2" t="s">
        <v>962</v>
      </c>
      <c r="C958" s="4" t="s">
        <v>1742</v>
      </c>
      <c r="D958" s="5" t="str">
        <f t="shared" si="14"/>
        <v>insert into #base (num_processo) values('00012378120194036338')</v>
      </c>
    </row>
    <row r="959" spans="1:4" x14ac:dyDescent="0.2">
      <c r="A959" s="3" t="s">
        <v>1741</v>
      </c>
      <c r="B959" s="2" t="s">
        <v>963</v>
      </c>
      <c r="C959" s="4" t="s">
        <v>1742</v>
      </c>
      <c r="D959" s="5" t="str">
        <f t="shared" si="14"/>
        <v>insert into #base (num_processo) values('00012455820194036338')</v>
      </c>
    </row>
    <row r="960" spans="1:4" x14ac:dyDescent="0.2">
      <c r="A960" s="3" t="s">
        <v>1741</v>
      </c>
      <c r="B960" s="2" t="s">
        <v>964</v>
      </c>
      <c r="C960" s="4" t="s">
        <v>1742</v>
      </c>
      <c r="D960" s="5" t="str">
        <f t="shared" si="14"/>
        <v>insert into #base (num_processo) values('00013088320194036338')</v>
      </c>
    </row>
    <row r="961" spans="1:4" x14ac:dyDescent="0.2">
      <c r="A961" s="3" t="s">
        <v>1741</v>
      </c>
      <c r="B961" s="2" t="s">
        <v>965</v>
      </c>
      <c r="C961" s="4" t="s">
        <v>1742</v>
      </c>
      <c r="D961" s="5" t="str">
        <f t="shared" si="14"/>
        <v>insert into #base (num_processo) values('00013390620194036338')</v>
      </c>
    </row>
    <row r="962" spans="1:4" x14ac:dyDescent="0.2">
      <c r="A962" s="3" t="s">
        <v>1741</v>
      </c>
      <c r="B962" s="2" t="s">
        <v>966</v>
      </c>
      <c r="C962" s="4" t="s">
        <v>1742</v>
      </c>
      <c r="D962" s="5" t="str">
        <f t="shared" si="14"/>
        <v>insert into #base (num_processo) values('00013807020194036338')</v>
      </c>
    </row>
    <row r="963" spans="1:4" x14ac:dyDescent="0.2">
      <c r="A963" s="3" t="s">
        <v>1741</v>
      </c>
      <c r="B963" s="2" t="s">
        <v>967</v>
      </c>
      <c r="C963" s="4" t="s">
        <v>1742</v>
      </c>
      <c r="D963" s="5" t="str">
        <f t="shared" ref="D963:D1026" si="15">CONCATENATE(A963,B963,C963)</f>
        <v>insert into #base (num_processo) values('00013928420194036338')</v>
      </c>
    </row>
    <row r="964" spans="1:4" x14ac:dyDescent="0.2">
      <c r="A964" s="3" t="s">
        <v>1741</v>
      </c>
      <c r="B964" s="2" t="s">
        <v>968</v>
      </c>
      <c r="C964" s="4" t="s">
        <v>1742</v>
      </c>
      <c r="D964" s="5" t="str">
        <f t="shared" si="15"/>
        <v>insert into #base (num_processo) values('00014127520194036338')</v>
      </c>
    </row>
    <row r="965" spans="1:4" x14ac:dyDescent="0.2">
      <c r="A965" s="3" t="s">
        <v>1741</v>
      </c>
      <c r="B965" s="2" t="s">
        <v>969</v>
      </c>
      <c r="C965" s="4" t="s">
        <v>1742</v>
      </c>
      <c r="D965" s="5" t="str">
        <f t="shared" si="15"/>
        <v>insert into #base (num_processo) values('00014282920194036338')</v>
      </c>
    </row>
    <row r="966" spans="1:4" x14ac:dyDescent="0.2">
      <c r="A966" s="3" t="s">
        <v>1741</v>
      </c>
      <c r="B966" s="2" t="s">
        <v>970</v>
      </c>
      <c r="C966" s="4" t="s">
        <v>1742</v>
      </c>
      <c r="D966" s="5" t="str">
        <f t="shared" si="15"/>
        <v>insert into #base (num_processo) values('00014490520194036338')</v>
      </c>
    </row>
    <row r="967" spans="1:4" x14ac:dyDescent="0.2">
      <c r="A967" s="3" t="s">
        <v>1741</v>
      </c>
      <c r="B967" s="2" t="s">
        <v>971</v>
      </c>
      <c r="C967" s="4" t="s">
        <v>1742</v>
      </c>
      <c r="D967" s="5" t="str">
        <f t="shared" si="15"/>
        <v>insert into #base (num_processo) values('00015097520194036338')</v>
      </c>
    </row>
    <row r="968" spans="1:4" x14ac:dyDescent="0.2">
      <c r="A968" s="3" t="s">
        <v>1741</v>
      </c>
      <c r="B968" s="2" t="s">
        <v>972</v>
      </c>
      <c r="C968" s="4" t="s">
        <v>1742</v>
      </c>
      <c r="D968" s="5" t="str">
        <f t="shared" si="15"/>
        <v>insert into #base (num_processo) values('00015106020194036338')</v>
      </c>
    </row>
    <row r="969" spans="1:4" x14ac:dyDescent="0.2">
      <c r="A969" s="3" t="s">
        <v>1741</v>
      </c>
      <c r="B969" s="2" t="s">
        <v>973</v>
      </c>
      <c r="C969" s="4" t="s">
        <v>1742</v>
      </c>
      <c r="D969" s="5" t="str">
        <f t="shared" si="15"/>
        <v>insert into #base (num_processo) values('00015435020194036338')</v>
      </c>
    </row>
    <row r="970" spans="1:4" x14ac:dyDescent="0.2">
      <c r="A970" s="3" t="s">
        <v>1741</v>
      </c>
      <c r="B970" s="2" t="s">
        <v>974</v>
      </c>
      <c r="C970" s="4" t="s">
        <v>1742</v>
      </c>
      <c r="D970" s="5" t="str">
        <f t="shared" si="15"/>
        <v>insert into #base (num_processo) values('00016214420194036338')</v>
      </c>
    </row>
    <row r="971" spans="1:4" x14ac:dyDescent="0.2">
      <c r="A971" s="3" t="s">
        <v>1741</v>
      </c>
      <c r="B971" s="2" t="s">
        <v>975</v>
      </c>
      <c r="C971" s="4" t="s">
        <v>1742</v>
      </c>
      <c r="D971" s="5" t="str">
        <f t="shared" si="15"/>
        <v>insert into #base (num_processo) values('00016249620194036338')</v>
      </c>
    </row>
    <row r="972" spans="1:4" x14ac:dyDescent="0.2">
      <c r="A972" s="3" t="s">
        <v>1741</v>
      </c>
      <c r="B972" s="2" t="s">
        <v>976</v>
      </c>
      <c r="C972" s="4" t="s">
        <v>1742</v>
      </c>
      <c r="D972" s="5" t="str">
        <f t="shared" si="15"/>
        <v>insert into #base (num_processo) values('00018847620194036338')</v>
      </c>
    </row>
    <row r="973" spans="1:4" x14ac:dyDescent="0.2">
      <c r="A973" s="3" t="s">
        <v>1741</v>
      </c>
      <c r="B973" s="2" t="s">
        <v>977</v>
      </c>
      <c r="C973" s="4" t="s">
        <v>1742</v>
      </c>
      <c r="D973" s="5" t="str">
        <f t="shared" si="15"/>
        <v>insert into #base (num_processo) values('00019583320194036338')</v>
      </c>
    </row>
    <row r="974" spans="1:4" x14ac:dyDescent="0.2">
      <c r="A974" s="3" t="s">
        <v>1741</v>
      </c>
      <c r="B974" s="2" t="s">
        <v>978</v>
      </c>
      <c r="C974" s="4" t="s">
        <v>1742</v>
      </c>
      <c r="D974" s="5" t="str">
        <f t="shared" si="15"/>
        <v>insert into #base (num_processo) values('00022172820194036338')</v>
      </c>
    </row>
    <row r="975" spans="1:4" x14ac:dyDescent="0.2">
      <c r="A975" s="3" t="s">
        <v>1741</v>
      </c>
      <c r="B975" s="2" t="s">
        <v>979</v>
      </c>
      <c r="C975" s="4" t="s">
        <v>1742</v>
      </c>
      <c r="D975" s="5" t="str">
        <f t="shared" si="15"/>
        <v>insert into #base (num_processo) values('50004713320194036114')</v>
      </c>
    </row>
    <row r="976" spans="1:4" x14ac:dyDescent="0.2">
      <c r="A976" s="3" t="s">
        <v>1741</v>
      </c>
      <c r="B976" s="2" t="s">
        <v>980</v>
      </c>
      <c r="C976" s="4" t="s">
        <v>1742</v>
      </c>
      <c r="D976" s="5" t="str">
        <f t="shared" si="15"/>
        <v>insert into #base (num_processo) values('00018431120194036306')</v>
      </c>
    </row>
    <row r="977" spans="1:4" x14ac:dyDescent="0.2">
      <c r="A977" s="3" t="s">
        <v>1741</v>
      </c>
      <c r="B977" s="2" t="s">
        <v>981</v>
      </c>
      <c r="C977" s="4" t="s">
        <v>1742</v>
      </c>
      <c r="D977" s="5" t="str">
        <f t="shared" si="15"/>
        <v>insert into #base (num_processo) values('00031725820194036306')</v>
      </c>
    </row>
    <row r="978" spans="1:4" x14ac:dyDescent="0.2">
      <c r="A978" s="3" t="s">
        <v>1741</v>
      </c>
      <c r="B978" s="2" t="s">
        <v>982</v>
      </c>
      <c r="C978" s="4" t="s">
        <v>1742</v>
      </c>
      <c r="D978" s="5" t="str">
        <f t="shared" si="15"/>
        <v>insert into #base (num_processo) values('00036194620194036306')</v>
      </c>
    </row>
    <row r="979" spans="1:4" x14ac:dyDescent="0.2">
      <c r="A979" s="3" t="s">
        <v>1741</v>
      </c>
      <c r="B979" s="2" t="s">
        <v>983</v>
      </c>
      <c r="C979" s="4" t="s">
        <v>1742</v>
      </c>
      <c r="D979" s="5" t="str">
        <f t="shared" si="15"/>
        <v>insert into #base (num_processo) values('00037380720194036306')</v>
      </c>
    </row>
    <row r="980" spans="1:4" x14ac:dyDescent="0.2">
      <c r="A980" s="3" t="s">
        <v>1741</v>
      </c>
      <c r="B980" s="2" t="s">
        <v>984</v>
      </c>
      <c r="C980" s="4" t="s">
        <v>1742</v>
      </c>
      <c r="D980" s="5" t="str">
        <f t="shared" si="15"/>
        <v>insert into #base (num_processo) values('00037502120194036306')</v>
      </c>
    </row>
    <row r="981" spans="1:4" x14ac:dyDescent="0.2">
      <c r="A981" s="3" t="s">
        <v>1741</v>
      </c>
      <c r="B981" s="2" t="s">
        <v>985</v>
      </c>
      <c r="C981" s="4" t="s">
        <v>1742</v>
      </c>
      <c r="D981" s="5" t="str">
        <f t="shared" si="15"/>
        <v>insert into #base (num_processo) values('00038256020194036306')</v>
      </c>
    </row>
    <row r="982" spans="1:4" x14ac:dyDescent="0.2">
      <c r="A982" s="3" t="s">
        <v>1741</v>
      </c>
      <c r="B982" s="2" t="s">
        <v>986</v>
      </c>
      <c r="C982" s="4" t="s">
        <v>1742</v>
      </c>
      <c r="D982" s="5" t="str">
        <f t="shared" si="15"/>
        <v>insert into #base (num_processo) values('00038308220194036306')</v>
      </c>
    </row>
    <row r="983" spans="1:4" x14ac:dyDescent="0.2">
      <c r="A983" s="3" t="s">
        <v>1741</v>
      </c>
      <c r="B983" s="2" t="s">
        <v>987</v>
      </c>
      <c r="C983" s="4" t="s">
        <v>1742</v>
      </c>
      <c r="D983" s="5" t="str">
        <f t="shared" si="15"/>
        <v>insert into #base (num_processo) values('00038325220194036306')</v>
      </c>
    </row>
    <row r="984" spans="1:4" x14ac:dyDescent="0.2">
      <c r="A984" s="3" t="s">
        <v>1741</v>
      </c>
      <c r="B984" s="2" t="s">
        <v>988</v>
      </c>
      <c r="C984" s="4" t="s">
        <v>1742</v>
      </c>
      <c r="D984" s="5" t="str">
        <f t="shared" si="15"/>
        <v>insert into #base (num_processo) values('00038689420194036306')</v>
      </c>
    </row>
    <row r="985" spans="1:4" x14ac:dyDescent="0.2">
      <c r="A985" s="3" t="s">
        <v>1741</v>
      </c>
      <c r="B985" s="2" t="s">
        <v>989</v>
      </c>
      <c r="C985" s="4" t="s">
        <v>1742</v>
      </c>
      <c r="D985" s="5" t="str">
        <f t="shared" si="15"/>
        <v>insert into #base (num_processo) values('00009932120194036317')</v>
      </c>
    </row>
    <row r="986" spans="1:4" x14ac:dyDescent="0.2">
      <c r="A986" s="3" t="s">
        <v>1741</v>
      </c>
      <c r="B986" s="2" t="s">
        <v>990</v>
      </c>
      <c r="C986" s="4" t="s">
        <v>1742</v>
      </c>
      <c r="D986" s="5" t="str">
        <f t="shared" si="15"/>
        <v>insert into #base (num_processo) values('00011768920194036317')</v>
      </c>
    </row>
    <row r="987" spans="1:4" x14ac:dyDescent="0.2">
      <c r="A987" s="3" t="s">
        <v>1741</v>
      </c>
      <c r="B987" s="2" t="s">
        <v>991</v>
      </c>
      <c r="C987" s="4" t="s">
        <v>1742</v>
      </c>
      <c r="D987" s="5" t="str">
        <f t="shared" si="15"/>
        <v>insert into #base (num_processo) values('00012582320194036317')</v>
      </c>
    </row>
    <row r="988" spans="1:4" x14ac:dyDescent="0.2">
      <c r="A988" s="3" t="s">
        <v>1741</v>
      </c>
      <c r="B988" s="2" t="s">
        <v>992</v>
      </c>
      <c r="C988" s="4" t="s">
        <v>1742</v>
      </c>
      <c r="D988" s="5" t="str">
        <f t="shared" si="15"/>
        <v>insert into #base (num_processo) values('00015423120194036317')</v>
      </c>
    </row>
    <row r="989" spans="1:4" x14ac:dyDescent="0.2">
      <c r="A989" s="3" t="s">
        <v>1741</v>
      </c>
      <c r="B989" s="2" t="s">
        <v>993</v>
      </c>
      <c r="C989" s="4" t="s">
        <v>1742</v>
      </c>
      <c r="D989" s="5" t="str">
        <f t="shared" si="15"/>
        <v>insert into #base (num_processo) values('00016064120194036317')</v>
      </c>
    </row>
    <row r="990" spans="1:4" x14ac:dyDescent="0.2">
      <c r="A990" s="3" t="s">
        <v>1741</v>
      </c>
      <c r="B990" s="2" t="s">
        <v>994</v>
      </c>
      <c r="C990" s="4" t="s">
        <v>1742</v>
      </c>
      <c r="D990" s="5" t="str">
        <f t="shared" si="15"/>
        <v>insert into #base (num_processo) values('00017069320194036317')</v>
      </c>
    </row>
    <row r="991" spans="1:4" x14ac:dyDescent="0.2">
      <c r="A991" s="3" t="s">
        <v>1741</v>
      </c>
      <c r="B991" s="2" t="s">
        <v>995</v>
      </c>
      <c r="C991" s="4" t="s">
        <v>1742</v>
      </c>
      <c r="D991" s="5" t="str">
        <f t="shared" si="15"/>
        <v>insert into #base (num_processo) values('00017432320194036317')</v>
      </c>
    </row>
    <row r="992" spans="1:4" x14ac:dyDescent="0.2">
      <c r="A992" s="3" t="s">
        <v>1741</v>
      </c>
      <c r="B992" s="2" t="s">
        <v>996</v>
      </c>
      <c r="C992" s="4" t="s">
        <v>1742</v>
      </c>
      <c r="D992" s="5" t="str">
        <f t="shared" si="15"/>
        <v>insert into #base (num_processo) values('00017666620194036317')</v>
      </c>
    </row>
    <row r="993" spans="1:4" x14ac:dyDescent="0.2">
      <c r="A993" s="3" t="s">
        <v>1741</v>
      </c>
      <c r="B993" s="2" t="s">
        <v>997</v>
      </c>
      <c r="C993" s="4" t="s">
        <v>1742</v>
      </c>
      <c r="D993" s="5" t="str">
        <f t="shared" si="15"/>
        <v>insert into #base (num_processo) values('00017813520194036317')</v>
      </c>
    </row>
    <row r="994" spans="1:4" x14ac:dyDescent="0.2">
      <c r="A994" s="3" t="s">
        <v>1741</v>
      </c>
      <c r="B994" s="2" t="s">
        <v>998</v>
      </c>
      <c r="C994" s="4" t="s">
        <v>1742</v>
      </c>
      <c r="D994" s="5" t="str">
        <f t="shared" si="15"/>
        <v>insert into #base (num_processo) values('00017874220194036317')</v>
      </c>
    </row>
    <row r="995" spans="1:4" x14ac:dyDescent="0.2">
      <c r="A995" s="3" t="s">
        <v>1741</v>
      </c>
      <c r="B995" s="2" t="s">
        <v>999</v>
      </c>
      <c r="C995" s="4" t="s">
        <v>1742</v>
      </c>
      <c r="D995" s="5" t="str">
        <f t="shared" si="15"/>
        <v>insert into #base (num_processo) values('00018117020194036317')</v>
      </c>
    </row>
    <row r="996" spans="1:4" x14ac:dyDescent="0.2">
      <c r="A996" s="3" t="s">
        <v>1741</v>
      </c>
      <c r="B996" s="2" t="s">
        <v>1000</v>
      </c>
      <c r="C996" s="4" t="s">
        <v>1742</v>
      </c>
      <c r="D996" s="5" t="str">
        <f t="shared" si="15"/>
        <v>insert into #base (num_processo) values('00018376820194036317')</v>
      </c>
    </row>
    <row r="997" spans="1:4" x14ac:dyDescent="0.2">
      <c r="A997" s="3" t="s">
        <v>1741</v>
      </c>
      <c r="B997" s="2" t="s">
        <v>1001</v>
      </c>
      <c r="C997" s="4" t="s">
        <v>1742</v>
      </c>
      <c r="D997" s="5" t="str">
        <f t="shared" si="15"/>
        <v>insert into #base (num_processo) values('00019112520194036317')</v>
      </c>
    </row>
    <row r="998" spans="1:4" x14ac:dyDescent="0.2">
      <c r="A998" s="3" t="s">
        <v>1741</v>
      </c>
      <c r="B998" s="2" t="s">
        <v>1002</v>
      </c>
      <c r="C998" s="4" t="s">
        <v>1742</v>
      </c>
      <c r="D998" s="5" t="str">
        <f t="shared" si="15"/>
        <v>insert into #base (num_processo) values('00019121020194036317')</v>
      </c>
    </row>
    <row r="999" spans="1:4" x14ac:dyDescent="0.2">
      <c r="A999" s="3" t="s">
        <v>1741</v>
      </c>
      <c r="B999" s="2" t="s">
        <v>1003</v>
      </c>
      <c r="C999" s="4" t="s">
        <v>1742</v>
      </c>
      <c r="D999" s="5" t="str">
        <f t="shared" si="15"/>
        <v>insert into #base (num_processo) values('00019857920194036317')</v>
      </c>
    </row>
    <row r="1000" spans="1:4" x14ac:dyDescent="0.2">
      <c r="A1000" s="3" t="s">
        <v>1741</v>
      </c>
      <c r="B1000" s="2" t="s">
        <v>1004</v>
      </c>
      <c r="C1000" s="4" t="s">
        <v>1742</v>
      </c>
      <c r="D1000" s="5" t="str">
        <f t="shared" si="15"/>
        <v>insert into #base (num_processo) values('00020801220194036317')</v>
      </c>
    </row>
    <row r="1001" spans="1:4" x14ac:dyDescent="0.2">
      <c r="A1001" s="3" t="s">
        <v>1741</v>
      </c>
      <c r="B1001" s="2" t="s">
        <v>1005</v>
      </c>
      <c r="C1001" s="4" t="s">
        <v>1742</v>
      </c>
      <c r="D1001" s="5" t="str">
        <f t="shared" si="15"/>
        <v>insert into #base (num_processo) values('50022525420194036126')</v>
      </c>
    </row>
    <row r="1002" spans="1:4" x14ac:dyDescent="0.2">
      <c r="A1002" s="3" t="s">
        <v>1741</v>
      </c>
      <c r="B1002" s="2" t="s">
        <v>1006</v>
      </c>
      <c r="C1002" s="4" t="s">
        <v>1742</v>
      </c>
      <c r="D1002" s="5" t="str">
        <f t="shared" si="15"/>
        <v>insert into #base (num_processo) values('50024300320194036126')</v>
      </c>
    </row>
    <row r="1003" spans="1:4" x14ac:dyDescent="0.2">
      <c r="A1003" s="3" t="s">
        <v>1741</v>
      </c>
      <c r="B1003" s="2" t="s">
        <v>1007</v>
      </c>
      <c r="C1003" s="4" t="s">
        <v>1742</v>
      </c>
      <c r="D1003" s="5" t="str">
        <f t="shared" si="15"/>
        <v>insert into #base (num_processo) values('00011943520184036321')</v>
      </c>
    </row>
    <row r="1004" spans="1:4" x14ac:dyDescent="0.2">
      <c r="A1004" s="3" t="s">
        <v>1741</v>
      </c>
      <c r="B1004" s="2" t="s">
        <v>1008</v>
      </c>
      <c r="C1004" s="4" t="s">
        <v>1742</v>
      </c>
      <c r="D1004" s="5" t="str">
        <f t="shared" si="15"/>
        <v>insert into #base (num_processo) values('00005917320194036305')</v>
      </c>
    </row>
    <row r="1005" spans="1:4" x14ac:dyDescent="0.2">
      <c r="A1005" s="3" t="s">
        <v>1741</v>
      </c>
      <c r="B1005" s="2" t="s">
        <v>1009</v>
      </c>
      <c r="C1005" s="4" t="s">
        <v>1742</v>
      </c>
      <c r="D1005" s="5" t="str">
        <f t="shared" si="15"/>
        <v>insert into #base (num_processo) values('00006116420194036305')</v>
      </c>
    </row>
    <row r="1006" spans="1:4" x14ac:dyDescent="0.2">
      <c r="A1006" s="3" t="s">
        <v>1741</v>
      </c>
      <c r="B1006" s="2" t="s">
        <v>1010</v>
      </c>
      <c r="C1006" s="4" t="s">
        <v>1742</v>
      </c>
      <c r="D1006" s="5" t="str">
        <f t="shared" si="15"/>
        <v>insert into #base (num_processo) values('00006636020194036305')</v>
      </c>
    </row>
    <row r="1007" spans="1:4" x14ac:dyDescent="0.2">
      <c r="A1007" s="3" t="s">
        <v>1741</v>
      </c>
      <c r="B1007" s="2" t="s">
        <v>1011</v>
      </c>
      <c r="C1007" s="4" t="s">
        <v>1742</v>
      </c>
      <c r="D1007" s="5" t="str">
        <f t="shared" si="15"/>
        <v>insert into #base (num_processo) values('00006679720194036305')</v>
      </c>
    </row>
    <row r="1008" spans="1:4" x14ac:dyDescent="0.2">
      <c r="A1008" s="3" t="s">
        <v>1741</v>
      </c>
      <c r="B1008" s="2" t="s">
        <v>1012</v>
      </c>
      <c r="C1008" s="4" t="s">
        <v>1742</v>
      </c>
      <c r="D1008" s="5" t="str">
        <f t="shared" si="15"/>
        <v>insert into #base (num_processo) values('00006860620194036305')</v>
      </c>
    </row>
    <row r="1009" spans="1:4" x14ac:dyDescent="0.2">
      <c r="A1009" s="3" t="s">
        <v>1741</v>
      </c>
      <c r="B1009" s="2" t="s">
        <v>1013</v>
      </c>
      <c r="C1009" s="4" t="s">
        <v>1742</v>
      </c>
      <c r="D1009" s="5" t="str">
        <f t="shared" si="15"/>
        <v>insert into #base (num_processo) values('00007570820194036305')</v>
      </c>
    </row>
    <row r="1010" spans="1:4" x14ac:dyDescent="0.2">
      <c r="A1010" s="3" t="s">
        <v>1741</v>
      </c>
      <c r="B1010" s="2" t="s">
        <v>1014</v>
      </c>
      <c r="C1010" s="4" t="s">
        <v>1742</v>
      </c>
      <c r="D1010" s="5" t="str">
        <f t="shared" si="15"/>
        <v>insert into #base (num_processo) values('00007597520194036305')</v>
      </c>
    </row>
    <row r="1011" spans="1:4" x14ac:dyDescent="0.2">
      <c r="A1011" s="3" t="s">
        <v>1741</v>
      </c>
      <c r="B1011" s="2" t="s">
        <v>1015</v>
      </c>
      <c r="C1011" s="4" t="s">
        <v>1742</v>
      </c>
      <c r="D1011" s="5" t="str">
        <f t="shared" si="15"/>
        <v>insert into #base (num_processo) values('00008056420194036305')</v>
      </c>
    </row>
    <row r="1012" spans="1:4" x14ac:dyDescent="0.2">
      <c r="A1012" s="3" t="s">
        <v>1741</v>
      </c>
      <c r="B1012" s="2" t="s">
        <v>1016</v>
      </c>
      <c r="C1012" s="4" t="s">
        <v>1742</v>
      </c>
      <c r="D1012" s="5" t="str">
        <f t="shared" si="15"/>
        <v>insert into #base (num_processo) values('00008471620194036305')</v>
      </c>
    </row>
    <row r="1013" spans="1:4" x14ac:dyDescent="0.2">
      <c r="A1013" s="3" t="s">
        <v>1741</v>
      </c>
      <c r="B1013" s="2" t="s">
        <v>1017</v>
      </c>
      <c r="C1013" s="4" t="s">
        <v>1742</v>
      </c>
      <c r="D1013" s="5" t="str">
        <f t="shared" si="15"/>
        <v>insert into #base (num_processo) values('00008731420194036305')</v>
      </c>
    </row>
    <row r="1014" spans="1:4" x14ac:dyDescent="0.2">
      <c r="A1014" s="3" t="s">
        <v>1741</v>
      </c>
      <c r="B1014" s="2" t="s">
        <v>1018</v>
      </c>
      <c r="C1014" s="4" t="s">
        <v>1742</v>
      </c>
      <c r="D1014" s="5" t="str">
        <f t="shared" si="15"/>
        <v>insert into #base (num_processo) values('00010438320194036305')</v>
      </c>
    </row>
    <row r="1015" spans="1:4" x14ac:dyDescent="0.2">
      <c r="A1015" s="3" t="s">
        <v>1741</v>
      </c>
      <c r="B1015" s="2" t="s">
        <v>1019</v>
      </c>
      <c r="C1015" s="4" t="s">
        <v>1742</v>
      </c>
      <c r="D1015" s="5" t="str">
        <f t="shared" si="15"/>
        <v>insert into #base (num_processo) values('00011035620194036305')</v>
      </c>
    </row>
    <row r="1016" spans="1:4" x14ac:dyDescent="0.2">
      <c r="A1016" s="3" t="s">
        <v>1741</v>
      </c>
      <c r="B1016" s="2" t="s">
        <v>1020</v>
      </c>
      <c r="C1016" s="4" t="s">
        <v>1742</v>
      </c>
      <c r="D1016" s="5" t="str">
        <f t="shared" si="15"/>
        <v>insert into #base (num_processo) values('00007493120194036305')</v>
      </c>
    </row>
    <row r="1017" spans="1:4" x14ac:dyDescent="0.2">
      <c r="A1017" s="3" t="s">
        <v>1741</v>
      </c>
      <c r="B1017" s="2" t="s">
        <v>1021</v>
      </c>
      <c r="C1017" s="4" t="s">
        <v>1742</v>
      </c>
      <c r="D1017" s="5" t="str">
        <f t="shared" si="15"/>
        <v>insert into #base (num_processo) values('00011771320194036305')</v>
      </c>
    </row>
    <row r="1018" spans="1:4" x14ac:dyDescent="0.2">
      <c r="A1018" s="3" t="s">
        <v>1741</v>
      </c>
      <c r="B1018" s="2" t="s">
        <v>1022</v>
      </c>
      <c r="C1018" s="4" t="s">
        <v>1742</v>
      </c>
      <c r="D1018" s="5" t="str">
        <f t="shared" si="15"/>
        <v>insert into #base (num_processo) values('00012213220194036305')</v>
      </c>
    </row>
    <row r="1019" spans="1:4" x14ac:dyDescent="0.2">
      <c r="A1019" s="3" t="s">
        <v>1741</v>
      </c>
      <c r="B1019" s="2" t="s">
        <v>1023</v>
      </c>
      <c r="C1019" s="4" t="s">
        <v>1742</v>
      </c>
      <c r="D1019" s="5" t="str">
        <f t="shared" si="15"/>
        <v>insert into #base (num_processo) values('00012351620194036305')</v>
      </c>
    </row>
    <row r="1020" spans="1:4" x14ac:dyDescent="0.2">
      <c r="A1020" s="3" t="s">
        <v>1741</v>
      </c>
      <c r="B1020" s="2" t="s">
        <v>1024</v>
      </c>
      <c r="C1020" s="4" t="s">
        <v>1742</v>
      </c>
      <c r="D1020" s="5" t="str">
        <f t="shared" si="15"/>
        <v>insert into #base (num_processo) values('00012577420194036305')</v>
      </c>
    </row>
    <row r="1021" spans="1:4" x14ac:dyDescent="0.2">
      <c r="A1021" s="3" t="s">
        <v>1741</v>
      </c>
      <c r="B1021" s="2" t="s">
        <v>1025</v>
      </c>
      <c r="C1021" s="4" t="s">
        <v>1742</v>
      </c>
      <c r="D1021" s="5" t="str">
        <f t="shared" si="15"/>
        <v>insert into #base (num_processo) values('00012646620194036305')</v>
      </c>
    </row>
    <row r="1022" spans="1:4" x14ac:dyDescent="0.2">
      <c r="A1022" s="3" t="s">
        <v>1741</v>
      </c>
      <c r="B1022" s="2" t="s">
        <v>1026</v>
      </c>
      <c r="C1022" s="4" t="s">
        <v>1742</v>
      </c>
      <c r="D1022" s="5" t="str">
        <f t="shared" si="15"/>
        <v>insert into #base (num_processo) values('00043764020194036306')</v>
      </c>
    </row>
    <row r="1023" spans="1:4" x14ac:dyDescent="0.2">
      <c r="A1023" s="3" t="s">
        <v>1741</v>
      </c>
      <c r="B1023" s="2" t="s">
        <v>1027</v>
      </c>
      <c r="C1023" s="4" t="s">
        <v>1742</v>
      </c>
      <c r="D1023" s="5" t="str">
        <f t="shared" si="15"/>
        <v>insert into #base (num_processo) values('00034826420194036306')</v>
      </c>
    </row>
    <row r="1024" spans="1:4" x14ac:dyDescent="0.2">
      <c r="A1024" s="3" t="s">
        <v>1741</v>
      </c>
      <c r="B1024" s="2" t="s">
        <v>1028</v>
      </c>
      <c r="C1024" s="4" t="s">
        <v>1742</v>
      </c>
      <c r="D1024" s="5" t="str">
        <f t="shared" si="15"/>
        <v>insert into #base (num_processo) values('00044335820194036306')</v>
      </c>
    </row>
    <row r="1025" spans="1:4" x14ac:dyDescent="0.2">
      <c r="A1025" s="3" t="s">
        <v>1741</v>
      </c>
      <c r="B1025" s="2" t="s">
        <v>1029</v>
      </c>
      <c r="C1025" s="4" t="s">
        <v>1742</v>
      </c>
      <c r="D1025" s="5" t="str">
        <f t="shared" si="15"/>
        <v>insert into #base (num_processo) values('00033007820194036306')</v>
      </c>
    </row>
    <row r="1026" spans="1:4" x14ac:dyDescent="0.2">
      <c r="A1026" s="3" t="s">
        <v>1741</v>
      </c>
      <c r="B1026" s="2" t="s">
        <v>1030</v>
      </c>
      <c r="C1026" s="4" t="s">
        <v>1742</v>
      </c>
      <c r="D1026" s="5" t="str">
        <f t="shared" si="15"/>
        <v>insert into #base (num_processo) values('50029487820194036130')</v>
      </c>
    </row>
    <row r="1027" spans="1:4" x14ac:dyDescent="0.2">
      <c r="A1027" s="3" t="s">
        <v>1741</v>
      </c>
      <c r="B1027" s="2" t="s">
        <v>1031</v>
      </c>
      <c r="C1027" s="4" t="s">
        <v>1742</v>
      </c>
      <c r="D1027" s="5" t="str">
        <f t="shared" ref="D1027:D1090" si="16">CONCATENATE(A1027,B1027,C1027)</f>
        <v>insert into #base (num_processo) values('00039243020194036306')</v>
      </c>
    </row>
    <row r="1028" spans="1:4" x14ac:dyDescent="0.2">
      <c r="A1028" s="3" t="s">
        <v>1741</v>
      </c>
      <c r="B1028" s="2" t="s">
        <v>1032</v>
      </c>
      <c r="C1028" s="4" t="s">
        <v>1742</v>
      </c>
      <c r="D1028" s="5" t="str">
        <f t="shared" si="16"/>
        <v>insert into #base (num_processo) values('00043893920194036306')</v>
      </c>
    </row>
    <row r="1029" spans="1:4" x14ac:dyDescent="0.2">
      <c r="A1029" s="3" t="s">
        <v>1741</v>
      </c>
      <c r="B1029" s="2" t="s">
        <v>1033</v>
      </c>
      <c r="C1029" s="4" t="s">
        <v>1742</v>
      </c>
      <c r="D1029" s="5" t="str">
        <f t="shared" si="16"/>
        <v>insert into #base (num_processo) values('00039148320194036306')</v>
      </c>
    </row>
    <row r="1030" spans="1:4" x14ac:dyDescent="0.2">
      <c r="A1030" s="3" t="s">
        <v>1741</v>
      </c>
      <c r="B1030" s="2" t="s">
        <v>1034</v>
      </c>
      <c r="C1030" s="4" t="s">
        <v>1742</v>
      </c>
      <c r="D1030" s="5" t="str">
        <f t="shared" si="16"/>
        <v>insert into #base (num_processo) values('00038731920194036306')</v>
      </c>
    </row>
    <row r="1031" spans="1:4" x14ac:dyDescent="0.2">
      <c r="A1031" s="3" t="s">
        <v>1741</v>
      </c>
      <c r="B1031" s="2" t="s">
        <v>1035</v>
      </c>
      <c r="C1031" s="4" t="s">
        <v>1742</v>
      </c>
      <c r="D1031" s="5" t="str">
        <f t="shared" si="16"/>
        <v>insert into #base (num_processo) values('00021471020194036306')</v>
      </c>
    </row>
    <row r="1032" spans="1:4" x14ac:dyDescent="0.2">
      <c r="A1032" s="3" t="s">
        <v>1741</v>
      </c>
      <c r="B1032" s="2" t="s">
        <v>1036</v>
      </c>
      <c r="C1032" s="4" t="s">
        <v>1742</v>
      </c>
      <c r="D1032" s="5" t="str">
        <f t="shared" si="16"/>
        <v>insert into #base (num_processo) values('00028244020194036306')</v>
      </c>
    </row>
    <row r="1033" spans="1:4" x14ac:dyDescent="0.2">
      <c r="A1033" s="3" t="s">
        <v>1741</v>
      </c>
      <c r="B1033" s="2" t="s">
        <v>1037</v>
      </c>
      <c r="C1033" s="4" t="s">
        <v>1742</v>
      </c>
      <c r="D1033" s="5" t="str">
        <f t="shared" si="16"/>
        <v>insert into #base (num_processo) values('00040447320194036306')</v>
      </c>
    </row>
    <row r="1034" spans="1:4" x14ac:dyDescent="0.2">
      <c r="A1034" s="3" t="s">
        <v>1741</v>
      </c>
      <c r="B1034" s="2" t="s">
        <v>1038</v>
      </c>
      <c r="C1034" s="4" t="s">
        <v>1742</v>
      </c>
      <c r="D1034" s="5" t="str">
        <f t="shared" si="16"/>
        <v>insert into #base (num_processo) values('00042829220194036306')</v>
      </c>
    </row>
    <row r="1035" spans="1:4" x14ac:dyDescent="0.2">
      <c r="A1035" s="3" t="s">
        <v>1741</v>
      </c>
      <c r="B1035" s="2" t="s">
        <v>1039</v>
      </c>
      <c r="C1035" s="4" t="s">
        <v>1742</v>
      </c>
      <c r="D1035" s="5" t="str">
        <f t="shared" si="16"/>
        <v>insert into #base (num_processo) values('50107485320194036100')</v>
      </c>
    </row>
    <row r="1036" spans="1:4" x14ac:dyDescent="0.2">
      <c r="A1036" s="3" t="s">
        <v>1741</v>
      </c>
      <c r="B1036" s="2" t="s">
        <v>1040</v>
      </c>
      <c r="C1036" s="4" t="s">
        <v>1742</v>
      </c>
      <c r="D1036" s="5" t="str">
        <f t="shared" si="16"/>
        <v>insert into #base (num_processo) values('50002665320194036130')</v>
      </c>
    </row>
    <row r="1037" spans="1:4" x14ac:dyDescent="0.2">
      <c r="A1037" s="3" t="s">
        <v>1741</v>
      </c>
      <c r="B1037" s="2" t="s">
        <v>1041</v>
      </c>
      <c r="C1037" s="4" t="s">
        <v>1742</v>
      </c>
      <c r="D1037" s="5" t="str">
        <f t="shared" si="16"/>
        <v>insert into #base (num_processo) values('00043677820194036306')</v>
      </c>
    </row>
    <row r="1038" spans="1:4" x14ac:dyDescent="0.2">
      <c r="A1038" s="3" t="s">
        <v>1741</v>
      </c>
      <c r="B1038" s="2" t="s">
        <v>1042</v>
      </c>
      <c r="C1038" s="4" t="s">
        <v>1742</v>
      </c>
      <c r="D1038" s="5" t="str">
        <f t="shared" si="16"/>
        <v>insert into #base (num_processo) values('00043608620194036306')</v>
      </c>
    </row>
    <row r="1039" spans="1:4" x14ac:dyDescent="0.2">
      <c r="A1039" s="3" t="s">
        <v>1741</v>
      </c>
      <c r="B1039" s="2" t="s">
        <v>1043</v>
      </c>
      <c r="C1039" s="4" t="s">
        <v>1742</v>
      </c>
      <c r="D1039" s="5" t="str">
        <f t="shared" si="16"/>
        <v>insert into #base (num_processo) values('00042577920194036306')</v>
      </c>
    </row>
    <row r="1040" spans="1:4" x14ac:dyDescent="0.2">
      <c r="A1040" s="3" t="s">
        <v>1741</v>
      </c>
      <c r="B1040" s="2" t="s">
        <v>1044</v>
      </c>
      <c r="C1040" s="4" t="s">
        <v>1742</v>
      </c>
      <c r="D1040" s="5" t="str">
        <f t="shared" si="16"/>
        <v>insert into #base (num_processo) values('50003167920194036130')</v>
      </c>
    </row>
    <row r="1041" spans="1:4" x14ac:dyDescent="0.2">
      <c r="A1041" s="3" t="s">
        <v>1741</v>
      </c>
      <c r="B1041" s="2" t="s">
        <v>1045</v>
      </c>
      <c r="C1041" s="4" t="s">
        <v>1742</v>
      </c>
      <c r="D1041" s="5" t="str">
        <f t="shared" si="16"/>
        <v>insert into #base (num_processo) values('00042213720194036306')</v>
      </c>
    </row>
    <row r="1042" spans="1:4" x14ac:dyDescent="0.2">
      <c r="A1042" s="3" t="s">
        <v>1741</v>
      </c>
      <c r="B1042" s="2" t="s">
        <v>1046</v>
      </c>
      <c r="C1042" s="4" t="s">
        <v>1742</v>
      </c>
      <c r="D1042" s="5" t="str">
        <f t="shared" si="16"/>
        <v>insert into #base (num_processo) values('00034462220194036306')</v>
      </c>
    </row>
    <row r="1043" spans="1:4" x14ac:dyDescent="0.2">
      <c r="A1043" s="3" t="s">
        <v>1741</v>
      </c>
      <c r="B1043" s="2" t="s">
        <v>1047</v>
      </c>
      <c r="C1043" s="4" t="s">
        <v>1742</v>
      </c>
      <c r="D1043" s="5" t="str">
        <f t="shared" si="16"/>
        <v>insert into #base (num_processo) values('00020138020194036306')</v>
      </c>
    </row>
    <row r="1044" spans="1:4" x14ac:dyDescent="0.2">
      <c r="A1044" s="3" t="s">
        <v>1741</v>
      </c>
      <c r="B1044" s="2" t="s">
        <v>1048</v>
      </c>
      <c r="C1044" s="4" t="s">
        <v>1742</v>
      </c>
      <c r="D1044" s="5" t="str">
        <f t="shared" si="16"/>
        <v>insert into #base (num_processo) values('00043322120194036306')</v>
      </c>
    </row>
    <row r="1045" spans="1:4" x14ac:dyDescent="0.2">
      <c r="A1045" s="3" t="s">
        <v>1741</v>
      </c>
      <c r="B1045" s="2" t="s">
        <v>985</v>
      </c>
      <c r="C1045" s="4" t="s">
        <v>1742</v>
      </c>
      <c r="D1045" s="5" t="str">
        <f t="shared" si="16"/>
        <v>insert into #base (num_processo) values('00038256020194036306')</v>
      </c>
    </row>
    <row r="1046" spans="1:4" x14ac:dyDescent="0.2">
      <c r="A1046" s="3" t="s">
        <v>1741</v>
      </c>
      <c r="B1046" s="2" t="s">
        <v>1049</v>
      </c>
      <c r="C1046" s="4" t="s">
        <v>1742</v>
      </c>
      <c r="D1046" s="5" t="str">
        <f t="shared" si="16"/>
        <v>insert into #base (num_processo) values('00003768320194036342')</v>
      </c>
    </row>
    <row r="1047" spans="1:4" x14ac:dyDescent="0.2">
      <c r="A1047" s="3" t="s">
        <v>1741</v>
      </c>
      <c r="B1047" s="2" t="s">
        <v>1050</v>
      </c>
      <c r="C1047" s="4" t="s">
        <v>1742</v>
      </c>
      <c r="D1047" s="5" t="str">
        <f t="shared" si="16"/>
        <v>insert into #base (num_processo) values('00005829720194036342')</v>
      </c>
    </row>
    <row r="1048" spans="1:4" x14ac:dyDescent="0.2">
      <c r="A1048" s="3" t="s">
        <v>1741</v>
      </c>
      <c r="B1048" s="2" t="s">
        <v>1051</v>
      </c>
      <c r="C1048" s="4" t="s">
        <v>1742</v>
      </c>
      <c r="D1048" s="5" t="str">
        <f t="shared" si="16"/>
        <v>insert into #base (num_processo) values('00006444020194036342')</v>
      </c>
    </row>
    <row r="1049" spans="1:4" x14ac:dyDescent="0.2">
      <c r="A1049" s="3" t="s">
        <v>1741</v>
      </c>
      <c r="B1049" s="2" t="s">
        <v>1052</v>
      </c>
      <c r="C1049" s="4" t="s">
        <v>1742</v>
      </c>
      <c r="D1049" s="5" t="str">
        <f t="shared" si="16"/>
        <v>insert into #base (num_processo) values('00006955120194036342')</v>
      </c>
    </row>
    <row r="1050" spans="1:4" x14ac:dyDescent="0.2">
      <c r="A1050" s="3" t="s">
        <v>1741</v>
      </c>
      <c r="B1050" s="2" t="s">
        <v>1053</v>
      </c>
      <c r="C1050" s="4" t="s">
        <v>1742</v>
      </c>
      <c r="D1050" s="5" t="str">
        <f t="shared" si="16"/>
        <v>insert into #base (num_processo) values('00008574620194036342')</v>
      </c>
    </row>
    <row r="1051" spans="1:4" x14ac:dyDescent="0.2">
      <c r="A1051" s="3" t="s">
        <v>1741</v>
      </c>
      <c r="B1051" s="2" t="s">
        <v>1054</v>
      </c>
      <c r="C1051" s="4" t="s">
        <v>1742</v>
      </c>
      <c r="D1051" s="5" t="str">
        <f t="shared" si="16"/>
        <v>insert into #base (num_processo) values('00008704520194036342')</v>
      </c>
    </row>
    <row r="1052" spans="1:4" x14ac:dyDescent="0.2">
      <c r="A1052" s="3" t="s">
        <v>1741</v>
      </c>
      <c r="B1052" s="2" t="s">
        <v>1055</v>
      </c>
      <c r="C1052" s="4" t="s">
        <v>1742</v>
      </c>
      <c r="D1052" s="5" t="str">
        <f t="shared" si="16"/>
        <v>insert into #base (num_processo) values('00009068720194036342')</v>
      </c>
    </row>
    <row r="1053" spans="1:4" x14ac:dyDescent="0.2">
      <c r="A1053" s="3" t="s">
        <v>1741</v>
      </c>
      <c r="B1053" s="2" t="s">
        <v>1056</v>
      </c>
      <c r="C1053" s="4" t="s">
        <v>1742</v>
      </c>
      <c r="D1053" s="5" t="str">
        <f t="shared" si="16"/>
        <v>insert into #base (num_processo) values('00009077220194036342')</v>
      </c>
    </row>
    <row r="1054" spans="1:4" x14ac:dyDescent="0.2">
      <c r="A1054" s="3" t="s">
        <v>1741</v>
      </c>
      <c r="B1054" s="2" t="s">
        <v>1057</v>
      </c>
      <c r="C1054" s="4" t="s">
        <v>1742</v>
      </c>
      <c r="D1054" s="5" t="str">
        <f t="shared" si="16"/>
        <v>insert into #base (num_processo) values('00009085720194036342')</v>
      </c>
    </row>
    <row r="1055" spans="1:4" x14ac:dyDescent="0.2">
      <c r="A1055" s="3" t="s">
        <v>1741</v>
      </c>
      <c r="B1055" s="2" t="s">
        <v>1058</v>
      </c>
      <c r="C1055" s="4" t="s">
        <v>1742</v>
      </c>
      <c r="D1055" s="5" t="str">
        <f t="shared" si="16"/>
        <v>insert into #base (num_processo) values('00009094220194036342')</v>
      </c>
    </row>
    <row r="1056" spans="1:4" x14ac:dyDescent="0.2">
      <c r="A1056" s="3" t="s">
        <v>1741</v>
      </c>
      <c r="B1056" s="2" t="s">
        <v>1059</v>
      </c>
      <c r="C1056" s="4" t="s">
        <v>1742</v>
      </c>
      <c r="D1056" s="5" t="str">
        <f t="shared" si="16"/>
        <v>insert into #base (num_processo) values('00009579820194036342')</v>
      </c>
    </row>
    <row r="1057" spans="1:4" x14ac:dyDescent="0.2">
      <c r="A1057" s="3" t="s">
        <v>1741</v>
      </c>
      <c r="B1057" s="2" t="s">
        <v>1060</v>
      </c>
      <c r="C1057" s="4" t="s">
        <v>1742</v>
      </c>
      <c r="D1057" s="5" t="str">
        <f t="shared" si="16"/>
        <v>insert into #base (num_processo) values('00010072720194036342')</v>
      </c>
    </row>
    <row r="1058" spans="1:4" x14ac:dyDescent="0.2">
      <c r="A1058" s="3" t="s">
        <v>1741</v>
      </c>
      <c r="B1058" s="2" t="s">
        <v>1061</v>
      </c>
      <c r="C1058" s="4" t="s">
        <v>1742</v>
      </c>
      <c r="D1058" s="5" t="str">
        <f t="shared" si="16"/>
        <v>insert into #base (num_processo) values('00010263320194036342')</v>
      </c>
    </row>
    <row r="1059" spans="1:4" x14ac:dyDescent="0.2">
      <c r="A1059" s="3" t="s">
        <v>1741</v>
      </c>
      <c r="B1059" s="2" t="s">
        <v>1062</v>
      </c>
      <c r="C1059" s="4" t="s">
        <v>1742</v>
      </c>
      <c r="D1059" s="5" t="str">
        <f t="shared" si="16"/>
        <v>insert into #base (num_processo) values('00010271820194036342')</v>
      </c>
    </row>
    <row r="1060" spans="1:4" x14ac:dyDescent="0.2">
      <c r="A1060" s="3" t="s">
        <v>1741</v>
      </c>
      <c r="B1060" s="2" t="s">
        <v>1063</v>
      </c>
      <c r="C1060" s="4" t="s">
        <v>1742</v>
      </c>
      <c r="D1060" s="5" t="str">
        <f t="shared" si="16"/>
        <v>insert into #base (num_processo) values('00011874320194036342')</v>
      </c>
    </row>
    <row r="1061" spans="1:4" x14ac:dyDescent="0.2">
      <c r="A1061" s="3" t="s">
        <v>1741</v>
      </c>
      <c r="B1061" s="2" t="s">
        <v>1064</v>
      </c>
      <c r="C1061" s="4" t="s">
        <v>1742</v>
      </c>
      <c r="D1061" s="5" t="str">
        <f t="shared" si="16"/>
        <v>insert into #base (num_processo) values('00012402420194036342')</v>
      </c>
    </row>
    <row r="1062" spans="1:4" x14ac:dyDescent="0.2">
      <c r="A1062" s="3" t="s">
        <v>1741</v>
      </c>
      <c r="B1062" s="2" t="s">
        <v>1065</v>
      </c>
      <c r="C1062" s="4" t="s">
        <v>1742</v>
      </c>
      <c r="D1062" s="5" t="str">
        <f t="shared" si="16"/>
        <v>insert into #base (num_processo) values('50006437920194036144')</v>
      </c>
    </row>
    <row r="1063" spans="1:4" x14ac:dyDescent="0.2">
      <c r="A1063" s="3" t="s">
        <v>1741</v>
      </c>
      <c r="B1063" s="2" t="s">
        <v>1066</v>
      </c>
      <c r="C1063" s="4" t="s">
        <v>1742</v>
      </c>
      <c r="D1063" s="5" t="str">
        <f t="shared" si="16"/>
        <v>insert into #base (num_processo) values('00031485320174036321')</v>
      </c>
    </row>
    <row r="1064" spans="1:4" x14ac:dyDescent="0.2">
      <c r="A1064" s="3" t="s">
        <v>1741</v>
      </c>
      <c r="B1064" s="2" t="s">
        <v>1067</v>
      </c>
      <c r="C1064" s="4" t="s">
        <v>1742</v>
      </c>
      <c r="D1064" s="5" t="str">
        <f t="shared" si="16"/>
        <v>insert into #base (num_processo) values('00031620320184036321')</v>
      </c>
    </row>
    <row r="1065" spans="1:4" x14ac:dyDescent="0.2">
      <c r="A1065" s="3" t="s">
        <v>1741</v>
      </c>
      <c r="B1065" s="2" t="s">
        <v>1068</v>
      </c>
      <c r="C1065" s="4" t="s">
        <v>1742</v>
      </c>
      <c r="D1065" s="5" t="str">
        <f t="shared" si="16"/>
        <v>insert into #base (num_processo) values('00036473320184036311')</v>
      </c>
    </row>
    <row r="1066" spans="1:4" x14ac:dyDescent="0.2">
      <c r="A1066" s="3" t="s">
        <v>1741</v>
      </c>
      <c r="B1066" s="2" t="s">
        <v>1069</v>
      </c>
      <c r="C1066" s="4" t="s">
        <v>1742</v>
      </c>
      <c r="D1066" s="5" t="str">
        <f t="shared" si="16"/>
        <v>insert into #base (num_processo) values('50000421920184036141')</v>
      </c>
    </row>
    <row r="1067" spans="1:4" x14ac:dyDescent="0.2">
      <c r="A1067" s="3" t="s">
        <v>1741</v>
      </c>
      <c r="B1067" s="2" t="s">
        <v>1070</v>
      </c>
      <c r="C1067" s="4" t="s">
        <v>1742</v>
      </c>
      <c r="D1067" s="5" t="str">
        <f t="shared" si="16"/>
        <v>insert into #base (num_processo) values('50028786220184036141')</v>
      </c>
    </row>
    <row r="1068" spans="1:4" x14ac:dyDescent="0.2">
      <c r="A1068" s="3" t="s">
        <v>1741</v>
      </c>
      <c r="B1068" s="2" t="s">
        <v>1071</v>
      </c>
      <c r="C1068" s="4" t="s">
        <v>1742</v>
      </c>
      <c r="D1068" s="5" t="str">
        <f t="shared" si="16"/>
        <v>insert into #base (num_processo) values('606620194036311')</v>
      </c>
    </row>
    <row r="1069" spans="1:4" x14ac:dyDescent="0.2">
      <c r="A1069" s="3" t="s">
        <v>1741</v>
      </c>
      <c r="B1069" s="2" t="s">
        <v>1072</v>
      </c>
      <c r="C1069" s="4" t="s">
        <v>1742</v>
      </c>
      <c r="D1069" s="5" t="str">
        <f t="shared" si="16"/>
        <v>insert into #base (num_processo) values('00004807120194036311')</v>
      </c>
    </row>
    <row r="1070" spans="1:4" x14ac:dyDescent="0.2">
      <c r="A1070" s="3" t="s">
        <v>1741</v>
      </c>
      <c r="B1070" s="2" t="s">
        <v>1073</v>
      </c>
      <c r="C1070" s="4" t="s">
        <v>1742</v>
      </c>
      <c r="D1070" s="5" t="str">
        <f t="shared" si="16"/>
        <v>insert into #base (num_processo) values('00012540420194036311')</v>
      </c>
    </row>
    <row r="1071" spans="1:4" x14ac:dyDescent="0.2">
      <c r="A1071" s="3" t="s">
        <v>1741</v>
      </c>
      <c r="B1071" s="2" t="s">
        <v>1074</v>
      </c>
      <c r="C1071" s="4" t="s">
        <v>1742</v>
      </c>
      <c r="D1071" s="5" t="str">
        <f t="shared" si="16"/>
        <v>insert into #base (num_processo) values('00012832420194036321')</v>
      </c>
    </row>
    <row r="1072" spans="1:4" x14ac:dyDescent="0.2">
      <c r="A1072" s="3" t="s">
        <v>1741</v>
      </c>
      <c r="B1072" s="2" t="s">
        <v>1075</v>
      </c>
      <c r="C1072" s="4" t="s">
        <v>1742</v>
      </c>
      <c r="D1072" s="5" t="str">
        <f t="shared" si="16"/>
        <v>insert into #base (num_processo) values('00013741720194036321')</v>
      </c>
    </row>
    <row r="1073" spans="1:4" x14ac:dyDescent="0.2">
      <c r="A1073" s="3" t="s">
        <v>1741</v>
      </c>
      <c r="B1073" s="2" t="s">
        <v>1076</v>
      </c>
      <c r="C1073" s="4" t="s">
        <v>1742</v>
      </c>
      <c r="D1073" s="5" t="str">
        <f t="shared" si="16"/>
        <v>insert into #base (num_processo) values('00017068120194036321')</v>
      </c>
    </row>
    <row r="1074" spans="1:4" x14ac:dyDescent="0.2">
      <c r="A1074" s="3" t="s">
        <v>1741</v>
      </c>
      <c r="B1074" s="2" t="s">
        <v>403</v>
      </c>
      <c r="C1074" s="4" t="s">
        <v>1742</v>
      </c>
      <c r="D1074" s="5" t="str">
        <f t="shared" si="16"/>
        <v>insert into #base (num_processo) values('50015809820194036141')</v>
      </c>
    </row>
    <row r="1075" spans="1:4" x14ac:dyDescent="0.2">
      <c r="A1075" s="3" t="s">
        <v>1741</v>
      </c>
      <c r="B1075" s="2" t="s">
        <v>1077</v>
      </c>
      <c r="C1075" s="4" t="s">
        <v>1742</v>
      </c>
      <c r="D1075" s="5" t="str">
        <f t="shared" si="16"/>
        <v>insert into #base (num_processo) values('00216546920194036301')</v>
      </c>
    </row>
    <row r="1076" spans="1:4" x14ac:dyDescent="0.2">
      <c r="A1076" s="3" t="s">
        <v>1741</v>
      </c>
      <c r="B1076" s="2" t="s">
        <v>1078</v>
      </c>
      <c r="C1076" s="4" t="s">
        <v>1742</v>
      </c>
      <c r="D1076" s="5" t="str">
        <f t="shared" si="16"/>
        <v>insert into #base (num_processo) values('00228273120194036301')</v>
      </c>
    </row>
    <row r="1077" spans="1:4" x14ac:dyDescent="0.2">
      <c r="A1077" s="3" t="s">
        <v>1741</v>
      </c>
      <c r="B1077" s="2" t="s">
        <v>1079</v>
      </c>
      <c r="C1077" s="4" t="s">
        <v>1742</v>
      </c>
      <c r="D1077" s="5" t="str">
        <f t="shared" si="16"/>
        <v>insert into #base (num_processo) values('00241203620194036301')</v>
      </c>
    </row>
    <row r="1078" spans="1:4" x14ac:dyDescent="0.2">
      <c r="A1078" s="3" t="s">
        <v>1741</v>
      </c>
      <c r="B1078" s="2" t="s">
        <v>1080</v>
      </c>
      <c r="C1078" s="4" t="s">
        <v>1742</v>
      </c>
      <c r="D1078" s="5" t="str">
        <f t="shared" si="16"/>
        <v>insert into #base (num_processo) values('00254653720194036301')</v>
      </c>
    </row>
    <row r="1079" spans="1:4" x14ac:dyDescent="0.2">
      <c r="A1079" s="3" t="s">
        <v>1741</v>
      </c>
      <c r="B1079" s="2" t="s">
        <v>1081</v>
      </c>
      <c r="C1079" s="4" t="s">
        <v>1742</v>
      </c>
      <c r="D1079" s="5" t="str">
        <f t="shared" si="16"/>
        <v>insert into #base (num_processo) values('00256143320194036301')</v>
      </c>
    </row>
    <row r="1080" spans="1:4" x14ac:dyDescent="0.2">
      <c r="A1080" s="3" t="s">
        <v>1741</v>
      </c>
      <c r="B1080" s="2" t="s">
        <v>1082</v>
      </c>
      <c r="C1080" s="4" t="s">
        <v>1742</v>
      </c>
      <c r="D1080" s="5" t="str">
        <f t="shared" si="16"/>
        <v>insert into #base (num_processo) values('00265384420194036301')</v>
      </c>
    </row>
    <row r="1081" spans="1:4" x14ac:dyDescent="0.2">
      <c r="A1081" s="3" t="s">
        <v>1741</v>
      </c>
      <c r="B1081" s="2" t="s">
        <v>1083</v>
      </c>
      <c r="C1081" s="4" t="s">
        <v>1742</v>
      </c>
      <c r="D1081" s="5" t="str">
        <f t="shared" si="16"/>
        <v>insert into #base (num_processo) values('00265887020194036301')</v>
      </c>
    </row>
    <row r="1082" spans="1:4" x14ac:dyDescent="0.2">
      <c r="A1082" s="3" t="s">
        <v>1741</v>
      </c>
      <c r="B1082" s="2" t="s">
        <v>1084</v>
      </c>
      <c r="C1082" s="4" t="s">
        <v>1742</v>
      </c>
      <c r="D1082" s="5" t="str">
        <f t="shared" si="16"/>
        <v>insert into #base (num_processo) values('00266440620194036301')</v>
      </c>
    </row>
    <row r="1083" spans="1:4" x14ac:dyDescent="0.2">
      <c r="A1083" s="3" t="s">
        <v>1741</v>
      </c>
      <c r="B1083" s="2" t="s">
        <v>1085</v>
      </c>
      <c r="C1083" s="4" t="s">
        <v>1742</v>
      </c>
      <c r="D1083" s="5" t="str">
        <f t="shared" si="16"/>
        <v>insert into #base (num_processo) values('00270580420194036301')</v>
      </c>
    </row>
    <row r="1084" spans="1:4" x14ac:dyDescent="0.2">
      <c r="A1084" s="3" t="s">
        <v>1741</v>
      </c>
      <c r="B1084" s="2" t="s">
        <v>1086</v>
      </c>
      <c r="C1084" s="4" t="s">
        <v>1742</v>
      </c>
      <c r="D1084" s="5" t="str">
        <f t="shared" si="16"/>
        <v>insert into #base (num_processo) values('00273135920194036301')</v>
      </c>
    </row>
    <row r="1085" spans="1:4" x14ac:dyDescent="0.2">
      <c r="A1085" s="3" t="s">
        <v>1741</v>
      </c>
      <c r="B1085" s="2" t="s">
        <v>1087</v>
      </c>
      <c r="C1085" s="4" t="s">
        <v>1742</v>
      </c>
      <c r="D1085" s="5" t="str">
        <f t="shared" si="16"/>
        <v>insert into #base (num_processo) values('00274504120194036301')</v>
      </c>
    </row>
    <row r="1086" spans="1:4" x14ac:dyDescent="0.2">
      <c r="A1086" s="3" t="s">
        <v>1741</v>
      </c>
      <c r="B1086" s="2" t="s">
        <v>1088</v>
      </c>
      <c r="C1086" s="4" t="s">
        <v>1742</v>
      </c>
      <c r="D1086" s="5" t="str">
        <f t="shared" si="16"/>
        <v>insert into #base (num_processo) values('00284005020194036301')</v>
      </c>
    </row>
    <row r="1087" spans="1:4" x14ac:dyDescent="0.2">
      <c r="A1087" s="3" t="s">
        <v>1741</v>
      </c>
      <c r="B1087" s="2" t="s">
        <v>1089</v>
      </c>
      <c r="C1087" s="4" t="s">
        <v>1742</v>
      </c>
      <c r="D1087" s="5" t="str">
        <f t="shared" si="16"/>
        <v>insert into #base (num_processo) values('00287478320194036301')</v>
      </c>
    </row>
    <row r="1088" spans="1:4" x14ac:dyDescent="0.2">
      <c r="A1088" s="3" t="s">
        <v>1741</v>
      </c>
      <c r="B1088" s="2" t="s">
        <v>1090</v>
      </c>
      <c r="C1088" s="4" t="s">
        <v>1742</v>
      </c>
      <c r="D1088" s="5" t="str">
        <f t="shared" si="16"/>
        <v>insert into #base (num_processo) values('00288855020194036301')</v>
      </c>
    </row>
    <row r="1089" spans="1:4" x14ac:dyDescent="0.2">
      <c r="A1089" s="3" t="s">
        <v>1741</v>
      </c>
      <c r="B1089" s="2" t="s">
        <v>1091</v>
      </c>
      <c r="C1089" s="4" t="s">
        <v>1742</v>
      </c>
      <c r="D1089" s="5" t="str">
        <f t="shared" si="16"/>
        <v>insert into #base (num_processo) values('00289261720194036301')</v>
      </c>
    </row>
    <row r="1090" spans="1:4" x14ac:dyDescent="0.2">
      <c r="A1090" s="3" t="s">
        <v>1741</v>
      </c>
      <c r="B1090" s="2" t="s">
        <v>1092</v>
      </c>
      <c r="C1090" s="4" t="s">
        <v>1742</v>
      </c>
      <c r="D1090" s="5" t="str">
        <f t="shared" si="16"/>
        <v>insert into #base (num_processo) values('00289877220194036301')</v>
      </c>
    </row>
    <row r="1091" spans="1:4" x14ac:dyDescent="0.2">
      <c r="A1091" s="3" t="s">
        <v>1741</v>
      </c>
      <c r="B1091" s="2" t="s">
        <v>1093</v>
      </c>
      <c r="C1091" s="4" t="s">
        <v>1742</v>
      </c>
      <c r="D1091" s="5" t="str">
        <f t="shared" ref="D1091:D1154" si="17">CONCATENATE(A1091,B1091,C1091)</f>
        <v>insert into #base (num_processo) values('00291270920194036301')</v>
      </c>
    </row>
    <row r="1092" spans="1:4" x14ac:dyDescent="0.2">
      <c r="A1092" s="3" t="s">
        <v>1741</v>
      </c>
      <c r="B1092" s="2" t="s">
        <v>1094</v>
      </c>
      <c r="C1092" s="4" t="s">
        <v>1742</v>
      </c>
      <c r="D1092" s="5" t="str">
        <f t="shared" si="17"/>
        <v>insert into #base (num_processo) values('00293376020194036301')</v>
      </c>
    </row>
    <row r="1093" spans="1:4" x14ac:dyDescent="0.2">
      <c r="A1093" s="3" t="s">
        <v>1741</v>
      </c>
      <c r="B1093" s="2" t="s">
        <v>1095</v>
      </c>
      <c r="C1093" s="4" t="s">
        <v>1742</v>
      </c>
      <c r="D1093" s="5" t="str">
        <f t="shared" si="17"/>
        <v>insert into #base (num_processo) values('00293401520194036301')</v>
      </c>
    </row>
    <row r="1094" spans="1:4" x14ac:dyDescent="0.2">
      <c r="A1094" s="3" t="s">
        <v>1741</v>
      </c>
      <c r="B1094" s="2" t="s">
        <v>1096</v>
      </c>
      <c r="C1094" s="4" t="s">
        <v>1742</v>
      </c>
      <c r="D1094" s="5" t="str">
        <f t="shared" si="17"/>
        <v>insert into #base (num_processo) values('50254390920184036100')</v>
      </c>
    </row>
    <row r="1095" spans="1:4" x14ac:dyDescent="0.2">
      <c r="A1095" s="3" t="s">
        <v>1741</v>
      </c>
      <c r="B1095" s="2" t="s">
        <v>1097</v>
      </c>
      <c r="C1095" s="4" t="s">
        <v>1742</v>
      </c>
      <c r="D1095" s="5" t="str">
        <f t="shared" si="17"/>
        <v>insert into #base (num_processo) values('00259382320194036301')</v>
      </c>
    </row>
    <row r="1096" spans="1:4" x14ac:dyDescent="0.2">
      <c r="A1096" s="3" t="s">
        <v>1741</v>
      </c>
      <c r="B1096" s="2" t="s">
        <v>1098</v>
      </c>
      <c r="C1096" s="4" t="s">
        <v>1742</v>
      </c>
      <c r="D1096" s="5" t="str">
        <f t="shared" si="17"/>
        <v>insert into #base (num_processo) values('00261452220194036301')</v>
      </c>
    </row>
    <row r="1097" spans="1:4" x14ac:dyDescent="0.2">
      <c r="A1097" s="3" t="s">
        <v>1741</v>
      </c>
      <c r="B1097" s="2" t="s">
        <v>1099</v>
      </c>
      <c r="C1097" s="4" t="s">
        <v>1742</v>
      </c>
      <c r="D1097" s="5" t="str">
        <f t="shared" si="17"/>
        <v>insert into #base (num_processo) values('00263999220194036301')</v>
      </c>
    </row>
    <row r="1098" spans="1:4" x14ac:dyDescent="0.2">
      <c r="A1098" s="3" t="s">
        <v>1741</v>
      </c>
      <c r="B1098" s="2" t="s">
        <v>1100</v>
      </c>
      <c r="C1098" s="4" t="s">
        <v>1742</v>
      </c>
      <c r="D1098" s="5" t="str">
        <f t="shared" si="17"/>
        <v>insert into #base (num_processo) values('00264648720194036301')</v>
      </c>
    </row>
    <row r="1099" spans="1:4" x14ac:dyDescent="0.2">
      <c r="A1099" s="3" t="s">
        <v>1741</v>
      </c>
      <c r="B1099" s="2" t="s">
        <v>1101</v>
      </c>
      <c r="C1099" s="4" t="s">
        <v>1742</v>
      </c>
      <c r="D1099" s="5" t="str">
        <f t="shared" si="17"/>
        <v>insert into #base (num_processo) values('00267169020194036301')</v>
      </c>
    </row>
    <row r="1100" spans="1:4" x14ac:dyDescent="0.2">
      <c r="A1100" s="3" t="s">
        <v>1741</v>
      </c>
      <c r="B1100" s="2" t="s">
        <v>1102</v>
      </c>
      <c r="C1100" s="4" t="s">
        <v>1742</v>
      </c>
      <c r="D1100" s="5" t="str">
        <f t="shared" si="17"/>
        <v>insert into #base (num_processo) values('00278566220194036301')</v>
      </c>
    </row>
    <row r="1101" spans="1:4" x14ac:dyDescent="0.2">
      <c r="A1101" s="3" t="s">
        <v>1741</v>
      </c>
      <c r="B1101" s="2" t="s">
        <v>1103</v>
      </c>
      <c r="C1101" s="4" t="s">
        <v>1742</v>
      </c>
      <c r="D1101" s="5" t="str">
        <f t="shared" si="17"/>
        <v>insert into #base (num_processo) values('00279649120194036301')</v>
      </c>
    </row>
    <row r="1102" spans="1:4" x14ac:dyDescent="0.2">
      <c r="A1102" s="3" t="s">
        <v>1741</v>
      </c>
      <c r="B1102" s="2" t="s">
        <v>1104</v>
      </c>
      <c r="C1102" s="4" t="s">
        <v>1742</v>
      </c>
      <c r="D1102" s="5" t="str">
        <f t="shared" si="17"/>
        <v>insert into #base (num_processo) values('00279718320194036301')</v>
      </c>
    </row>
    <row r="1103" spans="1:4" x14ac:dyDescent="0.2">
      <c r="A1103" s="3" t="s">
        <v>1741</v>
      </c>
      <c r="B1103" s="2" t="s">
        <v>1105</v>
      </c>
      <c r="C1103" s="4" t="s">
        <v>1742</v>
      </c>
      <c r="D1103" s="5" t="str">
        <f t="shared" si="17"/>
        <v>insert into #base (num_processo) values('00279917420194036301')</v>
      </c>
    </row>
    <row r="1104" spans="1:4" x14ac:dyDescent="0.2">
      <c r="A1104" s="3" t="s">
        <v>1741</v>
      </c>
      <c r="B1104" s="2" t="s">
        <v>1106</v>
      </c>
      <c r="C1104" s="4" t="s">
        <v>1742</v>
      </c>
      <c r="D1104" s="5" t="str">
        <f t="shared" si="17"/>
        <v>insert into #base (num_processo) values('00280583920194036301')</v>
      </c>
    </row>
    <row r="1105" spans="1:4" x14ac:dyDescent="0.2">
      <c r="A1105" s="3" t="s">
        <v>1741</v>
      </c>
      <c r="B1105" s="2" t="s">
        <v>1107</v>
      </c>
      <c r="C1105" s="4" t="s">
        <v>1742</v>
      </c>
      <c r="D1105" s="5" t="str">
        <f t="shared" si="17"/>
        <v>insert into #base (num_processo) values('00280730820194036301')</v>
      </c>
    </row>
    <row r="1106" spans="1:4" x14ac:dyDescent="0.2">
      <c r="A1106" s="3" t="s">
        <v>1741</v>
      </c>
      <c r="B1106" s="2" t="s">
        <v>1108</v>
      </c>
      <c r="C1106" s="4" t="s">
        <v>1742</v>
      </c>
      <c r="D1106" s="5" t="str">
        <f t="shared" si="17"/>
        <v>insert into #base (num_processo) values('00282576120194036301')</v>
      </c>
    </row>
    <row r="1107" spans="1:4" x14ac:dyDescent="0.2">
      <c r="A1107" s="3" t="s">
        <v>1741</v>
      </c>
      <c r="B1107" s="2" t="s">
        <v>1109</v>
      </c>
      <c r="C1107" s="4" t="s">
        <v>1742</v>
      </c>
      <c r="D1107" s="5" t="str">
        <f t="shared" si="17"/>
        <v>insert into #base (num_processo) values('00282670820194036301')</v>
      </c>
    </row>
    <row r="1108" spans="1:4" x14ac:dyDescent="0.2">
      <c r="A1108" s="3" t="s">
        <v>1741</v>
      </c>
      <c r="B1108" s="2" t="s">
        <v>1110</v>
      </c>
      <c r="C1108" s="4" t="s">
        <v>1742</v>
      </c>
      <c r="D1108" s="5" t="str">
        <f t="shared" si="17"/>
        <v>insert into #base (num_processo) values('00283018020194036301')</v>
      </c>
    </row>
    <row r="1109" spans="1:4" x14ac:dyDescent="0.2">
      <c r="A1109" s="3" t="s">
        <v>1741</v>
      </c>
      <c r="B1109" s="2" t="s">
        <v>1111</v>
      </c>
      <c r="C1109" s="4" t="s">
        <v>1742</v>
      </c>
      <c r="D1109" s="5" t="str">
        <f t="shared" si="17"/>
        <v>insert into #base (num_processo) values('00284290320194036301')</v>
      </c>
    </row>
    <row r="1110" spans="1:4" x14ac:dyDescent="0.2">
      <c r="A1110" s="3" t="s">
        <v>1741</v>
      </c>
      <c r="B1110" s="2" t="s">
        <v>1112</v>
      </c>
      <c r="C1110" s="4" t="s">
        <v>1742</v>
      </c>
      <c r="D1110" s="5" t="str">
        <f t="shared" si="17"/>
        <v>insert into #base (num_processo) values('00284671520194036301')</v>
      </c>
    </row>
    <row r="1111" spans="1:4" x14ac:dyDescent="0.2">
      <c r="A1111" s="3" t="s">
        <v>1741</v>
      </c>
      <c r="B1111" s="2" t="s">
        <v>1113</v>
      </c>
      <c r="C1111" s="4" t="s">
        <v>1742</v>
      </c>
      <c r="D1111" s="5" t="str">
        <f t="shared" si="17"/>
        <v>insert into #base (num_processo) values('00286326220194036301')</v>
      </c>
    </row>
    <row r="1112" spans="1:4" x14ac:dyDescent="0.2">
      <c r="A1112" s="3" t="s">
        <v>1741</v>
      </c>
      <c r="B1112" s="2" t="s">
        <v>1114</v>
      </c>
      <c r="C1112" s="4" t="s">
        <v>1742</v>
      </c>
      <c r="D1112" s="5" t="str">
        <f t="shared" si="17"/>
        <v>insert into #base (num_processo) values('00291037820194036301')</v>
      </c>
    </row>
    <row r="1113" spans="1:4" x14ac:dyDescent="0.2">
      <c r="A1113" s="3" t="s">
        <v>1741</v>
      </c>
      <c r="B1113" s="2" t="s">
        <v>1115</v>
      </c>
      <c r="C1113" s="4" t="s">
        <v>1742</v>
      </c>
      <c r="D1113" s="5" t="str">
        <f t="shared" si="17"/>
        <v>insert into #base (num_processo) values('00292596620194036301')</v>
      </c>
    </row>
    <row r="1114" spans="1:4" x14ac:dyDescent="0.2">
      <c r="A1114" s="3" t="s">
        <v>1741</v>
      </c>
      <c r="B1114" s="2" t="s">
        <v>1116</v>
      </c>
      <c r="C1114" s="4" t="s">
        <v>1742</v>
      </c>
      <c r="D1114" s="5" t="str">
        <f t="shared" si="17"/>
        <v>insert into #base (num_processo) values('00295498120194036301')</v>
      </c>
    </row>
    <row r="1115" spans="1:4" x14ac:dyDescent="0.2">
      <c r="A1115" s="3" t="s">
        <v>1741</v>
      </c>
      <c r="B1115" s="2" t="s">
        <v>1117</v>
      </c>
      <c r="C1115" s="4" t="s">
        <v>1742</v>
      </c>
      <c r="D1115" s="5" t="str">
        <f t="shared" si="17"/>
        <v>insert into #base (num_processo) values('00295532120194036301')</v>
      </c>
    </row>
    <row r="1116" spans="1:4" x14ac:dyDescent="0.2">
      <c r="A1116" s="3" t="s">
        <v>1741</v>
      </c>
      <c r="B1116" s="2" t="s">
        <v>1118</v>
      </c>
      <c r="C1116" s="4" t="s">
        <v>1742</v>
      </c>
      <c r="D1116" s="5" t="str">
        <f t="shared" si="17"/>
        <v>insert into #base (num_processo) values('00295592820194036301')</v>
      </c>
    </row>
    <row r="1117" spans="1:4" x14ac:dyDescent="0.2">
      <c r="A1117" s="3" t="s">
        <v>1741</v>
      </c>
      <c r="B1117" s="2" t="s">
        <v>1119</v>
      </c>
      <c r="C1117" s="4" t="s">
        <v>1742</v>
      </c>
      <c r="D1117" s="5" t="str">
        <f t="shared" si="17"/>
        <v>insert into #base (num_processo) values('00295653520194036301')</v>
      </c>
    </row>
    <row r="1118" spans="1:4" x14ac:dyDescent="0.2">
      <c r="A1118" s="3" t="s">
        <v>1741</v>
      </c>
      <c r="B1118" s="2" t="s">
        <v>1120</v>
      </c>
      <c r="C1118" s="4" t="s">
        <v>1742</v>
      </c>
      <c r="D1118" s="5" t="str">
        <f t="shared" si="17"/>
        <v>insert into #base (num_processo) values('00295879320194036301')</v>
      </c>
    </row>
    <row r="1119" spans="1:4" x14ac:dyDescent="0.2">
      <c r="A1119" s="3" t="s">
        <v>1741</v>
      </c>
      <c r="B1119" s="2" t="s">
        <v>1121</v>
      </c>
      <c r="C1119" s="4" t="s">
        <v>1742</v>
      </c>
      <c r="D1119" s="5" t="str">
        <f t="shared" si="17"/>
        <v>insert into #base (num_processo) values('00296009220194036301')</v>
      </c>
    </row>
    <row r="1120" spans="1:4" x14ac:dyDescent="0.2">
      <c r="A1120" s="3" t="s">
        <v>1741</v>
      </c>
      <c r="B1120" s="2" t="s">
        <v>1122</v>
      </c>
      <c r="C1120" s="4" t="s">
        <v>1742</v>
      </c>
      <c r="D1120" s="5" t="str">
        <f t="shared" si="17"/>
        <v>insert into #base (num_processo) values('00296017720194036301')</v>
      </c>
    </row>
    <row r="1121" spans="1:4" x14ac:dyDescent="0.2">
      <c r="A1121" s="3" t="s">
        <v>1741</v>
      </c>
      <c r="B1121" s="2" t="s">
        <v>1123</v>
      </c>
      <c r="C1121" s="4" t="s">
        <v>1742</v>
      </c>
      <c r="D1121" s="5" t="str">
        <f t="shared" si="17"/>
        <v>insert into #base (num_processo) values('00296181620194036301')</v>
      </c>
    </row>
    <row r="1122" spans="1:4" x14ac:dyDescent="0.2">
      <c r="A1122" s="3" t="s">
        <v>1741</v>
      </c>
      <c r="B1122" s="2" t="s">
        <v>1124</v>
      </c>
      <c r="C1122" s="4" t="s">
        <v>1742</v>
      </c>
      <c r="D1122" s="5" t="str">
        <f t="shared" si="17"/>
        <v>insert into #base (num_processo) values('00298165320194036301')</v>
      </c>
    </row>
    <row r="1123" spans="1:4" x14ac:dyDescent="0.2">
      <c r="A1123" s="3" t="s">
        <v>1741</v>
      </c>
      <c r="B1123" s="2" t="s">
        <v>1125</v>
      </c>
      <c r="C1123" s="4" t="s">
        <v>1742</v>
      </c>
      <c r="D1123" s="5" t="str">
        <f t="shared" si="17"/>
        <v>insert into #base (num_processo) values('00298209020194036301')</v>
      </c>
    </row>
    <row r="1124" spans="1:4" x14ac:dyDescent="0.2">
      <c r="A1124" s="3" t="s">
        <v>1741</v>
      </c>
      <c r="B1124" s="2" t="s">
        <v>1126</v>
      </c>
      <c r="C1124" s="4" t="s">
        <v>1742</v>
      </c>
      <c r="D1124" s="5" t="str">
        <f t="shared" si="17"/>
        <v>insert into #base (num_processo) values('00298269720194036301')</v>
      </c>
    </row>
    <row r="1125" spans="1:4" x14ac:dyDescent="0.2">
      <c r="A1125" s="3" t="s">
        <v>1741</v>
      </c>
      <c r="B1125" s="2" t="s">
        <v>1127</v>
      </c>
      <c r="C1125" s="4" t="s">
        <v>1742</v>
      </c>
      <c r="D1125" s="5" t="str">
        <f t="shared" si="17"/>
        <v>insert into #base (num_processo) values('00298399620194036301')</v>
      </c>
    </row>
    <row r="1126" spans="1:4" x14ac:dyDescent="0.2">
      <c r="A1126" s="3" t="s">
        <v>1741</v>
      </c>
      <c r="B1126" s="2" t="s">
        <v>1128</v>
      </c>
      <c r="C1126" s="4" t="s">
        <v>1742</v>
      </c>
      <c r="D1126" s="5" t="str">
        <f t="shared" si="17"/>
        <v>insert into #base (num_processo) values('00300572720194036301')</v>
      </c>
    </row>
    <row r="1127" spans="1:4" x14ac:dyDescent="0.2">
      <c r="A1127" s="3" t="s">
        <v>1741</v>
      </c>
      <c r="B1127" s="2" t="s">
        <v>1129</v>
      </c>
      <c r="C1127" s="4" t="s">
        <v>1742</v>
      </c>
      <c r="D1127" s="5" t="str">
        <f t="shared" si="17"/>
        <v>insert into #base (num_processo) values('00300746320194036301')</v>
      </c>
    </row>
    <row r="1128" spans="1:4" x14ac:dyDescent="0.2">
      <c r="A1128" s="3" t="s">
        <v>1741</v>
      </c>
      <c r="B1128" s="2" t="s">
        <v>1130</v>
      </c>
      <c r="C1128" s="4" t="s">
        <v>1742</v>
      </c>
      <c r="D1128" s="5" t="str">
        <f t="shared" si="17"/>
        <v>insert into #base (num_processo) values('00300901720194036301')</v>
      </c>
    </row>
    <row r="1129" spans="1:4" x14ac:dyDescent="0.2">
      <c r="A1129" s="3" t="s">
        <v>1741</v>
      </c>
      <c r="B1129" s="2" t="s">
        <v>1131</v>
      </c>
      <c r="C1129" s="4" t="s">
        <v>1742</v>
      </c>
      <c r="D1129" s="5" t="str">
        <f t="shared" si="17"/>
        <v>insert into #base (num_processo) values('00301144520194036301')</v>
      </c>
    </row>
    <row r="1130" spans="1:4" x14ac:dyDescent="0.2">
      <c r="A1130" s="3" t="s">
        <v>1741</v>
      </c>
      <c r="B1130" s="2" t="s">
        <v>1132</v>
      </c>
      <c r="C1130" s="4" t="s">
        <v>1742</v>
      </c>
      <c r="D1130" s="5" t="str">
        <f t="shared" si="17"/>
        <v>insert into #base (num_processo) values('00301352120194036301')</v>
      </c>
    </row>
    <row r="1131" spans="1:4" x14ac:dyDescent="0.2">
      <c r="A1131" s="3" t="s">
        <v>1741</v>
      </c>
      <c r="B1131" s="2" t="s">
        <v>1133</v>
      </c>
      <c r="C1131" s="4" t="s">
        <v>1742</v>
      </c>
      <c r="D1131" s="5" t="str">
        <f t="shared" si="17"/>
        <v>insert into #base (num_processo) values('00302365820194036301')</v>
      </c>
    </row>
    <row r="1132" spans="1:4" x14ac:dyDescent="0.2">
      <c r="A1132" s="3" t="s">
        <v>1741</v>
      </c>
      <c r="B1132" s="2" t="s">
        <v>1134</v>
      </c>
      <c r="C1132" s="4" t="s">
        <v>1742</v>
      </c>
      <c r="D1132" s="5" t="str">
        <f t="shared" si="17"/>
        <v>insert into #base (num_processo) values('00303681820194036301')</v>
      </c>
    </row>
    <row r="1133" spans="1:4" x14ac:dyDescent="0.2">
      <c r="A1133" s="3" t="s">
        <v>1741</v>
      </c>
      <c r="B1133" s="2" t="s">
        <v>1135</v>
      </c>
      <c r="C1133" s="4" t="s">
        <v>1742</v>
      </c>
      <c r="D1133" s="5" t="str">
        <f t="shared" si="17"/>
        <v>insert into #base (num_processo) values('00305795420194036301')</v>
      </c>
    </row>
    <row r="1134" spans="1:4" x14ac:dyDescent="0.2">
      <c r="A1134" s="3" t="s">
        <v>1741</v>
      </c>
      <c r="B1134" s="2" t="s">
        <v>1136</v>
      </c>
      <c r="C1134" s="4" t="s">
        <v>1742</v>
      </c>
      <c r="D1134" s="5" t="str">
        <f t="shared" si="17"/>
        <v>insert into #base (num_processo) values('00305925320194036301')</v>
      </c>
    </row>
    <row r="1135" spans="1:4" x14ac:dyDescent="0.2">
      <c r="A1135" s="3" t="s">
        <v>1741</v>
      </c>
      <c r="B1135" s="2" t="s">
        <v>1137</v>
      </c>
      <c r="C1135" s="4" t="s">
        <v>1742</v>
      </c>
      <c r="D1135" s="5" t="str">
        <f t="shared" si="17"/>
        <v>insert into #base (num_processo) values('00306011520194036301')</v>
      </c>
    </row>
    <row r="1136" spans="1:4" x14ac:dyDescent="0.2">
      <c r="A1136" s="3" t="s">
        <v>1741</v>
      </c>
      <c r="B1136" s="2" t="s">
        <v>1138</v>
      </c>
      <c r="C1136" s="4" t="s">
        <v>1742</v>
      </c>
      <c r="D1136" s="5" t="str">
        <f t="shared" si="17"/>
        <v>insert into #base (num_processo) values('00306635520194036301')</v>
      </c>
    </row>
    <row r="1137" spans="1:4" x14ac:dyDescent="0.2">
      <c r="A1137" s="3" t="s">
        <v>1741</v>
      </c>
      <c r="B1137" s="2" t="s">
        <v>1139</v>
      </c>
      <c r="C1137" s="4" t="s">
        <v>1742</v>
      </c>
      <c r="D1137" s="5" t="str">
        <f t="shared" si="17"/>
        <v>insert into #base (num_processo) values('00308150620194036301')</v>
      </c>
    </row>
    <row r="1138" spans="1:4" x14ac:dyDescent="0.2">
      <c r="A1138" s="3" t="s">
        <v>1741</v>
      </c>
      <c r="B1138" s="2" t="s">
        <v>1140</v>
      </c>
      <c r="C1138" s="4" t="s">
        <v>1742</v>
      </c>
      <c r="D1138" s="5" t="str">
        <f t="shared" si="17"/>
        <v>insert into #base (num_processo) values('50078982620194036100')</v>
      </c>
    </row>
    <row r="1139" spans="1:4" x14ac:dyDescent="0.2">
      <c r="A1139" s="3" t="s">
        <v>1741</v>
      </c>
      <c r="B1139" s="2" t="s">
        <v>1141</v>
      </c>
      <c r="C1139" s="4" t="s">
        <v>1742</v>
      </c>
      <c r="D1139" s="5" t="str">
        <f t="shared" si="17"/>
        <v>insert into #base (num_processo) values('50098443320194036100')</v>
      </c>
    </row>
    <row r="1140" spans="1:4" x14ac:dyDescent="0.2">
      <c r="A1140" s="3" t="s">
        <v>1741</v>
      </c>
      <c r="B1140" s="2" t="s">
        <v>1142</v>
      </c>
      <c r="C1140" s="4" t="s">
        <v>1742</v>
      </c>
      <c r="D1140" s="5" t="str">
        <f t="shared" si="17"/>
        <v>insert into #base (num_processo) values('00194964120194036301')</v>
      </c>
    </row>
    <row r="1141" spans="1:4" x14ac:dyDescent="0.2">
      <c r="A1141" s="3" t="s">
        <v>1741</v>
      </c>
      <c r="B1141" s="2" t="s">
        <v>1143</v>
      </c>
      <c r="C1141" s="4" t="s">
        <v>1742</v>
      </c>
      <c r="D1141" s="5" t="str">
        <f t="shared" si="17"/>
        <v>insert into #base (num_processo) values('00259053320194036301')</v>
      </c>
    </row>
    <row r="1142" spans="1:4" x14ac:dyDescent="0.2">
      <c r="A1142" s="3" t="s">
        <v>1741</v>
      </c>
      <c r="B1142" s="2" t="s">
        <v>1144</v>
      </c>
      <c r="C1142" s="4" t="s">
        <v>1742</v>
      </c>
      <c r="D1142" s="5" t="str">
        <f t="shared" si="17"/>
        <v>insert into #base (num_processo) values('00265488820194036301')</v>
      </c>
    </row>
    <row r="1143" spans="1:4" x14ac:dyDescent="0.2">
      <c r="A1143" s="3" t="s">
        <v>1741</v>
      </c>
      <c r="B1143" s="2" t="s">
        <v>1145</v>
      </c>
      <c r="C1143" s="4" t="s">
        <v>1742</v>
      </c>
      <c r="D1143" s="5" t="str">
        <f t="shared" si="17"/>
        <v>insert into #base (num_processo) values('00269212220194036301')</v>
      </c>
    </row>
    <row r="1144" spans="1:4" x14ac:dyDescent="0.2">
      <c r="A1144" s="3" t="s">
        <v>1741</v>
      </c>
      <c r="B1144" s="2" t="s">
        <v>1146</v>
      </c>
      <c r="C1144" s="4" t="s">
        <v>1742</v>
      </c>
      <c r="D1144" s="5" t="str">
        <f t="shared" si="17"/>
        <v>insert into #base (num_processo) values('00283320320194036301')</v>
      </c>
    </row>
    <row r="1145" spans="1:4" x14ac:dyDescent="0.2">
      <c r="A1145" s="3" t="s">
        <v>1741</v>
      </c>
      <c r="B1145" s="2" t="s">
        <v>1147</v>
      </c>
      <c r="C1145" s="4" t="s">
        <v>1742</v>
      </c>
      <c r="D1145" s="5" t="str">
        <f t="shared" si="17"/>
        <v>insert into #base (num_processo) values('00287694420194036301')</v>
      </c>
    </row>
    <row r="1146" spans="1:4" x14ac:dyDescent="0.2">
      <c r="A1146" s="3" t="s">
        <v>1741</v>
      </c>
      <c r="B1146" s="2" t="s">
        <v>1148</v>
      </c>
      <c r="C1146" s="4" t="s">
        <v>1742</v>
      </c>
      <c r="D1146" s="5" t="str">
        <f t="shared" si="17"/>
        <v>insert into #base (num_processo) values('00288014920194036301')</v>
      </c>
    </row>
    <row r="1147" spans="1:4" x14ac:dyDescent="0.2">
      <c r="A1147" s="3" t="s">
        <v>1741</v>
      </c>
      <c r="B1147" s="2" t="s">
        <v>1149</v>
      </c>
      <c r="C1147" s="4" t="s">
        <v>1742</v>
      </c>
      <c r="D1147" s="5" t="str">
        <f t="shared" si="17"/>
        <v>insert into #base (num_processo) values('00288733620194036301')</v>
      </c>
    </row>
    <row r="1148" spans="1:4" x14ac:dyDescent="0.2">
      <c r="A1148" s="3" t="s">
        <v>1741</v>
      </c>
      <c r="B1148" s="2" t="s">
        <v>1150</v>
      </c>
      <c r="C1148" s="4" t="s">
        <v>1742</v>
      </c>
      <c r="D1148" s="5" t="str">
        <f t="shared" si="17"/>
        <v>insert into #base (num_processo) values('00289236220194036301')</v>
      </c>
    </row>
    <row r="1149" spans="1:4" x14ac:dyDescent="0.2">
      <c r="A1149" s="3" t="s">
        <v>1741</v>
      </c>
      <c r="B1149" s="2" t="s">
        <v>1151</v>
      </c>
      <c r="C1149" s="4" t="s">
        <v>1742</v>
      </c>
      <c r="D1149" s="5" t="str">
        <f t="shared" si="17"/>
        <v>insert into #base (num_processo) values('00291314620194036301')</v>
      </c>
    </row>
    <row r="1150" spans="1:4" x14ac:dyDescent="0.2">
      <c r="A1150" s="3" t="s">
        <v>1741</v>
      </c>
      <c r="B1150" s="2" t="s">
        <v>1152</v>
      </c>
      <c r="C1150" s="4" t="s">
        <v>1742</v>
      </c>
      <c r="D1150" s="5" t="str">
        <f t="shared" si="17"/>
        <v>insert into #base (num_processo) values('00293020320194036301')</v>
      </c>
    </row>
    <row r="1151" spans="1:4" x14ac:dyDescent="0.2">
      <c r="A1151" s="3" t="s">
        <v>1741</v>
      </c>
      <c r="B1151" s="2" t="s">
        <v>1153</v>
      </c>
      <c r="C1151" s="4" t="s">
        <v>1742</v>
      </c>
      <c r="D1151" s="5" t="str">
        <f t="shared" si="17"/>
        <v>insert into #base (num_processo) values('00295957020194036301')</v>
      </c>
    </row>
    <row r="1152" spans="1:4" x14ac:dyDescent="0.2">
      <c r="A1152" s="3" t="s">
        <v>1741</v>
      </c>
      <c r="B1152" s="2" t="s">
        <v>1154</v>
      </c>
      <c r="C1152" s="4" t="s">
        <v>1742</v>
      </c>
      <c r="D1152" s="5" t="str">
        <f t="shared" si="17"/>
        <v>insert into #base (num_processo) values('00296026220194036301')</v>
      </c>
    </row>
    <row r="1153" spans="1:4" x14ac:dyDescent="0.2">
      <c r="A1153" s="3" t="s">
        <v>1741</v>
      </c>
      <c r="B1153" s="2" t="s">
        <v>1155</v>
      </c>
      <c r="C1153" s="4" t="s">
        <v>1742</v>
      </c>
      <c r="D1153" s="5" t="str">
        <f t="shared" si="17"/>
        <v>insert into #base (num_processo) values('00296250820194036301')</v>
      </c>
    </row>
    <row r="1154" spans="1:4" x14ac:dyDescent="0.2">
      <c r="A1154" s="3" t="s">
        <v>1741</v>
      </c>
      <c r="B1154" s="2" t="s">
        <v>1156</v>
      </c>
      <c r="C1154" s="4" t="s">
        <v>1742</v>
      </c>
      <c r="D1154" s="5" t="str">
        <f t="shared" si="17"/>
        <v>insert into #base (num_processo) values('00297922520194036301')</v>
      </c>
    </row>
    <row r="1155" spans="1:4" x14ac:dyDescent="0.2">
      <c r="A1155" s="3" t="s">
        <v>1741</v>
      </c>
      <c r="B1155" s="2" t="s">
        <v>1157</v>
      </c>
      <c r="C1155" s="4" t="s">
        <v>1742</v>
      </c>
      <c r="D1155" s="5" t="str">
        <f t="shared" ref="D1155:D1218" si="18">CONCATENATE(A1155,B1155,C1155)</f>
        <v>insert into #base (num_processo) values('00298312220194036301')</v>
      </c>
    </row>
    <row r="1156" spans="1:4" x14ac:dyDescent="0.2">
      <c r="A1156" s="3" t="s">
        <v>1741</v>
      </c>
      <c r="B1156" s="2" t="s">
        <v>1158</v>
      </c>
      <c r="C1156" s="4" t="s">
        <v>1742</v>
      </c>
      <c r="D1156" s="5" t="str">
        <f t="shared" si="18"/>
        <v>insert into #base (num_processo) values('00299767820194036301')</v>
      </c>
    </row>
    <row r="1157" spans="1:4" x14ac:dyDescent="0.2">
      <c r="A1157" s="3" t="s">
        <v>1741</v>
      </c>
      <c r="B1157" s="2" t="s">
        <v>1159</v>
      </c>
      <c r="C1157" s="4" t="s">
        <v>1742</v>
      </c>
      <c r="D1157" s="5" t="str">
        <f t="shared" si="18"/>
        <v>insert into #base (num_processo) values('00301378820194036301')</v>
      </c>
    </row>
    <row r="1158" spans="1:4" x14ac:dyDescent="0.2">
      <c r="A1158" s="3" t="s">
        <v>1741</v>
      </c>
      <c r="B1158" s="2" t="s">
        <v>1160</v>
      </c>
      <c r="C1158" s="4" t="s">
        <v>1742</v>
      </c>
      <c r="D1158" s="5" t="str">
        <f t="shared" si="18"/>
        <v>insert into #base (num_processo) values('00304288820194036301')</v>
      </c>
    </row>
    <row r="1159" spans="1:4" x14ac:dyDescent="0.2">
      <c r="A1159" s="3" t="s">
        <v>1741</v>
      </c>
      <c r="B1159" s="2" t="s">
        <v>1161</v>
      </c>
      <c r="C1159" s="4" t="s">
        <v>1742</v>
      </c>
      <c r="D1159" s="5" t="str">
        <f t="shared" si="18"/>
        <v>insert into #base (num_processo) values('00304305820194036301')</v>
      </c>
    </row>
    <row r="1160" spans="1:4" x14ac:dyDescent="0.2">
      <c r="A1160" s="3" t="s">
        <v>1741</v>
      </c>
      <c r="B1160" s="2" t="s">
        <v>1162</v>
      </c>
      <c r="C1160" s="4" t="s">
        <v>1742</v>
      </c>
      <c r="D1160" s="5" t="str">
        <f t="shared" si="18"/>
        <v>insert into #base (num_processo) values('00304496420194036301')</v>
      </c>
    </row>
    <row r="1161" spans="1:4" x14ac:dyDescent="0.2">
      <c r="A1161" s="3" t="s">
        <v>1741</v>
      </c>
      <c r="B1161" s="2" t="s">
        <v>1163</v>
      </c>
      <c r="C1161" s="4" t="s">
        <v>1742</v>
      </c>
      <c r="D1161" s="5" t="str">
        <f t="shared" si="18"/>
        <v>insert into #base (num_processo) values('00306245820194036301')</v>
      </c>
    </row>
    <row r="1162" spans="1:4" x14ac:dyDescent="0.2">
      <c r="A1162" s="3" t="s">
        <v>1741</v>
      </c>
      <c r="B1162" s="2" t="s">
        <v>1164</v>
      </c>
      <c r="C1162" s="4" t="s">
        <v>1742</v>
      </c>
      <c r="D1162" s="5" t="str">
        <f t="shared" si="18"/>
        <v>insert into #base (num_processo) values('00306549320194036301')</v>
      </c>
    </row>
    <row r="1163" spans="1:4" x14ac:dyDescent="0.2">
      <c r="A1163" s="3" t="s">
        <v>1741</v>
      </c>
      <c r="B1163" s="2" t="s">
        <v>1165</v>
      </c>
      <c r="C1163" s="4" t="s">
        <v>1742</v>
      </c>
      <c r="D1163" s="5" t="str">
        <f t="shared" si="18"/>
        <v>insert into #base (num_processo) values('00306687720194036301')</v>
      </c>
    </row>
    <row r="1164" spans="1:4" x14ac:dyDescent="0.2">
      <c r="A1164" s="3" t="s">
        <v>1741</v>
      </c>
      <c r="B1164" s="2" t="s">
        <v>1166</v>
      </c>
      <c r="C1164" s="4" t="s">
        <v>1742</v>
      </c>
      <c r="D1164" s="5" t="str">
        <f t="shared" si="18"/>
        <v>insert into #base (num_processo) values('00306756920194036301')</v>
      </c>
    </row>
    <row r="1165" spans="1:4" x14ac:dyDescent="0.2">
      <c r="A1165" s="3" t="s">
        <v>1741</v>
      </c>
      <c r="B1165" s="2" t="s">
        <v>1167</v>
      </c>
      <c r="C1165" s="4" t="s">
        <v>1742</v>
      </c>
      <c r="D1165" s="5" t="str">
        <f t="shared" si="18"/>
        <v>insert into #base (num_processo) values('00308670220194036301')</v>
      </c>
    </row>
    <row r="1166" spans="1:4" x14ac:dyDescent="0.2">
      <c r="A1166" s="3" t="s">
        <v>1741</v>
      </c>
      <c r="B1166" s="2" t="s">
        <v>1168</v>
      </c>
      <c r="C1166" s="4" t="s">
        <v>1742</v>
      </c>
      <c r="D1166" s="5" t="str">
        <f t="shared" si="18"/>
        <v>insert into #base (num_processo) values('00308921520194036301')</v>
      </c>
    </row>
    <row r="1167" spans="1:4" x14ac:dyDescent="0.2">
      <c r="A1167" s="3" t="s">
        <v>1741</v>
      </c>
      <c r="B1167" s="2" t="s">
        <v>1169</v>
      </c>
      <c r="C1167" s="4" t="s">
        <v>1742</v>
      </c>
      <c r="D1167" s="5" t="str">
        <f t="shared" si="18"/>
        <v>insert into #base (num_processo) values('00309069620194036301')</v>
      </c>
    </row>
    <row r="1168" spans="1:4" x14ac:dyDescent="0.2">
      <c r="A1168" s="3" t="s">
        <v>1741</v>
      </c>
      <c r="B1168" s="2" t="s">
        <v>1170</v>
      </c>
      <c r="C1168" s="4" t="s">
        <v>1742</v>
      </c>
      <c r="D1168" s="5" t="str">
        <f t="shared" si="18"/>
        <v>insert into #base (num_processo) values('00309943720194036301')</v>
      </c>
    </row>
    <row r="1169" spans="1:4" x14ac:dyDescent="0.2">
      <c r="A1169" s="3" t="s">
        <v>1741</v>
      </c>
      <c r="B1169" s="2" t="s">
        <v>1171</v>
      </c>
      <c r="C1169" s="4" t="s">
        <v>1742</v>
      </c>
      <c r="D1169" s="5" t="str">
        <f t="shared" si="18"/>
        <v>insert into #base (num_processo) values('00310385620194036301')</v>
      </c>
    </row>
    <row r="1170" spans="1:4" x14ac:dyDescent="0.2">
      <c r="A1170" s="3" t="s">
        <v>1741</v>
      </c>
      <c r="B1170" s="2" t="s">
        <v>1172</v>
      </c>
      <c r="C1170" s="4" t="s">
        <v>1742</v>
      </c>
      <c r="D1170" s="5" t="str">
        <f t="shared" si="18"/>
        <v>insert into #base (num_processo) values('00310689120194036301')</v>
      </c>
    </row>
    <row r="1171" spans="1:4" x14ac:dyDescent="0.2">
      <c r="A1171" s="3" t="s">
        <v>1741</v>
      </c>
      <c r="B1171" s="2" t="s">
        <v>1173</v>
      </c>
      <c r="C1171" s="4" t="s">
        <v>1742</v>
      </c>
      <c r="D1171" s="5" t="str">
        <f t="shared" si="18"/>
        <v>insert into #base (num_processo) values('00310714620194036301')</v>
      </c>
    </row>
    <row r="1172" spans="1:4" x14ac:dyDescent="0.2">
      <c r="A1172" s="3" t="s">
        <v>1741</v>
      </c>
      <c r="B1172" s="2" t="s">
        <v>1174</v>
      </c>
      <c r="C1172" s="4" t="s">
        <v>1742</v>
      </c>
      <c r="D1172" s="5" t="str">
        <f t="shared" si="18"/>
        <v>insert into #base (num_processo) values('00310792320194036301')</v>
      </c>
    </row>
    <row r="1173" spans="1:4" x14ac:dyDescent="0.2">
      <c r="A1173" s="3" t="s">
        <v>1741</v>
      </c>
      <c r="B1173" s="2" t="s">
        <v>1175</v>
      </c>
      <c r="C1173" s="4" t="s">
        <v>1742</v>
      </c>
      <c r="D1173" s="5" t="str">
        <f t="shared" si="18"/>
        <v>insert into #base (num_processo) values('00310861520194036301')</v>
      </c>
    </row>
    <row r="1174" spans="1:4" x14ac:dyDescent="0.2">
      <c r="A1174" s="3" t="s">
        <v>1741</v>
      </c>
      <c r="B1174" s="2" t="s">
        <v>1176</v>
      </c>
      <c r="C1174" s="4" t="s">
        <v>1742</v>
      </c>
      <c r="D1174" s="5" t="str">
        <f t="shared" si="18"/>
        <v>insert into #base (num_processo) values('00311286420194036301')</v>
      </c>
    </row>
    <row r="1175" spans="1:4" x14ac:dyDescent="0.2">
      <c r="A1175" s="3" t="s">
        <v>1741</v>
      </c>
      <c r="B1175" s="2" t="s">
        <v>1177</v>
      </c>
      <c r="C1175" s="4" t="s">
        <v>1742</v>
      </c>
      <c r="D1175" s="5" t="str">
        <f t="shared" si="18"/>
        <v>insert into #base (num_processo) values('00311849720194036301')</v>
      </c>
    </row>
    <row r="1176" spans="1:4" x14ac:dyDescent="0.2">
      <c r="A1176" s="3" t="s">
        <v>1741</v>
      </c>
      <c r="B1176" s="2" t="s">
        <v>1178</v>
      </c>
      <c r="C1176" s="4" t="s">
        <v>1742</v>
      </c>
      <c r="D1176" s="5" t="str">
        <f t="shared" si="18"/>
        <v>insert into #base (num_processo) values('00312420320194036301')</v>
      </c>
    </row>
    <row r="1177" spans="1:4" x14ac:dyDescent="0.2">
      <c r="A1177" s="3" t="s">
        <v>1741</v>
      </c>
      <c r="B1177" s="2" t="s">
        <v>1179</v>
      </c>
      <c r="C1177" s="4" t="s">
        <v>1742</v>
      </c>
      <c r="D1177" s="5" t="str">
        <f t="shared" si="18"/>
        <v>insert into #base (num_processo) values('00312922920194036301')</v>
      </c>
    </row>
    <row r="1178" spans="1:4" x14ac:dyDescent="0.2">
      <c r="A1178" s="3" t="s">
        <v>1741</v>
      </c>
      <c r="B1178" s="2" t="s">
        <v>1180</v>
      </c>
      <c r="C1178" s="4" t="s">
        <v>1742</v>
      </c>
      <c r="D1178" s="5" t="str">
        <f t="shared" si="18"/>
        <v>insert into #base (num_processo) values('00313165720194036301')</v>
      </c>
    </row>
    <row r="1179" spans="1:4" x14ac:dyDescent="0.2">
      <c r="A1179" s="3" t="s">
        <v>1741</v>
      </c>
      <c r="B1179" s="2" t="s">
        <v>1181</v>
      </c>
      <c r="C1179" s="4" t="s">
        <v>1742</v>
      </c>
      <c r="D1179" s="5" t="str">
        <f t="shared" si="18"/>
        <v>insert into #base (num_processo) values('00318275520194036301')</v>
      </c>
    </row>
    <row r="1180" spans="1:4" x14ac:dyDescent="0.2">
      <c r="A1180" s="3" t="s">
        <v>1741</v>
      </c>
      <c r="B1180" s="2" t="s">
        <v>1182</v>
      </c>
      <c r="C1180" s="4" t="s">
        <v>1742</v>
      </c>
      <c r="D1180" s="5" t="str">
        <f t="shared" si="18"/>
        <v>insert into #base (num_processo) values('00318370220194036301')</v>
      </c>
    </row>
    <row r="1181" spans="1:4" x14ac:dyDescent="0.2">
      <c r="A1181" s="3" t="s">
        <v>1741</v>
      </c>
      <c r="B1181" s="2" t="s">
        <v>1183</v>
      </c>
      <c r="C1181" s="4" t="s">
        <v>1742</v>
      </c>
      <c r="D1181" s="5" t="str">
        <f t="shared" si="18"/>
        <v>insert into #base (num_processo) values('00318552320194036301')</v>
      </c>
    </row>
    <row r="1182" spans="1:4" x14ac:dyDescent="0.2">
      <c r="A1182" s="3" t="s">
        <v>1741</v>
      </c>
      <c r="B1182" s="2" t="s">
        <v>1184</v>
      </c>
      <c r="C1182" s="4" t="s">
        <v>1742</v>
      </c>
      <c r="D1182" s="5" t="str">
        <f t="shared" si="18"/>
        <v>insert into #base (num_processo) values('00321271720194036301')</v>
      </c>
    </row>
    <row r="1183" spans="1:4" x14ac:dyDescent="0.2">
      <c r="A1183" s="3" t="s">
        <v>1741</v>
      </c>
      <c r="B1183" s="2" t="s">
        <v>1185</v>
      </c>
      <c r="C1183" s="4" t="s">
        <v>1742</v>
      </c>
      <c r="D1183" s="5" t="str">
        <f t="shared" si="18"/>
        <v>insert into #base (num_processo) values('00321384620194036301')</v>
      </c>
    </row>
    <row r="1184" spans="1:4" x14ac:dyDescent="0.2">
      <c r="A1184" s="3" t="s">
        <v>1741</v>
      </c>
      <c r="B1184" s="2" t="s">
        <v>1186</v>
      </c>
      <c r="C1184" s="4" t="s">
        <v>1742</v>
      </c>
      <c r="D1184" s="5" t="str">
        <f t="shared" si="18"/>
        <v>insert into #base (num_processo) values('00321592220194036301')</v>
      </c>
    </row>
    <row r="1185" spans="1:4" x14ac:dyDescent="0.2">
      <c r="A1185" s="3" t="s">
        <v>1741</v>
      </c>
      <c r="B1185" s="2" t="s">
        <v>1187</v>
      </c>
      <c r="C1185" s="4" t="s">
        <v>1742</v>
      </c>
      <c r="D1185" s="5" t="str">
        <f t="shared" si="18"/>
        <v>insert into #base (num_processo) values('00322034120194036301')</v>
      </c>
    </row>
    <row r="1186" spans="1:4" x14ac:dyDescent="0.2">
      <c r="A1186" s="3" t="s">
        <v>1741</v>
      </c>
      <c r="B1186" s="2" t="s">
        <v>1188</v>
      </c>
      <c r="C1186" s="4" t="s">
        <v>1742</v>
      </c>
      <c r="D1186" s="5" t="str">
        <f t="shared" si="18"/>
        <v>insert into #base (num_processo) values('50107311720194036100')</v>
      </c>
    </row>
    <row r="1187" spans="1:4" x14ac:dyDescent="0.2">
      <c r="A1187" s="3" t="s">
        <v>1741</v>
      </c>
      <c r="B1187" s="2" t="s">
        <v>1189</v>
      </c>
      <c r="C1187" s="4" t="s">
        <v>1742</v>
      </c>
      <c r="D1187" s="5" t="str">
        <f t="shared" si="18"/>
        <v>insert into #base (num_processo) values('50125871620194036100')</v>
      </c>
    </row>
    <row r="1188" spans="1:4" x14ac:dyDescent="0.2">
      <c r="A1188" s="3" t="s">
        <v>1741</v>
      </c>
      <c r="B1188" s="2" t="s">
        <v>1190</v>
      </c>
      <c r="C1188" s="4" t="s">
        <v>1742</v>
      </c>
      <c r="D1188" s="5" t="str">
        <f t="shared" si="18"/>
        <v>insert into #base (num_processo) values('00030168920194036332')</v>
      </c>
    </row>
    <row r="1189" spans="1:4" x14ac:dyDescent="0.2">
      <c r="A1189" s="3" t="s">
        <v>1741</v>
      </c>
      <c r="B1189" s="2" t="s">
        <v>1191</v>
      </c>
      <c r="C1189" s="4" t="s">
        <v>1742</v>
      </c>
      <c r="D1189" s="5" t="str">
        <f t="shared" si="18"/>
        <v>insert into #base (num_processo) values('50009354220194036119')</v>
      </c>
    </row>
    <row r="1190" spans="1:4" x14ac:dyDescent="0.2">
      <c r="A1190" s="3" t="s">
        <v>1741</v>
      </c>
      <c r="B1190" s="2" t="s">
        <v>1192</v>
      </c>
      <c r="C1190" s="4" t="s">
        <v>1742</v>
      </c>
      <c r="D1190" s="5" t="str">
        <f t="shared" si="18"/>
        <v>insert into #base (num_processo) values('00030887620194036332')</v>
      </c>
    </row>
    <row r="1191" spans="1:4" x14ac:dyDescent="0.2">
      <c r="A1191" s="3" t="s">
        <v>1741</v>
      </c>
      <c r="B1191" s="2" t="s">
        <v>1193</v>
      </c>
      <c r="C1191" s="4" t="s">
        <v>1742</v>
      </c>
      <c r="D1191" s="5" t="str">
        <f t="shared" si="18"/>
        <v>insert into #base (num_processo) values('00039037320194036332')</v>
      </c>
    </row>
    <row r="1192" spans="1:4" x14ac:dyDescent="0.2">
      <c r="A1192" s="3" t="s">
        <v>1741</v>
      </c>
      <c r="B1192" s="2" t="s">
        <v>1194</v>
      </c>
      <c r="C1192" s="4" t="s">
        <v>1742</v>
      </c>
      <c r="D1192" s="5" t="str">
        <f t="shared" si="18"/>
        <v>insert into #base (num_processo) values('00032706220194036332')</v>
      </c>
    </row>
    <row r="1193" spans="1:4" x14ac:dyDescent="0.2">
      <c r="A1193" s="3" t="s">
        <v>1741</v>
      </c>
      <c r="B1193" s="2" t="s">
        <v>1195</v>
      </c>
      <c r="C1193" s="4" t="s">
        <v>1742</v>
      </c>
      <c r="D1193" s="5" t="str">
        <f t="shared" si="18"/>
        <v>insert into #base (num_processo) values('00039764520194036332')</v>
      </c>
    </row>
    <row r="1194" spans="1:4" x14ac:dyDescent="0.2">
      <c r="A1194" s="3" t="s">
        <v>1741</v>
      </c>
      <c r="B1194" s="2" t="s">
        <v>1196</v>
      </c>
      <c r="C1194" s="4" t="s">
        <v>1742</v>
      </c>
      <c r="D1194" s="5" t="str">
        <f t="shared" si="18"/>
        <v>insert into #base (num_processo) values('00040855920194036332')</v>
      </c>
    </row>
    <row r="1195" spans="1:4" x14ac:dyDescent="0.2">
      <c r="A1195" s="3" t="s">
        <v>1741</v>
      </c>
      <c r="B1195" s="2" t="s">
        <v>1197</v>
      </c>
      <c r="C1195" s="4" t="s">
        <v>1742</v>
      </c>
      <c r="D1195" s="5" t="str">
        <f t="shared" si="18"/>
        <v>insert into #base (num_processo) values('00035564020194036332')</v>
      </c>
    </row>
    <row r="1196" spans="1:4" x14ac:dyDescent="0.2">
      <c r="A1196" s="3" t="s">
        <v>1741</v>
      </c>
      <c r="B1196" s="2" t="s">
        <v>1198</v>
      </c>
      <c r="C1196" s="4" t="s">
        <v>1742</v>
      </c>
      <c r="D1196" s="5" t="str">
        <f t="shared" si="18"/>
        <v>insert into #base (num_processo) values('00036196520194036332')</v>
      </c>
    </row>
    <row r="1197" spans="1:4" x14ac:dyDescent="0.2">
      <c r="A1197" s="3" t="s">
        <v>1741</v>
      </c>
      <c r="B1197" s="2" t="s">
        <v>1199</v>
      </c>
      <c r="C1197" s="4" t="s">
        <v>1742</v>
      </c>
      <c r="D1197" s="5" t="str">
        <f t="shared" si="18"/>
        <v>insert into #base (num_processo) values('00035218020194036332')</v>
      </c>
    </row>
    <row r="1198" spans="1:4" x14ac:dyDescent="0.2">
      <c r="A1198" s="3" t="s">
        <v>1741</v>
      </c>
      <c r="B1198" s="2" t="s">
        <v>1200</v>
      </c>
      <c r="C1198" s="4" t="s">
        <v>1742</v>
      </c>
      <c r="D1198" s="5" t="str">
        <f t="shared" si="18"/>
        <v>insert into #base (num_processo) values('00034334220194036332')</v>
      </c>
    </row>
    <row r="1199" spans="1:4" x14ac:dyDescent="0.2">
      <c r="A1199" s="3" t="s">
        <v>1741</v>
      </c>
      <c r="B1199" s="2" t="s">
        <v>1201</v>
      </c>
      <c r="C1199" s="4" t="s">
        <v>1742</v>
      </c>
      <c r="D1199" s="5" t="str">
        <f t="shared" si="18"/>
        <v>insert into #base (num_processo) values('00031112220194036332')</v>
      </c>
    </row>
    <row r="1200" spans="1:4" x14ac:dyDescent="0.2">
      <c r="A1200" s="3" t="s">
        <v>1741</v>
      </c>
      <c r="B1200" s="2" t="s">
        <v>1202</v>
      </c>
      <c r="C1200" s="4" t="s">
        <v>1742</v>
      </c>
      <c r="D1200" s="5" t="str">
        <f t="shared" si="18"/>
        <v>insert into #base (num_processo) values('50028113220194036119')</v>
      </c>
    </row>
    <row r="1201" spans="1:4" x14ac:dyDescent="0.2">
      <c r="A1201" s="3" t="s">
        <v>1741</v>
      </c>
      <c r="B1201" s="2" t="s">
        <v>1203</v>
      </c>
      <c r="C1201" s="4" t="s">
        <v>1742</v>
      </c>
      <c r="D1201" s="5" t="str">
        <f t="shared" si="18"/>
        <v>insert into #base (num_processo) values('00033372720194036332')</v>
      </c>
    </row>
    <row r="1202" spans="1:4" x14ac:dyDescent="0.2">
      <c r="A1202" s="3" t="s">
        <v>1741</v>
      </c>
      <c r="B1202" s="2" t="s">
        <v>1204</v>
      </c>
      <c r="C1202" s="4" t="s">
        <v>1742</v>
      </c>
      <c r="D1202" s="5" t="str">
        <f t="shared" si="18"/>
        <v>insert into #base (num_processo) values('00028774020194036332')</v>
      </c>
    </row>
    <row r="1203" spans="1:4" x14ac:dyDescent="0.2">
      <c r="A1203" s="3" t="s">
        <v>1741</v>
      </c>
      <c r="B1203" s="2" t="s">
        <v>1205</v>
      </c>
      <c r="C1203" s="4" t="s">
        <v>1742</v>
      </c>
      <c r="D1203" s="5" t="str">
        <f t="shared" si="18"/>
        <v>insert into #base (num_processo) values('00029718520194036332')</v>
      </c>
    </row>
    <row r="1204" spans="1:4" x14ac:dyDescent="0.2">
      <c r="A1204" s="3" t="s">
        <v>1741</v>
      </c>
      <c r="B1204" s="2" t="s">
        <v>1206</v>
      </c>
      <c r="C1204" s="4" t="s">
        <v>1742</v>
      </c>
      <c r="D1204" s="5" t="str">
        <f t="shared" si="18"/>
        <v>insert into #base (num_processo) values('00043072720194036332')</v>
      </c>
    </row>
    <row r="1205" spans="1:4" x14ac:dyDescent="0.2">
      <c r="A1205" s="3" t="s">
        <v>1741</v>
      </c>
      <c r="B1205" s="2" t="s">
        <v>1207</v>
      </c>
      <c r="C1205" s="4" t="s">
        <v>1742</v>
      </c>
      <c r="D1205" s="5" t="str">
        <f t="shared" si="18"/>
        <v>insert into #base (num_processo) values('00036663920194036332')</v>
      </c>
    </row>
    <row r="1206" spans="1:4" x14ac:dyDescent="0.2">
      <c r="A1206" s="3" t="s">
        <v>1741</v>
      </c>
      <c r="B1206" s="2" t="s">
        <v>1208</v>
      </c>
      <c r="C1206" s="4" t="s">
        <v>1742</v>
      </c>
      <c r="D1206" s="5" t="str">
        <f t="shared" si="18"/>
        <v>insert into #base (num_processo) values('00044380220194036332')</v>
      </c>
    </row>
    <row r="1207" spans="1:4" x14ac:dyDescent="0.2">
      <c r="A1207" s="3" t="s">
        <v>1741</v>
      </c>
      <c r="B1207" s="2" t="s">
        <v>1209</v>
      </c>
      <c r="C1207" s="4" t="s">
        <v>1742</v>
      </c>
      <c r="D1207" s="5" t="str">
        <f t="shared" si="18"/>
        <v>insert into #base (num_processo) values('00040223420194036332')</v>
      </c>
    </row>
    <row r="1208" spans="1:4" x14ac:dyDescent="0.2">
      <c r="A1208" s="3" t="s">
        <v>1741</v>
      </c>
      <c r="B1208" s="2" t="s">
        <v>1210</v>
      </c>
      <c r="C1208" s="4" t="s">
        <v>1742</v>
      </c>
      <c r="D1208" s="5" t="str">
        <f t="shared" si="18"/>
        <v>insert into #base (num_processo) values('00040267120194036332')</v>
      </c>
    </row>
    <row r="1209" spans="1:4" x14ac:dyDescent="0.2">
      <c r="A1209" s="3" t="s">
        <v>1741</v>
      </c>
      <c r="B1209" s="2" t="s">
        <v>1211</v>
      </c>
      <c r="C1209" s="4" t="s">
        <v>1742</v>
      </c>
      <c r="D1209" s="5" t="str">
        <f t="shared" si="18"/>
        <v>insert into #base (num_processo) values('00045844320194036332')</v>
      </c>
    </row>
    <row r="1210" spans="1:4" x14ac:dyDescent="0.2">
      <c r="A1210" s="3" t="s">
        <v>1741</v>
      </c>
      <c r="B1210" s="2" t="s">
        <v>1212</v>
      </c>
      <c r="C1210" s="4" t="s">
        <v>1742</v>
      </c>
      <c r="D1210" s="5" t="str">
        <f t="shared" si="18"/>
        <v>insert into #base (num_processo) values('00042942820194036332')</v>
      </c>
    </row>
    <row r="1211" spans="1:4" x14ac:dyDescent="0.2">
      <c r="A1211" s="3" t="s">
        <v>1741</v>
      </c>
      <c r="B1211" s="2" t="s">
        <v>1213</v>
      </c>
      <c r="C1211" s="4" t="s">
        <v>1742</v>
      </c>
      <c r="D1211" s="5" t="str">
        <f t="shared" si="18"/>
        <v>insert into #base (num_processo) values('50030754920194036119')</v>
      </c>
    </row>
    <row r="1212" spans="1:4" x14ac:dyDescent="0.2">
      <c r="A1212" s="3" t="s">
        <v>1741</v>
      </c>
      <c r="B1212" s="2" t="s">
        <v>1214</v>
      </c>
      <c r="C1212" s="4" t="s">
        <v>1742</v>
      </c>
      <c r="D1212" s="5" t="str">
        <f t="shared" si="18"/>
        <v>insert into #base (num_processo) values('00042301820194036332')</v>
      </c>
    </row>
    <row r="1213" spans="1:4" x14ac:dyDescent="0.2">
      <c r="A1213" s="3" t="s">
        <v>1741</v>
      </c>
      <c r="B1213" s="2" t="s">
        <v>1215</v>
      </c>
      <c r="C1213" s="4" t="s">
        <v>1742</v>
      </c>
      <c r="D1213" s="5" t="str">
        <f t="shared" si="18"/>
        <v>insert into #base (num_processo) values('00046728120194036332')</v>
      </c>
    </row>
    <row r="1214" spans="1:4" x14ac:dyDescent="0.2">
      <c r="A1214" s="3" t="s">
        <v>1741</v>
      </c>
      <c r="B1214" s="2" t="s">
        <v>1216</v>
      </c>
      <c r="C1214" s="4" t="s">
        <v>1742</v>
      </c>
      <c r="D1214" s="5" t="str">
        <f t="shared" si="18"/>
        <v>insert into #base (num_processo) values('00047013420194036332')</v>
      </c>
    </row>
    <row r="1215" spans="1:4" x14ac:dyDescent="0.2">
      <c r="A1215" s="3" t="s">
        <v>1741</v>
      </c>
      <c r="B1215" s="2" t="s">
        <v>1217</v>
      </c>
      <c r="C1215" s="4" t="s">
        <v>1742</v>
      </c>
      <c r="D1215" s="5" t="str">
        <f t="shared" si="18"/>
        <v>insert into #base (num_processo) values('00047004920194036332')</v>
      </c>
    </row>
    <row r="1216" spans="1:4" x14ac:dyDescent="0.2">
      <c r="A1216" s="3" t="s">
        <v>1741</v>
      </c>
      <c r="B1216" s="2" t="s">
        <v>1218</v>
      </c>
      <c r="C1216" s="4" t="s">
        <v>1742</v>
      </c>
      <c r="D1216" s="5" t="str">
        <f t="shared" si="18"/>
        <v>insert into #base (num_processo) values('00047160320194036332')</v>
      </c>
    </row>
    <row r="1217" spans="1:4" x14ac:dyDescent="0.2">
      <c r="A1217" s="3" t="s">
        <v>1741</v>
      </c>
      <c r="B1217" s="2" t="s">
        <v>1219</v>
      </c>
      <c r="C1217" s="4" t="s">
        <v>1742</v>
      </c>
      <c r="D1217" s="5" t="str">
        <f t="shared" si="18"/>
        <v>insert into #base (num_processo) values('00047499020194036332')</v>
      </c>
    </row>
    <row r="1218" spans="1:4" x14ac:dyDescent="0.2">
      <c r="A1218" s="3" t="s">
        <v>1741</v>
      </c>
      <c r="B1218" s="2" t="s">
        <v>1220</v>
      </c>
      <c r="C1218" s="4" t="s">
        <v>1742</v>
      </c>
      <c r="D1218" s="5" t="str">
        <f t="shared" si="18"/>
        <v>insert into #base (num_processo) values('00045504920194036306')</v>
      </c>
    </row>
    <row r="1219" spans="1:4" x14ac:dyDescent="0.2">
      <c r="A1219" s="3" t="s">
        <v>1741</v>
      </c>
      <c r="B1219" s="2" t="s">
        <v>1221</v>
      </c>
      <c r="C1219" s="4" t="s">
        <v>1742</v>
      </c>
      <c r="D1219" s="5" t="str">
        <f t="shared" ref="D1219:D1282" si="19">CONCATENATE(A1219,B1219,C1219)</f>
        <v>insert into #base (num_processo) values('00046449420194036306')</v>
      </c>
    </row>
    <row r="1220" spans="1:4" x14ac:dyDescent="0.2">
      <c r="A1220" s="3" t="s">
        <v>1741</v>
      </c>
      <c r="B1220" s="2" t="s">
        <v>1222</v>
      </c>
      <c r="C1220" s="4" t="s">
        <v>1742</v>
      </c>
      <c r="D1220" s="5" t="str">
        <f t="shared" si="19"/>
        <v>insert into #base (num_processo) values('00039737120194036306')</v>
      </c>
    </row>
    <row r="1221" spans="1:4" x14ac:dyDescent="0.2">
      <c r="A1221" s="3" t="s">
        <v>1741</v>
      </c>
      <c r="B1221" s="2" t="s">
        <v>1223</v>
      </c>
      <c r="C1221" s="4" t="s">
        <v>1742</v>
      </c>
      <c r="D1221" s="5" t="str">
        <f t="shared" si="19"/>
        <v>insert into #base (num_processo) values('00043426520194036306')</v>
      </c>
    </row>
    <row r="1222" spans="1:4" x14ac:dyDescent="0.2">
      <c r="A1222" s="3" t="s">
        <v>1741</v>
      </c>
      <c r="B1222" s="2" t="s">
        <v>1224</v>
      </c>
      <c r="C1222" s="4" t="s">
        <v>1742</v>
      </c>
      <c r="D1222" s="5" t="str">
        <f t="shared" si="19"/>
        <v>insert into #base (num_processo) values('00041711120194036306')</v>
      </c>
    </row>
    <row r="1223" spans="1:4" x14ac:dyDescent="0.2">
      <c r="A1223" s="3" t="s">
        <v>1741</v>
      </c>
      <c r="B1223" s="2" t="s">
        <v>1225</v>
      </c>
      <c r="C1223" s="4" t="s">
        <v>1742</v>
      </c>
      <c r="D1223" s="5" t="str">
        <f t="shared" si="19"/>
        <v>insert into #base (num_processo) values('00040975420194036306')</v>
      </c>
    </row>
    <row r="1224" spans="1:4" x14ac:dyDescent="0.2">
      <c r="A1224" s="3" t="s">
        <v>1741</v>
      </c>
      <c r="B1224" s="2" t="s">
        <v>1226</v>
      </c>
      <c r="C1224" s="4" t="s">
        <v>1742</v>
      </c>
      <c r="D1224" s="5" t="str">
        <f t="shared" si="19"/>
        <v>insert into #base (num_processo) values('00062491320184036338')</v>
      </c>
    </row>
    <row r="1225" spans="1:4" x14ac:dyDescent="0.2">
      <c r="A1225" s="3" t="s">
        <v>1741</v>
      </c>
      <c r="B1225" s="2" t="s">
        <v>1227</v>
      </c>
      <c r="C1225" s="4" t="s">
        <v>1742</v>
      </c>
      <c r="D1225" s="5" t="str">
        <f t="shared" si="19"/>
        <v>insert into #base (num_processo) values('00063054620184036338')</v>
      </c>
    </row>
    <row r="1226" spans="1:4" x14ac:dyDescent="0.2">
      <c r="A1226" s="3" t="s">
        <v>1741</v>
      </c>
      <c r="B1226" s="2" t="s">
        <v>1228</v>
      </c>
      <c r="C1226" s="4" t="s">
        <v>1742</v>
      </c>
      <c r="D1226" s="5" t="str">
        <f t="shared" si="19"/>
        <v>insert into #base (num_processo) values('00002201020194036338')</v>
      </c>
    </row>
    <row r="1227" spans="1:4" x14ac:dyDescent="0.2">
      <c r="A1227" s="3" t="s">
        <v>1741</v>
      </c>
      <c r="B1227" s="2" t="s">
        <v>1229</v>
      </c>
      <c r="C1227" s="4" t="s">
        <v>1742</v>
      </c>
      <c r="D1227" s="5" t="str">
        <f t="shared" si="19"/>
        <v>insert into #base (num_processo) values('00003413820194036338')</v>
      </c>
    </row>
    <row r="1228" spans="1:4" x14ac:dyDescent="0.2">
      <c r="A1228" s="3" t="s">
        <v>1741</v>
      </c>
      <c r="B1228" s="2" t="s">
        <v>1230</v>
      </c>
      <c r="C1228" s="4" t="s">
        <v>1742</v>
      </c>
      <c r="D1228" s="5" t="str">
        <f t="shared" si="19"/>
        <v>insert into #base (num_processo) values('00012732620194036338')</v>
      </c>
    </row>
    <row r="1229" spans="1:4" x14ac:dyDescent="0.2">
      <c r="A1229" s="3" t="s">
        <v>1741</v>
      </c>
      <c r="B1229" s="2" t="s">
        <v>1231</v>
      </c>
      <c r="C1229" s="4" t="s">
        <v>1742</v>
      </c>
      <c r="D1229" s="5" t="str">
        <f t="shared" si="19"/>
        <v>insert into #base (num_processo) values('00013235220194036338')</v>
      </c>
    </row>
    <row r="1230" spans="1:4" x14ac:dyDescent="0.2">
      <c r="A1230" s="3" t="s">
        <v>1741</v>
      </c>
      <c r="B1230" s="2" t="s">
        <v>1232</v>
      </c>
      <c r="C1230" s="4" t="s">
        <v>1742</v>
      </c>
      <c r="D1230" s="5" t="str">
        <f t="shared" si="19"/>
        <v>insert into #base (num_processo) values('00015512720194036338')</v>
      </c>
    </row>
    <row r="1231" spans="1:4" x14ac:dyDescent="0.2">
      <c r="A1231" s="3" t="s">
        <v>1741</v>
      </c>
      <c r="B1231" s="2" t="s">
        <v>1233</v>
      </c>
      <c r="C1231" s="4" t="s">
        <v>1742</v>
      </c>
      <c r="D1231" s="5" t="str">
        <f t="shared" si="19"/>
        <v>insert into #base (num_processo) values('00016275120194036338')</v>
      </c>
    </row>
    <row r="1232" spans="1:4" x14ac:dyDescent="0.2">
      <c r="A1232" s="3" t="s">
        <v>1741</v>
      </c>
      <c r="B1232" s="2" t="s">
        <v>1234</v>
      </c>
      <c r="C1232" s="4" t="s">
        <v>1742</v>
      </c>
      <c r="D1232" s="5" t="str">
        <f t="shared" si="19"/>
        <v>insert into #base (num_processo) values('00017487920194036338')</v>
      </c>
    </row>
    <row r="1233" spans="1:4" x14ac:dyDescent="0.2">
      <c r="A1233" s="3" t="s">
        <v>1741</v>
      </c>
      <c r="B1233" s="2" t="s">
        <v>1235</v>
      </c>
      <c r="C1233" s="4" t="s">
        <v>1742</v>
      </c>
      <c r="D1233" s="5" t="str">
        <f t="shared" si="19"/>
        <v>insert into #base (num_processo) values('00017557120194036338')</v>
      </c>
    </row>
    <row r="1234" spans="1:4" x14ac:dyDescent="0.2">
      <c r="A1234" s="3" t="s">
        <v>1741</v>
      </c>
      <c r="B1234" s="2" t="s">
        <v>1236</v>
      </c>
      <c r="C1234" s="4" t="s">
        <v>1742</v>
      </c>
      <c r="D1234" s="5" t="str">
        <f t="shared" si="19"/>
        <v>insert into #base (num_processo) values('00019453420194036338')</v>
      </c>
    </row>
    <row r="1235" spans="1:4" x14ac:dyDescent="0.2">
      <c r="A1235" s="3" t="s">
        <v>1741</v>
      </c>
      <c r="B1235" s="2" t="s">
        <v>1237</v>
      </c>
      <c r="C1235" s="4" t="s">
        <v>1742</v>
      </c>
      <c r="D1235" s="5" t="str">
        <f t="shared" si="19"/>
        <v>insert into #base (num_processo) values('00020310520194036338')</v>
      </c>
    </row>
    <row r="1236" spans="1:4" x14ac:dyDescent="0.2">
      <c r="A1236" s="3" t="s">
        <v>1741</v>
      </c>
      <c r="B1236" s="2" t="s">
        <v>1238</v>
      </c>
      <c r="C1236" s="4" t="s">
        <v>1742</v>
      </c>
      <c r="D1236" s="5" t="str">
        <f t="shared" si="19"/>
        <v>insert into #base (num_processo) values('00020813120194036338')</v>
      </c>
    </row>
    <row r="1237" spans="1:4" x14ac:dyDescent="0.2">
      <c r="A1237" s="3" t="s">
        <v>1741</v>
      </c>
      <c r="B1237" s="2" t="s">
        <v>1239</v>
      </c>
      <c r="C1237" s="4" t="s">
        <v>1742</v>
      </c>
      <c r="D1237" s="5" t="str">
        <f t="shared" si="19"/>
        <v>insert into #base (num_processo) values('00020951520194036338')</v>
      </c>
    </row>
    <row r="1238" spans="1:4" x14ac:dyDescent="0.2">
      <c r="A1238" s="3" t="s">
        <v>1741</v>
      </c>
      <c r="B1238" s="2" t="s">
        <v>1240</v>
      </c>
      <c r="C1238" s="4" t="s">
        <v>1742</v>
      </c>
      <c r="D1238" s="5" t="str">
        <f t="shared" si="19"/>
        <v>insert into #base (num_processo) values('00021437120194036338')</v>
      </c>
    </row>
    <row r="1239" spans="1:4" x14ac:dyDescent="0.2">
      <c r="A1239" s="3" t="s">
        <v>1741</v>
      </c>
      <c r="B1239" s="2" t="s">
        <v>1241</v>
      </c>
      <c r="C1239" s="4" t="s">
        <v>1742</v>
      </c>
      <c r="D1239" s="5" t="str">
        <f t="shared" si="19"/>
        <v>insert into #base (num_processo) values('00022623220194036338')</v>
      </c>
    </row>
    <row r="1240" spans="1:4" x14ac:dyDescent="0.2">
      <c r="A1240" s="3" t="s">
        <v>1741</v>
      </c>
      <c r="B1240" s="2" t="s">
        <v>1242</v>
      </c>
      <c r="C1240" s="4" t="s">
        <v>1742</v>
      </c>
      <c r="D1240" s="5" t="str">
        <f t="shared" si="19"/>
        <v>insert into #base (num_processo) values('00025870720194036338')</v>
      </c>
    </row>
    <row r="1241" spans="1:4" x14ac:dyDescent="0.2">
      <c r="A1241" s="3" t="s">
        <v>1741</v>
      </c>
      <c r="B1241" s="2" t="s">
        <v>1243</v>
      </c>
      <c r="C1241" s="4" t="s">
        <v>1742</v>
      </c>
      <c r="D1241" s="5" t="str">
        <f t="shared" si="19"/>
        <v>insert into #base (num_processo) values('00029993520194036338')</v>
      </c>
    </row>
    <row r="1242" spans="1:4" x14ac:dyDescent="0.2">
      <c r="A1242" s="3" t="s">
        <v>1741</v>
      </c>
      <c r="B1242" s="2" t="s">
        <v>1244</v>
      </c>
      <c r="C1242" s="4" t="s">
        <v>1742</v>
      </c>
      <c r="D1242" s="5" t="str">
        <f t="shared" si="19"/>
        <v>insert into #base (num_processo) values('00051171820184036338')</v>
      </c>
    </row>
    <row r="1243" spans="1:4" x14ac:dyDescent="0.2">
      <c r="A1243" s="3" t="s">
        <v>1741</v>
      </c>
      <c r="B1243" s="2" t="s">
        <v>1245</v>
      </c>
      <c r="C1243" s="4" t="s">
        <v>1742</v>
      </c>
      <c r="D1243" s="5" t="str">
        <f t="shared" si="19"/>
        <v>insert into #base (num_processo) values('00008359720194036338')</v>
      </c>
    </row>
    <row r="1244" spans="1:4" x14ac:dyDescent="0.2">
      <c r="A1244" s="3" t="s">
        <v>1741</v>
      </c>
      <c r="B1244" s="2" t="s">
        <v>1246</v>
      </c>
      <c r="C1244" s="4" t="s">
        <v>1742</v>
      </c>
      <c r="D1244" s="5" t="str">
        <f t="shared" si="19"/>
        <v>insert into #base (num_processo) values('00011269720194036338')</v>
      </c>
    </row>
    <row r="1245" spans="1:4" x14ac:dyDescent="0.2">
      <c r="A1245" s="3" t="s">
        <v>1741</v>
      </c>
      <c r="B1245" s="2" t="s">
        <v>1247</v>
      </c>
      <c r="C1245" s="4" t="s">
        <v>1742</v>
      </c>
      <c r="D1245" s="5" t="str">
        <f t="shared" si="19"/>
        <v>insert into #base (num_processo) values('00011632720194036338')</v>
      </c>
    </row>
    <row r="1246" spans="1:4" x14ac:dyDescent="0.2">
      <c r="A1246" s="3" t="s">
        <v>1741</v>
      </c>
      <c r="B1246" s="2" t="s">
        <v>1248</v>
      </c>
      <c r="C1246" s="4" t="s">
        <v>1742</v>
      </c>
      <c r="D1246" s="5" t="str">
        <f t="shared" si="19"/>
        <v>insert into #base (num_processo) values('00013113820194036338')</v>
      </c>
    </row>
    <row r="1247" spans="1:4" x14ac:dyDescent="0.2">
      <c r="A1247" s="3" t="s">
        <v>1741</v>
      </c>
      <c r="B1247" s="2" t="s">
        <v>1249</v>
      </c>
      <c r="C1247" s="4" t="s">
        <v>1742</v>
      </c>
      <c r="D1247" s="5" t="str">
        <f t="shared" si="19"/>
        <v>insert into #base (num_processo) values('00019635520194036338')</v>
      </c>
    </row>
    <row r="1248" spans="1:4" x14ac:dyDescent="0.2">
      <c r="A1248" s="3" t="s">
        <v>1741</v>
      </c>
      <c r="B1248" s="2" t="s">
        <v>1250</v>
      </c>
      <c r="C1248" s="4" t="s">
        <v>1742</v>
      </c>
      <c r="D1248" s="5" t="str">
        <f t="shared" si="19"/>
        <v>insert into #base (num_processo) values('00023178020194036338')</v>
      </c>
    </row>
    <row r="1249" spans="1:4" x14ac:dyDescent="0.2">
      <c r="A1249" s="3" t="s">
        <v>1741</v>
      </c>
      <c r="B1249" s="2" t="s">
        <v>1251</v>
      </c>
      <c r="C1249" s="4" t="s">
        <v>1742</v>
      </c>
      <c r="D1249" s="5" t="str">
        <f t="shared" si="19"/>
        <v>insert into #base (num_processo) values('00041159420184036311')</v>
      </c>
    </row>
    <row r="1250" spans="1:4" x14ac:dyDescent="0.2">
      <c r="A1250" s="3" t="s">
        <v>1741</v>
      </c>
      <c r="B1250" s="2" t="s">
        <v>1252</v>
      </c>
      <c r="C1250" s="4" t="s">
        <v>1742</v>
      </c>
      <c r="D1250" s="5" t="str">
        <f t="shared" si="19"/>
        <v>insert into #base (num_processo) values('50091257320184036104')</v>
      </c>
    </row>
    <row r="1251" spans="1:4" x14ac:dyDescent="0.2">
      <c r="A1251" s="3" t="s">
        <v>1741</v>
      </c>
      <c r="B1251" s="2" t="s">
        <v>1253</v>
      </c>
      <c r="C1251" s="4" t="s">
        <v>1742</v>
      </c>
      <c r="D1251" s="5" t="str">
        <f t="shared" si="19"/>
        <v>insert into #base (num_processo) values('50091265820184036104')</v>
      </c>
    </row>
    <row r="1252" spans="1:4" x14ac:dyDescent="0.2">
      <c r="A1252" s="3" t="s">
        <v>1741</v>
      </c>
      <c r="B1252" s="2" t="s">
        <v>1254</v>
      </c>
      <c r="C1252" s="4" t="s">
        <v>1742</v>
      </c>
      <c r="D1252" s="5" t="str">
        <f t="shared" si="19"/>
        <v>insert into #base (num_processo) values('00004841120194036311')</v>
      </c>
    </row>
    <row r="1253" spans="1:4" x14ac:dyDescent="0.2">
      <c r="A1253" s="3" t="s">
        <v>1741</v>
      </c>
      <c r="B1253" s="2" t="s">
        <v>1255</v>
      </c>
      <c r="C1253" s="4" t="s">
        <v>1742</v>
      </c>
      <c r="D1253" s="5" t="str">
        <f t="shared" si="19"/>
        <v>insert into #base (num_processo) values('00006391420194036311')</v>
      </c>
    </row>
    <row r="1254" spans="1:4" x14ac:dyDescent="0.2">
      <c r="A1254" s="3" t="s">
        <v>1741</v>
      </c>
      <c r="B1254" s="2" t="s">
        <v>1256</v>
      </c>
      <c r="C1254" s="4" t="s">
        <v>1742</v>
      </c>
      <c r="D1254" s="5" t="str">
        <f t="shared" si="19"/>
        <v>insert into #base (num_processo) values('00007872520194036311')</v>
      </c>
    </row>
    <row r="1255" spans="1:4" x14ac:dyDescent="0.2">
      <c r="A1255" s="3" t="s">
        <v>1741</v>
      </c>
      <c r="B1255" s="2" t="s">
        <v>1257</v>
      </c>
      <c r="C1255" s="4" t="s">
        <v>1742</v>
      </c>
      <c r="D1255" s="5" t="str">
        <f t="shared" si="19"/>
        <v>insert into #base (num_processo) values('00010826220194036311')</v>
      </c>
    </row>
    <row r="1256" spans="1:4" x14ac:dyDescent="0.2">
      <c r="A1256" s="3" t="s">
        <v>1741</v>
      </c>
      <c r="B1256" s="2" t="s">
        <v>1258</v>
      </c>
      <c r="C1256" s="4" t="s">
        <v>1742</v>
      </c>
      <c r="D1256" s="5" t="str">
        <f t="shared" si="19"/>
        <v>insert into #base (num_processo) values('00012238120194036311')</v>
      </c>
    </row>
    <row r="1257" spans="1:4" x14ac:dyDescent="0.2">
      <c r="A1257" s="3" t="s">
        <v>1741</v>
      </c>
      <c r="B1257" s="2" t="s">
        <v>1259</v>
      </c>
      <c r="C1257" s="4" t="s">
        <v>1742</v>
      </c>
      <c r="D1257" s="5" t="str">
        <f t="shared" si="19"/>
        <v>insert into #base (num_processo) values('00012246620194036311')</v>
      </c>
    </row>
    <row r="1258" spans="1:4" x14ac:dyDescent="0.2">
      <c r="A1258" s="3" t="s">
        <v>1741</v>
      </c>
      <c r="B1258" s="2" t="s">
        <v>1260</v>
      </c>
      <c r="C1258" s="4" t="s">
        <v>1742</v>
      </c>
      <c r="D1258" s="5" t="str">
        <f t="shared" si="19"/>
        <v>insert into #base (num_processo) values('00013329520194036311')</v>
      </c>
    </row>
    <row r="1259" spans="1:4" x14ac:dyDescent="0.2">
      <c r="A1259" s="3" t="s">
        <v>1741</v>
      </c>
      <c r="B1259" s="2" t="s">
        <v>1261</v>
      </c>
      <c r="C1259" s="4" t="s">
        <v>1742</v>
      </c>
      <c r="D1259" s="5" t="str">
        <f t="shared" si="19"/>
        <v>insert into #base (num_processo) values('00014195120194036311')</v>
      </c>
    </row>
    <row r="1260" spans="1:4" x14ac:dyDescent="0.2">
      <c r="A1260" s="3" t="s">
        <v>1741</v>
      </c>
      <c r="B1260" s="2" t="s">
        <v>1262</v>
      </c>
      <c r="C1260" s="4" t="s">
        <v>1742</v>
      </c>
      <c r="D1260" s="5" t="str">
        <f t="shared" si="19"/>
        <v>insert into #base (num_processo) values('00015269520194036311')</v>
      </c>
    </row>
    <row r="1261" spans="1:4" x14ac:dyDescent="0.2">
      <c r="A1261" s="3" t="s">
        <v>1741</v>
      </c>
      <c r="B1261" s="2" t="s">
        <v>1263</v>
      </c>
      <c r="C1261" s="4" t="s">
        <v>1742</v>
      </c>
      <c r="D1261" s="5" t="str">
        <f t="shared" si="19"/>
        <v>insert into #base (num_processo) values('00016204320194036311')</v>
      </c>
    </row>
    <row r="1262" spans="1:4" x14ac:dyDescent="0.2">
      <c r="A1262" s="3" t="s">
        <v>1741</v>
      </c>
      <c r="B1262" s="2" t="s">
        <v>1264</v>
      </c>
      <c r="C1262" s="4" t="s">
        <v>1742</v>
      </c>
      <c r="D1262" s="5" t="str">
        <f t="shared" si="19"/>
        <v>insert into #base (num_processo) values('00016317220194036311')</v>
      </c>
    </row>
    <row r="1263" spans="1:4" x14ac:dyDescent="0.2">
      <c r="A1263" s="3" t="s">
        <v>1741</v>
      </c>
      <c r="B1263" s="2" t="s">
        <v>1265</v>
      </c>
      <c r="C1263" s="4" t="s">
        <v>1742</v>
      </c>
      <c r="D1263" s="5" t="str">
        <f t="shared" si="19"/>
        <v>insert into #base (num_processo) values('00016568520194036311')</v>
      </c>
    </row>
    <row r="1264" spans="1:4" x14ac:dyDescent="0.2">
      <c r="A1264" s="3" t="s">
        <v>1741</v>
      </c>
      <c r="B1264" s="2" t="s">
        <v>1266</v>
      </c>
      <c r="C1264" s="4" t="s">
        <v>1742</v>
      </c>
      <c r="D1264" s="5" t="str">
        <f t="shared" si="19"/>
        <v>insert into #base (num_processo) values('00016966720194036311')</v>
      </c>
    </row>
    <row r="1265" spans="1:4" x14ac:dyDescent="0.2">
      <c r="A1265" s="3" t="s">
        <v>1741</v>
      </c>
      <c r="B1265" s="2" t="s">
        <v>1267</v>
      </c>
      <c r="C1265" s="4" t="s">
        <v>1742</v>
      </c>
      <c r="D1265" s="5" t="str">
        <f t="shared" si="19"/>
        <v>insert into #base (num_processo) values('00017347920194036311')</v>
      </c>
    </row>
    <row r="1266" spans="1:4" x14ac:dyDescent="0.2">
      <c r="A1266" s="3" t="s">
        <v>1741</v>
      </c>
      <c r="B1266" s="2" t="s">
        <v>1268</v>
      </c>
      <c r="C1266" s="4" t="s">
        <v>1742</v>
      </c>
      <c r="D1266" s="5" t="str">
        <f t="shared" si="19"/>
        <v>insert into #base (num_processo) values('00017538520194036311')</v>
      </c>
    </row>
    <row r="1267" spans="1:4" x14ac:dyDescent="0.2">
      <c r="A1267" s="3" t="s">
        <v>1741</v>
      </c>
      <c r="B1267" s="2" t="s">
        <v>1269</v>
      </c>
      <c r="C1267" s="4" t="s">
        <v>1742</v>
      </c>
      <c r="D1267" s="5" t="str">
        <f t="shared" si="19"/>
        <v>insert into #base (num_processo) values('00018248720194036311')</v>
      </c>
    </row>
    <row r="1268" spans="1:4" x14ac:dyDescent="0.2">
      <c r="A1268" s="3" t="s">
        <v>1741</v>
      </c>
      <c r="B1268" s="2" t="s">
        <v>1270</v>
      </c>
      <c r="C1268" s="4" t="s">
        <v>1742</v>
      </c>
      <c r="D1268" s="5" t="str">
        <f t="shared" si="19"/>
        <v>insert into #base (num_processo) values('50015905920194036104')</v>
      </c>
    </row>
    <row r="1269" spans="1:4" x14ac:dyDescent="0.2">
      <c r="A1269" s="3" t="s">
        <v>1741</v>
      </c>
      <c r="B1269" s="2" t="s">
        <v>1271</v>
      </c>
      <c r="C1269" s="4" t="s">
        <v>1742</v>
      </c>
      <c r="D1269" s="5" t="str">
        <f t="shared" si="19"/>
        <v>insert into #base (num_processo) values('50033062420194036104')</v>
      </c>
    </row>
    <row r="1270" spans="1:4" x14ac:dyDescent="0.2">
      <c r="A1270" s="3" t="s">
        <v>1741</v>
      </c>
      <c r="B1270" s="2" t="s">
        <v>1272</v>
      </c>
      <c r="C1270" s="4" t="s">
        <v>1742</v>
      </c>
      <c r="D1270" s="5" t="str">
        <f t="shared" si="19"/>
        <v>insert into #base (num_processo) values('50035790320194036104')</v>
      </c>
    </row>
    <row r="1271" spans="1:4" x14ac:dyDescent="0.2">
      <c r="A1271" s="3" t="s">
        <v>1741</v>
      </c>
      <c r="B1271" s="2" t="s">
        <v>1273</v>
      </c>
      <c r="C1271" s="4" t="s">
        <v>1742</v>
      </c>
      <c r="D1271" s="5" t="str">
        <f t="shared" si="19"/>
        <v>insert into #base (num_processo) values('50079944120194036100')</v>
      </c>
    </row>
    <row r="1272" spans="1:4" x14ac:dyDescent="0.2">
      <c r="A1272" s="3" t="s">
        <v>1741</v>
      </c>
      <c r="B1272" s="2" t="s">
        <v>1274</v>
      </c>
      <c r="C1272" s="4" t="s">
        <v>1742</v>
      </c>
      <c r="D1272" s="5" t="str">
        <f t="shared" si="19"/>
        <v>insert into #base (num_processo) values('00002494420194036311')</v>
      </c>
    </row>
    <row r="1273" spans="1:4" x14ac:dyDescent="0.2">
      <c r="A1273" s="3" t="s">
        <v>1741</v>
      </c>
      <c r="B1273" s="2" t="s">
        <v>1275</v>
      </c>
      <c r="C1273" s="4" t="s">
        <v>1742</v>
      </c>
      <c r="D1273" s="5" t="str">
        <f t="shared" si="19"/>
        <v>insert into #base (num_processo) values('00015156620194036311')</v>
      </c>
    </row>
    <row r="1274" spans="1:4" x14ac:dyDescent="0.2">
      <c r="A1274" s="3" t="s">
        <v>1741</v>
      </c>
      <c r="B1274" s="2" t="s">
        <v>1276</v>
      </c>
      <c r="C1274" s="4" t="s">
        <v>1742</v>
      </c>
      <c r="D1274" s="5" t="str">
        <f t="shared" si="19"/>
        <v>insert into #base (num_processo) values('00002293520194036317')</v>
      </c>
    </row>
    <row r="1275" spans="1:4" x14ac:dyDescent="0.2">
      <c r="A1275" s="3" t="s">
        <v>1741</v>
      </c>
      <c r="B1275" s="2" t="s">
        <v>1277</v>
      </c>
      <c r="C1275" s="4" t="s">
        <v>1742</v>
      </c>
      <c r="D1275" s="5" t="str">
        <f t="shared" si="19"/>
        <v>insert into #base (num_processo) values('00015102620194036317')</v>
      </c>
    </row>
    <row r="1276" spans="1:4" x14ac:dyDescent="0.2">
      <c r="A1276" s="3" t="s">
        <v>1741</v>
      </c>
      <c r="B1276" s="2" t="s">
        <v>1278</v>
      </c>
      <c r="C1276" s="4" t="s">
        <v>1742</v>
      </c>
      <c r="D1276" s="5" t="str">
        <f t="shared" si="19"/>
        <v>insert into #base (num_processo) values('00018203220194036317')</v>
      </c>
    </row>
    <row r="1277" spans="1:4" x14ac:dyDescent="0.2">
      <c r="A1277" s="3" t="s">
        <v>1741</v>
      </c>
      <c r="B1277" s="2" t="s">
        <v>1279</v>
      </c>
      <c r="C1277" s="4" t="s">
        <v>1742</v>
      </c>
      <c r="D1277" s="5" t="str">
        <f t="shared" si="19"/>
        <v>insert into #base (num_processo) values('00019060320194036317')</v>
      </c>
    </row>
    <row r="1278" spans="1:4" x14ac:dyDescent="0.2">
      <c r="A1278" s="3" t="s">
        <v>1741</v>
      </c>
      <c r="B1278" s="2" t="s">
        <v>1280</v>
      </c>
      <c r="C1278" s="4" t="s">
        <v>1742</v>
      </c>
      <c r="D1278" s="5" t="str">
        <f t="shared" si="19"/>
        <v>insert into #base (num_processo) values('00019311620194036317')</v>
      </c>
    </row>
    <row r="1279" spans="1:4" x14ac:dyDescent="0.2">
      <c r="A1279" s="3" t="s">
        <v>1741</v>
      </c>
      <c r="B1279" s="2" t="s">
        <v>1281</v>
      </c>
      <c r="C1279" s="4" t="s">
        <v>1742</v>
      </c>
      <c r="D1279" s="5" t="str">
        <f t="shared" si="19"/>
        <v>insert into #base (num_processo) values('00019355320194036317')</v>
      </c>
    </row>
    <row r="1280" spans="1:4" x14ac:dyDescent="0.2">
      <c r="A1280" s="3" t="s">
        <v>1741</v>
      </c>
      <c r="B1280" s="2" t="s">
        <v>1282</v>
      </c>
      <c r="C1280" s="4" t="s">
        <v>1742</v>
      </c>
      <c r="D1280" s="5" t="str">
        <f t="shared" si="19"/>
        <v>insert into #base (num_processo) values('00019770520194036317')</v>
      </c>
    </row>
    <row r="1281" spans="1:4" x14ac:dyDescent="0.2">
      <c r="A1281" s="3" t="s">
        <v>1741</v>
      </c>
      <c r="B1281" s="2" t="s">
        <v>1283</v>
      </c>
      <c r="C1281" s="4" t="s">
        <v>1742</v>
      </c>
      <c r="D1281" s="5" t="str">
        <f t="shared" si="19"/>
        <v>insert into #base (num_processo) values('00019814220194036317')</v>
      </c>
    </row>
    <row r="1282" spans="1:4" x14ac:dyDescent="0.2">
      <c r="A1282" s="3" t="s">
        <v>1741</v>
      </c>
      <c r="B1282" s="2" t="s">
        <v>1284</v>
      </c>
      <c r="C1282" s="4" t="s">
        <v>1742</v>
      </c>
      <c r="D1282" s="5" t="str">
        <f t="shared" si="19"/>
        <v>insert into #base (num_processo) values('00020186920194036317')</v>
      </c>
    </row>
    <row r="1283" spans="1:4" x14ac:dyDescent="0.2">
      <c r="A1283" s="3" t="s">
        <v>1741</v>
      </c>
      <c r="B1283" s="2" t="s">
        <v>1285</v>
      </c>
      <c r="C1283" s="4" t="s">
        <v>1742</v>
      </c>
      <c r="D1283" s="5" t="str">
        <f t="shared" ref="D1283:D1346" si="20">CONCATENATE(A1283,B1283,C1283)</f>
        <v>insert into #base (num_processo) values('00020195420194036317')</v>
      </c>
    </row>
    <row r="1284" spans="1:4" x14ac:dyDescent="0.2">
      <c r="A1284" s="3" t="s">
        <v>1741</v>
      </c>
      <c r="B1284" s="2" t="s">
        <v>1286</v>
      </c>
      <c r="C1284" s="4" t="s">
        <v>1742</v>
      </c>
      <c r="D1284" s="5" t="str">
        <f t="shared" si="20"/>
        <v>insert into #base (num_processo) values('00020610620194036317')</v>
      </c>
    </row>
    <row r="1285" spans="1:4" x14ac:dyDescent="0.2">
      <c r="A1285" s="3" t="s">
        <v>1741</v>
      </c>
      <c r="B1285" s="2" t="s">
        <v>1287</v>
      </c>
      <c r="C1285" s="4" t="s">
        <v>1742</v>
      </c>
      <c r="D1285" s="5" t="str">
        <f t="shared" si="20"/>
        <v>insert into #base (num_processo) values('00021182420194036317')</v>
      </c>
    </row>
    <row r="1286" spans="1:4" x14ac:dyDescent="0.2">
      <c r="A1286" s="3" t="s">
        <v>1741</v>
      </c>
      <c r="B1286" s="2" t="s">
        <v>1288</v>
      </c>
      <c r="C1286" s="4" t="s">
        <v>1742</v>
      </c>
      <c r="D1286" s="5" t="str">
        <f t="shared" si="20"/>
        <v>insert into #base (num_processo) values('00021312320194036317')</v>
      </c>
    </row>
    <row r="1287" spans="1:4" x14ac:dyDescent="0.2">
      <c r="A1287" s="3" t="s">
        <v>1741</v>
      </c>
      <c r="B1287" s="2" t="s">
        <v>1289</v>
      </c>
      <c r="C1287" s="4" t="s">
        <v>1742</v>
      </c>
      <c r="D1287" s="5" t="str">
        <f t="shared" si="20"/>
        <v>insert into #base (num_processo) values('00023876320194036317')</v>
      </c>
    </row>
    <row r="1288" spans="1:4" x14ac:dyDescent="0.2">
      <c r="A1288" s="3" t="s">
        <v>1741</v>
      </c>
      <c r="B1288" s="2" t="s">
        <v>1290</v>
      </c>
      <c r="C1288" s="4" t="s">
        <v>1742</v>
      </c>
      <c r="D1288" s="5" t="str">
        <f t="shared" si="20"/>
        <v>insert into #base (num_processo) values('50009525720194036126')</v>
      </c>
    </row>
    <row r="1289" spans="1:4" x14ac:dyDescent="0.2">
      <c r="A1289" s="3" t="s">
        <v>1741</v>
      </c>
      <c r="B1289" s="2" t="s">
        <v>1291</v>
      </c>
      <c r="C1289" s="4" t="s">
        <v>1742</v>
      </c>
      <c r="D1289" s="5" t="str">
        <f t="shared" si="20"/>
        <v>insert into #base (num_processo) values('50022533920194036126')</v>
      </c>
    </row>
    <row r="1290" spans="1:4" x14ac:dyDescent="0.2">
      <c r="A1290" s="3" t="s">
        <v>1741</v>
      </c>
      <c r="B1290" s="2" t="s">
        <v>1292</v>
      </c>
      <c r="C1290" s="4" t="s">
        <v>1742</v>
      </c>
      <c r="D1290" s="5" t="str">
        <f t="shared" si="20"/>
        <v>insert into #base (num_processo) values('50024620820194036126')</v>
      </c>
    </row>
    <row r="1291" spans="1:4" x14ac:dyDescent="0.2">
      <c r="A1291" s="3" t="s">
        <v>1741</v>
      </c>
      <c r="B1291" s="2" t="s">
        <v>1293</v>
      </c>
      <c r="C1291" s="4" t="s">
        <v>1742</v>
      </c>
      <c r="D1291" s="5" t="str">
        <f t="shared" si="20"/>
        <v>insert into #base (num_processo) values('50275592520184036100')</v>
      </c>
    </row>
    <row r="1292" spans="1:4" x14ac:dyDescent="0.2">
      <c r="A1292" s="3" t="s">
        <v>1741</v>
      </c>
      <c r="B1292" s="2" t="s">
        <v>1294</v>
      </c>
      <c r="C1292" s="4" t="s">
        <v>1742</v>
      </c>
      <c r="D1292" s="5" t="str">
        <f t="shared" si="20"/>
        <v>insert into #base (num_processo) values('00046285820194036301')</v>
      </c>
    </row>
    <row r="1293" spans="1:4" x14ac:dyDescent="0.2">
      <c r="A1293" s="3" t="s">
        <v>1741</v>
      </c>
      <c r="B1293" s="2" t="s">
        <v>1295</v>
      </c>
      <c r="C1293" s="4" t="s">
        <v>1742</v>
      </c>
      <c r="D1293" s="5" t="str">
        <f t="shared" si="20"/>
        <v>insert into #base (num_processo) values('00050771620194036301')</v>
      </c>
    </row>
    <row r="1294" spans="1:4" x14ac:dyDescent="0.2">
      <c r="A1294" s="3" t="s">
        <v>1741</v>
      </c>
      <c r="B1294" s="2" t="s">
        <v>1296</v>
      </c>
      <c r="C1294" s="4" t="s">
        <v>1742</v>
      </c>
      <c r="D1294" s="5" t="str">
        <f t="shared" si="20"/>
        <v>insert into #base (num_processo) values('00223232520194036301')</v>
      </c>
    </row>
    <row r="1295" spans="1:4" x14ac:dyDescent="0.2">
      <c r="A1295" s="3" t="s">
        <v>1741</v>
      </c>
      <c r="B1295" s="2" t="s">
        <v>1297</v>
      </c>
      <c r="C1295" s="4" t="s">
        <v>1742</v>
      </c>
      <c r="D1295" s="5" t="str">
        <f t="shared" si="20"/>
        <v>insert into #base (num_processo) values('00297368920194036301')</v>
      </c>
    </row>
    <row r="1296" spans="1:4" x14ac:dyDescent="0.2">
      <c r="A1296" s="3" t="s">
        <v>1741</v>
      </c>
      <c r="B1296" s="2" t="s">
        <v>1298</v>
      </c>
      <c r="C1296" s="4" t="s">
        <v>1742</v>
      </c>
      <c r="D1296" s="5" t="str">
        <f t="shared" si="20"/>
        <v>insert into #base (num_processo) values('00300339620194036301')</v>
      </c>
    </row>
    <row r="1297" spans="1:4" x14ac:dyDescent="0.2">
      <c r="A1297" s="3" t="s">
        <v>1741</v>
      </c>
      <c r="B1297" s="2" t="s">
        <v>1299</v>
      </c>
      <c r="C1297" s="4" t="s">
        <v>1742</v>
      </c>
      <c r="D1297" s="5" t="str">
        <f t="shared" si="20"/>
        <v>insert into #base (num_processo) values('00300356620194036301')</v>
      </c>
    </row>
    <row r="1298" spans="1:4" x14ac:dyDescent="0.2">
      <c r="A1298" s="3" t="s">
        <v>1741</v>
      </c>
      <c r="B1298" s="2" t="s">
        <v>1300</v>
      </c>
      <c r="C1298" s="4" t="s">
        <v>1742</v>
      </c>
      <c r="D1298" s="5" t="str">
        <f t="shared" si="20"/>
        <v>insert into #base (num_processo) values('00304582620194036301')</v>
      </c>
    </row>
    <row r="1299" spans="1:4" x14ac:dyDescent="0.2">
      <c r="A1299" s="3" t="s">
        <v>1741</v>
      </c>
      <c r="B1299" s="2" t="s">
        <v>1301</v>
      </c>
      <c r="C1299" s="4" t="s">
        <v>1742</v>
      </c>
      <c r="D1299" s="5" t="str">
        <f t="shared" si="20"/>
        <v>insert into #base (num_processo) values('00304721020194036301')</v>
      </c>
    </row>
    <row r="1300" spans="1:4" x14ac:dyDescent="0.2">
      <c r="A1300" s="3" t="s">
        <v>1741</v>
      </c>
      <c r="B1300" s="2" t="s">
        <v>1302</v>
      </c>
      <c r="C1300" s="4" t="s">
        <v>1742</v>
      </c>
      <c r="D1300" s="5" t="str">
        <f t="shared" si="20"/>
        <v>insert into #base (num_processo) values('00304903120194036301')</v>
      </c>
    </row>
    <row r="1301" spans="1:4" x14ac:dyDescent="0.2">
      <c r="A1301" s="3" t="s">
        <v>1741</v>
      </c>
      <c r="B1301" s="2" t="s">
        <v>1303</v>
      </c>
      <c r="C1301" s="4" t="s">
        <v>1742</v>
      </c>
      <c r="D1301" s="5" t="str">
        <f t="shared" si="20"/>
        <v>insert into #base (num_processo) values('00305284320194036301')</v>
      </c>
    </row>
    <row r="1302" spans="1:4" x14ac:dyDescent="0.2">
      <c r="A1302" s="3" t="s">
        <v>1741</v>
      </c>
      <c r="B1302" s="2" t="s">
        <v>1304</v>
      </c>
      <c r="C1302" s="4" t="s">
        <v>1742</v>
      </c>
      <c r="D1302" s="5" t="str">
        <f t="shared" si="20"/>
        <v>insert into #base (num_processo) values('00307934520194036301')</v>
      </c>
    </row>
    <row r="1303" spans="1:4" x14ac:dyDescent="0.2">
      <c r="A1303" s="3" t="s">
        <v>1741</v>
      </c>
      <c r="B1303" s="2" t="s">
        <v>1305</v>
      </c>
      <c r="C1303" s="4" t="s">
        <v>1742</v>
      </c>
      <c r="D1303" s="5" t="str">
        <f t="shared" si="20"/>
        <v>insert into #base (num_processo) values('00308410420194036301')</v>
      </c>
    </row>
    <row r="1304" spans="1:4" x14ac:dyDescent="0.2">
      <c r="A1304" s="3" t="s">
        <v>1741</v>
      </c>
      <c r="B1304" s="2" t="s">
        <v>1306</v>
      </c>
      <c r="C1304" s="4" t="s">
        <v>1742</v>
      </c>
      <c r="D1304" s="5" t="str">
        <f t="shared" si="20"/>
        <v>insert into #base (num_processo) values('00313580920194036301')</v>
      </c>
    </row>
    <row r="1305" spans="1:4" x14ac:dyDescent="0.2">
      <c r="A1305" s="3" t="s">
        <v>1741</v>
      </c>
      <c r="B1305" s="2" t="s">
        <v>1307</v>
      </c>
      <c r="C1305" s="4" t="s">
        <v>1742</v>
      </c>
      <c r="D1305" s="5" t="str">
        <f t="shared" si="20"/>
        <v>insert into #base (num_processo) values('00313710820194036301')</v>
      </c>
    </row>
    <row r="1306" spans="1:4" x14ac:dyDescent="0.2">
      <c r="A1306" s="3" t="s">
        <v>1741</v>
      </c>
      <c r="B1306" s="2" t="s">
        <v>1308</v>
      </c>
      <c r="C1306" s="4" t="s">
        <v>1742</v>
      </c>
      <c r="D1306" s="5" t="str">
        <f t="shared" si="20"/>
        <v>insert into #base (num_processo) values('00314282620194036301')</v>
      </c>
    </row>
    <row r="1307" spans="1:4" x14ac:dyDescent="0.2">
      <c r="A1307" s="3" t="s">
        <v>1741</v>
      </c>
      <c r="B1307" s="2" t="s">
        <v>1309</v>
      </c>
      <c r="C1307" s="4" t="s">
        <v>1742</v>
      </c>
      <c r="D1307" s="5" t="str">
        <f t="shared" si="20"/>
        <v>insert into #base (num_processo) values('00314810720194036301')</v>
      </c>
    </row>
    <row r="1308" spans="1:4" x14ac:dyDescent="0.2">
      <c r="A1308" s="3" t="s">
        <v>1741</v>
      </c>
      <c r="B1308" s="2" t="s">
        <v>1310</v>
      </c>
      <c r="C1308" s="4" t="s">
        <v>1742</v>
      </c>
      <c r="D1308" s="5" t="str">
        <f t="shared" si="20"/>
        <v>insert into #base (num_processo) values('00315694520194036301')</v>
      </c>
    </row>
    <row r="1309" spans="1:4" x14ac:dyDescent="0.2">
      <c r="A1309" s="3" t="s">
        <v>1741</v>
      </c>
      <c r="B1309" s="2" t="s">
        <v>1311</v>
      </c>
      <c r="C1309" s="4" t="s">
        <v>1742</v>
      </c>
      <c r="D1309" s="5" t="str">
        <f t="shared" si="20"/>
        <v>insert into #base (num_processo) values('00316517620194036301')</v>
      </c>
    </row>
    <row r="1310" spans="1:4" x14ac:dyDescent="0.2">
      <c r="A1310" s="3" t="s">
        <v>1741</v>
      </c>
      <c r="B1310" s="2" t="s">
        <v>1312</v>
      </c>
      <c r="C1310" s="4" t="s">
        <v>1742</v>
      </c>
      <c r="D1310" s="5" t="str">
        <f t="shared" si="20"/>
        <v>insert into #base (num_processo) values('00317097920194036301')</v>
      </c>
    </row>
    <row r="1311" spans="1:4" x14ac:dyDescent="0.2">
      <c r="A1311" s="3" t="s">
        <v>1741</v>
      </c>
      <c r="B1311" s="2" t="s">
        <v>1313</v>
      </c>
      <c r="C1311" s="4" t="s">
        <v>1742</v>
      </c>
      <c r="D1311" s="5" t="str">
        <f t="shared" si="20"/>
        <v>insert into #base (num_processo) values('00317686720194036301')</v>
      </c>
    </row>
    <row r="1312" spans="1:4" x14ac:dyDescent="0.2">
      <c r="A1312" s="3" t="s">
        <v>1741</v>
      </c>
      <c r="B1312" s="2" t="s">
        <v>1314</v>
      </c>
      <c r="C1312" s="4" t="s">
        <v>1742</v>
      </c>
      <c r="D1312" s="5" t="str">
        <f t="shared" si="20"/>
        <v>insert into #base (num_processo) values('00317738920194036301')</v>
      </c>
    </row>
    <row r="1313" spans="1:4" x14ac:dyDescent="0.2">
      <c r="A1313" s="3" t="s">
        <v>1741</v>
      </c>
      <c r="B1313" s="2" t="s">
        <v>1315</v>
      </c>
      <c r="C1313" s="4" t="s">
        <v>1742</v>
      </c>
      <c r="D1313" s="5" t="str">
        <f t="shared" si="20"/>
        <v>insert into #base (num_processo) values('00318942020194036301')</v>
      </c>
    </row>
    <row r="1314" spans="1:4" x14ac:dyDescent="0.2">
      <c r="A1314" s="3" t="s">
        <v>1741</v>
      </c>
      <c r="B1314" s="2" t="s">
        <v>1316</v>
      </c>
      <c r="C1314" s="4" t="s">
        <v>1742</v>
      </c>
      <c r="D1314" s="5" t="str">
        <f t="shared" si="20"/>
        <v>insert into #base (num_processo) values('00319132620194036301')</v>
      </c>
    </row>
    <row r="1315" spans="1:4" x14ac:dyDescent="0.2">
      <c r="A1315" s="3" t="s">
        <v>1741</v>
      </c>
      <c r="B1315" s="2" t="s">
        <v>1317</v>
      </c>
      <c r="C1315" s="4" t="s">
        <v>1742</v>
      </c>
      <c r="D1315" s="5" t="str">
        <f t="shared" si="20"/>
        <v>insert into #base (num_processo) values('00321973420194036301')</v>
      </c>
    </row>
    <row r="1316" spans="1:4" x14ac:dyDescent="0.2">
      <c r="A1316" s="3" t="s">
        <v>1741</v>
      </c>
      <c r="B1316" s="2" t="s">
        <v>1318</v>
      </c>
      <c r="C1316" s="4" t="s">
        <v>1742</v>
      </c>
      <c r="D1316" s="5" t="str">
        <f t="shared" si="20"/>
        <v>insert into #base (num_processo) values('00323090320194036301')</v>
      </c>
    </row>
    <row r="1317" spans="1:4" x14ac:dyDescent="0.2">
      <c r="A1317" s="3" t="s">
        <v>1741</v>
      </c>
      <c r="B1317" s="2" t="s">
        <v>1319</v>
      </c>
      <c r="C1317" s="4" t="s">
        <v>1742</v>
      </c>
      <c r="D1317" s="5" t="str">
        <f t="shared" si="20"/>
        <v>insert into #base (num_processo) values('00323299120194036301')</v>
      </c>
    </row>
    <row r="1318" spans="1:4" x14ac:dyDescent="0.2">
      <c r="A1318" s="3" t="s">
        <v>1741</v>
      </c>
      <c r="B1318" s="2" t="s">
        <v>1320</v>
      </c>
      <c r="C1318" s="4" t="s">
        <v>1742</v>
      </c>
      <c r="D1318" s="5" t="str">
        <f t="shared" si="20"/>
        <v>insert into #base (num_processo) values('00323991120194036301')</v>
      </c>
    </row>
    <row r="1319" spans="1:4" x14ac:dyDescent="0.2">
      <c r="A1319" s="3" t="s">
        <v>1741</v>
      </c>
      <c r="B1319" s="2" t="s">
        <v>1321</v>
      </c>
      <c r="C1319" s="4" t="s">
        <v>1742</v>
      </c>
      <c r="D1319" s="5" t="str">
        <f t="shared" si="20"/>
        <v>insert into #base (num_processo) values('00324139220194036301')</v>
      </c>
    </row>
    <row r="1320" spans="1:4" x14ac:dyDescent="0.2">
      <c r="A1320" s="3" t="s">
        <v>1741</v>
      </c>
      <c r="B1320" s="2" t="s">
        <v>1322</v>
      </c>
      <c r="C1320" s="4" t="s">
        <v>1742</v>
      </c>
      <c r="D1320" s="5" t="str">
        <f t="shared" si="20"/>
        <v>insert into #base (num_processo) values('00324286120194036301')</v>
      </c>
    </row>
    <row r="1321" spans="1:4" x14ac:dyDescent="0.2">
      <c r="A1321" s="3" t="s">
        <v>1741</v>
      </c>
      <c r="B1321" s="2" t="s">
        <v>1323</v>
      </c>
      <c r="C1321" s="4" t="s">
        <v>1742</v>
      </c>
      <c r="D1321" s="5" t="str">
        <f t="shared" si="20"/>
        <v>insert into #base (num_processo) values('00324468220194036301')</v>
      </c>
    </row>
    <row r="1322" spans="1:4" x14ac:dyDescent="0.2">
      <c r="A1322" s="3" t="s">
        <v>1741</v>
      </c>
      <c r="B1322" s="2" t="s">
        <v>1324</v>
      </c>
      <c r="C1322" s="4" t="s">
        <v>1742</v>
      </c>
      <c r="D1322" s="5" t="str">
        <f t="shared" si="20"/>
        <v>insert into #base (num_processo) values('00324623620194036301')</v>
      </c>
    </row>
    <row r="1323" spans="1:4" x14ac:dyDescent="0.2">
      <c r="A1323" s="3" t="s">
        <v>1741</v>
      </c>
      <c r="B1323" s="2" t="s">
        <v>1325</v>
      </c>
      <c r="C1323" s="4" t="s">
        <v>1742</v>
      </c>
      <c r="D1323" s="5" t="str">
        <f t="shared" si="20"/>
        <v>insert into #base (num_processo) values('00324805720194036301')</v>
      </c>
    </row>
    <row r="1324" spans="1:4" x14ac:dyDescent="0.2">
      <c r="A1324" s="3" t="s">
        <v>1741</v>
      </c>
      <c r="B1324" s="2" t="s">
        <v>1326</v>
      </c>
      <c r="C1324" s="4" t="s">
        <v>1742</v>
      </c>
      <c r="D1324" s="5" t="str">
        <f t="shared" si="20"/>
        <v>insert into #base (num_processo) values('00326408220194036301')</v>
      </c>
    </row>
    <row r="1325" spans="1:4" x14ac:dyDescent="0.2">
      <c r="A1325" s="3" t="s">
        <v>1741</v>
      </c>
      <c r="B1325" s="2" t="s">
        <v>1327</v>
      </c>
      <c r="C1325" s="4" t="s">
        <v>1742</v>
      </c>
      <c r="D1325" s="5" t="str">
        <f t="shared" si="20"/>
        <v>insert into #base (num_processo) values('00326468920194036301')</v>
      </c>
    </row>
    <row r="1326" spans="1:4" x14ac:dyDescent="0.2">
      <c r="A1326" s="3" t="s">
        <v>1741</v>
      </c>
      <c r="B1326" s="2" t="s">
        <v>1328</v>
      </c>
      <c r="C1326" s="4" t="s">
        <v>1742</v>
      </c>
      <c r="D1326" s="5" t="str">
        <f t="shared" si="20"/>
        <v>insert into #base (num_processo) values('00327187620194036301')</v>
      </c>
    </row>
    <row r="1327" spans="1:4" x14ac:dyDescent="0.2">
      <c r="A1327" s="3" t="s">
        <v>1741</v>
      </c>
      <c r="B1327" s="2" t="s">
        <v>1329</v>
      </c>
      <c r="C1327" s="4" t="s">
        <v>1742</v>
      </c>
      <c r="D1327" s="5" t="str">
        <f t="shared" si="20"/>
        <v>insert into #base (num_processo) values('00327369720194036301')</v>
      </c>
    </row>
    <row r="1328" spans="1:4" x14ac:dyDescent="0.2">
      <c r="A1328" s="3" t="s">
        <v>1741</v>
      </c>
      <c r="B1328" s="2" t="s">
        <v>1330</v>
      </c>
      <c r="C1328" s="4" t="s">
        <v>1742</v>
      </c>
      <c r="D1328" s="5" t="str">
        <f t="shared" si="20"/>
        <v>insert into #base (num_processo) values('00328962520194036301')</v>
      </c>
    </row>
    <row r="1329" spans="1:4" x14ac:dyDescent="0.2">
      <c r="A1329" s="3" t="s">
        <v>1741</v>
      </c>
      <c r="B1329" s="2" t="s">
        <v>1331</v>
      </c>
      <c r="C1329" s="4" t="s">
        <v>1742</v>
      </c>
      <c r="D1329" s="5" t="str">
        <f t="shared" si="20"/>
        <v>insert into #base (num_processo) values('00329829320194036301')</v>
      </c>
    </row>
    <row r="1330" spans="1:4" x14ac:dyDescent="0.2">
      <c r="A1330" s="3" t="s">
        <v>1741</v>
      </c>
      <c r="B1330" s="2" t="s">
        <v>1332</v>
      </c>
      <c r="C1330" s="4" t="s">
        <v>1742</v>
      </c>
      <c r="D1330" s="5" t="str">
        <f t="shared" si="20"/>
        <v>insert into #base (num_processo) values('00331803320194036301')</v>
      </c>
    </row>
    <row r="1331" spans="1:4" x14ac:dyDescent="0.2">
      <c r="A1331" s="3" t="s">
        <v>1741</v>
      </c>
      <c r="B1331" s="2" t="s">
        <v>1333</v>
      </c>
      <c r="C1331" s="4" t="s">
        <v>1742</v>
      </c>
      <c r="D1331" s="5" t="str">
        <f t="shared" si="20"/>
        <v>insert into #base (num_processo) values('00332029120194036301')</v>
      </c>
    </row>
    <row r="1332" spans="1:4" x14ac:dyDescent="0.2">
      <c r="A1332" s="3" t="s">
        <v>1741</v>
      </c>
      <c r="B1332" s="2" t="s">
        <v>1334</v>
      </c>
      <c r="C1332" s="4" t="s">
        <v>1742</v>
      </c>
      <c r="D1332" s="5" t="str">
        <f t="shared" si="20"/>
        <v>insert into #base (num_processo) values('50052109120194036100')</v>
      </c>
    </row>
    <row r="1333" spans="1:4" x14ac:dyDescent="0.2">
      <c r="A1333" s="3" t="s">
        <v>1741</v>
      </c>
      <c r="B1333" s="2" t="s">
        <v>1335</v>
      </c>
      <c r="C1333" s="4" t="s">
        <v>1742</v>
      </c>
      <c r="D1333" s="5" t="str">
        <f t="shared" si="20"/>
        <v>insert into #base (num_processo) values('50089003120194036100')</v>
      </c>
    </row>
    <row r="1334" spans="1:4" x14ac:dyDescent="0.2">
      <c r="A1334" s="3" t="s">
        <v>1741</v>
      </c>
      <c r="B1334" s="2" t="s">
        <v>1336</v>
      </c>
      <c r="C1334" s="4" t="s">
        <v>1742</v>
      </c>
      <c r="D1334" s="5" t="str">
        <f t="shared" si="20"/>
        <v>insert into #base (num_processo) values('50095740920194036100')</v>
      </c>
    </row>
    <row r="1335" spans="1:4" x14ac:dyDescent="0.2">
      <c r="A1335" s="3" t="s">
        <v>1741</v>
      </c>
      <c r="B1335" s="2" t="s">
        <v>1337</v>
      </c>
      <c r="C1335" s="4" t="s">
        <v>1742</v>
      </c>
      <c r="D1335" s="5" t="str">
        <f t="shared" si="20"/>
        <v>insert into #base (num_processo) values('50116449620194036100')</v>
      </c>
    </row>
    <row r="1336" spans="1:4" x14ac:dyDescent="0.2">
      <c r="A1336" s="3" t="s">
        <v>1741</v>
      </c>
      <c r="B1336" s="2" t="s">
        <v>1338</v>
      </c>
      <c r="C1336" s="4" t="s">
        <v>1742</v>
      </c>
      <c r="D1336" s="5" t="str">
        <f t="shared" si="20"/>
        <v>insert into #base (num_processo) values('50116873320194036100')</v>
      </c>
    </row>
    <row r="1337" spans="1:4" x14ac:dyDescent="0.2">
      <c r="A1337" s="3" t="s">
        <v>1741</v>
      </c>
      <c r="B1337" s="2" t="s">
        <v>1339</v>
      </c>
      <c r="C1337" s="4" t="s">
        <v>1742</v>
      </c>
      <c r="D1337" s="5" t="str">
        <f t="shared" si="20"/>
        <v>insert into #base (num_processo) values('50135623820194036100')</v>
      </c>
    </row>
    <row r="1338" spans="1:4" x14ac:dyDescent="0.2">
      <c r="A1338" s="3" t="s">
        <v>1741</v>
      </c>
      <c r="B1338" s="2" t="s">
        <v>304</v>
      </c>
      <c r="C1338" s="4" t="s">
        <v>1742</v>
      </c>
      <c r="D1338" s="5" t="str">
        <f t="shared" si="20"/>
        <v>insert into #base (num_processo) values('00469113320184036301')</v>
      </c>
    </row>
    <row r="1339" spans="1:4" x14ac:dyDescent="0.2">
      <c r="A1339" s="3" t="s">
        <v>1741</v>
      </c>
      <c r="B1339" s="2" t="s">
        <v>1340</v>
      </c>
      <c r="C1339" s="4" t="s">
        <v>1742</v>
      </c>
      <c r="D1339" s="5" t="str">
        <f t="shared" si="20"/>
        <v>insert into #base (num_processo) values('50077089720184036100')</v>
      </c>
    </row>
    <row r="1340" spans="1:4" x14ac:dyDescent="0.2">
      <c r="A1340" s="3" t="s">
        <v>1741</v>
      </c>
      <c r="B1340" s="2" t="s">
        <v>1341</v>
      </c>
      <c r="C1340" s="4" t="s">
        <v>1742</v>
      </c>
      <c r="D1340" s="5" t="str">
        <f t="shared" si="20"/>
        <v>insert into #base (num_processo) values('00146958220194036301')</v>
      </c>
    </row>
    <row r="1341" spans="1:4" x14ac:dyDescent="0.2">
      <c r="A1341" s="3" t="s">
        <v>1741</v>
      </c>
      <c r="B1341" s="2" t="s">
        <v>1342</v>
      </c>
      <c r="C1341" s="4" t="s">
        <v>1742</v>
      </c>
      <c r="D1341" s="5" t="str">
        <f t="shared" si="20"/>
        <v>insert into #base (num_processo) values('00287382420194036301')</v>
      </c>
    </row>
    <row r="1342" spans="1:4" x14ac:dyDescent="0.2">
      <c r="A1342" s="3" t="s">
        <v>1741</v>
      </c>
      <c r="B1342" s="2" t="s">
        <v>1343</v>
      </c>
      <c r="C1342" s="4" t="s">
        <v>1742</v>
      </c>
      <c r="D1342" s="5" t="str">
        <f t="shared" si="20"/>
        <v>insert into #base (num_processo) values('00301213720194036301')</v>
      </c>
    </row>
    <row r="1343" spans="1:4" x14ac:dyDescent="0.2">
      <c r="A1343" s="3" t="s">
        <v>1741</v>
      </c>
      <c r="B1343" s="2" t="s">
        <v>1344</v>
      </c>
      <c r="C1343" s="4" t="s">
        <v>1742</v>
      </c>
      <c r="D1343" s="5" t="str">
        <f t="shared" si="20"/>
        <v>insert into #base (num_processo) values('00305717720194036301')</v>
      </c>
    </row>
    <row r="1344" spans="1:4" x14ac:dyDescent="0.2">
      <c r="A1344" s="3" t="s">
        <v>1741</v>
      </c>
      <c r="B1344" s="2" t="s">
        <v>1345</v>
      </c>
      <c r="C1344" s="4" t="s">
        <v>1742</v>
      </c>
      <c r="D1344" s="5" t="str">
        <f t="shared" si="20"/>
        <v>insert into #base (num_processo) values('00315166420194036301')</v>
      </c>
    </row>
    <row r="1345" spans="1:4" x14ac:dyDescent="0.2">
      <c r="A1345" s="3" t="s">
        <v>1741</v>
      </c>
      <c r="B1345" s="2" t="s">
        <v>1346</v>
      </c>
      <c r="C1345" s="4" t="s">
        <v>1742</v>
      </c>
      <c r="D1345" s="5" t="str">
        <f t="shared" si="20"/>
        <v>insert into #base (num_processo) values('00316327020194036301')</v>
      </c>
    </row>
    <row r="1346" spans="1:4" x14ac:dyDescent="0.2">
      <c r="A1346" s="3" t="s">
        <v>1741</v>
      </c>
      <c r="B1346" s="2" t="s">
        <v>1347</v>
      </c>
      <c r="C1346" s="4" t="s">
        <v>1742</v>
      </c>
      <c r="D1346" s="5" t="str">
        <f t="shared" si="20"/>
        <v>insert into #base (num_processo) values('00318154120194036301')</v>
      </c>
    </row>
    <row r="1347" spans="1:4" x14ac:dyDescent="0.2">
      <c r="A1347" s="3" t="s">
        <v>1741</v>
      </c>
      <c r="B1347" s="2" t="s">
        <v>1348</v>
      </c>
      <c r="C1347" s="4" t="s">
        <v>1742</v>
      </c>
      <c r="D1347" s="5" t="str">
        <f t="shared" ref="D1347:D1410" si="21">CONCATENATE(A1347,B1347,C1347)</f>
        <v>insert into #base (num_processo) values('00319886520194036301')</v>
      </c>
    </row>
    <row r="1348" spans="1:4" x14ac:dyDescent="0.2">
      <c r="A1348" s="3" t="s">
        <v>1741</v>
      </c>
      <c r="B1348" s="2" t="s">
        <v>1349</v>
      </c>
      <c r="C1348" s="4" t="s">
        <v>1742</v>
      </c>
      <c r="D1348" s="5" t="str">
        <f t="shared" si="21"/>
        <v>insert into #base (num_processo) values('00322440820194036301')</v>
      </c>
    </row>
    <row r="1349" spans="1:4" x14ac:dyDescent="0.2">
      <c r="A1349" s="3" t="s">
        <v>1741</v>
      </c>
      <c r="B1349" s="2" t="s">
        <v>1350</v>
      </c>
      <c r="C1349" s="4" t="s">
        <v>1742</v>
      </c>
      <c r="D1349" s="5" t="str">
        <f t="shared" si="21"/>
        <v>insert into #base (num_processo) values('00323047820194036301')</v>
      </c>
    </row>
    <row r="1350" spans="1:4" x14ac:dyDescent="0.2">
      <c r="A1350" s="3" t="s">
        <v>1741</v>
      </c>
      <c r="B1350" s="2" t="s">
        <v>1351</v>
      </c>
      <c r="C1350" s="4" t="s">
        <v>1742</v>
      </c>
      <c r="D1350" s="5" t="str">
        <f t="shared" si="21"/>
        <v>insert into #base (num_processo) values('00323463020194036301')</v>
      </c>
    </row>
    <row r="1351" spans="1:4" x14ac:dyDescent="0.2">
      <c r="A1351" s="3" t="s">
        <v>1741</v>
      </c>
      <c r="B1351" s="2" t="s">
        <v>1352</v>
      </c>
      <c r="C1351" s="4" t="s">
        <v>1742</v>
      </c>
      <c r="D1351" s="5" t="str">
        <f t="shared" si="21"/>
        <v>insert into #base (num_processo) values('00323662120194036301')</v>
      </c>
    </row>
    <row r="1352" spans="1:4" x14ac:dyDescent="0.2">
      <c r="A1352" s="3" t="s">
        <v>1741</v>
      </c>
      <c r="B1352" s="2" t="s">
        <v>1353</v>
      </c>
      <c r="C1352" s="4" t="s">
        <v>1742</v>
      </c>
      <c r="D1352" s="5" t="str">
        <f t="shared" si="21"/>
        <v>insert into #base (num_processo) values('00324269120194036301')</v>
      </c>
    </row>
    <row r="1353" spans="1:4" x14ac:dyDescent="0.2">
      <c r="A1353" s="3" t="s">
        <v>1741</v>
      </c>
      <c r="B1353" s="2" t="s">
        <v>1354</v>
      </c>
      <c r="C1353" s="4" t="s">
        <v>1742</v>
      </c>
      <c r="D1353" s="5" t="str">
        <f t="shared" si="21"/>
        <v>insert into #base (num_processo) values('00326892620194036301')</v>
      </c>
    </row>
    <row r="1354" spans="1:4" x14ac:dyDescent="0.2">
      <c r="A1354" s="3" t="s">
        <v>1741</v>
      </c>
      <c r="B1354" s="2" t="s">
        <v>1355</v>
      </c>
      <c r="C1354" s="4" t="s">
        <v>1742</v>
      </c>
      <c r="D1354" s="5" t="str">
        <f t="shared" si="21"/>
        <v>insert into #base (num_processo) values('00327403720194036301')</v>
      </c>
    </row>
    <row r="1355" spans="1:4" x14ac:dyDescent="0.2">
      <c r="A1355" s="3" t="s">
        <v>1741</v>
      </c>
      <c r="B1355" s="2" t="s">
        <v>1356</v>
      </c>
      <c r="C1355" s="4" t="s">
        <v>1742</v>
      </c>
      <c r="D1355" s="5" t="str">
        <f t="shared" si="21"/>
        <v>insert into #base (num_processo) values('00327672020194036301')</v>
      </c>
    </row>
    <row r="1356" spans="1:4" x14ac:dyDescent="0.2">
      <c r="A1356" s="3" t="s">
        <v>1741</v>
      </c>
      <c r="B1356" s="2" t="s">
        <v>1357</v>
      </c>
      <c r="C1356" s="4" t="s">
        <v>1742</v>
      </c>
      <c r="D1356" s="5" t="str">
        <f t="shared" si="21"/>
        <v>insert into #base (num_processo) values('00328001020194036301')</v>
      </c>
    </row>
    <row r="1357" spans="1:4" x14ac:dyDescent="0.2">
      <c r="A1357" s="3" t="s">
        <v>1741</v>
      </c>
      <c r="B1357" s="2" t="s">
        <v>1358</v>
      </c>
      <c r="C1357" s="4" t="s">
        <v>1742</v>
      </c>
      <c r="D1357" s="5" t="str">
        <f t="shared" si="21"/>
        <v>insert into #base (num_processo) values('00328149120194036301')</v>
      </c>
    </row>
    <row r="1358" spans="1:4" x14ac:dyDescent="0.2">
      <c r="A1358" s="3" t="s">
        <v>1741</v>
      </c>
      <c r="B1358" s="2" t="s">
        <v>1359</v>
      </c>
      <c r="C1358" s="4" t="s">
        <v>1742</v>
      </c>
      <c r="D1358" s="5" t="str">
        <f t="shared" si="21"/>
        <v>insert into #base (num_processo) values('00328763420194036301')</v>
      </c>
    </row>
    <row r="1359" spans="1:4" x14ac:dyDescent="0.2">
      <c r="A1359" s="3" t="s">
        <v>1741</v>
      </c>
      <c r="B1359" s="2" t="s">
        <v>1360</v>
      </c>
      <c r="C1359" s="4" t="s">
        <v>1742</v>
      </c>
      <c r="D1359" s="5" t="str">
        <f t="shared" si="21"/>
        <v>insert into #base (num_processo) values('00329058420194036301')</v>
      </c>
    </row>
    <row r="1360" spans="1:4" x14ac:dyDescent="0.2">
      <c r="A1360" s="3" t="s">
        <v>1741</v>
      </c>
      <c r="B1360" s="2" t="s">
        <v>1361</v>
      </c>
      <c r="C1360" s="4" t="s">
        <v>1742</v>
      </c>
      <c r="D1360" s="5" t="str">
        <f t="shared" si="21"/>
        <v>insert into #base (num_processo) values('00329421420194036301')</v>
      </c>
    </row>
    <row r="1361" spans="1:4" x14ac:dyDescent="0.2">
      <c r="A1361" s="3" t="s">
        <v>1741</v>
      </c>
      <c r="B1361" s="2" t="s">
        <v>1362</v>
      </c>
      <c r="C1361" s="4" t="s">
        <v>1742</v>
      </c>
      <c r="D1361" s="5" t="str">
        <f t="shared" si="21"/>
        <v>insert into #base (num_processo) values('00329482120194036301')</v>
      </c>
    </row>
    <row r="1362" spans="1:4" x14ac:dyDescent="0.2">
      <c r="A1362" s="3" t="s">
        <v>1741</v>
      </c>
      <c r="B1362" s="2" t="s">
        <v>1363</v>
      </c>
      <c r="C1362" s="4" t="s">
        <v>1742</v>
      </c>
      <c r="D1362" s="5" t="str">
        <f t="shared" si="21"/>
        <v>insert into #base (num_processo) values('00330634220194036301')</v>
      </c>
    </row>
    <row r="1363" spans="1:4" x14ac:dyDescent="0.2">
      <c r="A1363" s="3" t="s">
        <v>1741</v>
      </c>
      <c r="B1363" s="2" t="s">
        <v>1364</v>
      </c>
      <c r="C1363" s="4" t="s">
        <v>1742</v>
      </c>
      <c r="D1363" s="5" t="str">
        <f t="shared" si="21"/>
        <v>insert into #base (num_processo) values('00332565720194036301')</v>
      </c>
    </row>
    <row r="1364" spans="1:4" x14ac:dyDescent="0.2">
      <c r="A1364" s="3" t="s">
        <v>1741</v>
      </c>
      <c r="B1364" s="2" t="s">
        <v>1365</v>
      </c>
      <c r="C1364" s="4" t="s">
        <v>1742</v>
      </c>
      <c r="D1364" s="5" t="str">
        <f t="shared" si="21"/>
        <v>insert into #base (num_processo) values('00332773320194036301')</v>
      </c>
    </row>
    <row r="1365" spans="1:4" x14ac:dyDescent="0.2">
      <c r="A1365" s="3" t="s">
        <v>1741</v>
      </c>
      <c r="B1365" s="2" t="s">
        <v>1366</v>
      </c>
      <c r="C1365" s="4" t="s">
        <v>1742</v>
      </c>
      <c r="D1365" s="5" t="str">
        <f t="shared" si="21"/>
        <v>insert into #base (num_processo) values('00333163020194036301')</v>
      </c>
    </row>
    <row r="1366" spans="1:4" x14ac:dyDescent="0.2">
      <c r="A1366" s="3" t="s">
        <v>1741</v>
      </c>
      <c r="B1366" s="2" t="s">
        <v>1367</v>
      </c>
      <c r="C1366" s="4" t="s">
        <v>1742</v>
      </c>
      <c r="D1366" s="5" t="str">
        <f t="shared" si="21"/>
        <v>insert into #base (num_processo) values('00333621920194036301')</v>
      </c>
    </row>
    <row r="1367" spans="1:4" x14ac:dyDescent="0.2">
      <c r="A1367" s="3" t="s">
        <v>1741</v>
      </c>
      <c r="B1367" s="2" t="s">
        <v>1368</v>
      </c>
      <c r="C1367" s="4" t="s">
        <v>1742</v>
      </c>
      <c r="D1367" s="5" t="str">
        <f t="shared" si="21"/>
        <v>insert into #base (num_processo) values('00333674120194036301')</v>
      </c>
    </row>
    <row r="1368" spans="1:4" x14ac:dyDescent="0.2">
      <c r="A1368" s="3" t="s">
        <v>1741</v>
      </c>
      <c r="B1368" s="2" t="s">
        <v>1369</v>
      </c>
      <c r="C1368" s="4" t="s">
        <v>1742</v>
      </c>
      <c r="D1368" s="5" t="str">
        <f t="shared" si="21"/>
        <v>insert into #base (num_processo) values('00333751820194036301')</v>
      </c>
    </row>
    <row r="1369" spans="1:4" x14ac:dyDescent="0.2">
      <c r="A1369" s="3" t="s">
        <v>1741</v>
      </c>
      <c r="B1369" s="2" t="s">
        <v>1370</v>
      </c>
      <c r="C1369" s="4" t="s">
        <v>1742</v>
      </c>
      <c r="D1369" s="5" t="str">
        <f t="shared" si="21"/>
        <v>insert into #base (num_processo) values('00333933920194036301')</v>
      </c>
    </row>
    <row r="1370" spans="1:4" x14ac:dyDescent="0.2">
      <c r="A1370" s="3" t="s">
        <v>1741</v>
      </c>
      <c r="B1370" s="2" t="s">
        <v>1371</v>
      </c>
      <c r="C1370" s="4" t="s">
        <v>1742</v>
      </c>
      <c r="D1370" s="5" t="str">
        <f t="shared" si="21"/>
        <v>insert into #base (num_processo) values('00333942420194036301')</v>
      </c>
    </row>
    <row r="1371" spans="1:4" x14ac:dyDescent="0.2">
      <c r="A1371" s="3" t="s">
        <v>1741</v>
      </c>
      <c r="B1371" s="2" t="s">
        <v>1372</v>
      </c>
      <c r="C1371" s="4" t="s">
        <v>1742</v>
      </c>
      <c r="D1371" s="5" t="str">
        <f t="shared" si="21"/>
        <v>insert into #base (num_processo) values('00334514220194036301')</v>
      </c>
    </row>
    <row r="1372" spans="1:4" x14ac:dyDescent="0.2">
      <c r="A1372" s="3" t="s">
        <v>1741</v>
      </c>
      <c r="B1372" s="2" t="s">
        <v>1373</v>
      </c>
      <c r="C1372" s="4" t="s">
        <v>1742</v>
      </c>
      <c r="D1372" s="5" t="str">
        <f t="shared" si="21"/>
        <v>insert into #base (num_processo) values('00335657820194036301')</v>
      </c>
    </row>
    <row r="1373" spans="1:4" x14ac:dyDescent="0.2">
      <c r="A1373" s="3" t="s">
        <v>1741</v>
      </c>
      <c r="B1373" s="2" t="s">
        <v>1374</v>
      </c>
      <c r="C1373" s="4" t="s">
        <v>1742</v>
      </c>
      <c r="D1373" s="5" t="str">
        <f t="shared" si="21"/>
        <v>insert into #base (num_processo) values('00337181420194036301')</v>
      </c>
    </row>
    <row r="1374" spans="1:4" x14ac:dyDescent="0.2">
      <c r="A1374" s="3" t="s">
        <v>1741</v>
      </c>
      <c r="B1374" s="2" t="s">
        <v>1375</v>
      </c>
      <c r="C1374" s="4" t="s">
        <v>1742</v>
      </c>
      <c r="D1374" s="5" t="str">
        <f t="shared" si="21"/>
        <v>insert into #base (num_processo) values('00337684020194036301')</v>
      </c>
    </row>
    <row r="1375" spans="1:4" x14ac:dyDescent="0.2">
      <c r="A1375" s="3" t="s">
        <v>1741</v>
      </c>
      <c r="B1375" s="2" t="s">
        <v>1376</v>
      </c>
      <c r="C1375" s="4" t="s">
        <v>1742</v>
      </c>
      <c r="D1375" s="5" t="str">
        <f t="shared" si="21"/>
        <v>insert into #base (num_processo) values('00338896820194036301')</v>
      </c>
    </row>
    <row r="1376" spans="1:4" x14ac:dyDescent="0.2">
      <c r="A1376" s="3" t="s">
        <v>1741</v>
      </c>
      <c r="B1376" s="2" t="s">
        <v>1377</v>
      </c>
      <c r="C1376" s="4" t="s">
        <v>1742</v>
      </c>
      <c r="D1376" s="5" t="str">
        <f t="shared" si="21"/>
        <v>insert into #base (num_processo) values('00339026720194036301')</v>
      </c>
    </row>
    <row r="1377" spans="1:4" x14ac:dyDescent="0.2">
      <c r="A1377" s="3" t="s">
        <v>1741</v>
      </c>
      <c r="B1377" s="2" t="s">
        <v>1378</v>
      </c>
      <c r="C1377" s="4" t="s">
        <v>1742</v>
      </c>
      <c r="D1377" s="5" t="str">
        <f t="shared" si="21"/>
        <v>insert into #base (num_processo) values('00339303520194036301')</v>
      </c>
    </row>
    <row r="1378" spans="1:4" x14ac:dyDescent="0.2">
      <c r="A1378" s="3" t="s">
        <v>1741</v>
      </c>
      <c r="B1378" s="2" t="s">
        <v>1379</v>
      </c>
      <c r="C1378" s="4" t="s">
        <v>1742</v>
      </c>
      <c r="D1378" s="5" t="str">
        <f t="shared" si="21"/>
        <v>insert into #base (num_processo) values('00339624020194036301')</v>
      </c>
    </row>
    <row r="1379" spans="1:4" x14ac:dyDescent="0.2">
      <c r="A1379" s="3" t="s">
        <v>1741</v>
      </c>
      <c r="B1379" s="2" t="s">
        <v>1380</v>
      </c>
      <c r="C1379" s="4" t="s">
        <v>1742</v>
      </c>
      <c r="D1379" s="5" t="str">
        <f t="shared" si="21"/>
        <v>insert into #base (num_processo) values('00340074420194036301')</v>
      </c>
    </row>
    <row r="1380" spans="1:4" x14ac:dyDescent="0.2">
      <c r="A1380" s="3" t="s">
        <v>1741</v>
      </c>
      <c r="B1380" s="2" t="s">
        <v>1381</v>
      </c>
      <c r="C1380" s="4" t="s">
        <v>1742</v>
      </c>
      <c r="D1380" s="5" t="str">
        <f t="shared" si="21"/>
        <v>insert into #base (num_processo) values('00340187320194036301')</v>
      </c>
    </row>
    <row r="1381" spans="1:4" x14ac:dyDescent="0.2">
      <c r="A1381" s="3" t="s">
        <v>1741</v>
      </c>
      <c r="B1381" s="2" t="s">
        <v>1382</v>
      </c>
      <c r="C1381" s="4" t="s">
        <v>1742</v>
      </c>
      <c r="D1381" s="5" t="str">
        <f t="shared" si="21"/>
        <v>insert into #base (num_processo) values('00341356420194036301')</v>
      </c>
    </row>
    <row r="1382" spans="1:4" x14ac:dyDescent="0.2">
      <c r="A1382" s="3" t="s">
        <v>1741</v>
      </c>
      <c r="B1382" s="2" t="s">
        <v>1383</v>
      </c>
      <c r="C1382" s="4" t="s">
        <v>1742</v>
      </c>
      <c r="D1382" s="5" t="str">
        <f t="shared" si="21"/>
        <v>insert into #base (num_processo) values('00341867520194036301')</v>
      </c>
    </row>
    <row r="1383" spans="1:4" x14ac:dyDescent="0.2">
      <c r="A1383" s="3" t="s">
        <v>1741</v>
      </c>
      <c r="B1383" s="2" t="s">
        <v>1384</v>
      </c>
      <c r="C1383" s="4" t="s">
        <v>1742</v>
      </c>
      <c r="D1383" s="5" t="str">
        <f t="shared" si="21"/>
        <v>insert into #base (num_processo) values('00342343420194036301')</v>
      </c>
    </row>
    <row r="1384" spans="1:4" x14ac:dyDescent="0.2">
      <c r="A1384" s="3" t="s">
        <v>1741</v>
      </c>
      <c r="B1384" s="2" t="s">
        <v>1385</v>
      </c>
      <c r="C1384" s="4" t="s">
        <v>1742</v>
      </c>
      <c r="D1384" s="5" t="str">
        <f t="shared" si="21"/>
        <v>insert into #base (num_processo) values('00342741620194036301')</v>
      </c>
    </row>
    <row r="1385" spans="1:4" x14ac:dyDescent="0.2">
      <c r="A1385" s="3" t="s">
        <v>1741</v>
      </c>
      <c r="B1385" s="2" t="s">
        <v>1386</v>
      </c>
      <c r="C1385" s="4" t="s">
        <v>1742</v>
      </c>
      <c r="D1385" s="5" t="str">
        <f t="shared" si="21"/>
        <v>insert into #base (num_processo) values('00344188720194036301')</v>
      </c>
    </row>
    <row r="1386" spans="1:4" x14ac:dyDescent="0.2">
      <c r="A1386" s="3" t="s">
        <v>1741</v>
      </c>
      <c r="B1386" s="2" t="s">
        <v>1387</v>
      </c>
      <c r="C1386" s="4" t="s">
        <v>1742</v>
      </c>
      <c r="D1386" s="5" t="str">
        <f t="shared" si="21"/>
        <v>insert into #base (num_processo) values('00344318620194036301')</v>
      </c>
    </row>
    <row r="1387" spans="1:4" x14ac:dyDescent="0.2">
      <c r="A1387" s="3" t="s">
        <v>1741</v>
      </c>
      <c r="B1387" s="2" t="s">
        <v>1388</v>
      </c>
      <c r="C1387" s="4" t="s">
        <v>1742</v>
      </c>
      <c r="D1387" s="5" t="str">
        <f t="shared" si="21"/>
        <v>insert into #base (num_processo) values('00346388520194036301')</v>
      </c>
    </row>
    <row r="1388" spans="1:4" x14ac:dyDescent="0.2">
      <c r="A1388" s="3" t="s">
        <v>1741</v>
      </c>
      <c r="B1388" s="2" t="s">
        <v>1389</v>
      </c>
      <c r="C1388" s="4" t="s">
        <v>1742</v>
      </c>
      <c r="D1388" s="5" t="str">
        <f t="shared" si="21"/>
        <v>insert into #base (num_processo) values('50107225520194036100')</v>
      </c>
    </row>
    <row r="1389" spans="1:4" x14ac:dyDescent="0.2">
      <c r="A1389" s="3" t="s">
        <v>1741</v>
      </c>
      <c r="B1389" s="2" t="s">
        <v>1390</v>
      </c>
      <c r="C1389" s="4" t="s">
        <v>1742</v>
      </c>
      <c r="D1389" s="5" t="str">
        <f t="shared" si="21"/>
        <v>insert into #base (num_processo) values('50119108320194036100')</v>
      </c>
    </row>
    <row r="1390" spans="1:4" x14ac:dyDescent="0.2">
      <c r="A1390" s="3" t="s">
        <v>1741</v>
      </c>
      <c r="B1390" s="2" t="s">
        <v>1391</v>
      </c>
      <c r="C1390" s="4" t="s">
        <v>1742</v>
      </c>
      <c r="D1390" s="5" t="str">
        <f t="shared" si="21"/>
        <v>insert into #base (num_processo) values('00029612220194036306')</v>
      </c>
    </row>
    <row r="1391" spans="1:4" x14ac:dyDescent="0.2">
      <c r="A1391" s="3" t="s">
        <v>1741</v>
      </c>
      <c r="B1391" s="2" t="s">
        <v>1392</v>
      </c>
      <c r="C1391" s="4" t="s">
        <v>1742</v>
      </c>
      <c r="D1391" s="5" t="str">
        <f t="shared" si="21"/>
        <v>insert into #base (num_processo) values('00040256720194036306')</v>
      </c>
    </row>
    <row r="1392" spans="1:4" x14ac:dyDescent="0.2">
      <c r="A1392" s="3" t="s">
        <v>1741</v>
      </c>
      <c r="B1392" s="2" t="s">
        <v>1393</v>
      </c>
      <c r="C1392" s="4" t="s">
        <v>1742</v>
      </c>
      <c r="D1392" s="5" t="str">
        <f t="shared" si="21"/>
        <v>insert into #base (num_processo) values('00044474220194036306')</v>
      </c>
    </row>
    <row r="1393" spans="1:4" x14ac:dyDescent="0.2">
      <c r="A1393" s="3" t="s">
        <v>1741</v>
      </c>
      <c r="B1393" s="2" t="s">
        <v>1394</v>
      </c>
      <c r="C1393" s="4" t="s">
        <v>1742</v>
      </c>
      <c r="D1393" s="5" t="str">
        <f t="shared" si="21"/>
        <v>insert into #base (num_processo) values('00048440420194036306')</v>
      </c>
    </row>
    <row r="1394" spans="1:4" x14ac:dyDescent="0.2">
      <c r="A1394" s="3" t="s">
        <v>1741</v>
      </c>
      <c r="B1394" s="2" t="s">
        <v>1395</v>
      </c>
      <c r="C1394" s="4" t="s">
        <v>1742</v>
      </c>
      <c r="D1394" s="5" t="str">
        <f t="shared" si="21"/>
        <v>insert into #base (num_processo) values('00048614020194036306')</v>
      </c>
    </row>
    <row r="1395" spans="1:4" x14ac:dyDescent="0.2">
      <c r="A1395" s="3" t="s">
        <v>1741</v>
      </c>
      <c r="B1395" s="2" t="s">
        <v>1396</v>
      </c>
      <c r="C1395" s="4" t="s">
        <v>1742</v>
      </c>
      <c r="D1395" s="5" t="str">
        <f t="shared" si="21"/>
        <v>insert into #base (num_processo) values('00048813120194036306')</v>
      </c>
    </row>
    <row r="1396" spans="1:4" x14ac:dyDescent="0.2">
      <c r="A1396" s="3" t="s">
        <v>1741</v>
      </c>
      <c r="B1396" s="2" t="s">
        <v>1397</v>
      </c>
      <c r="C1396" s="4" t="s">
        <v>1742</v>
      </c>
      <c r="D1396" s="5" t="str">
        <f t="shared" si="21"/>
        <v>insert into #base (num_processo) values('00049489320194036306')</v>
      </c>
    </row>
    <row r="1397" spans="1:4" x14ac:dyDescent="0.2">
      <c r="A1397" s="3" t="s">
        <v>1741</v>
      </c>
      <c r="B1397" s="2" t="s">
        <v>1398</v>
      </c>
      <c r="C1397" s="4" t="s">
        <v>1742</v>
      </c>
      <c r="D1397" s="5" t="str">
        <f t="shared" si="21"/>
        <v>insert into #base (num_processo) values('00050459320194036306')</v>
      </c>
    </row>
    <row r="1398" spans="1:4" x14ac:dyDescent="0.2">
      <c r="A1398" s="3" t="s">
        <v>1741</v>
      </c>
      <c r="B1398" s="2" t="s">
        <v>1049</v>
      </c>
      <c r="C1398" s="4" t="s">
        <v>1742</v>
      </c>
      <c r="D1398" s="5" t="str">
        <f t="shared" si="21"/>
        <v>insert into #base (num_processo) values('00003768320194036342')</v>
      </c>
    </row>
    <row r="1399" spans="1:4" x14ac:dyDescent="0.2">
      <c r="A1399" s="3" t="s">
        <v>1741</v>
      </c>
      <c r="B1399" s="2" t="s">
        <v>1050</v>
      </c>
      <c r="C1399" s="4" t="s">
        <v>1742</v>
      </c>
      <c r="D1399" s="5" t="str">
        <f t="shared" si="21"/>
        <v>insert into #base (num_processo) values('00005829720194036342')</v>
      </c>
    </row>
    <row r="1400" spans="1:4" x14ac:dyDescent="0.2">
      <c r="A1400" s="3" t="s">
        <v>1741</v>
      </c>
      <c r="B1400" s="2" t="s">
        <v>1051</v>
      </c>
      <c r="C1400" s="4" t="s">
        <v>1742</v>
      </c>
      <c r="D1400" s="5" t="str">
        <f t="shared" si="21"/>
        <v>insert into #base (num_processo) values('00006444020194036342')</v>
      </c>
    </row>
    <row r="1401" spans="1:4" x14ac:dyDescent="0.2">
      <c r="A1401" s="3" t="s">
        <v>1741</v>
      </c>
      <c r="B1401" s="2" t="s">
        <v>1052</v>
      </c>
      <c r="C1401" s="4" t="s">
        <v>1742</v>
      </c>
      <c r="D1401" s="5" t="str">
        <f t="shared" si="21"/>
        <v>insert into #base (num_processo) values('00006955120194036342')</v>
      </c>
    </row>
    <row r="1402" spans="1:4" x14ac:dyDescent="0.2">
      <c r="A1402" s="3" t="s">
        <v>1741</v>
      </c>
      <c r="B1402" s="2" t="s">
        <v>1053</v>
      </c>
      <c r="C1402" s="4" t="s">
        <v>1742</v>
      </c>
      <c r="D1402" s="5" t="str">
        <f t="shared" si="21"/>
        <v>insert into #base (num_processo) values('00008574620194036342')</v>
      </c>
    </row>
    <row r="1403" spans="1:4" x14ac:dyDescent="0.2">
      <c r="A1403" s="3" t="s">
        <v>1741</v>
      </c>
      <c r="B1403" s="2" t="s">
        <v>1054</v>
      </c>
      <c r="C1403" s="4" t="s">
        <v>1742</v>
      </c>
      <c r="D1403" s="5" t="str">
        <f t="shared" si="21"/>
        <v>insert into #base (num_processo) values('00008704520194036342')</v>
      </c>
    </row>
    <row r="1404" spans="1:4" x14ac:dyDescent="0.2">
      <c r="A1404" s="3" t="s">
        <v>1741</v>
      </c>
      <c r="B1404" s="2" t="s">
        <v>1055</v>
      </c>
      <c r="C1404" s="4" t="s">
        <v>1742</v>
      </c>
      <c r="D1404" s="5" t="str">
        <f t="shared" si="21"/>
        <v>insert into #base (num_processo) values('00009068720194036342')</v>
      </c>
    </row>
    <row r="1405" spans="1:4" x14ac:dyDescent="0.2">
      <c r="A1405" s="3" t="s">
        <v>1741</v>
      </c>
      <c r="B1405" s="2" t="s">
        <v>1056</v>
      </c>
      <c r="C1405" s="4" t="s">
        <v>1742</v>
      </c>
      <c r="D1405" s="5" t="str">
        <f t="shared" si="21"/>
        <v>insert into #base (num_processo) values('00009077220194036342')</v>
      </c>
    </row>
    <row r="1406" spans="1:4" x14ac:dyDescent="0.2">
      <c r="A1406" s="3" t="s">
        <v>1741</v>
      </c>
      <c r="B1406" s="2" t="s">
        <v>1057</v>
      </c>
      <c r="C1406" s="4" t="s">
        <v>1742</v>
      </c>
      <c r="D1406" s="5" t="str">
        <f t="shared" si="21"/>
        <v>insert into #base (num_processo) values('00009085720194036342')</v>
      </c>
    </row>
    <row r="1407" spans="1:4" x14ac:dyDescent="0.2">
      <c r="A1407" s="3" t="s">
        <v>1741</v>
      </c>
      <c r="B1407" s="2" t="s">
        <v>1058</v>
      </c>
      <c r="C1407" s="4" t="s">
        <v>1742</v>
      </c>
      <c r="D1407" s="5" t="str">
        <f t="shared" si="21"/>
        <v>insert into #base (num_processo) values('00009094220194036342')</v>
      </c>
    </row>
    <row r="1408" spans="1:4" x14ac:dyDescent="0.2">
      <c r="A1408" s="3" t="s">
        <v>1741</v>
      </c>
      <c r="B1408" s="2" t="s">
        <v>1059</v>
      </c>
      <c r="C1408" s="4" t="s">
        <v>1742</v>
      </c>
      <c r="D1408" s="5" t="str">
        <f t="shared" si="21"/>
        <v>insert into #base (num_processo) values('00009579820194036342')</v>
      </c>
    </row>
    <row r="1409" spans="1:4" x14ac:dyDescent="0.2">
      <c r="A1409" s="3" t="s">
        <v>1741</v>
      </c>
      <c r="B1409" s="2" t="s">
        <v>1060</v>
      </c>
      <c r="C1409" s="4" t="s">
        <v>1742</v>
      </c>
      <c r="D1409" s="5" t="str">
        <f t="shared" si="21"/>
        <v>insert into #base (num_processo) values('00010072720194036342')</v>
      </c>
    </row>
    <row r="1410" spans="1:4" x14ac:dyDescent="0.2">
      <c r="A1410" s="3" t="s">
        <v>1741</v>
      </c>
      <c r="B1410" s="2" t="s">
        <v>1061</v>
      </c>
      <c r="C1410" s="4" t="s">
        <v>1742</v>
      </c>
      <c r="D1410" s="5" t="str">
        <f t="shared" si="21"/>
        <v>insert into #base (num_processo) values('00010263320194036342')</v>
      </c>
    </row>
    <row r="1411" spans="1:4" x14ac:dyDescent="0.2">
      <c r="A1411" s="3" t="s">
        <v>1741</v>
      </c>
      <c r="B1411" s="2" t="s">
        <v>1062</v>
      </c>
      <c r="C1411" s="4" t="s">
        <v>1742</v>
      </c>
      <c r="D1411" s="5" t="str">
        <f t="shared" ref="D1411:D1474" si="22">CONCATENATE(A1411,B1411,C1411)</f>
        <v>insert into #base (num_processo) values('00010271820194036342')</v>
      </c>
    </row>
    <row r="1412" spans="1:4" x14ac:dyDescent="0.2">
      <c r="A1412" s="3" t="s">
        <v>1741</v>
      </c>
      <c r="B1412" s="2" t="s">
        <v>1063</v>
      </c>
      <c r="C1412" s="4" t="s">
        <v>1742</v>
      </c>
      <c r="D1412" s="5" t="str">
        <f t="shared" si="22"/>
        <v>insert into #base (num_processo) values('00011874320194036342')</v>
      </c>
    </row>
    <row r="1413" spans="1:4" x14ac:dyDescent="0.2">
      <c r="A1413" s="3" t="s">
        <v>1741</v>
      </c>
      <c r="B1413" s="2" t="s">
        <v>1064</v>
      </c>
      <c r="C1413" s="4" t="s">
        <v>1742</v>
      </c>
      <c r="D1413" s="5" t="str">
        <f t="shared" si="22"/>
        <v>insert into #base (num_processo) values('00012402420194036342')</v>
      </c>
    </row>
    <row r="1414" spans="1:4" x14ac:dyDescent="0.2">
      <c r="A1414" s="3" t="s">
        <v>1741</v>
      </c>
      <c r="B1414" s="2" t="s">
        <v>1065</v>
      </c>
      <c r="C1414" s="4" t="s">
        <v>1742</v>
      </c>
      <c r="D1414" s="5" t="str">
        <f t="shared" si="22"/>
        <v>insert into #base (num_processo) values('50006437920194036144')</v>
      </c>
    </row>
    <row r="1415" spans="1:4" x14ac:dyDescent="0.2">
      <c r="A1415" s="3" t="s">
        <v>1741</v>
      </c>
      <c r="B1415" s="2" t="s">
        <v>1399</v>
      </c>
      <c r="C1415" s="4" t="s">
        <v>1742</v>
      </c>
      <c r="D1415" s="5" t="str">
        <f t="shared" si="22"/>
        <v>insert into #base (num_processo) values('50055497220184036104')</v>
      </c>
    </row>
    <row r="1416" spans="1:4" x14ac:dyDescent="0.2">
      <c r="A1416" s="3" t="s">
        <v>1741</v>
      </c>
      <c r="B1416" s="2" t="s">
        <v>1400</v>
      </c>
      <c r="C1416" s="4" t="s">
        <v>1742</v>
      </c>
      <c r="D1416" s="5" t="str">
        <f t="shared" si="22"/>
        <v>insert into #base (num_processo) values('00007595720194036311')</v>
      </c>
    </row>
    <row r="1417" spans="1:4" x14ac:dyDescent="0.2">
      <c r="A1417" s="3" t="s">
        <v>1741</v>
      </c>
      <c r="B1417" s="2" t="s">
        <v>1401</v>
      </c>
      <c r="C1417" s="4" t="s">
        <v>1742</v>
      </c>
      <c r="D1417" s="5" t="str">
        <f t="shared" si="22"/>
        <v>insert into #base (num_processo) values('00014584820194036311')</v>
      </c>
    </row>
    <row r="1418" spans="1:4" x14ac:dyDescent="0.2">
      <c r="A1418" s="3" t="s">
        <v>1741</v>
      </c>
      <c r="B1418" s="2" t="s">
        <v>1402</v>
      </c>
      <c r="C1418" s="4" t="s">
        <v>1742</v>
      </c>
      <c r="D1418" s="5" t="str">
        <f t="shared" si="22"/>
        <v>insert into #base (num_processo) values('00016793120194036311')</v>
      </c>
    </row>
    <row r="1419" spans="1:4" x14ac:dyDescent="0.2">
      <c r="A1419" s="3" t="s">
        <v>1741</v>
      </c>
      <c r="B1419" s="2" t="s">
        <v>1403</v>
      </c>
      <c r="C1419" s="4" t="s">
        <v>1742</v>
      </c>
      <c r="D1419" s="5" t="str">
        <f t="shared" si="22"/>
        <v>insert into #base (num_processo) values('00017130620194036311')</v>
      </c>
    </row>
    <row r="1420" spans="1:4" x14ac:dyDescent="0.2">
      <c r="A1420" s="3" t="s">
        <v>1741</v>
      </c>
      <c r="B1420" s="2" t="s">
        <v>1404</v>
      </c>
      <c r="C1420" s="4" t="s">
        <v>1742</v>
      </c>
      <c r="D1420" s="5" t="str">
        <f t="shared" si="22"/>
        <v>insert into #base (num_processo) values('00017806820194036311')</v>
      </c>
    </row>
    <row r="1421" spans="1:4" x14ac:dyDescent="0.2">
      <c r="A1421" s="3" t="s">
        <v>1741</v>
      </c>
      <c r="B1421" s="2" t="s">
        <v>1405</v>
      </c>
      <c r="C1421" s="4" t="s">
        <v>1742</v>
      </c>
      <c r="D1421" s="5" t="str">
        <f t="shared" si="22"/>
        <v>insert into #base (num_processo) values('00018464820194036311')</v>
      </c>
    </row>
    <row r="1422" spans="1:4" x14ac:dyDescent="0.2">
      <c r="A1422" s="3" t="s">
        <v>1741</v>
      </c>
      <c r="B1422" s="2" t="s">
        <v>1406</v>
      </c>
      <c r="C1422" s="4" t="s">
        <v>1742</v>
      </c>
      <c r="D1422" s="5" t="str">
        <f t="shared" si="22"/>
        <v>insert into #base (num_processo) values('00019686120194036311')</v>
      </c>
    </row>
    <row r="1423" spans="1:4" x14ac:dyDescent="0.2">
      <c r="A1423" s="3" t="s">
        <v>1741</v>
      </c>
      <c r="B1423" s="2" t="s">
        <v>1407</v>
      </c>
      <c r="C1423" s="4" t="s">
        <v>1742</v>
      </c>
      <c r="D1423" s="5" t="str">
        <f t="shared" si="22"/>
        <v>insert into #base (num_processo) values('00020327120194036311')</v>
      </c>
    </row>
    <row r="1424" spans="1:4" x14ac:dyDescent="0.2">
      <c r="A1424" s="3" t="s">
        <v>1741</v>
      </c>
      <c r="B1424" s="2" t="s">
        <v>1408</v>
      </c>
      <c r="C1424" s="4" t="s">
        <v>1742</v>
      </c>
      <c r="D1424" s="5" t="str">
        <f t="shared" si="22"/>
        <v>insert into #base (num_processo) values('50008786920194036104')</v>
      </c>
    </row>
    <row r="1425" spans="1:4" x14ac:dyDescent="0.2">
      <c r="A1425" s="3" t="s">
        <v>1741</v>
      </c>
      <c r="B1425" s="2" t="s">
        <v>1409</v>
      </c>
      <c r="C1425" s="4" t="s">
        <v>1742</v>
      </c>
      <c r="D1425" s="5" t="str">
        <f t="shared" si="22"/>
        <v>insert into #base (num_processo) values('50012666920194036104')</v>
      </c>
    </row>
    <row r="1426" spans="1:4" x14ac:dyDescent="0.2">
      <c r="A1426" s="3" t="s">
        <v>1741</v>
      </c>
      <c r="B1426" s="2" t="s">
        <v>1410</v>
      </c>
      <c r="C1426" s="4" t="s">
        <v>1742</v>
      </c>
      <c r="D1426" s="5" t="str">
        <f t="shared" si="22"/>
        <v>insert into #base (num_processo) values('00258837220194036301')</v>
      </c>
    </row>
    <row r="1427" spans="1:4" x14ac:dyDescent="0.2">
      <c r="A1427" s="3" t="s">
        <v>1741</v>
      </c>
      <c r="B1427" s="2" t="s">
        <v>1411</v>
      </c>
      <c r="C1427" s="4" t="s">
        <v>1742</v>
      </c>
      <c r="D1427" s="5" t="str">
        <f t="shared" si="22"/>
        <v>insert into #base (num_processo) values('00287036420194036301')</v>
      </c>
    </row>
    <row r="1428" spans="1:4" x14ac:dyDescent="0.2">
      <c r="A1428" s="3" t="s">
        <v>1741</v>
      </c>
      <c r="B1428" s="2" t="s">
        <v>1412</v>
      </c>
      <c r="C1428" s="4" t="s">
        <v>1742</v>
      </c>
      <c r="D1428" s="5" t="str">
        <f t="shared" si="22"/>
        <v>insert into #base (num_processo) values('00305240620194036301')</v>
      </c>
    </row>
    <row r="1429" spans="1:4" x14ac:dyDescent="0.2">
      <c r="A1429" s="3" t="s">
        <v>1741</v>
      </c>
      <c r="B1429" s="2" t="s">
        <v>1413</v>
      </c>
      <c r="C1429" s="4" t="s">
        <v>1742</v>
      </c>
      <c r="D1429" s="5" t="str">
        <f t="shared" si="22"/>
        <v>insert into #base (num_processo) values('00306124420194036301')</v>
      </c>
    </row>
    <row r="1430" spans="1:4" x14ac:dyDescent="0.2">
      <c r="A1430" s="3" t="s">
        <v>1741</v>
      </c>
      <c r="B1430" s="2" t="s">
        <v>1414</v>
      </c>
      <c r="C1430" s="4" t="s">
        <v>1742</v>
      </c>
      <c r="D1430" s="5" t="str">
        <f t="shared" si="22"/>
        <v>insert into #base (num_processo) values('00315971320194036301')</v>
      </c>
    </row>
    <row r="1431" spans="1:4" x14ac:dyDescent="0.2">
      <c r="A1431" s="3" t="s">
        <v>1741</v>
      </c>
      <c r="B1431" s="2" t="s">
        <v>1415</v>
      </c>
      <c r="C1431" s="4" t="s">
        <v>1742</v>
      </c>
      <c r="D1431" s="5" t="str">
        <f t="shared" si="22"/>
        <v>insert into #base (num_processo) values('00330755620194036301')</v>
      </c>
    </row>
    <row r="1432" spans="1:4" x14ac:dyDescent="0.2">
      <c r="A1432" s="3" t="s">
        <v>1741</v>
      </c>
      <c r="B1432" s="2" t="s">
        <v>1416</v>
      </c>
      <c r="C1432" s="4" t="s">
        <v>1742</v>
      </c>
      <c r="D1432" s="5" t="str">
        <f t="shared" si="22"/>
        <v>insert into #base (num_processo) values('00331526520194036301')</v>
      </c>
    </row>
    <row r="1433" spans="1:4" x14ac:dyDescent="0.2">
      <c r="A1433" s="3" t="s">
        <v>1741</v>
      </c>
      <c r="B1433" s="2" t="s">
        <v>1417</v>
      </c>
      <c r="C1433" s="4" t="s">
        <v>1742</v>
      </c>
      <c r="D1433" s="5" t="str">
        <f t="shared" si="22"/>
        <v>insert into #base (num_processo) values('00333734820194036301')</v>
      </c>
    </row>
    <row r="1434" spans="1:4" x14ac:dyDescent="0.2">
      <c r="A1434" s="3" t="s">
        <v>1741</v>
      </c>
      <c r="B1434" s="2" t="s">
        <v>1418</v>
      </c>
      <c r="C1434" s="4" t="s">
        <v>1742</v>
      </c>
      <c r="D1434" s="5" t="str">
        <f t="shared" si="22"/>
        <v>insert into #base (num_processo) values('00334956120194036301')</v>
      </c>
    </row>
    <row r="1435" spans="1:4" x14ac:dyDescent="0.2">
      <c r="A1435" s="3" t="s">
        <v>1741</v>
      </c>
      <c r="B1435" s="2" t="s">
        <v>1419</v>
      </c>
      <c r="C1435" s="4" t="s">
        <v>1742</v>
      </c>
      <c r="D1435" s="5" t="str">
        <f t="shared" si="22"/>
        <v>insert into #base (num_processo) values('00338576320194036301')</v>
      </c>
    </row>
    <row r="1436" spans="1:4" x14ac:dyDescent="0.2">
      <c r="A1436" s="3" t="s">
        <v>1741</v>
      </c>
      <c r="B1436" s="2" t="s">
        <v>1420</v>
      </c>
      <c r="C1436" s="4" t="s">
        <v>1742</v>
      </c>
      <c r="D1436" s="5" t="str">
        <f t="shared" si="22"/>
        <v>insert into #base (num_processo) values('00338628520194036301')</v>
      </c>
    </row>
    <row r="1437" spans="1:4" x14ac:dyDescent="0.2">
      <c r="A1437" s="3" t="s">
        <v>1741</v>
      </c>
      <c r="B1437" s="2" t="s">
        <v>1421</v>
      </c>
      <c r="C1437" s="4" t="s">
        <v>1742</v>
      </c>
      <c r="D1437" s="5" t="str">
        <f t="shared" si="22"/>
        <v>insert into #base (num_processo) values('00338930820194036301')</v>
      </c>
    </row>
    <row r="1438" spans="1:4" x14ac:dyDescent="0.2">
      <c r="A1438" s="3" t="s">
        <v>1741</v>
      </c>
      <c r="B1438" s="2" t="s">
        <v>1422</v>
      </c>
      <c r="C1438" s="4" t="s">
        <v>1742</v>
      </c>
      <c r="D1438" s="5" t="str">
        <f t="shared" si="22"/>
        <v>insert into #base (num_processo) values('00342663920194036301')</v>
      </c>
    </row>
    <row r="1439" spans="1:4" x14ac:dyDescent="0.2">
      <c r="A1439" s="3" t="s">
        <v>1741</v>
      </c>
      <c r="B1439" s="2" t="s">
        <v>1423</v>
      </c>
      <c r="C1439" s="4" t="s">
        <v>1742</v>
      </c>
      <c r="D1439" s="5" t="str">
        <f t="shared" si="22"/>
        <v>insert into #base (num_processo) values('00342776820194036301')</v>
      </c>
    </row>
    <row r="1440" spans="1:4" x14ac:dyDescent="0.2">
      <c r="A1440" s="3" t="s">
        <v>1741</v>
      </c>
      <c r="B1440" s="2" t="s">
        <v>1424</v>
      </c>
      <c r="C1440" s="4" t="s">
        <v>1742</v>
      </c>
      <c r="D1440" s="5" t="str">
        <f t="shared" si="22"/>
        <v>insert into #base (num_processo) values('00343677620194036301')</v>
      </c>
    </row>
    <row r="1441" spans="1:4" x14ac:dyDescent="0.2">
      <c r="A1441" s="3" t="s">
        <v>1741</v>
      </c>
      <c r="B1441" s="2" t="s">
        <v>1425</v>
      </c>
      <c r="C1441" s="4" t="s">
        <v>1742</v>
      </c>
      <c r="D1441" s="5" t="str">
        <f t="shared" si="22"/>
        <v>insert into #base (num_processo) values('00343755320194036301')</v>
      </c>
    </row>
    <row r="1442" spans="1:4" x14ac:dyDescent="0.2">
      <c r="A1442" s="3" t="s">
        <v>1741</v>
      </c>
      <c r="B1442" s="2" t="s">
        <v>1426</v>
      </c>
      <c r="C1442" s="4" t="s">
        <v>1742</v>
      </c>
      <c r="D1442" s="5" t="str">
        <f t="shared" si="22"/>
        <v>insert into #base (num_processo) values('00344257920194036301')</v>
      </c>
    </row>
    <row r="1443" spans="1:4" x14ac:dyDescent="0.2">
      <c r="A1443" s="3" t="s">
        <v>1741</v>
      </c>
      <c r="B1443" s="2" t="s">
        <v>1427</v>
      </c>
      <c r="C1443" s="4" t="s">
        <v>1742</v>
      </c>
      <c r="D1443" s="5" t="str">
        <f t="shared" si="22"/>
        <v>insert into #base (num_processo) values('00345062820194036301')</v>
      </c>
    </row>
    <row r="1444" spans="1:4" x14ac:dyDescent="0.2">
      <c r="A1444" s="3" t="s">
        <v>1741</v>
      </c>
      <c r="B1444" s="2" t="s">
        <v>1428</v>
      </c>
      <c r="C1444" s="4" t="s">
        <v>1742</v>
      </c>
      <c r="D1444" s="5" t="str">
        <f t="shared" si="22"/>
        <v>insert into #base (num_processo) values('00345590920194036301')</v>
      </c>
    </row>
    <row r="1445" spans="1:4" x14ac:dyDescent="0.2">
      <c r="A1445" s="3" t="s">
        <v>1741</v>
      </c>
      <c r="B1445" s="2" t="s">
        <v>1429</v>
      </c>
      <c r="C1445" s="4" t="s">
        <v>1742</v>
      </c>
      <c r="D1445" s="5" t="str">
        <f t="shared" si="22"/>
        <v>insert into #base (num_processo) values('00346786720194036301')</v>
      </c>
    </row>
    <row r="1446" spans="1:4" x14ac:dyDescent="0.2">
      <c r="A1446" s="3" t="s">
        <v>1741</v>
      </c>
      <c r="B1446" s="2" t="s">
        <v>1430</v>
      </c>
      <c r="C1446" s="4" t="s">
        <v>1742</v>
      </c>
      <c r="D1446" s="5" t="str">
        <f t="shared" si="22"/>
        <v>insert into #base (num_processo) values('00347271120194036301')</v>
      </c>
    </row>
    <row r="1447" spans="1:4" x14ac:dyDescent="0.2">
      <c r="A1447" s="3" t="s">
        <v>1741</v>
      </c>
      <c r="B1447" s="2" t="s">
        <v>1431</v>
      </c>
      <c r="C1447" s="4" t="s">
        <v>1742</v>
      </c>
      <c r="D1447" s="5" t="str">
        <f t="shared" si="22"/>
        <v>insert into #base (num_processo) values('00347842920194036301')</v>
      </c>
    </row>
    <row r="1448" spans="1:4" x14ac:dyDescent="0.2">
      <c r="A1448" s="3" t="s">
        <v>1741</v>
      </c>
      <c r="B1448" s="2" t="s">
        <v>1432</v>
      </c>
      <c r="C1448" s="4" t="s">
        <v>1742</v>
      </c>
      <c r="D1448" s="5" t="str">
        <f t="shared" si="22"/>
        <v>insert into #base (num_processo) values('00348431720194036301')</v>
      </c>
    </row>
    <row r="1449" spans="1:4" x14ac:dyDescent="0.2">
      <c r="A1449" s="3" t="s">
        <v>1741</v>
      </c>
      <c r="B1449" s="2" t="s">
        <v>1433</v>
      </c>
      <c r="C1449" s="4" t="s">
        <v>1742</v>
      </c>
      <c r="D1449" s="5" t="str">
        <f t="shared" si="22"/>
        <v>insert into #base (num_processo) values('00348544620194036301')</v>
      </c>
    </row>
    <row r="1450" spans="1:4" x14ac:dyDescent="0.2">
      <c r="A1450" s="3" t="s">
        <v>1741</v>
      </c>
      <c r="B1450" s="2" t="s">
        <v>1434</v>
      </c>
      <c r="C1450" s="4" t="s">
        <v>1742</v>
      </c>
      <c r="D1450" s="5" t="str">
        <f t="shared" si="22"/>
        <v>insert into #base (num_processo) values('00348561620194036301')</v>
      </c>
    </row>
    <row r="1451" spans="1:4" x14ac:dyDescent="0.2">
      <c r="A1451" s="3" t="s">
        <v>1741</v>
      </c>
      <c r="B1451" s="2" t="s">
        <v>1435</v>
      </c>
      <c r="C1451" s="4" t="s">
        <v>1742</v>
      </c>
      <c r="D1451" s="5" t="str">
        <f t="shared" si="22"/>
        <v>insert into #base (num_processo) values('00348613820194036301')</v>
      </c>
    </row>
    <row r="1452" spans="1:4" x14ac:dyDescent="0.2">
      <c r="A1452" s="3" t="s">
        <v>1741</v>
      </c>
      <c r="B1452" s="2" t="s">
        <v>1436</v>
      </c>
      <c r="C1452" s="4" t="s">
        <v>1742</v>
      </c>
      <c r="D1452" s="5" t="str">
        <f t="shared" si="22"/>
        <v>insert into #base (num_processo) values('00349341020194036301')</v>
      </c>
    </row>
    <row r="1453" spans="1:4" x14ac:dyDescent="0.2">
      <c r="A1453" s="3" t="s">
        <v>1741</v>
      </c>
      <c r="B1453" s="2" t="s">
        <v>1437</v>
      </c>
      <c r="C1453" s="4" t="s">
        <v>1742</v>
      </c>
      <c r="D1453" s="5" t="str">
        <f t="shared" si="22"/>
        <v>insert into #base (num_processo) values('00350008720194036301')</v>
      </c>
    </row>
    <row r="1454" spans="1:4" x14ac:dyDescent="0.2">
      <c r="A1454" s="3" t="s">
        <v>1741</v>
      </c>
      <c r="B1454" s="2" t="s">
        <v>1438</v>
      </c>
      <c r="C1454" s="4" t="s">
        <v>1742</v>
      </c>
      <c r="D1454" s="5" t="str">
        <f t="shared" si="22"/>
        <v>insert into #base (num_processo) values('00350164120194036301')</v>
      </c>
    </row>
    <row r="1455" spans="1:4" x14ac:dyDescent="0.2">
      <c r="A1455" s="3" t="s">
        <v>1741</v>
      </c>
      <c r="B1455" s="2" t="s">
        <v>1439</v>
      </c>
      <c r="C1455" s="4" t="s">
        <v>1742</v>
      </c>
      <c r="D1455" s="5" t="str">
        <f t="shared" si="22"/>
        <v>insert into #base (num_processo) values('00350285520194036301')</v>
      </c>
    </row>
    <row r="1456" spans="1:4" x14ac:dyDescent="0.2">
      <c r="A1456" s="3" t="s">
        <v>1741</v>
      </c>
      <c r="B1456" s="2" t="s">
        <v>1440</v>
      </c>
      <c r="C1456" s="4" t="s">
        <v>1742</v>
      </c>
      <c r="D1456" s="5" t="str">
        <f t="shared" si="22"/>
        <v>insert into #base (num_processo) values('00350440920194036301')</v>
      </c>
    </row>
    <row r="1457" spans="1:4" x14ac:dyDescent="0.2">
      <c r="A1457" s="3" t="s">
        <v>1741</v>
      </c>
      <c r="B1457" s="2" t="s">
        <v>1441</v>
      </c>
      <c r="C1457" s="4" t="s">
        <v>1742</v>
      </c>
      <c r="D1457" s="5" t="str">
        <f t="shared" si="22"/>
        <v>insert into #base (num_processo) values('00350589020194036301')</v>
      </c>
    </row>
    <row r="1458" spans="1:4" x14ac:dyDescent="0.2">
      <c r="A1458" s="3" t="s">
        <v>1741</v>
      </c>
      <c r="B1458" s="2" t="s">
        <v>1442</v>
      </c>
      <c r="C1458" s="4" t="s">
        <v>1742</v>
      </c>
      <c r="D1458" s="5" t="str">
        <f t="shared" si="22"/>
        <v>insert into #base (num_processo) values('00350735920194036301')</v>
      </c>
    </row>
    <row r="1459" spans="1:4" x14ac:dyDescent="0.2">
      <c r="A1459" s="3" t="s">
        <v>1741</v>
      </c>
      <c r="B1459" s="2" t="s">
        <v>1443</v>
      </c>
      <c r="C1459" s="4" t="s">
        <v>1742</v>
      </c>
      <c r="D1459" s="5" t="str">
        <f t="shared" si="22"/>
        <v>insert into #base (num_processo) values('00351567520194036301')</v>
      </c>
    </row>
    <row r="1460" spans="1:4" x14ac:dyDescent="0.2">
      <c r="A1460" s="3" t="s">
        <v>1741</v>
      </c>
      <c r="B1460" s="2" t="s">
        <v>1444</v>
      </c>
      <c r="C1460" s="4" t="s">
        <v>1742</v>
      </c>
      <c r="D1460" s="5" t="str">
        <f t="shared" si="22"/>
        <v>insert into #base (num_processo) values('00351783620194036301')</v>
      </c>
    </row>
    <row r="1461" spans="1:4" x14ac:dyDescent="0.2">
      <c r="A1461" s="3" t="s">
        <v>1741</v>
      </c>
      <c r="B1461" s="2" t="s">
        <v>1445</v>
      </c>
      <c r="C1461" s="4" t="s">
        <v>1742</v>
      </c>
      <c r="D1461" s="5" t="str">
        <f t="shared" si="22"/>
        <v>insert into #base (num_processo) values('00351861320194036301')</v>
      </c>
    </row>
    <row r="1462" spans="1:4" x14ac:dyDescent="0.2">
      <c r="A1462" s="3" t="s">
        <v>1741</v>
      </c>
      <c r="B1462" s="2" t="s">
        <v>1446</v>
      </c>
      <c r="C1462" s="4" t="s">
        <v>1742</v>
      </c>
      <c r="D1462" s="5" t="str">
        <f t="shared" si="22"/>
        <v>insert into #base (num_processo) values('00352104120194036301')</v>
      </c>
    </row>
    <row r="1463" spans="1:4" x14ac:dyDescent="0.2">
      <c r="A1463" s="3" t="s">
        <v>1741</v>
      </c>
      <c r="B1463" s="2" t="s">
        <v>1447</v>
      </c>
      <c r="C1463" s="4" t="s">
        <v>1742</v>
      </c>
      <c r="D1463" s="5" t="str">
        <f t="shared" si="22"/>
        <v>insert into #base (num_processo) values('00352623720194036301')</v>
      </c>
    </row>
    <row r="1464" spans="1:4" x14ac:dyDescent="0.2">
      <c r="A1464" s="3" t="s">
        <v>1741</v>
      </c>
      <c r="B1464" s="2" t="s">
        <v>1448</v>
      </c>
      <c r="C1464" s="4" t="s">
        <v>1742</v>
      </c>
      <c r="D1464" s="5" t="str">
        <f t="shared" si="22"/>
        <v>insert into #base (num_processo) values('00352745120194036301')</v>
      </c>
    </row>
    <row r="1465" spans="1:4" x14ac:dyDescent="0.2">
      <c r="A1465" s="3" t="s">
        <v>1741</v>
      </c>
      <c r="B1465" s="2" t="s">
        <v>1449</v>
      </c>
      <c r="C1465" s="4" t="s">
        <v>1742</v>
      </c>
      <c r="D1465" s="5" t="str">
        <f t="shared" si="22"/>
        <v>insert into #base (num_processo) values('00353221020194036301')</v>
      </c>
    </row>
    <row r="1466" spans="1:4" x14ac:dyDescent="0.2">
      <c r="A1466" s="3" t="s">
        <v>1741</v>
      </c>
      <c r="B1466" s="2" t="s">
        <v>1450</v>
      </c>
      <c r="C1466" s="4" t="s">
        <v>1742</v>
      </c>
      <c r="D1466" s="5" t="str">
        <f t="shared" si="22"/>
        <v>insert into #base (num_processo) values('00354104820194036301')</v>
      </c>
    </row>
    <row r="1467" spans="1:4" x14ac:dyDescent="0.2">
      <c r="A1467" s="3" t="s">
        <v>1741</v>
      </c>
      <c r="B1467" s="2" t="s">
        <v>1451</v>
      </c>
      <c r="C1467" s="4" t="s">
        <v>1742</v>
      </c>
      <c r="D1467" s="5" t="str">
        <f t="shared" si="22"/>
        <v>insert into #base (num_processo) values('00354511520194036301')</v>
      </c>
    </row>
    <row r="1468" spans="1:4" x14ac:dyDescent="0.2">
      <c r="A1468" s="3" t="s">
        <v>1741</v>
      </c>
      <c r="B1468" s="2" t="s">
        <v>1452</v>
      </c>
      <c r="C1468" s="4" t="s">
        <v>1742</v>
      </c>
      <c r="D1468" s="5" t="str">
        <f t="shared" si="22"/>
        <v>insert into #base (num_processo) values('00354529720194036301')</v>
      </c>
    </row>
    <row r="1469" spans="1:4" x14ac:dyDescent="0.2">
      <c r="A1469" s="3" t="s">
        <v>1741</v>
      </c>
      <c r="B1469" s="2" t="s">
        <v>1453</v>
      </c>
      <c r="C1469" s="4" t="s">
        <v>1742</v>
      </c>
      <c r="D1469" s="5" t="str">
        <f t="shared" si="22"/>
        <v>insert into #base (num_processo) values('00354615920194036301')</v>
      </c>
    </row>
    <row r="1470" spans="1:4" x14ac:dyDescent="0.2">
      <c r="A1470" s="3" t="s">
        <v>1741</v>
      </c>
      <c r="B1470" s="2" t="s">
        <v>1454</v>
      </c>
      <c r="C1470" s="4" t="s">
        <v>1742</v>
      </c>
      <c r="D1470" s="5" t="str">
        <f t="shared" si="22"/>
        <v>insert into #base (num_processo) values('00355343120194036301')</v>
      </c>
    </row>
    <row r="1471" spans="1:4" x14ac:dyDescent="0.2">
      <c r="A1471" s="3" t="s">
        <v>1741</v>
      </c>
      <c r="B1471" s="2" t="s">
        <v>1455</v>
      </c>
      <c r="C1471" s="4" t="s">
        <v>1742</v>
      </c>
      <c r="D1471" s="5" t="str">
        <f t="shared" si="22"/>
        <v>insert into #base (num_processo) values('00356226920194036301')</v>
      </c>
    </row>
    <row r="1472" spans="1:4" x14ac:dyDescent="0.2">
      <c r="A1472" s="3" t="s">
        <v>1741</v>
      </c>
      <c r="B1472" s="2" t="s">
        <v>1456</v>
      </c>
      <c r="C1472" s="4" t="s">
        <v>1742</v>
      </c>
      <c r="D1472" s="5" t="str">
        <f t="shared" si="22"/>
        <v>insert into #base (num_processo) values('50093576320194036100')</v>
      </c>
    </row>
    <row r="1473" spans="1:4" x14ac:dyDescent="0.2">
      <c r="A1473" s="3" t="s">
        <v>1741</v>
      </c>
      <c r="B1473" s="2" t="s">
        <v>1457</v>
      </c>
      <c r="C1473" s="4" t="s">
        <v>1742</v>
      </c>
      <c r="D1473" s="5" t="str">
        <f t="shared" si="22"/>
        <v>insert into #base (num_processo) values('50112040320194036100')</v>
      </c>
    </row>
    <row r="1474" spans="1:4" x14ac:dyDescent="0.2">
      <c r="A1474" s="3" t="s">
        <v>1741</v>
      </c>
      <c r="B1474" s="2" t="s">
        <v>1458</v>
      </c>
      <c r="C1474" s="4" t="s">
        <v>1742</v>
      </c>
      <c r="D1474" s="5" t="str">
        <f t="shared" si="22"/>
        <v>insert into #base (num_processo) values('50116085420194036100')</v>
      </c>
    </row>
    <row r="1475" spans="1:4" x14ac:dyDescent="0.2">
      <c r="A1475" s="3" t="s">
        <v>1741</v>
      </c>
      <c r="B1475" s="2" t="s">
        <v>1459</v>
      </c>
      <c r="C1475" s="4" t="s">
        <v>1742</v>
      </c>
      <c r="D1475" s="5" t="str">
        <f t="shared" ref="D1475:D1538" si="23">CONCATENATE(A1475,B1475,C1475)</f>
        <v>insert into #base (num_processo) values('00004581720194036342')</v>
      </c>
    </row>
    <row r="1476" spans="1:4" x14ac:dyDescent="0.2">
      <c r="A1476" s="3" t="s">
        <v>1741</v>
      </c>
      <c r="B1476" s="2" t="s">
        <v>1460</v>
      </c>
      <c r="C1476" s="4" t="s">
        <v>1742</v>
      </c>
      <c r="D1476" s="5" t="str">
        <f t="shared" si="23"/>
        <v>insert into #base (num_processo) values('00009180420194036342')</v>
      </c>
    </row>
    <row r="1477" spans="1:4" x14ac:dyDescent="0.2">
      <c r="A1477" s="3" t="s">
        <v>1741</v>
      </c>
      <c r="B1477" s="2" t="s">
        <v>1461</v>
      </c>
      <c r="C1477" s="4" t="s">
        <v>1742</v>
      </c>
      <c r="D1477" s="5" t="str">
        <f t="shared" si="23"/>
        <v>insert into #base (num_processo) values('00009605320194036342')</v>
      </c>
    </row>
    <row r="1478" spans="1:4" x14ac:dyDescent="0.2">
      <c r="A1478" s="3" t="s">
        <v>1741</v>
      </c>
      <c r="B1478" s="2" t="s">
        <v>1462</v>
      </c>
      <c r="C1478" s="4" t="s">
        <v>1742</v>
      </c>
      <c r="D1478" s="5" t="str">
        <f t="shared" si="23"/>
        <v>insert into #base (num_processo) values('00012722920194036342')</v>
      </c>
    </row>
    <row r="1479" spans="1:4" x14ac:dyDescent="0.2">
      <c r="A1479" s="3" t="s">
        <v>1741</v>
      </c>
      <c r="B1479" s="2" t="s">
        <v>1463</v>
      </c>
      <c r="C1479" s="4" t="s">
        <v>1742</v>
      </c>
      <c r="D1479" s="5" t="str">
        <f t="shared" si="23"/>
        <v>insert into #base (num_processo) values('00014472320194036342')</v>
      </c>
    </row>
    <row r="1480" spans="1:4" x14ac:dyDescent="0.2">
      <c r="A1480" s="3" t="s">
        <v>1741</v>
      </c>
      <c r="B1480" s="2" t="s">
        <v>1464</v>
      </c>
      <c r="C1480" s="4" t="s">
        <v>1742</v>
      </c>
      <c r="D1480" s="5" t="str">
        <f t="shared" si="23"/>
        <v>insert into #base (num_processo) values('00014654420194036342')</v>
      </c>
    </row>
    <row r="1481" spans="1:4" x14ac:dyDescent="0.2">
      <c r="A1481" s="3" t="s">
        <v>1741</v>
      </c>
      <c r="B1481" s="2" t="s">
        <v>1465</v>
      </c>
      <c r="C1481" s="4" t="s">
        <v>1742</v>
      </c>
      <c r="D1481" s="5" t="str">
        <f t="shared" si="23"/>
        <v>insert into #base (num_processo) values('00015745820194036342')</v>
      </c>
    </row>
    <row r="1482" spans="1:4" x14ac:dyDescent="0.2">
      <c r="A1482" s="3" t="s">
        <v>1741</v>
      </c>
      <c r="B1482" s="2" t="s">
        <v>1466</v>
      </c>
      <c r="C1482" s="4" t="s">
        <v>1742</v>
      </c>
      <c r="D1482" s="5" t="str">
        <f t="shared" si="23"/>
        <v>insert into #base (num_processo) values('00016326120194036342')</v>
      </c>
    </row>
    <row r="1483" spans="1:4" x14ac:dyDescent="0.2">
      <c r="A1483" s="3" t="s">
        <v>1741</v>
      </c>
      <c r="B1483" s="2" t="s">
        <v>1467</v>
      </c>
      <c r="C1483" s="4" t="s">
        <v>1742</v>
      </c>
      <c r="D1483" s="5" t="str">
        <f t="shared" si="23"/>
        <v>insert into #base (num_processo) values('00016516720194036342')</v>
      </c>
    </row>
    <row r="1484" spans="1:4" x14ac:dyDescent="0.2">
      <c r="A1484" s="3" t="s">
        <v>1741</v>
      </c>
      <c r="B1484" s="2" t="s">
        <v>1468</v>
      </c>
      <c r="C1484" s="4" t="s">
        <v>1742</v>
      </c>
      <c r="D1484" s="5" t="str">
        <f t="shared" si="23"/>
        <v>insert into #base (num_processo) values('00017191720194036342')</v>
      </c>
    </row>
    <row r="1485" spans="1:4" x14ac:dyDescent="0.2">
      <c r="A1485" s="3" t="s">
        <v>1741</v>
      </c>
      <c r="B1485" s="2" t="s">
        <v>1469</v>
      </c>
      <c r="C1485" s="4" t="s">
        <v>1742</v>
      </c>
      <c r="D1485" s="5" t="str">
        <f t="shared" si="23"/>
        <v>insert into #base (num_processo) values('00017252420194036342')</v>
      </c>
    </row>
    <row r="1486" spans="1:4" x14ac:dyDescent="0.2">
      <c r="A1486" s="3" t="s">
        <v>1741</v>
      </c>
      <c r="B1486" s="2" t="s">
        <v>1470</v>
      </c>
      <c r="C1486" s="4" t="s">
        <v>1742</v>
      </c>
      <c r="D1486" s="5" t="str">
        <f t="shared" si="23"/>
        <v>insert into #base (num_processo) values('00018196920194036342')</v>
      </c>
    </row>
    <row r="1487" spans="1:4" x14ac:dyDescent="0.2">
      <c r="A1487" s="3" t="s">
        <v>1741</v>
      </c>
      <c r="B1487" s="2" t="s">
        <v>1471</v>
      </c>
      <c r="C1487" s="4" t="s">
        <v>1742</v>
      </c>
      <c r="D1487" s="5" t="str">
        <f t="shared" si="23"/>
        <v>insert into #base (num_processo) values('00026131020194036304')</v>
      </c>
    </row>
    <row r="1488" spans="1:4" x14ac:dyDescent="0.2">
      <c r="A1488" s="3" t="s">
        <v>1741</v>
      </c>
      <c r="B1488" s="2" t="s">
        <v>1472</v>
      </c>
      <c r="C1488" s="4" t="s">
        <v>1742</v>
      </c>
      <c r="D1488" s="5" t="str">
        <f t="shared" si="23"/>
        <v>insert into #base (num_processo) values('00247517720194036301')</v>
      </c>
    </row>
    <row r="1489" spans="1:4" x14ac:dyDescent="0.2">
      <c r="A1489" s="3" t="s">
        <v>1741</v>
      </c>
      <c r="B1489" s="2" t="s">
        <v>1473</v>
      </c>
      <c r="C1489" s="4" t="s">
        <v>1742</v>
      </c>
      <c r="D1489" s="5" t="str">
        <f t="shared" si="23"/>
        <v>insert into #base (num_processo) values('00290292420194036301')</v>
      </c>
    </row>
    <row r="1490" spans="1:4" x14ac:dyDescent="0.2">
      <c r="A1490" s="3" t="s">
        <v>1741</v>
      </c>
      <c r="B1490" s="2" t="s">
        <v>1474</v>
      </c>
      <c r="C1490" s="4" t="s">
        <v>1742</v>
      </c>
      <c r="D1490" s="5" t="str">
        <f t="shared" si="23"/>
        <v>insert into #base (num_processo) values('00302573420194036301')</v>
      </c>
    </row>
    <row r="1491" spans="1:4" x14ac:dyDescent="0.2">
      <c r="A1491" s="3" t="s">
        <v>1741</v>
      </c>
      <c r="B1491" s="2" t="s">
        <v>1475</v>
      </c>
      <c r="C1491" s="4" t="s">
        <v>1742</v>
      </c>
      <c r="D1491" s="5" t="str">
        <f t="shared" si="23"/>
        <v>insert into #base (num_processo) values('00320527520194036301')</v>
      </c>
    </row>
    <row r="1492" spans="1:4" x14ac:dyDescent="0.2">
      <c r="A1492" s="3" t="s">
        <v>1741</v>
      </c>
      <c r="B1492" s="2" t="s">
        <v>1476</v>
      </c>
      <c r="C1492" s="4" t="s">
        <v>1742</v>
      </c>
      <c r="D1492" s="5" t="str">
        <f t="shared" si="23"/>
        <v>insert into #base (num_processo) values('00322484520194036301')</v>
      </c>
    </row>
    <row r="1493" spans="1:4" x14ac:dyDescent="0.2">
      <c r="A1493" s="3" t="s">
        <v>1741</v>
      </c>
      <c r="B1493" s="2" t="s">
        <v>1477</v>
      </c>
      <c r="C1493" s="4" t="s">
        <v>1742</v>
      </c>
      <c r="D1493" s="5" t="str">
        <f t="shared" si="23"/>
        <v>insert into #base (num_processo) values('00322857220194036301')</v>
      </c>
    </row>
    <row r="1494" spans="1:4" x14ac:dyDescent="0.2">
      <c r="A1494" s="3" t="s">
        <v>1741</v>
      </c>
      <c r="B1494" s="2" t="s">
        <v>1478</v>
      </c>
      <c r="C1494" s="4" t="s">
        <v>1742</v>
      </c>
      <c r="D1494" s="5" t="str">
        <f t="shared" si="23"/>
        <v>insert into #base (num_processo) values('00332660420194036301')</v>
      </c>
    </row>
    <row r="1495" spans="1:4" x14ac:dyDescent="0.2">
      <c r="A1495" s="3" t="s">
        <v>1741</v>
      </c>
      <c r="B1495" s="2" t="s">
        <v>1479</v>
      </c>
      <c r="C1495" s="4" t="s">
        <v>1742</v>
      </c>
      <c r="D1495" s="5" t="str">
        <f t="shared" si="23"/>
        <v>insert into #base (num_processo) values('00337459420194036301')</v>
      </c>
    </row>
    <row r="1496" spans="1:4" x14ac:dyDescent="0.2">
      <c r="A1496" s="3" t="s">
        <v>1741</v>
      </c>
      <c r="B1496" s="2" t="s">
        <v>1480</v>
      </c>
      <c r="C1496" s="4" t="s">
        <v>1742</v>
      </c>
      <c r="D1496" s="5" t="str">
        <f t="shared" si="23"/>
        <v>insert into #base (num_processo) values('00342680920194036301')</v>
      </c>
    </row>
    <row r="1497" spans="1:4" x14ac:dyDescent="0.2">
      <c r="A1497" s="3" t="s">
        <v>1741</v>
      </c>
      <c r="B1497" s="2" t="s">
        <v>1481</v>
      </c>
      <c r="C1497" s="4" t="s">
        <v>1742</v>
      </c>
      <c r="D1497" s="5" t="str">
        <f t="shared" si="23"/>
        <v>insert into #base (num_processo) values('00349003520194036301')</v>
      </c>
    </row>
    <row r="1498" spans="1:4" x14ac:dyDescent="0.2">
      <c r="A1498" s="3" t="s">
        <v>1741</v>
      </c>
      <c r="B1498" s="2" t="s">
        <v>1482</v>
      </c>
      <c r="C1498" s="4" t="s">
        <v>1742</v>
      </c>
      <c r="D1498" s="5" t="str">
        <f t="shared" si="23"/>
        <v>insert into #base (num_processo) values('00350727420194036301')</v>
      </c>
    </row>
    <row r="1499" spans="1:4" x14ac:dyDescent="0.2">
      <c r="A1499" s="3" t="s">
        <v>1741</v>
      </c>
      <c r="B1499" s="2" t="s">
        <v>1483</v>
      </c>
      <c r="C1499" s="4" t="s">
        <v>1742</v>
      </c>
      <c r="D1499" s="5" t="str">
        <f t="shared" si="23"/>
        <v>insert into #base (num_processo) values('00351186320194036301')</v>
      </c>
    </row>
    <row r="1500" spans="1:4" x14ac:dyDescent="0.2">
      <c r="A1500" s="3" t="s">
        <v>1741</v>
      </c>
      <c r="B1500" s="2" t="s">
        <v>1484</v>
      </c>
      <c r="C1500" s="4" t="s">
        <v>1742</v>
      </c>
      <c r="D1500" s="5" t="str">
        <f t="shared" si="23"/>
        <v>insert into #base (num_processo) values('00351376920194036301')</v>
      </c>
    </row>
    <row r="1501" spans="1:4" x14ac:dyDescent="0.2">
      <c r="A1501" s="3" t="s">
        <v>1741</v>
      </c>
      <c r="B1501" s="2" t="s">
        <v>1485</v>
      </c>
      <c r="C1501" s="4" t="s">
        <v>1742</v>
      </c>
      <c r="D1501" s="5" t="str">
        <f t="shared" si="23"/>
        <v>insert into #base (num_processo) values('00352433120194036301')</v>
      </c>
    </row>
    <row r="1502" spans="1:4" x14ac:dyDescent="0.2">
      <c r="A1502" s="3" t="s">
        <v>1741</v>
      </c>
      <c r="B1502" s="2" t="s">
        <v>1486</v>
      </c>
      <c r="C1502" s="4" t="s">
        <v>1742</v>
      </c>
      <c r="D1502" s="5" t="str">
        <f t="shared" si="23"/>
        <v>insert into #base (num_processo) values('00353109320194036301')</v>
      </c>
    </row>
    <row r="1503" spans="1:4" x14ac:dyDescent="0.2">
      <c r="A1503" s="3" t="s">
        <v>1741</v>
      </c>
      <c r="B1503" s="2" t="s">
        <v>1487</v>
      </c>
      <c r="C1503" s="4" t="s">
        <v>1742</v>
      </c>
      <c r="D1503" s="5" t="str">
        <f t="shared" si="23"/>
        <v>insert into #base (num_processo) values('00354027120194036301')</v>
      </c>
    </row>
    <row r="1504" spans="1:4" x14ac:dyDescent="0.2">
      <c r="A1504" s="3" t="s">
        <v>1741</v>
      </c>
      <c r="B1504" s="2" t="s">
        <v>1488</v>
      </c>
      <c r="C1504" s="4" t="s">
        <v>1742</v>
      </c>
      <c r="D1504" s="5" t="str">
        <f t="shared" si="23"/>
        <v>insert into #base (num_processo) values('00354191020194036301')</v>
      </c>
    </row>
    <row r="1505" spans="1:4" x14ac:dyDescent="0.2">
      <c r="A1505" s="3" t="s">
        <v>1741</v>
      </c>
      <c r="B1505" s="2" t="s">
        <v>1489</v>
      </c>
      <c r="C1505" s="4" t="s">
        <v>1742</v>
      </c>
      <c r="D1505" s="5" t="str">
        <f t="shared" si="23"/>
        <v>insert into #base (num_processo) values('00356070320194036301')</v>
      </c>
    </row>
    <row r="1506" spans="1:4" x14ac:dyDescent="0.2">
      <c r="A1506" s="3" t="s">
        <v>1741</v>
      </c>
      <c r="B1506" s="2" t="s">
        <v>1490</v>
      </c>
      <c r="C1506" s="4" t="s">
        <v>1742</v>
      </c>
      <c r="D1506" s="5" t="str">
        <f t="shared" si="23"/>
        <v>insert into #base (num_processo) values('00357075520194036301')</v>
      </c>
    </row>
    <row r="1507" spans="1:4" x14ac:dyDescent="0.2">
      <c r="A1507" s="3" t="s">
        <v>1741</v>
      </c>
      <c r="B1507" s="2" t="s">
        <v>1491</v>
      </c>
      <c r="C1507" s="4" t="s">
        <v>1742</v>
      </c>
      <c r="D1507" s="5" t="str">
        <f t="shared" si="23"/>
        <v>insert into #base (num_processo) values('00357274620194036301')</v>
      </c>
    </row>
    <row r="1508" spans="1:4" x14ac:dyDescent="0.2">
      <c r="A1508" s="3" t="s">
        <v>1741</v>
      </c>
      <c r="B1508" s="2" t="s">
        <v>1492</v>
      </c>
      <c r="C1508" s="4" t="s">
        <v>1742</v>
      </c>
      <c r="D1508" s="5" t="str">
        <f t="shared" si="23"/>
        <v>insert into #base (num_processo) values('00357352320194036301')</v>
      </c>
    </row>
    <row r="1509" spans="1:4" x14ac:dyDescent="0.2">
      <c r="A1509" s="3" t="s">
        <v>1741</v>
      </c>
      <c r="B1509" s="2" t="s">
        <v>1493</v>
      </c>
      <c r="C1509" s="4" t="s">
        <v>1742</v>
      </c>
      <c r="D1509" s="5" t="str">
        <f t="shared" si="23"/>
        <v>insert into #base (num_processo) values('00357482220194036301')</v>
      </c>
    </row>
    <row r="1510" spans="1:4" x14ac:dyDescent="0.2">
      <c r="A1510" s="3" t="s">
        <v>1741</v>
      </c>
      <c r="B1510" s="2" t="s">
        <v>1494</v>
      </c>
      <c r="C1510" s="4" t="s">
        <v>1742</v>
      </c>
      <c r="D1510" s="5" t="str">
        <f t="shared" si="23"/>
        <v>insert into #base (num_processo) values('00359361520194036301')</v>
      </c>
    </row>
    <row r="1511" spans="1:4" x14ac:dyDescent="0.2">
      <c r="A1511" s="3" t="s">
        <v>1741</v>
      </c>
      <c r="B1511" s="2" t="s">
        <v>1495</v>
      </c>
      <c r="C1511" s="4" t="s">
        <v>1742</v>
      </c>
      <c r="D1511" s="5" t="str">
        <f t="shared" si="23"/>
        <v>insert into #base (num_processo) values('00359742720194036301')</v>
      </c>
    </row>
    <row r="1512" spans="1:4" x14ac:dyDescent="0.2">
      <c r="A1512" s="3" t="s">
        <v>1741</v>
      </c>
      <c r="B1512" s="2" t="s">
        <v>1496</v>
      </c>
      <c r="C1512" s="4" t="s">
        <v>1742</v>
      </c>
      <c r="D1512" s="5" t="str">
        <f t="shared" si="23"/>
        <v>insert into #base (num_processo) values('00359864120194036301')</v>
      </c>
    </row>
    <row r="1513" spans="1:4" x14ac:dyDescent="0.2">
      <c r="A1513" s="3" t="s">
        <v>1741</v>
      </c>
      <c r="B1513" s="2" t="s">
        <v>1497</v>
      </c>
      <c r="C1513" s="4" t="s">
        <v>1742</v>
      </c>
      <c r="D1513" s="5" t="str">
        <f t="shared" si="23"/>
        <v>insert into #base (num_processo) values('00359950320194036301')</v>
      </c>
    </row>
    <row r="1514" spans="1:4" x14ac:dyDescent="0.2">
      <c r="A1514" s="3" t="s">
        <v>1741</v>
      </c>
      <c r="B1514" s="2" t="s">
        <v>1498</v>
      </c>
      <c r="C1514" s="4" t="s">
        <v>1742</v>
      </c>
      <c r="D1514" s="5" t="str">
        <f t="shared" si="23"/>
        <v>insert into #base (num_processo) values('00360245320194036301')</v>
      </c>
    </row>
    <row r="1515" spans="1:4" x14ac:dyDescent="0.2">
      <c r="A1515" s="3" t="s">
        <v>1741</v>
      </c>
      <c r="B1515" s="2" t="s">
        <v>1499</v>
      </c>
      <c r="C1515" s="4" t="s">
        <v>1742</v>
      </c>
      <c r="D1515" s="5" t="str">
        <f t="shared" si="23"/>
        <v>insert into #base (num_processo) values('00360678720194036301')</v>
      </c>
    </row>
    <row r="1516" spans="1:4" x14ac:dyDescent="0.2">
      <c r="A1516" s="3" t="s">
        <v>1741</v>
      </c>
      <c r="B1516" s="2" t="s">
        <v>1500</v>
      </c>
      <c r="C1516" s="4" t="s">
        <v>1742</v>
      </c>
      <c r="D1516" s="5" t="str">
        <f t="shared" si="23"/>
        <v>insert into #base (num_processo) values('00360781920194036301')</v>
      </c>
    </row>
    <row r="1517" spans="1:4" x14ac:dyDescent="0.2">
      <c r="A1517" s="3" t="s">
        <v>1741</v>
      </c>
      <c r="B1517" s="2" t="s">
        <v>1501</v>
      </c>
      <c r="C1517" s="4" t="s">
        <v>1742</v>
      </c>
      <c r="D1517" s="5" t="str">
        <f t="shared" si="23"/>
        <v>insert into #base (num_processo) values('00361466620194036301')</v>
      </c>
    </row>
    <row r="1518" spans="1:4" x14ac:dyDescent="0.2">
      <c r="A1518" s="3" t="s">
        <v>1741</v>
      </c>
      <c r="B1518" s="2" t="s">
        <v>1502</v>
      </c>
      <c r="C1518" s="4" t="s">
        <v>1742</v>
      </c>
      <c r="D1518" s="5" t="str">
        <f t="shared" si="23"/>
        <v>insert into #base (num_processo) values('00361483620194036301')</v>
      </c>
    </row>
    <row r="1519" spans="1:4" x14ac:dyDescent="0.2">
      <c r="A1519" s="3" t="s">
        <v>1741</v>
      </c>
      <c r="B1519" s="2" t="s">
        <v>1503</v>
      </c>
      <c r="C1519" s="4" t="s">
        <v>1742</v>
      </c>
      <c r="D1519" s="5" t="str">
        <f t="shared" si="23"/>
        <v>insert into #base (num_processo) values('00361856320194036301')</v>
      </c>
    </row>
    <row r="1520" spans="1:4" x14ac:dyDescent="0.2">
      <c r="A1520" s="3" t="s">
        <v>1741</v>
      </c>
      <c r="B1520" s="2" t="s">
        <v>1504</v>
      </c>
      <c r="C1520" s="4" t="s">
        <v>1742</v>
      </c>
      <c r="D1520" s="5" t="str">
        <f t="shared" si="23"/>
        <v>insert into #base (num_processo) values('00361942520194036301')</v>
      </c>
    </row>
    <row r="1521" spans="1:4" x14ac:dyDescent="0.2">
      <c r="A1521" s="3" t="s">
        <v>1741</v>
      </c>
      <c r="B1521" s="2" t="s">
        <v>1505</v>
      </c>
      <c r="C1521" s="4" t="s">
        <v>1742</v>
      </c>
      <c r="D1521" s="5" t="str">
        <f t="shared" si="23"/>
        <v>insert into #base (num_processo) values('00361994720194036301')</v>
      </c>
    </row>
    <row r="1522" spans="1:4" x14ac:dyDescent="0.2">
      <c r="A1522" s="3" t="s">
        <v>1741</v>
      </c>
      <c r="B1522" s="2" t="s">
        <v>1506</v>
      </c>
      <c r="C1522" s="4" t="s">
        <v>1742</v>
      </c>
      <c r="D1522" s="5" t="str">
        <f t="shared" si="23"/>
        <v>insert into #base (num_processo) values('00363440620194036301')</v>
      </c>
    </row>
    <row r="1523" spans="1:4" x14ac:dyDescent="0.2">
      <c r="A1523" s="3" t="s">
        <v>1741</v>
      </c>
      <c r="B1523" s="2" t="s">
        <v>1507</v>
      </c>
      <c r="C1523" s="4" t="s">
        <v>1742</v>
      </c>
      <c r="D1523" s="5" t="str">
        <f t="shared" si="23"/>
        <v>insert into #base (num_processo) values('00363622720194036301')</v>
      </c>
    </row>
    <row r="1524" spans="1:4" x14ac:dyDescent="0.2">
      <c r="A1524" s="3" t="s">
        <v>1741</v>
      </c>
      <c r="B1524" s="2" t="s">
        <v>1508</v>
      </c>
      <c r="C1524" s="4" t="s">
        <v>1742</v>
      </c>
      <c r="D1524" s="5" t="str">
        <f t="shared" si="23"/>
        <v>insert into #base (num_processo) values('00363649420194036301')</v>
      </c>
    </row>
    <row r="1525" spans="1:4" x14ac:dyDescent="0.2">
      <c r="A1525" s="3" t="s">
        <v>1741</v>
      </c>
      <c r="B1525" s="2" t="s">
        <v>1509</v>
      </c>
      <c r="C1525" s="4" t="s">
        <v>1742</v>
      </c>
      <c r="D1525" s="5" t="str">
        <f t="shared" si="23"/>
        <v>insert into #base (num_processo) values('00364116820194036301')</v>
      </c>
    </row>
    <row r="1526" spans="1:4" x14ac:dyDescent="0.2">
      <c r="A1526" s="3" t="s">
        <v>1741</v>
      </c>
      <c r="B1526" s="2" t="s">
        <v>1510</v>
      </c>
      <c r="C1526" s="4" t="s">
        <v>1742</v>
      </c>
      <c r="D1526" s="5" t="str">
        <f t="shared" si="23"/>
        <v>insert into #base (num_processo) values('00364714120194036301')</v>
      </c>
    </row>
    <row r="1527" spans="1:4" x14ac:dyDescent="0.2">
      <c r="A1527" s="3" t="s">
        <v>1741</v>
      </c>
      <c r="B1527" s="2" t="s">
        <v>1511</v>
      </c>
      <c r="C1527" s="4" t="s">
        <v>1742</v>
      </c>
      <c r="D1527" s="5" t="str">
        <f t="shared" si="23"/>
        <v>insert into #base (num_processo) values('00366498720194036301')</v>
      </c>
    </row>
    <row r="1528" spans="1:4" x14ac:dyDescent="0.2">
      <c r="A1528" s="3" t="s">
        <v>1741</v>
      </c>
      <c r="B1528" s="2" t="s">
        <v>1512</v>
      </c>
      <c r="C1528" s="4" t="s">
        <v>1742</v>
      </c>
      <c r="D1528" s="5" t="str">
        <f t="shared" si="23"/>
        <v>insert into #base (num_processo) values('50100028820194036100')</v>
      </c>
    </row>
    <row r="1529" spans="1:4" x14ac:dyDescent="0.2">
      <c r="A1529" s="3" t="s">
        <v>1741</v>
      </c>
      <c r="B1529" s="2" t="s">
        <v>1513</v>
      </c>
      <c r="C1529" s="4" t="s">
        <v>1742</v>
      </c>
      <c r="D1529" s="5" t="str">
        <f t="shared" si="23"/>
        <v>insert into #base (num_processo) values('50121853220194036100')</v>
      </c>
    </row>
    <row r="1530" spans="1:4" x14ac:dyDescent="0.2">
      <c r="A1530" s="3" t="s">
        <v>1741</v>
      </c>
      <c r="B1530" s="2" t="s">
        <v>1514</v>
      </c>
      <c r="C1530" s="4" t="s">
        <v>1742</v>
      </c>
      <c r="D1530" s="5" t="str">
        <f t="shared" si="23"/>
        <v>insert into #base (num_processo) values('50015477720194036119')</v>
      </c>
    </row>
    <row r="1531" spans="1:4" x14ac:dyDescent="0.2">
      <c r="A1531" s="3" t="s">
        <v>1741</v>
      </c>
      <c r="B1531" s="2" t="s">
        <v>1515</v>
      </c>
      <c r="C1531" s="4" t="s">
        <v>1742</v>
      </c>
      <c r="D1531" s="5" t="str">
        <f t="shared" si="23"/>
        <v>insert into #base (num_processo) values('00047533020194036332')</v>
      </c>
    </row>
    <row r="1532" spans="1:4" x14ac:dyDescent="0.2">
      <c r="A1532" s="3" t="s">
        <v>1741</v>
      </c>
      <c r="B1532" s="2" t="s">
        <v>1516</v>
      </c>
      <c r="C1532" s="4" t="s">
        <v>1742</v>
      </c>
      <c r="D1532" s="5" t="str">
        <f t="shared" si="23"/>
        <v>insert into #base (num_processo) values('00034577020194036332')</v>
      </c>
    </row>
    <row r="1533" spans="1:4" x14ac:dyDescent="0.2">
      <c r="A1533" s="3" t="s">
        <v>1741</v>
      </c>
      <c r="B1533" s="2" t="s">
        <v>1517</v>
      </c>
      <c r="C1533" s="4" t="s">
        <v>1742</v>
      </c>
      <c r="D1533" s="5" t="str">
        <f t="shared" si="23"/>
        <v>insert into #base (num_processo) values('00013695920194036332')</v>
      </c>
    </row>
    <row r="1534" spans="1:4" x14ac:dyDescent="0.2">
      <c r="A1534" s="3" t="s">
        <v>1741</v>
      </c>
      <c r="B1534" s="2" t="s">
        <v>1518</v>
      </c>
      <c r="C1534" s="4" t="s">
        <v>1742</v>
      </c>
      <c r="D1534" s="5" t="str">
        <f t="shared" si="23"/>
        <v>insert into #base (num_processo) values('00044241820194036332')</v>
      </c>
    </row>
    <row r="1535" spans="1:4" x14ac:dyDescent="0.2">
      <c r="A1535" s="3" t="s">
        <v>1741</v>
      </c>
      <c r="B1535" s="2" t="s">
        <v>1519</v>
      </c>
      <c r="C1535" s="4" t="s">
        <v>1742</v>
      </c>
      <c r="D1535" s="5" t="str">
        <f t="shared" si="23"/>
        <v>insert into #base (num_processo) values('00022780420194036332')</v>
      </c>
    </row>
    <row r="1536" spans="1:4" x14ac:dyDescent="0.2">
      <c r="A1536" s="3" t="s">
        <v>1741</v>
      </c>
      <c r="B1536" s="2" t="s">
        <v>1520</v>
      </c>
      <c r="C1536" s="4" t="s">
        <v>1742</v>
      </c>
      <c r="D1536" s="5" t="str">
        <f t="shared" si="23"/>
        <v>insert into #base (num_processo) values('00047524520194036332')</v>
      </c>
    </row>
    <row r="1537" spans="1:4" x14ac:dyDescent="0.2">
      <c r="A1537" s="3" t="s">
        <v>1741</v>
      </c>
      <c r="B1537" s="2" t="s">
        <v>1521</v>
      </c>
      <c r="C1537" s="4" t="s">
        <v>1742</v>
      </c>
      <c r="D1537" s="5" t="str">
        <f t="shared" si="23"/>
        <v>insert into #base (num_processo) values('00034594020194036332')</v>
      </c>
    </row>
    <row r="1538" spans="1:4" x14ac:dyDescent="0.2">
      <c r="A1538" s="3" t="s">
        <v>1741</v>
      </c>
      <c r="B1538" s="2" t="s">
        <v>1522</v>
      </c>
      <c r="C1538" s="4" t="s">
        <v>1742</v>
      </c>
      <c r="D1538" s="5" t="str">
        <f t="shared" si="23"/>
        <v>insert into #base (num_processo) values('00049014120194036332')</v>
      </c>
    </row>
    <row r="1539" spans="1:4" x14ac:dyDescent="0.2">
      <c r="A1539" s="3" t="s">
        <v>1741</v>
      </c>
      <c r="B1539" s="2" t="s">
        <v>1523</v>
      </c>
      <c r="C1539" s="4" t="s">
        <v>1742</v>
      </c>
      <c r="D1539" s="5" t="str">
        <f t="shared" ref="D1539:D1602" si="24">CONCATENATE(A1539,B1539,C1539)</f>
        <v>insert into #base (num_processo) values('00049083320194036332')</v>
      </c>
    </row>
    <row r="1540" spans="1:4" x14ac:dyDescent="0.2">
      <c r="A1540" s="3" t="s">
        <v>1741</v>
      </c>
      <c r="B1540" s="2" t="s">
        <v>1524</v>
      </c>
      <c r="C1540" s="4" t="s">
        <v>1742</v>
      </c>
      <c r="D1540" s="5" t="str">
        <f t="shared" si="24"/>
        <v>insert into #base (num_processo) values('50033941720194036119')</v>
      </c>
    </row>
    <row r="1541" spans="1:4" x14ac:dyDescent="0.2">
      <c r="A1541" s="3" t="s">
        <v>1741</v>
      </c>
      <c r="B1541" s="2" t="s">
        <v>1525</v>
      </c>
      <c r="C1541" s="4" t="s">
        <v>1742</v>
      </c>
      <c r="D1541" s="5" t="str">
        <f t="shared" si="24"/>
        <v>insert into #base (num_processo) values('00048832020194036332')</v>
      </c>
    </row>
    <row r="1542" spans="1:4" x14ac:dyDescent="0.2">
      <c r="A1542" s="3" t="s">
        <v>1741</v>
      </c>
      <c r="B1542" s="2" t="s">
        <v>1526</v>
      </c>
      <c r="C1542" s="4" t="s">
        <v>1742</v>
      </c>
      <c r="D1542" s="5" t="str">
        <f t="shared" si="24"/>
        <v>insert into #base (num_processo) values('00037131320194036332')</v>
      </c>
    </row>
    <row r="1543" spans="1:4" x14ac:dyDescent="0.2">
      <c r="A1543" s="3" t="s">
        <v>1741</v>
      </c>
      <c r="B1543" s="2" t="s">
        <v>1527</v>
      </c>
      <c r="C1543" s="4" t="s">
        <v>1742</v>
      </c>
      <c r="D1543" s="5" t="str">
        <f t="shared" si="24"/>
        <v>insert into #base (num_processo) values('50031205320194036119')</v>
      </c>
    </row>
    <row r="1544" spans="1:4" x14ac:dyDescent="0.2">
      <c r="A1544" s="3" t="s">
        <v>1741</v>
      </c>
      <c r="B1544" s="2" t="s">
        <v>1528</v>
      </c>
      <c r="C1544" s="4" t="s">
        <v>1742</v>
      </c>
      <c r="D1544" s="5" t="str">
        <f t="shared" si="24"/>
        <v>insert into #base (num_processo) values('00046225520194036332')</v>
      </c>
    </row>
    <row r="1545" spans="1:4" x14ac:dyDescent="0.2">
      <c r="A1545" s="3" t="s">
        <v>1741</v>
      </c>
      <c r="B1545" s="2" t="s">
        <v>1529</v>
      </c>
      <c r="C1545" s="4" t="s">
        <v>1742</v>
      </c>
      <c r="D1545" s="5" t="str">
        <f t="shared" si="24"/>
        <v>insert into #base (num_processo) values('00046684420194036332')</v>
      </c>
    </row>
    <row r="1546" spans="1:4" x14ac:dyDescent="0.2">
      <c r="A1546" s="3" t="s">
        <v>1741</v>
      </c>
      <c r="B1546" s="2" t="s">
        <v>1530</v>
      </c>
      <c r="C1546" s="4" t="s">
        <v>1742</v>
      </c>
      <c r="D1546" s="5" t="str">
        <f t="shared" si="24"/>
        <v>insert into #base (num_processo) values('00047610720194036332')</v>
      </c>
    </row>
    <row r="1547" spans="1:4" x14ac:dyDescent="0.2">
      <c r="A1547" s="3" t="s">
        <v>1741</v>
      </c>
      <c r="B1547" s="2" t="s">
        <v>1531</v>
      </c>
      <c r="C1547" s="4" t="s">
        <v>1742</v>
      </c>
      <c r="D1547" s="5" t="str">
        <f t="shared" si="24"/>
        <v>insert into #base (num_processo) values('00048000420194036332')</v>
      </c>
    </row>
    <row r="1548" spans="1:4" x14ac:dyDescent="0.2">
      <c r="A1548" s="3" t="s">
        <v>1741</v>
      </c>
      <c r="B1548" s="2" t="s">
        <v>1532</v>
      </c>
      <c r="C1548" s="4" t="s">
        <v>1742</v>
      </c>
      <c r="D1548" s="5" t="str">
        <f t="shared" si="24"/>
        <v>insert into #base (num_processo) values('50046578420194036119')</v>
      </c>
    </row>
    <row r="1549" spans="1:4" x14ac:dyDescent="0.2">
      <c r="A1549" s="3" t="s">
        <v>1741</v>
      </c>
      <c r="B1549" s="2" t="s">
        <v>1533</v>
      </c>
      <c r="C1549" s="4" t="s">
        <v>1742</v>
      </c>
      <c r="D1549" s="5" t="str">
        <f t="shared" si="24"/>
        <v>insert into #base (num_processo) values('00049940420194036332')</v>
      </c>
    </row>
    <row r="1550" spans="1:4" x14ac:dyDescent="0.2">
      <c r="A1550" s="3" t="s">
        <v>1741</v>
      </c>
      <c r="B1550" s="2" t="s">
        <v>1534</v>
      </c>
      <c r="C1550" s="4" t="s">
        <v>1742</v>
      </c>
      <c r="D1550" s="5" t="str">
        <f t="shared" si="24"/>
        <v>insert into #base (num_processo) values('00034767620194036332')</v>
      </c>
    </row>
    <row r="1551" spans="1:4" x14ac:dyDescent="0.2">
      <c r="A1551" s="3" t="s">
        <v>1741</v>
      </c>
      <c r="B1551" s="2" t="s">
        <v>1535</v>
      </c>
      <c r="C1551" s="4" t="s">
        <v>1742</v>
      </c>
      <c r="D1551" s="5" t="str">
        <f t="shared" si="24"/>
        <v>insert into #base (num_processo) values('50086422120194036100')</v>
      </c>
    </row>
    <row r="1552" spans="1:4" x14ac:dyDescent="0.2">
      <c r="A1552" s="3" t="s">
        <v>1741</v>
      </c>
      <c r="B1552" s="2" t="s">
        <v>1536</v>
      </c>
      <c r="C1552" s="4" t="s">
        <v>1742</v>
      </c>
      <c r="D1552" s="5" t="str">
        <f t="shared" si="24"/>
        <v>insert into #base (num_processo) values('50038307320194036119')</v>
      </c>
    </row>
    <row r="1553" spans="1:4" x14ac:dyDescent="0.2">
      <c r="A1553" s="3" t="s">
        <v>1741</v>
      </c>
      <c r="B1553" s="2" t="s">
        <v>1537</v>
      </c>
      <c r="C1553" s="4" t="s">
        <v>1742</v>
      </c>
      <c r="D1553" s="5" t="str">
        <f t="shared" si="24"/>
        <v>insert into #base (num_processo) values('50038990820194036119')</v>
      </c>
    </row>
    <row r="1554" spans="1:4" x14ac:dyDescent="0.2">
      <c r="A1554" s="3" t="s">
        <v>1741</v>
      </c>
      <c r="B1554" s="2" t="s">
        <v>1538</v>
      </c>
      <c r="C1554" s="4" t="s">
        <v>1742</v>
      </c>
      <c r="D1554" s="5" t="str">
        <f t="shared" si="24"/>
        <v>insert into #base (num_processo) values('00050495220194036332')</v>
      </c>
    </row>
    <row r="1555" spans="1:4" x14ac:dyDescent="0.2">
      <c r="A1555" s="3" t="s">
        <v>1741</v>
      </c>
      <c r="B1555" s="2" t="s">
        <v>1539</v>
      </c>
      <c r="C1555" s="4" t="s">
        <v>1742</v>
      </c>
      <c r="D1555" s="5" t="str">
        <f t="shared" si="24"/>
        <v>insert into #base (num_processo) values('00050729520194036332')</v>
      </c>
    </row>
    <row r="1556" spans="1:4" x14ac:dyDescent="0.2">
      <c r="A1556" s="3" t="s">
        <v>1741</v>
      </c>
      <c r="B1556" s="2" t="s">
        <v>1540</v>
      </c>
      <c r="C1556" s="4" t="s">
        <v>1742</v>
      </c>
      <c r="D1556" s="5" t="str">
        <f t="shared" si="24"/>
        <v>insert into #base (num_processo) values('00039998820194036332')</v>
      </c>
    </row>
    <row r="1557" spans="1:4" x14ac:dyDescent="0.2">
      <c r="A1557" s="3" t="s">
        <v>1741</v>
      </c>
      <c r="B1557" s="2" t="s">
        <v>1541</v>
      </c>
      <c r="C1557" s="4" t="s">
        <v>1742</v>
      </c>
      <c r="D1557" s="5" t="str">
        <f t="shared" si="24"/>
        <v>insert into #base (num_processo) values('00037451820194036332')</v>
      </c>
    </row>
    <row r="1558" spans="1:4" x14ac:dyDescent="0.2">
      <c r="A1558" s="3" t="s">
        <v>1741</v>
      </c>
      <c r="B1558" s="2" t="s">
        <v>1542</v>
      </c>
      <c r="C1558" s="4" t="s">
        <v>1742</v>
      </c>
      <c r="D1558" s="5" t="str">
        <f t="shared" si="24"/>
        <v>insert into #base (num_processo) values('00034862320194036332')</v>
      </c>
    </row>
    <row r="1559" spans="1:4" x14ac:dyDescent="0.2">
      <c r="A1559" s="3" t="s">
        <v>1741</v>
      </c>
      <c r="B1559" s="2" t="s">
        <v>1543</v>
      </c>
      <c r="C1559" s="4" t="s">
        <v>1742</v>
      </c>
      <c r="D1559" s="5" t="str">
        <f t="shared" si="24"/>
        <v>insert into #base (num_processo) values('00038907420194036332')</v>
      </c>
    </row>
    <row r="1560" spans="1:4" x14ac:dyDescent="0.2">
      <c r="A1560" s="3" t="s">
        <v>1741</v>
      </c>
      <c r="B1560" s="2" t="s">
        <v>1540</v>
      </c>
      <c r="C1560" s="4" t="s">
        <v>1742</v>
      </c>
      <c r="D1560" s="5" t="str">
        <f t="shared" si="24"/>
        <v>insert into #base (num_processo) values('00039998820194036332')</v>
      </c>
    </row>
    <row r="1561" spans="1:4" x14ac:dyDescent="0.2">
      <c r="A1561" s="3" t="s">
        <v>1741</v>
      </c>
      <c r="B1561" s="2" t="s">
        <v>1544</v>
      </c>
      <c r="C1561" s="4" t="s">
        <v>1742</v>
      </c>
      <c r="D1561" s="5" t="str">
        <f t="shared" si="24"/>
        <v>insert into #base (num_processo) values('00040137220194036332')</v>
      </c>
    </row>
    <row r="1562" spans="1:4" x14ac:dyDescent="0.2">
      <c r="A1562" s="3" t="s">
        <v>1741</v>
      </c>
      <c r="B1562" s="2" t="s">
        <v>1545</v>
      </c>
      <c r="C1562" s="4" t="s">
        <v>1742</v>
      </c>
      <c r="D1562" s="5" t="str">
        <f t="shared" si="24"/>
        <v>insert into #base (num_processo) values('00045818820194036332 ')</v>
      </c>
    </row>
    <row r="1563" spans="1:4" x14ac:dyDescent="0.2">
      <c r="A1563" s="3" t="s">
        <v>1741</v>
      </c>
      <c r="B1563" s="2" t="s">
        <v>1546</v>
      </c>
      <c r="C1563" s="4" t="s">
        <v>1742</v>
      </c>
      <c r="D1563" s="5" t="str">
        <f t="shared" si="24"/>
        <v>insert into #base (num_processo) values('50036600420194036119')</v>
      </c>
    </row>
    <row r="1564" spans="1:4" x14ac:dyDescent="0.2">
      <c r="A1564" s="3" t="s">
        <v>1741</v>
      </c>
      <c r="B1564" s="2" t="s">
        <v>1547</v>
      </c>
      <c r="C1564" s="4" t="s">
        <v>1742</v>
      </c>
      <c r="D1564" s="5" t="str">
        <f t="shared" si="24"/>
        <v>insert into #base (num_processo) values('00038274920194036332')</v>
      </c>
    </row>
    <row r="1565" spans="1:4" x14ac:dyDescent="0.2">
      <c r="A1565" s="3" t="s">
        <v>1741</v>
      </c>
      <c r="B1565" s="2" t="s">
        <v>1548</v>
      </c>
      <c r="C1565" s="4" t="s">
        <v>1742</v>
      </c>
      <c r="D1565" s="5" t="str">
        <f t="shared" si="24"/>
        <v>insert into #base (num_processo) values('00037807520194036332')</v>
      </c>
    </row>
    <row r="1566" spans="1:4" x14ac:dyDescent="0.2">
      <c r="A1566" s="3" t="s">
        <v>1741</v>
      </c>
      <c r="B1566" s="2" t="s">
        <v>1549</v>
      </c>
      <c r="C1566" s="4" t="s">
        <v>1742</v>
      </c>
      <c r="D1566" s="5" t="str">
        <f t="shared" si="24"/>
        <v>insert into #base (num_processo) values('00037539220194036332')</v>
      </c>
    </row>
    <row r="1567" spans="1:4" x14ac:dyDescent="0.2">
      <c r="A1567" s="3" t="s">
        <v>1741</v>
      </c>
      <c r="B1567" s="2" t="s">
        <v>1550</v>
      </c>
      <c r="C1567" s="4" t="s">
        <v>1742</v>
      </c>
      <c r="D1567" s="5" t="str">
        <f t="shared" si="24"/>
        <v>insert into #base (num_processo) values('00039045820194036332')</v>
      </c>
    </row>
    <row r="1568" spans="1:4" x14ac:dyDescent="0.2">
      <c r="A1568" s="3" t="s">
        <v>1741</v>
      </c>
      <c r="B1568" s="2" t="s">
        <v>1551</v>
      </c>
      <c r="C1568" s="4" t="s">
        <v>1742</v>
      </c>
      <c r="D1568" s="5" t="str">
        <f t="shared" si="24"/>
        <v>insert into #base (num_processo) values('00039089520194036332')</v>
      </c>
    </row>
    <row r="1569" spans="1:4" x14ac:dyDescent="0.2">
      <c r="A1569" s="3" t="s">
        <v>1741</v>
      </c>
      <c r="B1569" s="2" t="s">
        <v>1552</v>
      </c>
      <c r="C1569" s="4" t="s">
        <v>1742</v>
      </c>
      <c r="D1569" s="5" t="str">
        <f t="shared" si="24"/>
        <v>insert into #base (num_processo) values('00051595120194036332')</v>
      </c>
    </row>
    <row r="1570" spans="1:4" x14ac:dyDescent="0.2">
      <c r="A1570" s="3" t="s">
        <v>1741</v>
      </c>
      <c r="B1570" s="2" t="s">
        <v>1553</v>
      </c>
      <c r="C1570" s="4" t="s">
        <v>1742</v>
      </c>
      <c r="D1570" s="5" t="str">
        <f t="shared" si="24"/>
        <v>insert into #base (num_processo) values('00040275620194036332')</v>
      </c>
    </row>
    <row r="1571" spans="1:4" x14ac:dyDescent="0.2">
      <c r="A1571" s="3" t="s">
        <v>1741</v>
      </c>
      <c r="B1571" s="2" t="s">
        <v>1554</v>
      </c>
      <c r="C1571" s="4" t="s">
        <v>1742</v>
      </c>
      <c r="D1571" s="5" t="str">
        <f t="shared" si="24"/>
        <v>insert into #base (num_processo) values('00040734520194036332')</v>
      </c>
    </row>
    <row r="1572" spans="1:4" x14ac:dyDescent="0.2">
      <c r="A1572" s="3" t="s">
        <v>1741</v>
      </c>
      <c r="B1572" s="2" t="s">
        <v>1555</v>
      </c>
      <c r="C1572" s="4" t="s">
        <v>1742</v>
      </c>
      <c r="D1572" s="5" t="str">
        <f t="shared" si="24"/>
        <v>insert into #base (num_processo) values('00052651320194036332')</v>
      </c>
    </row>
    <row r="1573" spans="1:4" x14ac:dyDescent="0.2">
      <c r="A1573" s="3" t="s">
        <v>1741</v>
      </c>
      <c r="B1573" s="2" t="s">
        <v>1556</v>
      </c>
      <c r="C1573" s="4" t="s">
        <v>1742</v>
      </c>
      <c r="D1573" s="5" t="str">
        <f t="shared" si="24"/>
        <v>insert into #base (num_processo) values('00051612120194036332')</v>
      </c>
    </row>
    <row r="1574" spans="1:4" x14ac:dyDescent="0.2">
      <c r="A1574" s="3" t="s">
        <v>1741</v>
      </c>
      <c r="B1574" s="2" t="s">
        <v>1557</v>
      </c>
      <c r="C1574" s="4" t="s">
        <v>1742</v>
      </c>
      <c r="D1574" s="5" t="str">
        <f t="shared" si="24"/>
        <v>insert into #base (num_processo) values('50039631820194036119')</v>
      </c>
    </row>
    <row r="1575" spans="1:4" x14ac:dyDescent="0.2">
      <c r="A1575" s="3" t="s">
        <v>1741</v>
      </c>
      <c r="B1575" s="2" t="s">
        <v>1558</v>
      </c>
      <c r="C1575" s="4" t="s">
        <v>1742</v>
      </c>
      <c r="D1575" s="5" t="str">
        <f t="shared" si="24"/>
        <v>insert into #base (num_processo) values('00054132420194036332')</v>
      </c>
    </row>
    <row r="1576" spans="1:4" x14ac:dyDescent="0.2">
      <c r="A1576" s="3" t="s">
        <v>1741</v>
      </c>
      <c r="B1576" s="2" t="s">
        <v>1559</v>
      </c>
      <c r="C1576" s="4" t="s">
        <v>1742</v>
      </c>
      <c r="D1576" s="5" t="str">
        <f t="shared" si="24"/>
        <v>insert into #base (num_processo) values('00054582820194036332')</v>
      </c>
    </row>
    <row r="1577" spans="1:4" x14ac:dyDescent="0.2">
      <c r="A1577" s="3" t="s">
        <v>1741</v>
      </c>
      <c r="B1577" s="2" t="s">
        <v>1560</v>
      </c>
      <c r="C1577" s="4" t="s">
        <v>1742</v>
      </c>
      <c r="D1577" s="5" t="str">
        <f t="shared" si="24"/>
        <v>insert into #base (num_processo) values('00055007720194036332')</v>
      </c>
    </row>
    <row r="1578" spans="1:4" x14ac:dyDescent="0.2">
      <c r="A1578" s="3" t="s">
        <v>1741</v>
      </c>
      <c r="B1578" s="2" t="s">
        <v>1561</v>
      </c>
      <c r="C1578" s="4" t="s">
        <v>1742</v>
      </c>
      <c r="D1578" s="5" t="str">
        <f t="shared" si="24"/>
        <v>insert into #base (num_processo) values('00055388920194036332')</v>
      </c>
    </row>
    <row r="1579" spans="1:4" x14ac:dyDescent="0.2">
      <c r="A1579" s="3" t="s">
        <v>1741</v>
      </c>
      <c r="B1579" s="2" t="s">
        <v>1562</v>
      </c>
      <c r="C1579" s="4" t="s">
        <v>1742</v>
      </c>
      <c r="D1579" s="5" t="str">
        <f t="shared" si="24"/>
        <v>insert into #base (num_processo) values('00053223120194036332 ')</v>
      </c>
    </row>
    <row r="1580" spans="1:4" x14ac:dyDescent="0.2">
      <c r="A1580" s="3" t="s">
        <v>1741</v>
      </c>
      <c r="B1580" s="2" t="s">
        <v>1563</v>
      </c>
      <c r="C1580" s="4" t="s">
        <v>1742</v>
      </c>
      <c r="D1580" s="5" t="str">
        <f t="shared" si="24"/>
        <v>insert into #base (num_processo) values('00052504420194036332')</v>
      </c>
    </row>
    <row r="1581" spans="1:4" x14ac:dyDescent="0.2">
      <c r="A1581" s="3" t="s">
        <v>1741</v>
      </c>
      <c r="B1581" s="2" t="s">
        <v>1564</v>
      </c>
      <c r="C1581" s="4" t="s">
        <v>1742</v>
      </c>
      <c r="D1581" s="5" t="str">
        <f t="shared" si="24"/>
        <v>insert into #base (num_processo) values('00052357520194036332')</v>
      </c>
    </row>
    <row r="1582" spans="1:4" x14ac:dyDescent="0.2">
      <c r="A1582" s="3" t="s">
        <v>1741</v>
      </c>
      <c r="B1582" s="2" t="s">
        <v>1565</v>
      </c>
      <c r="C1582" s="4" t="s">
        <v>1742</v>
      </c>
      <c r="D1582" s="5" t="str">
        <f t="shared" si="24"/>
        <v>insert into #base (num_processo) values('00054011020194036332')</v>
      </c>
    </row>
    <row r="1583" spans="1:4" x14ac:dyDescent="0.2">
      <c r="A1583" s="3" t="s">
        <v>1741</v>
      </c>
      <c r="B1583" s="2" t="s">
        <v>1566</v>
      </c>
      <c r="C1583" s="4" t="s">
        <v>1742</v>
      </c>
      <c r="D1583" s="5" t="str">
        <f t="shared" si="24"/>
        <v>insert into #base (num_processo) values('50028450720194036119')</v>
      </c>
    </row>
    <row r="1584" spans="1:4" x14ac:dyDescent="0.2">
      <c r="A1584" s="3" t="s">
        <v>1741</v>
      </c>
      <c r="B1584" s="2" t="s">
        <v>1567</v>
      </c>
      <c r="C1584" s="4" t="s">
        <v>1742</v>
      </c>
      <c r="D1584" s="5" t="str">
        <f t="shared" si="24"/>
        <v>insert into #base (num_processo) values('00055986220194036332')</v>
      </c>
    </row>
    <row r="1585" spans="1:4" x14ac:dyDescent="0.2">
      <c r="A1585" s="3" t="s">
        <v>1741</v>
      </c>
      <c r="B1585" s="2" t="s">
        <v>1568</v>
      </c>
      <c r="C1585" s="4" t="s">
        <v>1742</v>
      </c>
      <c r="D1585" s="5" t="str">
        <f t="shared" si="24"/>
        <v>insert into #base (num_processo) values('00054383720194036332')</v>
      </c>
    </row>
    <row r="1586" spans="1:4" x14ac:dyDescent="0.2">
      <c r="A1586" s="3" t="s">
        <v>1741</v>
      </c>
      <c r="B1586" s="2" t="s">
        <v>1569</v>
      </c>
      <c r="C1586" s="4" t="s">
        <v>1742</v>
      </c>
      <c r="D1586" s="5" t="str">
        <f t="shared" si="24"/>
        <v>insert into #base (num_processo) values('00332938420194036301')</v>
      </c>
    </row>
    <row r="1587" spans="1:4" x14ac:dyDescent="0.2">
      <c r="A1587" s="3" t="s">
        <v>1741</v>
      </c>
      <c r="B1587" s="2" t="s">
        <v>1570</v>
      </c>
      <c r="C1587" s="4" t="s">
        <v>1742</v>
      </c>
      <c r="D1587" s="5" t="str">
        <f t="shared" si="24"/>
        <v>insert into #base (num_processo) values('00335597120194036301')</v>
      </c>
    </row>
    <row r="1588" spans="1:4" x14ac:dyDescent="0.2">
      <c r="A1588" s="3" t="s">
        <v>1741</v>
      </c>
      <c r="B1588" s="2" t="s">
        <v>1571</v>
      </c>
      <c r="C1588" s="4" t="s">
        <v>1742</v>
      </c>
      <c r="D1588" s="5" t="str">
        <f t="shared" si="24"/>
        <v>insert into #base (num_processo) values('00345487720194036301')</v>
      </c>
    </row>
    <row r="1589" spans="1:4" x14ac:dyDescent="0.2">
      <c r="A1589" s="3" t="s">
        <v>1741</v>
      </c>
      <c r="B1589" s="2" t="s">
        <v>1572</v>
      </c>
      <c r="C1589" s="4" t="s">
        <v>1742</v>
      </c>
      <c r="D1589" s="5" t="str">
        <f t="shared" si="24"/>
        <v>insert into #base (num_processo) values('00353654420194036301')</v>
      </c>
    </row>
    <row r="1590" spans="1:4" x14ac:dyDescent="0.2">
      <c r="A1590" s="3" t="s">
        <v>1741</v>
      </c>
      <c r="B1590" s="2" t="s">
        <v>1573</v>
      </c>
      <c r="C1590" s="4" t="s">
        <v>1742</v>
      </c>
      <c r="D1590" s="5" t="str">
        <f t="shared" si="24"/>
        <v>insert into #base (num_processo) values('00354676620194036301')</v>
      </c>
    </row>
    <row r="1591" spans="1:4" x14ac:dyDescent="0.2">
      <c r="A1591" s="3" t="s">
        <v>1741</v>
      </c>
      <c r="B1591" s="2" t="s">
        <v>1574</v>
      </c>
      <c r="C1591" s="4" t="s">
        <v>1742</v>
      </c>
      <c r="D1591" s="5" t="str">
        <f t="shared" si="24"/>
        <v>insert into #base (num_processo) values('00357058520194036301')</v>
      </c>
    </row>
    <row r="1592" spans="1:4" x14ac:dyDescent="0.2">
      <c r="A1592" s="3" t="s">
        <v>1741</v>
      </c>
      <c r="B1592" s="2" t="s">
        <v>1575</v>
      </c>
      <c r="C1592" s="4" t="s">
        <v>1742</v>
      </c>
      <c r="D1592" s="5" t="str">
        <f t="shared" si="24"/>
        <v>insert into #base (num_processo) values('00360159120194036301')</v>
      </c>
    </row>
    <row r="1593" spans="1:4" x14ac:dyDescent="0.2">
      <c r="A1593" s="3" t="s">
        <v>1741</v>
      </c>
      <c r="B1593" s="2" t="s">
        <v>1576</v>
      </c>
      <c r="C1593" s="4" t="s">
        <v>1742</v>
      </c>
      <c r="D1593" s="5" t="str">
        <f t="shared" si="24"/>
        <v>insert into #base (num_processo) values('00360756420194036301')</v>
      </c>
    </row>
    <row r="1594" spans="1:4" x14ac:dyDescent="0.2">
      <c r="A1594" s="3" t="s">
        <v>1741</v>
      </c>
      <c r="B1594" s="2" t="s">
        <v>1577</v>
      </c>
      <c r="C1594" s="4" t="s">
        <v>1742</v>
      </c>
      <c r="D1594" s="5" t="str">
        <f t="shared" si="24"/>
        <v>insert into #base (num_processo) values('00361137620194036301')</v>
      </c>
    </row>
    <row r="1595" spans="1:4" x14ac:dyDescent="0.2">
      <c r="A1595" s="3" t="s">
        <v>1741</v>
      </c>
      <c r="B1595" s="2" t="s">
        <v>1578</v>
      </c>
      <c r="C1595" s="4" t="s">
        <v>1742</v>
      </c>
      <c r="D1595" s="5" t="str">
        <f t="shared" si="24"/>
        <v>insert into #base (num_processo) values('00361500620194036301')</v>
      </c>
    </row>
    <row r="1596" spans="1:4" x14ac:dyDescent="0.2">
      <c r="A1596" s="3" t="s">
        <v>1741</v>
      </c>
      <c r="B1596" s="2" t="s">
        <v>1579</v>
      </c>
      <c r="C1596" s="4" t="s">
        <v>1742</v>
      </c>
      <c r="D1596" s="5" t="str">
        <f t="shared" si="24"/>
        <v>insert into #base (num_processo) values('00362116120194036301')</v>
      </c>
    </row>
    <row r="1597" spans="1:4" x14ac:dyDescent="0.2">
      <c r="A1597" s="3" t="s">
        <v>1741</v>
      </c>
      <c r="B1597" s="2" t="s">
        <v>1580</v>
      </c>
      <c r="C1597" s="4" t="s">
        <v>1742</v>
      </c>
      <c r="D1597" s="5" t="str">
        <f t="shared" si="24"/>
        <v>insert into #base (num_processo) values('00362315220194036301')</v>
      </c>
    </row>
    <row r="1598" spans="1:4" x14ac:dyDescent="0.2">
      <c r="A1598" s="3" t="s">
        <v>1741</v>
      </c>
      <c r="B1598" s="2" t="s">
        <v>1581</v>
      </c>
      <c r="C1598" s="4" t="s">
        <v>1742</v>
      </c>
      <c r="D1598" s="5" t="str">
        <f t="shared" si="24"/>
        <v>insert into #base (num_processo) values('00362384420194036301')</v>
      </c>
    </row>
    <row r="1599" spans="1:4" x14ac:dyDescent="0.2">
      <c r="A1599" s="3" t="s">
        <v>1741</v>
      </c>
      <c r="B1599" s="2" t="s">
        <v>1582</v>
      </c>
      <c r="C1599" s="4" t="s">
        <v>1742</v>
      </c>
      <c r="D1599" s="5" t="str">
        <f t="shared" si="24"/>
        <v>insert into #base (num_processo) values('00363268220194036301')</v>
      </c>
    </row>
    <row r="1600" spans="1:4" x14ac:dyDescent="0.2">
      <c r="A1600" s="3" t="s">
        <v>1741</v>
      </c>
      <c r="B1600" s="2" t="s">
        <v>1583</v>
      </c>
      <c r="C1600" s="4" t="s">
        <v>1742</v>
      </c>
      <c r="D1600" s="5" t="str">
        <f t="shared" si="24"/>
        <v>insert into #base (num_processo) values('00363674920194036301')</v>
      </c>
    </row>
    <row r="1601" spans="1:4" x14ac:dyDescent="0.2">
      <c r="A1601" s="3" t="s">
        <v>1741</v>
      </c>
      <c r="B1601" s="2" t="s">
        <v>1584</v>
      </c>
      <c r="C1601" s="4" t="s">
        <v>1742</v>
      </c>
      <c r="D1601" s="5" t="str">
        <f t="shared" si="24"/>
        <v>insert into #base (num_processo) values('00364982420194036301')</v>
      </c>
    </row>
    <row r="1602" spans="1:4" x14ac:dyDescent="0.2">
      <c r="A1602" s="3" t="s">
        <v>1741</v>
      </c>
      <c r="B1602" s="2" t="s">
        <v>1585</v>
      </c>
      <c r="C1602" s="4" t="s">
        <v>1742</v>
      </c>
      <c r="D1602" s="5" t="str">
        <f t="shared" si="24"/>
        <v>insert into #base (num_processo) values('00365311420194036301')</v>
      </c>
    </row>
    <row r="1603" spans="1:4" x14ac:dyDescent="0.2">
      <c r="A1603" s="3" t="s">
        <v>1741</v>
      </c>
      <c r="B1603" s="2" t="s">
        <v>1586</v>
      </c>
      <c r="C1603" s="4" t="s">
        <v>1742</v>
      </c>
      <c r="D1603" s="5" t="str">
        <f t="shared" ref="D1603:D1666" si="25">CONCATENATE(A1603,B1603,C1603)</f>
        <v>insert into #base (num_processo) values('00366402820194036301')</v>
      </c>
    </row>
    <row r="1604" spans="1:4" x14ac:dyDescent="0.2">
      <c r="A1604" s="3" t="s">
        <v>1741</v>
      </c>
      <c r="B1604" s="2" t="s">
        <v>1587</v>
      </c>
      <c r="C1604" s="4" t="s">
        <v>1742</v>
      </c>
      <c r="D1604" s="5" t="str">
        <f t="shared" si="25"/>
        <v>insert into #base (num_processo) values('00368481220194036301')</v>
      </c>
    </row>
    <row r="1605" spans="1:4" x14ac:dyDescent="0.2">
      <c r="A1605" s="3" t="s">
        <v>1741</v>
      </c>
      <c r="B1605" s="2" t="s">
        <v>1588</v>
      </c>
      <c r="C1605" s="4" t="s">
        <v>1742</v>
      </c>
      <c r="D1605" s="5" t="str">
        <f t="shared" si="25"/>
        <v>insert into #base (num_processo) values('00368646320194036301')</v>
      </c>
    </row>
    <row r="1606" spans="1:4" x14ac:dyDescent="0.2">
      <c r="A1606" s="3" t="s">
        <v>1741</v>
      </c>
      <c r="B1606" s="2" t="s">
        <v>1589</v>
      </c>
      <c r="C1606" s="4" t="s">
        <v>1742</v>
      </c>
      <c r="D1606" s="5" t="str">
        <f t="shared" si="25"/>
        <v>insert into #base (num_processo) values('00368958320194036301')</v>
      </c>
    </row>
    <row r="1607" spans="1:4" x14ac:dyDescent="0.2">
      <c r="A1607" s="3" t="s">
        <v>1741</v>
      </c>
      <c r="B1607" s="2" t="s">
        <v>1590</v>
      </c>
      <c r="C1607" s="4" t="s">
        <v>1742</v>
      </c>
      <c r="D1607" s="5" t="str">
        <f t="shared" si="25"/>
        <v>insert into #base (num_processo) values('00369339520194036301')</v>
      </c>
    </row>
    <row r="1608" spans="1:4" x14ac:dyDescent="0.2">
      <c r="A1608" s="3" t="s">
        <v>1741</v>
      </c>
      <c r="B1608" s="2" t="s">
        <v>1591</v>
      </c>
      <c r="C1608" s="4" t="s">
        <v>1742</v>
      </c>
      <c r="D1608" s="5" t="str">
        <f t="shared" si="25"/>
        <v>insert into #base (num_processo) values('00369633320194036301')</v>
      </c>
    </row>
    <row r="1609" spans="1:4" x14ac:dyDescent="0.2">
      <c r="A1609" s="3" t="s">
        <v>1741</v>
      </c>
      <c r="B1609" s="2" t="s">
        <v>1592</v>
      </c>
      <c r="C1609" s="4" t="s">
        <v>1742</v>
      </c>
      <c r="D1609" s="5" t="str">
        <f t="shared" si="25"/>
        <v>insert into #base (num_processo) values('00371556320194036301')</v>
      </c>
    </row>
    <row r="1610" spans="1:4" x14ac:dyDescent="0.2">
      <c r="A1610" s="3" t="s">
        <v>1741</v>
      </c>
      <c r="B1610" s="2" t="s">
        <v>1593</v>
      </c>
      <c r="C1610" s="4" t="s">
        <v>1742</v>
      </c>
      <c r="D1610" s="5" t="str">
        <f t="shared" si="25"/>
        <v>insert into #base (num_processo) values('00371686220194036301')</v>
      </c>
    </row>
    <row r="1611" spans="1:4" x14ac:dyDescent="0.2">
      <c r="A1611" s="3" t="s">
        <v>1741</v>
      </c>
      <c r="B1611" s="2" t="s">
        <v>1594</v>
      </c>
      <c r="C1611" s="4" t="s">
        <v>1742</v>
      </c>
      <c r="D1611" s="5" t="str">
        <f t="shared" si="25"/>
        <v>insert into #base (num_processo) values('00372621020194036301')</v>
      </c>
    </row>
    <row r="1612" spans="1:4" x14ac:dyDescent="0.2">
      <c r="A1612" s="3" t="s">
        <v>1741</v>
      </c>
      <c r="B1612" s="2" t="s">
        <v>1595</v>
      </c>
      <c r="C1612" s="4" t="s">
        <v>1742</v>
      </c>
      <c r="D1612" s="5" t="str">
        <f t="shared" si="25"/>
        <v>insert into #base (num_processo) values('00374353420194036301')</v>
      </c>
    </row>
    <row r="1613" spans="1:4" x14ac:dyDescent="0.2">
      <c r="A1613" s="3" t="s">
        <v>1741</v>
      </c>
      <c r="B1613" s="2" t="s">
        <v>1596</v>
      </c>
      <c r="C1613" s="4" t="s">
        <v>1742</v>
      </c>
      <c r="D1613" s="5" t="str">
        <f t="shared" si="25"/>
        <v>insert into #base (num_processo) values('00374457820194036301')</v>
      </c>
    </row>
    <row r="1614" spans="1:4" x14ac:dyDescent="0.2">
      <c r="A1614" s="3" t="s">
        <v>1741</v>
      </c>
      <c r="B1614" s="2" t="s">
        <v>1597</v>
      </c>
      <c r="C1614" s="4" t="s">
        <v>1742</v>
      </c>
      <c r="D1614" s="5" t="str">
        <f t="shared" si="25"/>
        <v>insert into #base (num_processo) values('00374734620194036301')</v>
      </c>
    </row>
    <row r="1615" spans="1:4" x14ac:dyDescent="0.2">
      <c r="A1615" s="3" t="s">
        <v>1741</v>
      </c>
      <c r="B1615" s="2" t="s">
        <v>1598</v>
      </c>
      <c r="C1615" s="4" t="s">
        <v>1742</v>
      </c>
      <c r="D1615" s="5" t="str">
        <f t="shared" si="25"/>
        <v>insert into #base (num_processo) values('00374881520194036301')</v>
      </c>
    </row>
    <row r="1616" spans="1:4" x14ac:dyDescent="0.2">
      <c r="A1616" s="3" t="s">
        <v>1741</v>
      </c>
      <c r="B1616" s="2" t="s">
        <v>1599</v>
      </c>
      <c r="C1616" s="4" t="s">
        <v>1742</v>
      </c>
      <c r="D1616" s="5" t="str">
        <f t="shared" si="25"/>
        <v>insert into #base (num_processo) values('00375687620194036301')</v>
      </c>
    </row>
    <row r="1617" spans="1:4" x14ac:dyDescent="0.2">
      <c r="A1617" s="3" t="s">
        <v>1741</v>
      </c>
      <c r="B1617" s="2" t="s">
        <v>1600</v>
      </c>
      <c r="C1617" s="4" t="s">
        <v>1742</v>
      </c>
      <c r="D1617" s="5" t="str">
        <f t="shared" si="25"/>
        <v>insert into #base (num_processo) values('50031305720194036100')</v>
      </c>
    </row>
    <row r="1618" spans="1:4" x14ac:dyDescent="0.2">
      <c r="A1618" s="3" t="s">
        <v>1741</v>
      </c>
      <c r="B1618" s="2" t="s">
        <v>1601</v>
      </c>
      <c r="C1618" s="4" t="s">
        <v>1742</v>
      </c>
      <c r="D1618" s="5" t="str">
        <f t="shared" si="25"/>
        <v>insert into #base (num_processo) values('50052299720194036100')</v>
      </c>
    </row>
    <row r="1619" spans="1:4" x14ac:dyDescent="0.2">
      <c r="A1619" s="3" t="s">
        <v>1741</v>
      </c>
      <c r="B1619" s="2" t="s">
        <v>1602</v>
      </c>
      <c r="C1619" s="4" t="s">
        <v>1742</v>
      </c>
      <c r="D1619" s="5" t="str">
        <f t="shared" si="25"/>
        <v>insert into #base (num_processo) values('50083815620194036100')</v>
      </c>
    </row>
    <row r="1620" spans="1:4" x14ac:dyDescent="0.2">
      <c r="A1620" s="3" t="s">
        <v>1741</v>
      </c>
      <c r="B1620" s="2" t="s">
        <v>1603</v>
      </c>
      <c r="C1620" s="4" t="s">
        <v>1742</v>
      </c>
      <c r="D1620" s="5" t="str">
        <f t="shared" si="25"/>
        <v>insert into #base (num_processo) values('50140509020194036100')</v>
      </c>
    </row>
    <row r="1621" spans="1:4" x14ac:dyDescent="0.2">
      <c r="A1621" s="3" t="s">
        <v>1741</v>
      </c>
      <c r="B1621" s="2" t="s">
        <v>1604</v>
      </c>
      <c r="C1621" s="4" t="s">
        <v>1742</v>
      </c>
      <c r="D1621" s="5" t="str">
        <f t="shared" si="25"/>
        <v>insert into #base (num_processo) values('50022888820184036140')</v>
      </c>
    </row>
    <row r="1622" spans="1:4" x14ac:dyDescent="0.2">
      <c r="A1622" s="3" t="s">
        <v>1741</v>
      </c>
      <c r="B1622" s="2" t="s">
        <v>1605</v>
      </c>
      <c r="C1622" s="4" t="s">
        <v>1742</v>
      </c>
      <c r="D1622" s="5" t="str">
        <f t="shared" si="25"/>
        <v>insert into #base (num_processo) values('00014272920194036343')</v>
      </c>
    </row>
    <row r="1623" spans="1:4" x14ac:dyDescent="0.2">
      <c r="A1623" s="3" t="s">
        <v>1741</v>
      </c>
      <c r="B1623" s="2" t="s">
        <v>1606</v>
      </c>
      <c r="C1623" s="4" t="s">
        <v>1742</v>
      </c>
      <c r="D1623" s="5" t="str">
        <f t="shared" si="25"/>
        <v>insert into #base (num_processo) values('00014567920194036343')</v>
      </c>
    </row>
    <row r="1624" spans="1:4" x14ac:dyDescent="0.2">
      <c r="A1624" s="3" t="s">
        <v>1741</v>
      </c>
      <c r="B1624" s="2" t="s">
        <v>1607</v>
      </c>
      <c r="C1624" s="4" t="s">
        <v>1742</v>
      </c>
      <c r="D1624" s="5" t="str">
        <f t="shared" si="25"/>
        <v>insert into #base (num_processo) values('00014844720194036343')</v>
      </c>
    </row>
    <row r="1625" spans="1:4" x14ac:dyDescent="0.2">
      <c r="A1625" s="3" t="s">
        <v>1741</v>
      </c>
      <c r="B1625" s="2" t="s">
        <v>1608</v>
      </c>
      <c r="C1625" s="4" t="s">
        <v>1742</v>
      </c>
      <c r="D1625" s="5" t="str">
        <f t="shared" si="25"/>
        <v>insert into #base (num_processo) values('00015762520194036343')</v>
      </c>
    </row>
    <row r="1626" spans="1:4" x14ac:dyDescent="0.2">
      <c r="A1626" s="3" t="s">
        <v>1741</v>
      </c>
      <c r="B1626" s="2" t="s">
        <v>1609</v>
      </c>
      <c r="C1626" s="4" t="s">
        <v>1742</v>
      </c>
      <c r="D1626" s="5" t="str">
        <f t="shared" si="25"/>
        <v>insert into #base (num_processo) values('00015840220194036343')</v>
      </c>
    </row>
    <row r="1627" spans="1:4" x14ac:dyDescent="0.2">
      <c r="A1627" s="3" t="s">
        <v>1741</v>
      </c>
      <c r="B1627" s="2" t="s">
        <v>1610</v>
      </c>
      <c r="C1627" s="4" t="s">
        <v>1742</v>
      </c>
      <c r="D1627" s="5" t="str">
        <f t="shared" si="25"/>
        <v>insert into #base (num_processo) values('00015919120194036343')</v>
      </c>
    </row>
    <row r="1628" spans="1:4" x14ac:dyDescent="0.2">
      <c r="A1628" s="3" t="s">
        <v>1741</v>
      </c>
      <c r="B1628" s="2" t="s">
        <v>1611</v>
      </c>
      <c r="C1628" s="4" t="s">
        <v>1742</v>
      </c>
      <c r="D1628" s="5" t="str">
        <f t="shared" si="25"/>
        <v>insert into #base (num_processo) values('00015936120194036343')</v>
      </c>
    </row>
    <row r="1629" spans="1:4" x14ac:dyDescent="0.2">
      <c r="A1629" s="3" t="s">
        <v>1741</v>
      </c>
      <c r="B1629" s="2" t="s">
        <v>1612</v>
      </c>
      <c r="C1629" s="4" t="s">
        <v>1742</v>
      </c>
      <c r="D1629" s="5" t="str">
        <f t="shared" si="25"/>
        <v>insert into #base (num_processo) values('00016013820194036343')</v>
      </c>
    </row>
    <row r="1630" spans="1:4" x14ac:dyDescent="0.2">
      <c r="A1630" s="3" t="s">
        <v>1741</v>
      </c>
      <c r="B1630" s="2" t="s">
        <v>1613</v>
      </c>
      <c r="C1630" s="4" t="s">
        <v>1742</v>
      </c>
      <c r="D1630" s="5" t="str">
        <f t="shared" si="25"/>
        <v>insert into #base (num_processo) values('00016290620194036343')</v>
      </c>
    </row>
    <row r="1631" spans="1:4" x14ac:dyDescent="0.2">
      <c r="A1631" s="3" t="s">
        <v>1741</v>
      </c>
      <c r="B1631" s="2" t="s">
        <v>1614</v>
      </c>
      <c r="C1631" s="4" t="s">
        <v>1742</v>
      </c>
      <c r="D1631" s="5" t="str">
        <f t="shared" si="25"/>
        <v>insert into #base (num_processo) values('00016611120194036343')</v>
      </c>
    </row>
    <row r="1632" spans="1:4" x14ac:dyDescent="0.2">
      <c r="A1632" s="3" t="s">
        <v>1741</v>
      </c>
      <c r="B1632" s="2" t="s">
        <v>1615</v>
      </c>
      <c r="C1632" s="4" t="s">
        <v>1742</v>
      </c>
      <c r="D1632" s="5" t="str">
        <f t="shared" si="25"/>
        <v>insert into #base (num_processo) values('00016906120194036343')</v>
      </c>
    </row>
    <row r="1633" spans="1:4" x14ac:dyDescent="0.2">
      <c r="A1633" s="3" t="s">
        <v>1741</v>
      </c>
      <c r="B1633" s="2" t="s">
        <v>1616</v>
      </c>
      <c r="C1633" s="4" t="s">
        <v>1742</v>
      </c>
      <c r="D1633" s="5" t="str">
        <f t="shared" si="25"/>
        <v>insert into #base (num_processo) values('00018473420194036343')</v>
      </c>
    </row>
    <row r="1634" spans="1:4" x14ac:dyDescent="0.2">
      <c r="A1634" s="3" t="s">
        <v>1741</v>
      </c>
      <c r="B1634" s="2" t="s">
        <v>1617</v>
      </c>
      <c r="C1634" s="4" t="s">
        <v>1742</v>
      </c>
      <c r="D1634" s="5" t="str">
        <f t="shared" si="25"/>
        <v>insert into #base (num_processo) values('00018577820194036343')</v>
      </c>
    </row>
    <row r="1635" spans="1:4" x14ac:dyDescent="0.2">
      <c r="A1635" s="3" t="s">
        <v>1741</v>
      </c>
      <c r="B1635" s="2" t="s">
        <v>1618</v>
      </c>
      <c r="C1635" s="4" t="s">
        <v>1742</v>
      </c>
      <c r="D1635" s="5" t="str">
        <f t="shared" si="25"/>
        <v>insert into #base (num_processo) values('00018871620194036343')</v>
      </c>
    </row>
    <row r="1636" spans="1:4" x14ac:dyDescent="0.2">
      <c r="A1636" s="3" t="s">
        <v>1741</v>
      </c>
      <c r="B1636" s="2" t="s">
        <v>1619</v>
      </c>
      <c r="C1636" s="4" t="s">
        <v>1742</v>
      </c>
      <c r="D1636" s="5" t="str">
        <f t="shared" si="25"/>
        <v>insert into #base (num_processo) values('00018889820194036343')</v>
      </c>
    </row>
    <row r="1637" spans="1:4" x14ac:dyDescent="0.2">
      <c r="A1637" s="3" t="s">
        <v>1741</v>
      </c>
      <c r="B1637" s="2" t="s">
        <v>1620</v>
      </c>
      <c r="C1637" s="4" t="s">
        <v>1742</v>
      </c>
      <c r="D1637" s="5" t="str">
        <f t="shared" si="25"/>
        <v>insert into #base (num_processo) values('00019070720194036343')</v>
      </c>
    </row>
    <row r="1638" spans="1:4" x14ac:dyDescent="0.2">
      <c r="A1638" s="3" t="s">
        <v>1741</v>
      </c>
      <c r="B1638" s="2" t="s">
        <v>1621</v>
      </c>
      <c r="C1638" s="4" t="s">
        <v>1742</v>
      </c>
      <c r="D1638" s="5" t="str">
        <f t="shared" si="25"/>
        <v>insert into #base (num_processo) values('00019131420194036343')</v>
      </c>
    </row>
    <row r="1639" spans="1:4" x14ac:dyDescent="0.2">
      <c r="A1639" s="3" t="s">
        <v>1741</v>
      </c>
      <c r="B1639" s="2" t="s">
        <v>1622</v>
      </c>
      <c r="C1639" s="4" t="s">
        <v>1742</v>
      </c>
      <c r="D1639" s="5" t="str">
        <f t="shared" si="25"/>
        <v>insert into #base (num_processo) values('00019495620194036343')</v>
      </c>
    </row>
    <row r="1640" spans="1:4" x14ac:dyDescent="0.2">
      <c r="A1640" s="3" t="s">
        <v>1741</v>
      </c>
      <c r="B1640" s="2" t="s">
        <v>1623</v>
      </c>
      <c r="C1640" s="4" t="s">
        <v>1742</v>
      </c>
      <c r="D1640" s="5" t="str">
        <f t="shared" si="25"/>
        <v>insert into #base (num_processo) values('00019910820194036343')</v>
      </c>
    </row>
    <row r="1641" spans="1:4" x14ac:dyDescent="0.2">
      <c r="A1641" s="3" t="s">
        <v>1741</v>
      </c>
      <c r="B1641" s="2" t="s">
        <v>1624</v>
      </c>
      <c r="C1641" s="4" t="s">
        <v>1742</v>
      </c>
      <c r="D1641" s="5" t="str">
        <f t="shared" si="25"/>
        <v>insert into #base (num_processo) values('00021071420194036343')</v>
      </c>
    </row>
    <row r="1642" spans="1:4" x14ac:dyDescent="0.2">
      <c r="A1642" s="3" t="s">
        <v>1741</v>
      </c>
      <c r="B1642" s="2" t="s">
        <v>1625</v>
      </c>
      <c r="C1642" s="4" t="s">
        <v>1742</v>
      </c>
      <c r="D1642" s="5" t="str">
        <f t="shared" si="25"/>
        <v>insert into #base (num_processo) values('00021297220194036343')</v>
      </c>
    </row>
    <row r="1643" spans="1:4" x14ac:dyDescent="0.2">
      <c r="A1643" s="3" t="s">
        <v>1741</v>
      </c>
      <c r="B1643" s="2" t="s">
        <v>1626</v>
      </c>
      <c r="C1643" s="4" t="s">
        <v>1742</v>
      </c>
      <c r="D1643" s="5" t="str">
        <f t="shared" si="25"/>
        <v>insert into #base (num_processo) values('50008733620194036140')</v>
      </c>
    </row>
    <row r="1644" spans="1:4" x14ac:dyDescent="0.2">
      <c r="A1644" s="3" t="s">
        <v>1741</v>
      </c>
      <c r="B1644" s="2" t="s">
        <v>1627</v>
      </c>
      <c r="C1644" s="4" t="s">
        <v>1742</v>
      </c>
      <c r="D1644" s="5" t="str">
        <f t="shared" si="25"/>
        <v>insert into #base (num_processo) values('50010872720194036140')</v>
      </c>
    </row>
    <row r="1645" spans="1:4" x14ac:dyDescent="0.2">
      <c r="A1645" s="3" t="s">
        <v>1741</v>
      </c>
      <c r="B1645" s="2" t="s">
        <v>1628</v>
      </c>
      <c r="C1645" s="4" t="s">
        <v>1742</v>
      </c>
      <c r="D1645" s="5" t="str">
        <f t="shared" si="25"/>
        <v>insert into #base (num_processo) values('50012007820194036140')</v>
      </c>
    </row>
    <row r="1646" spans="1:4" x14ac:dyDescent="0.2">
      <c r="A1646" s="3" t="s">
        <v>1741</v>
      </c>
      <c r="B1646" s="2" t="s">
        <v>1629</v>
      </c>
      <c r="C1646" s="4" t="s">
        <v>1742</v>
      </c>
      <c r="D1646" s="5" t="str">
        <f t="shared" si="25"/>
        <v>insert into #base (num_processo) values('50017931020194036140')</v>
      </c>
    </row>
    <row r="1647" spans="1:4" x14ac:dyDescent="0.2">
      <c r="A1647" s="3" t="s">
        <v>1741</v>
      </c>
      <c r="B1647" s="2" t="s">
        <v>1630</v>
      </c>
      <c r="C1647" s="4" t="s">
        <v>1742</v>
      </c>
      <c r="D1647" s="5" t="str">
        <f t="shared" si="25"/>
        <v>insert into #base (num_processo) values('00047730220194036306')</v>
      </c>
    </row>
    <row r="1648" spans="1:4" x14ac:dyDescent="0.2">
      <c r="A1648" s="3" t="s">
        <v>1741</v>
      </c>
      <c r="B1648" s="2" t="s">
        <v>1631</v>
      </c>
      <c r="C1648" s="4" t="s">
        <v>1742</v>
      </c>
      <c r="D1648" s="5" t="str">
        <f t="shared" si="25"/>
        <v>insert into #base (num_processo) values('00053499220194036306')</v>
      </c>
    </row>
    <row r="1649" spans="1:4" x14ac:dyDescent="0.2">
      <c r="A1649" s="3" t="s">
        <v>1741</v>
      </c>
      <c r="B1649" s="2" t="s">
        <v>1632</v>
      </c>
      <c r="C1649" s="4" t="s">
        <v>1742</v>
      </c>
      <c r="D1649" s="5" t="str">
        <f t="shared" si="25"/>
        <v>insert into #base (num_processo) values('00051507020194036306')</v>
      </c>
    </row>
    <row r="1650" spans="1:4" x14ac:dyDescent="0.2">
      <c r="A1650" s="3" t="s">
        <v>1741</v>
      </c>
      <c r="B1650" s="2" t="s">
        <v>1633</v>
      </c>
      <c r="C1650" s="4" t="s">
        <v>1742</v>
      </c>
      <c r="D1650" s="5" t="str">
        <f t="shared" si="25"/>
        <v>insert into #base (num_processo) values('00051913720194036306')</v>
      </c>
    </row>
    <row r="1651" spans="1:4" x14ac:dyDescent="0.2">
      <c r="A1651" s="3" t="s">
        <v>1741</v>
      </c>
      <c r="B1651" s="2" t="s">
        <v>1634</v>
      </c>
      <c r="C1651" s="4" t="s">
        <v>1742</v>
      </c>
      <c r="D1651" s="5" t="str">
        <f t="shared" si="25"/>
        <v>insert into #base (num_processo) values('00052719820194036306')</v>
      </c>
    </row>
    <row r="1652" spans="1:4" x14ac:dyDescent="0.2">
      <c r="A1652" s="3" t="s">
        <v>1741</v>
      </c>
      <c r="B1652" s="2" t="s">
        <v>1635</v>
      </c>
      <c r="C1652" s="4" t="s">
        <v>1742</v>
      </c>
      <c r="D1652" s="5" t="str">
        <f t="shared" si="25"/>
        <v>insert into #base (num_processo) values('00047046720194036306')</v>
      </c>
    </row>
    <row r="1653" spans="1:4" x14ac:dyDescent="0.2">
      <c r="A1653" s="3" t="s">
        <v>1741</v>
      </c>
      <c r="B1653" s="2" t="s">
        <v>1636</v>
      </c>
      <c r="C1653" s="4" t="s">
        <v>1742</v>
      </c>
      <c r="D1653" s="5" t="str">
        <f t="shared" si="25"/>
        <v>insert into #base (num_processo) values('00051800820194036306')</v>
      </c>
    </row>
    <row r="1654" spans="1:4" x14ac:dyDescent="0.2">
      <c r="A1654" s="3" t="s">
        <v>1741</v>
      </c>
      <c r="B1654" s="2" t="s">
        <v>1637</v>
      </c>
      <c r="C1654" s="4" t="s">
        <v>1742</v>
      </c>
      <c r="D1654" s="5" t="str">
        <f t="shared" si="25"/>
        <v>insert into #base (num_processo) values('00048726920194036306')</v>
      </c>
    </row>
    <row r="1655" spans="1:4" x14ac:dyDescent="0.2">
      <c r="A1655" s="3" t="s">
        <v>1741</v>
      </c>
      <c r="B1655" s="2" t="s">
        <v>1638</v>
      </c>
      <c r="C1655" s="4" t="s">
        <v>1742</v>
      </c>
      <c r="D1655" s="5" t="str">
        <f t="shared" si="25"/>
        <v>insert into #base (num_processo) values('00052433320194036306')</v>
      </c>
    </row>
    <row r="1656" spans="1:4" x14ac:dyDescent="0.2">
      <c r="A1656" s="3" t="s">
        <v>1741</v>
      </c>
      <c r="B1656" s="2" t="s">
        <v>1639</v>
      </c>
      <c r="C1656" s="4" t="s">
        <v>1742</v>
      </c>
      <c r="D1656" s="5" t="str">
        <f t="shared" si="25"/>
        <v>insert into #base (num_processo) values('00053541720194036306')</v>
      </c>
    </row>
    <row r="1657" spans="1:4" x14ac:dyDescent="0.2">
      <c r="A1657" s="3" t="s">
        <v>1741</v>
      </c>
      <c r="B1657" s="2" t="s">
        <v>1640</v>
      </c>
      <c r="C1657" s="4" t="s">
        <v>1742</v>
      </c>
      <c r="D1657" s="5" t="str">
        <f t="shared" si="25"/>
        <v>insert into #base (num_processo) values('00048129620194036306')</v>
      </c>
    </row>
    <row r="1658" spans="1:4" x14ac:dyDescent="0.2">
      <c r="A1658" s="3" t="s">
        <v>1741</v>
      </c>
      <c r="B1658" s="2" t="s">
        <v>1641</v>
      </c>
      <c r="C1658" s="4" t="s">
        <v>1742</v>
      </c>
      <c r="D1658" s="5" t="str">
        <f t="shared" si="25"/>
        <v>insert into #base (num_processo) values('00053118020194036306')</v>
      </c>
    </row>
    <row r="1659" spans="1:4" x14ac:dyDescent="0.2">
      <c r="A1659" s="3" t="s">
        <v>1741</v>
      </c>
      <c r="B1659" s="2" t="s">
        <v>1642</v>
      </c>
      <c r="C1659" s="4" t="s">
        <v>1742</v>
      </c>
      <c r="D1659" s="5" t="str">
        <f t="shared" si="25"/>
        <v>insert into #base (num_processo) values('00043781020194036306')</v>
      </c>
    </row>
    <row r="1660" spans="1:4" x14ac:dyDescent="0.2">
      <c r="A1660" s="3" t="s">
        <v>1741</v>
      </c>
      <c r="B1660" s="2" t="s">
        <v>1643</v>
      </c>
      <c r="C1660" s="4" t="s">
        <v>1742</v>
      </c>
      <c r="D1660" s="5" t="str">
        <f t="shared" si="25"/>
        <v>insert into #base (num_processo) values('00053759020194036306')</v>
      </c>
    </row>
    <row r="1661" spans="1:4" x14ac:dyDescent="0.2">
      <c r="A1661" s="3" t="s">
        <v>1741</v>
      </c>
      <c r="B1661" s="2" t="s">
        <v>1644</v>
      </c>
      <c r="C1661" s="4" t="s">
        <v>1742</v>
      </c>
      <c r="D1661" s="5" t="str">
        <f t="shared" si="25"/>
        <v>insert into #base (num_processo) values('00045808420194036306')</v>
      </c>
    </row>
    <row r="1662" spans="1:4" x14ac:dyDescent="0.2">
      <c r="A1662" s="3" t="s">
        <v>1741</v>
      </c>
      <c r="B1662" s="2" t="s">
        <v>1645</v>
      </c>
      <c r="C1662" s="4" t="s">
        <v>1742</v>
      </c>
      <c r="D1662" s="5" t="str">
        <f t="shared" si="25"/>
        <v>insert into #base (num_processo) values('00050909720194036306')</v>
      </c>
    </row>
    <row r="1663" spans="1:4" x14ac:dyDescent="0.2">
      <c r="A1663" s="3" t="s">
        <v>1741</v>
      </c>
      <c r="B1663" s="2" t="s">
        <v>1646</v>
      </c>
      <c r="C1663" s="4" t="s">
        <v>1742</v>
      </c>
      <c r="D1663" s="5" t="str">
        <f t="shared" si="25"/>
        <v>insert into #base (num_processo) values('00051731620194036306')</v>
      </c>
    </row>
    <row r="1664" spans="1:4" x14ac:dyDescent="0.2">
      <c r="A1664" s="3" t="s">
        <v>1741</v>
      </c>
      <c r="B1664" s="2" t="s">
        <v>1647</v>
      </c>
      <c r="C1664" s="4" t="s">
        <v>1742</v>
      </c>
      <c r="D1664" s="5" t="str">
        <f t="shared" si="25"/>
        <v>insert into #base (num_processo) values('00044059020194036306')</v>
      </c>
    </row>
    <row r="1665" spans="1:4" x14ac:dyDescent="0.2">
      <c r="A1665" s="3" t="s">
        <v>1741</v>
      </c>
      <c r="B1665" s="2" t="s">
        <v>1648</v>
      </c>
      <c r="C1665" s="4" t="s">
        <v>1742</v>
      </c>
      <c r="D1665" s="5" t="str">
        <f t="shared" si="25"/>
        <v>insert into #base (num_processo) values('00050805320194036306')</v>
      </c>
    </row>
    <row r="1666" spans="1:4" x14ac:dyDescent="0.2">
      <c r="A1666" s="3" t="s">
        <v>1741</v>
      </c>
      <c r="B1666" s="2" t="s">
        <v>1649</v>
      </c>
      <c r="C1666" s="4" t="s">
        <v>1742</v>
      </c>
      <c r="D1666" s="5" t="str">
        <f t="shared" si="25"/>
        <v>insert into #base (num_processo) values('00049653220194036306')</v>
      </c>
    </row>
    <row r="1667" spans="1:4" x14ac:dyDescent="0.2">
      <c r="A1667" s="3" t="s">
        <v>1741</v>
      </c>
      <c r="B1667" s="2" t="s">
        <v>1650</v>
      </c>
      <c r="C1667" s="4" t="s">
        <v>1742</v>
      </c>
      <c r="D1667" s="5" t="str">
        <f t="shared" ref="D1667:D1730" si="26">CONCATENATE(A1667,B1667,C1667)</f>
        <v>insert into #base (num_processo) values('00004421120184036306')</v>
      </c>
    </row>
    <row r="1668" spans="1:4" x14ac:dyDescent="0.2">
      <c r="A1668" s="3" t="s">
        <v>1741</v>
      </c>
      <c r="B1668" s="2" t="s">
        <v>1651</v>
      </c>
      <c r="C1668" s="4" t="s">
        <v>1742</v>
      </c>
      <c r="D1668" s="5" t="str">
        <f t="shared" si="26"/>
        <v>insert into #base (num_processo) values('00053828220194036306')</v>
      </c>
    </row>
    <row r="1669" spans="1:4" x14ac:dyDescent="0.2">
      <c r="A1669" s="3" t="s">
        <v>1741</v>
      </c>
      <c r="B1669" s="2" t="s">
        <v>1652</v>
      </c>
      <c r="C1669" s="4" t="s">
        <v>1742</v>
      </c>
      <c r="D1669" s="5" t="str">
        <f t="shared" si="26"/>
        <v>insert into #base (num_processo) values('00048268020194036306')</v>
      </c>
    </row>
    <row r="1670" spans="1:4" x14ac:dyDescent="0.2">
      <c r="A1670" s="3" t="s">
        <v>1741</v>
      </c>
      <c r="B1670" s="2" t="s">
        <v>1653</v>
      </c>
      <c r="C1670" s="4" t="s">
        <v>1742</v>
      </c>
      <c r="D1670" s="5" t="str">
        <f t="shared" si="26"/>
        <v>insert into #base (num_processo) values('00049826820194036306')</v>
      </c>
    </row>
    <row r="1671" spans="1:4" x14ac:dyDescent="0.2">
      <c r="A1671" s="3" t="s">
        <v>1741</v>
      </c>
      <c r="B1671" s="2" t="s">
        <v>1654</v>
      </c>
      <c r="C1671" s="4" t="s">
        <v>1742</v>
      </c>
      <c r="D1671" s="5" t="str">
        <f t="shared" si="26"/>
        <v>insert into #base (num_processo) values('50040922420184036130')</v>
      </c>
    </row>
    <row r="1672" spans="1:4" x14ac:dyDescent="0.2">
      <c r="A1672" s="3" t="s">
        <v>1741</v>
      </c>
      <c r="B1672" s="2" t="s">
        <v>1655</v>
      </c>
      <c r="C1672" s="4" t="s">
        <v>1742</v>
      </c>
      <c r="D1672" s="5" t="str">
        <f t="shared" si="26"/>
        <v>insert into #base (num_processo) values('00055456220194036306')</v>
      </c>
    </row>
    <row r="1673" spans="1:4" x14ac:dyDescent="0.2">
      <c r="A1673" s="3" t="s">
        <v>1741</v>
      </c>
      <c r="B1673" s="2" t="s">
        <v>1656</v>
      </c>
      <c r="C1673" s="4" t="s">
        <v>1742</v>
      </c>
      <c r="D1673" s="5" t="str">
        <f t="shared" si="26"/>
        <v>insert into #base (num_processo) values('00055334820194036306')</v>
      </c>
    </row>
    <row r="1674" spans="1:4" x14ac:dyDescent="0.2">
      <c r="A1674" s="3" t="s">
        <v>1741</v>
      </c>
      <c r="B1674" s="2" t="s">
        <v>1657</v>
      </c>
      <c r="C1674" s="4" t="s">
        <v>1742</v>
      </c>
      <c r="D1674" s="5" t="str">
        <f t="shared" si="26"/>
        <v>insert into #base (num_processo) values('00054607620194036306')</v>
      </c>
    </row>
    <row r="1675" spans="1:4" x14ac:dyDescent="0.2">
      <c r="A1675" s="3" t="s">
        <v>1741</v>
      </c>
      <c r="B1675" s="2" t="s">
        <v>1658</v>
      </c>
      <c r="C1675" s="4" t="s">
        <v>1742</v>
      </c>
      <c r="D1675" s="5" t="str">
        <f t="shared" si="26"/>
        <v>insert into #base (num_processo) values('00054105020194036306')</v>
      </c>
    </row>
    <row r="1676" spans="1:4" x14ac:dyDescent="0.2">
      <c r="A1676" s="3" t="s">
        <v>1741</v>
      </c>
      <c r="B1676" s="2" t="s">
        <v>1659</v>
      </c>
      <c r="C1676" s="4" t="s">
        <v>1742</v>
      </c>
      <c r="D1676" s="5" t="str">
        <f t="shared" si="26"/>
        <v>insert into #base (num_processo) values('00054936620194036306')</v>
      </c>
    </row>
    <row r="1677" spans="1:4" x14ac:dyDescent="0.2">
      <c r="A1677" s="3" t="s">
        <v>1741</v>
      </c>
      <c r="B1677" s="2" t="s">
        <v>1660</v>
      </c>
      <c r="C1677" s="4" t="s">
        <v>1742</v>
      </c>
      <c r="D1677" s="5" t="str">
        <f t="shared" si="26"/>
        <v>insert into #base (num_processo) values('00055984320194036306')</v>
      </c>
    </row>
    <row r="1678" spans="1:4" x14ac:dyDescent="0.2">
      <c r="A1678" s="3" t="s">
        <v>1741</v>
      </c>
      <c r="B1678" s="2" t="s">
        <v>1661</v>
      </c>
      <c r="C1678" s="4" t="s">
        <v>1742</v>
      </c>
      <c r="D1678" s="5" t="str">
        <f t="shared" si="26"/>
        <v>insert into #base (num_processo) values('00055135720194036306')</v>
      </c>
    </row>
    <row r="1679" spans="1:4" x14ac:dyDescent="0.2">
      <c r="A1679" s="3" t="s">
        <v>1741</v>
      </c>
      <c r="B1679" s="2" t="s">
        <v>1662</v>
      </c>
      <c r="C1679" s="4" t="s">
        <v>1742</v>
      </c>
      <c r="D1679" s="5" t="str">
        <f t="shared" si="26"/>
        <v>insert into #base (num_processo) values('00013399120194036342')</v>
      </c>
    </row>
    <row r="1680" spans="1:4" x14ac:dyDescent="0.2">
      <c r="A1680" s="3" t="s">
        <v>1741</v>
      </c>
      <c r="B1680" s="2" t="s">
        <v>1663</v>
      </c>
      <c r="C1680" s="4" t="s">
        <v>1742</v>
      </c>
      <c r="D1680" s="5" t="str">
        <f t="shared" si="26"/>
        <v>insert into #base (num_processo) values('00013918720194036342')</v>
      </c>
    </row>
    <row r="1681" spans="1:4" x14ac:dyDescent="0.2">
      <c r="A1681" s="3" t="s">
        <v>1741</v>
      </c>
      <c r="B1681" s="2" t="s">
        <v>1664</v>
      </c>
      <c r="C1681" s="4" t="s">
        <v>1742</v>
      </c>
      <c r="D1681" s="5" t="str">
        <f t="shared" si="26"/>
        <v>insert into #base (num_processo) values('00016672120194036342')</v>
      </c>
    </row>
    <row r="1682" spans="1:4" x14ac:dyDescent="0.2">
      <c r="A1682" s="3" t="s">
        <v>1741</v>
      </c>
      <c r="B1682" s="2" t="s">
        <v>1665</v>
      </c>
      <c r="C1682" s="4" t="s">
        <v>1742</v>
      </c>
      <c r="D1682" s="5" t="str">
        <f t="shared" si="26"/>
        <v>insert into #base (num_processo) values('00016810520194036342')</v>
      </c>
    </row>
    <row r="1683" spans="1:4" x14ac:dyDescent="0.2">
      <c r="A1683" s="3" t="s">
        <v>1741</v>
      </c>
      <c r="B1683" s="2" t="s">
        <v>1666</v>
      </c>
      <c r="C1683" s="4" t="s">
        <v>1742</v>
      </c>
      <c r="D1683" s="5" t="str">
        <f t="shared" si="26"/>
        <v>insert into #base (num_processo) values('00016906420194036342')</v>
      </c>
    </row>
    <row r="1684" spans="1:4" x14ac:dyDescent="0.2">
      <c r="A1684" s="3" t="s">
        <v>1741</v>
      </c>
      <c r="B1684" s="2" t="s">
        <v>1667</v>
      </c>
      <c r="C1684" s="4" t="s">
        <v>1742</v>
      </c>
      <c r="D1684" s="5" t="str">
        <f t="shared" si="26"/>
        <v>insert into #base (num_processo) values('00017910420194036342')</v>
      </c>
    </row>
    <row r="1685" spans="1:4" x14ac:dyDescent="0.2">
      <c r="A1685" s="3" t="s">
        <v>1741</v>
      </c>
      <c r="B1685" s="2" t="s">
        <v>1668</v>
      </c>
      <c r="C1685" s="4" t="s">
        <v>1742</v>
      </c>
      <c r="D1685" s="5" t="str">
        <f t="shared" si="26"/>
        <v>insert into #base (num_processo) values('00018335320194036342')</v>
      </c>
    </row>
    <row r="1686" spans="1:4" x14ac:dyDescent="0.2">
      <c r="A1686" s="3" t="s">
        <v>1741</v>
      </c>
      <c r="B1686" s="2" t="s">
        <v>1669</v>
      </c>
      <c r="C1686" s="4" t="s">
        <v>1742</v>
      </c>
      <c r="D1686" s="5" t="str">
        <f t="shared" si="26"/>
        <v>insert into #base (num_processo) values('00018508920194036342')</v>
      </c>
    </row>
    <row r="1687" spans="1:4" x14ac:dyDescent="0.2">
      <c r="A1687" s="3" t="s">
        <v>1741</v>
      </c>
      <c r="B1687" s="2" t="s">
        <v>1670</v>
      </c>
      <c r="C1687" s="4" t="s">
        <v>1742</v>
      </c>
      <c r="D1687" s="5" t="str">
        <f t="shared" si="26"/>
        <v>insert into #base (num_processo) values('00019582120194036342')</v>
      </c>
    </row>
    <row r="1688" spans="1:4" x14ac:dyDescent="0.2">
      <c r="A1688" s="3" t="s">
        <v>1741</v>
      </c>
      <c r="B1688" s="2" t="s">
        <v>1671</v>
      </c>
      <c r="C1688" s="4" t="s">
        <v>1742</v>
      </c>
      <c r="D1688" s="5" t="str">
        <f t="shared" si="26"/>
        <v>insert into #base (num_processo) values('00019712020194036342')</v>
      </c>
    </row>
    <row r="1689" spans="1:4" x14ac:dyDescent="0.2">
      <c r="A1689" s="3" t="s">
        <v>1741</v>
      </c>
      <c r="B1689" s="2" t="s">
        <v>1672</v>
      </c>
      <c r="C1689" s="4" t="s">
        <v>1742</v>
      </c>
      <c r="D1689" s="5" t="str">
        <f t="shared" si="26"/>
        <v>insert into #base (num_processo) values('00020214620194036342')</v>
      </c>
    </row>
    <row r="1690" spans="1:4" x14ac:dyDescent="0.2">
      <c r="A1690" s="3" t="s">
        <v>1741</v>
      </c>
      <c r="B1690" s="2" t="s">
        <v>1673</v>
      </c>
      <c r="C1690" s="4" t="s">
        <v>1742</v>
      </c>
      <c r="D1690" s="5" t="str">
        <f t="shared" si="26"/>
        <v>insert into #base (num_processo) values('00020165020164036141')</v>
      </c>
    </row>
    <row r="1691" spans="1:4" x14ac:dyDescent="0.2">
      <c r="A1691" s="3" t="s">
        <v>1741</v>
      </c>
      <c r="B1691" s="2" t="s">
        <v>1674</v>
      </c>
      <c r="C1691" s="4" t="s">
        <v>1742</v>
      </c>
      <c r="D1691" s="5" t="str">
        <f t="shared" si="26"/>
        <v>insert into #base (num_processo) values('00015743420184036329')</v>
      </c>
    </row>
    <row r="1692" spans="1:4" x14ac:dyDescent="0.2">
      <c r="A1692" s="3" t="s">
        <v>1741</v>
      </c>
      <c r="B1692" s="2" t="s">
        <v>1675</v>
      </c>
      <c r="C1692" s="4" t="s">
        <v>1742</v>
      </c>
      <c r="D1692" s="5" t="str">
        <f t="shared" si="26"/>
        <v>insert into #base (num_processo) values('00013058220194036321')</v>
      </c>
    </row>
    <row r="1693" spans="1:4" x14ac:dyDescent="0.2">
      <c r="A1693" s="3" t="s">
        <v>1741</v>
      </c>
      <c r="B1693" s="2" t="s">
        <v>1676</v>
      </c>
      <c r="C1693" s="4" t="s">
        <v>1742</v>
      </c>
      <c r="D1693" s="5" t="str">
        <f t="shared" si="26"/>
        <v>insert into #base (num_processo) values('00014521120194036321')</v>
      </c>
    </row>
    <row r="1694" spans="1:4" x14ac:dyDescent="0.2">
      <c r="A1694" s="3" t="s">
        <v>1741</v>
      </c>
      <c r="B1694" s="2" t="s">
        <v>1677</v>
      </c>
      <c r="C1694" s="4" t="s">
        <v>1742</v>
      </c>
      <c r="D1694" s="5" t="str">
        <f t="shared" si="26"/>
        <v>insert into #base (num_processo) values('00015040720194036321')</v>
      </c>
    </row>
    <row r="1695" spans="1:4" x14ac:dyDescent="0.2">
      <c r="A1695" s="3" t="s">
        <v>1741</v>
      </c>
      <c r="B1695" s="2" t="s">
        <v>1678</v>
      </c>
      <c r="C1695" s="4" t="s">
        <v>1742</v>
      </c>
      <c r="D1695" s="5" t="str">
        <f t="shared" si="26"/>
        <v>insert into #base (num_processo) values('00016071420194036321')</v>
      </c>
    </row>
    <row r="1696" spans="1:4" x14ac:dyDescent="0.2">
      <c r="A1696" s="3" t="s">
        <v>1741</v>
      </c>
      <c r="B1696" s="2" t="s">
        <v>1679</v>
      </c>
      <c r="C1696" s="4" t="s">
        <v>1742</v>
      </c>
      <c r="D1696" s="5" t="str">
        <f t="shared" si="26"/>
        <v>insert into #base (num_processo) values('00017847520194036321')</v>
      </c>
    </row>
    <row r="1697" spans="1:4" x14ac:dyDescent="0.2">
      <c r="A1697" s="3" t="s">
        <v>1741</v>
      </c>
      <c r="B1697" s="2" t="s">
        <v>1680</v>
      </c>
      <c r="C1697" s="4" t="s">
        <v>1742</v>
      </c>
      <c r="D1697" s="5" t="str">
        <f t="shared" si="26"/>
        <v>insert into #base (num_processo) values('00018193520194036321')</v>
      </c>
    </row>
    <row r="1698" spans="1:4" x14ac:dyDescent="0.2">
      <c r="A1698" s="3" t="s">
        <v>1741</v>
      </c>
      <c r="B1698" s="2" t="s">
        <v>1681</v>
      </c>
      <c r="C1698" s="4" t="s">
        <v>1742</v>
      </c>
      <c r="D1698" s="5" t="str">
        <f t="shared" si="26"/>
        <v>insert into #base (num_processo) values('00018643920194036321')</v>
      </c>
    </row>
    <row r="1699" spans="1:4" x14ac:dyDescent="0.2">
      <c r="A1699" s="3" t="s">
        <v>1741</v>
      </c>
      <c r="B1699" s="2" t="s">
        <v>1682</v>
      </c>
      <c r="C1699" s="4" t="s">
        <v>1742</v>
      </c>
      <c r="D1699" s="5" t="str">
        <f t="shared" si="26"/>
        <v>insert into #base (num_processo) values('00020523220194036321')</v>
      </c>
    </row>
    <row r="1700" spans="1:4" x14ac:dyDescent="0.2">
      <c r="A1700" s="3" t="s">
        <v>1741</v>
      </c>
      <c r="B1700" s="2" t="s">
        <v>1683</v>
      </c>
      <c r="C1700" s="4" t="s">
        <v>1742</v>
      </c>
      <c r="D1700" s="5" t="str">
        <f t="shared" si="26"/>
        <v>insert into #base (num_processo) values('50002974020194036141')</v>
      </c>
    </row>
    <row r="1701" spans="1:4" x14ac:dyDescent="0.2">
      <c r="A1701" s="3" t="s">
        <v>1741</v>
      </c>
      <c r="B1701" s="2" t="s">
        <v>1684</v>
      </c>
      <c r="C1701" s="4" t="s">
        <v>1742</v>
      </c>
      <c r="D1701" s="5" t="str">
        <f t="shared" si="26"/>
        <v>insert into #base (num_processo) values('50002982520194036141')</v>
      </c>
    </row>
    <row r="1702" spans="1:4" x14ac:dyDescent="0.2">
      <c r="A1702" s="3" t="s">
        <v>1741</v>
      </c>
      <c r="B1702" s="2" t="s">
        <v>1685</v>
      </c>
      <c r="C1702" s="4" t="s">
        <v>1742</v>
      </c>
      <c r="D1702" s="5" t="str">
        <f t="shared" si="26"/>
        <v>insert into #base (num_processo) values('50023657420194036104')</v>
      </c>
    </row>
    <row r="1703" spans="1:4" x14ac:dyDescent="0.2">
      <c r="A1703" s="3" t="s">
        <v>1741</v>
      </c>
      <c r="B1703" s="2" t="s">
        <v>1686</v>
      </c>
      <c r="C1703" s="4" t="s">
        <v>1742</v>
      </c>
      <c r="D1703" s="5" t="str">
        <f t="shared" si="26"/>
        <v>insert into #base (num_processo) values('00244000720194036301')</v>
      </c>
    </row>
    <row r="1704" spans="1:4" x14ac:dyDescent="0.2">
      <c r="A1704" s="3" t="s">
        <v>1741</v>
      </c>
      <c r="B1704" s="2" t="s">
        <v>1687</v>
      </c>
      <c r="C1704" s="4" t="s">
        <v>1742</v>
      </c>
      <c r="D1704" s="5" t="str">
        <f t="shared" si="26"/>
        <v>insert into #base (num_processo) values('00316084220194036301')</v>
      </c>
    </row>
    <row r="1705" spans="1:4" x14ac:dyDescent="0.2">
      <c r="A1705" s="3" t="s">
        <v>1741</v>
      </c>
      <c r="B1705" s="2" t="s">
        <v>1688</v>
      </c>
      <c r="C1705" s="4" t="s">
        <v>1742</v>
      </c>
      <c r="D1705" s="5" t="str">
        <f t="shared" si="26"/>
        <v>insert into #base (num_processo) values('00318015720194036301')</v>
      </c>
    </row>
    <row r="1706" spans="1:4" x14ac:dyDescent="0.2">
      <c r="A1706" s="3" t="s">
        <v>1741</v>
      </c>
      <c r="B1706" s="2" t="s">
        <v>1689</v>
      </c>
      <c r="C1706" s="4" t="s">
        <v>1742</v>
      </c>
      <c r="D1706" s="5" t="str">
        <f t="shared" si="26"/>
        <v>insert into #base (num_processo) values('00334851720194036301')</v>
      </c>
    </row>
    <row r="1707" spans="1:4" x14ac:dyDescent="0.2">
      <c r="A1707" s="3" t="s">
        <v>1741</v>
      </c>
      <c r="B1707" s="2" t="s">
        <v>1690</v>
      </c>
      <c r="C1707" s="4" t="s">
        <v>1742</v>
      </c>
      <c r="D1707" s="5" t="str">
        <f t="shared" si="26"/>
        <v>insert into #base (num_processo) values('00346231920194036301')</v>
      </c>
    </row>
    <row r="1708" spans="1:4" x14ac:dyDescent="0.2">
      <c r="A1708" s="3" t="s">
        <v>1741</v>
      </c>
      <c r="B1708" s="2" t="s">
        <v>1691</v>
      </c>
      <c r="C1708" s="4" t="s">
        <v>1742</v>
      </c>
      <c r="D1708" s="5" t="str">
        <f t="shared" si="26"/>
        <v>insert into #base (num_processo) values('00351047920194036301')</v>
      </c>
    </row>
    <row r="1709" spans="1:4" x14ac:dyDescent="0.2">
      <c r="A1709" s="3" t="s">
        <v>1741</v>
      </c>
      <c r="B1709" s="2" t="s">
        <v>1692</v>
      </c>
      <c r="C1709" s="4" t="s">
        <v>1742</v>
      </c>
      <c r="D1709" s="5" t="str">
        <f t="shared" si="26"/>
        <v>insert into #base (num_processo) values('00361102420194036301')</v>
      </c>
    </row>
    <row r="1710" spans="1:4" x14ac:dyDescent="0.2">
      <c r="A1710" s="3" t="s">
        <v>1741</v>
      </c>
      <c r="B1710" s="2" t="s">
        <v>1693</v>
      </c>
      <c r="C1710" s="4" t="s">
        <v>1742</v>
      </c>
      <c r="D1710" s="5" t="str">
        <f t="shared" si="26"/>
        <v>insert into #base (num_processo) values('00363302220194036301')</v>
      </c>
    </row>
    <row r="1711" spans="1:4" x14ac:dyDescent="0.2">
      <c r="A1711" s="3" t="s">
        <v>1741</v>
      </c>
      <c r="B1711" s="2" t="s">
        <v>1694</v>
      </c>
      <c r="C1711" s="4" t="s">
        <v>1742</v>
      </c>
      <c r="D1711" s="5" t="str">
        <f t="shared" si="26"/>
        <v>insert into #base (num_processo) values('00367571920194036301')</v>
      </c>
    </row>
    <row r="1712" spans="1:4" x14ac:dyDescent="0.2">
      <c r="A1712" s="3" t="s">
        <v>1741</v>
      </c>
      <c r="B1712" s="2" t="s">
        <v>1695</v>
      </c>
      <c r="C1712" s="4" t="s">
        <v>1742</v>
      </c>
      <c r="D1712" s="5" t="str">
        <f t="shared" si="26"/>
        <v>insert into #base (num_processo) values('00367676320194036301')</v>
      </c>
    </row>
    <row r="1713" spans="1:4" x14ac:dyDescent="0.2">
      <c r="A1713" s="3" t="s">
        <v>1741</v>
      </c>
      <c r="B1713" s="2" t="s">
        <v>1696</v>
      </c>
      <c r="C1713" s="4" t="s">
        <v>1742</v>
      </c>
      <c r="D1713" s="5" t="str">
        <f t="shared" si="26"/>
        <v>insert into #base (num_processo) values('00369607820194036301')</v>
      </c>
    </row>
    <row r="1714" spans="1:4" x14ac:dyDescent="0.2">
      <c r="A1714" s="3" t="s">
        <v>1741</v>
      </c>
      <c r="B1714" s="2" t="s">
        <v>1697</v>
      </c>
      <c r="C1714" s="4" t="s">
        <v>1742</v>
      </c>
      <c r="D1714" s="5" t="str">
        <f t="shared" si="26"/>
        <v>insert into #base (num_processo) values('00370118920194036301')</v>
      </c>
    </row>
    <row r="1715" spans="1:4" x14ac:dyDescent="0.2">
      <c r="A1715" s="3" t="s">
        <v>1741</v>
      </c>
      <c r="B1715" s="2" t="s">
        <v>1698</v>
      </c>
      <c r="C1715" s="4" t="s">
        <v>1742</v>
      </c>
      <c r="D1715" s="5" t="str">
        <f t="shared" si="26"/>
        <v>insert into #base (num_processo) values('00372656220194036301')</v>
      </c>
    </row>
    <row r="1716" spans="1:4" x14ac:dyDescent="0.2">
      <c r="A1716" s="3" t="s">
        <v>1741</v>
      </c>
      <c r="B1716" s="2" t="s">
        <v>1699</v>
      </c>
      <c r="C1716" s="4" t="s">
        <v>1742</v>
      </c>
      <c r="D1716" s="5" t="str">
        <f t="shared" si="26"/>
        <v>insert into #base (num_processo) values('00373228020194036301')</v>
      </c>
    </row>
    <row r="1717" spans="1:4" x14ac:dyDescent="0.2">
      <c r="A1717" s="3" t="s">
        <v>1741</v>
      </c>
      <c r="B1717" s="2" t="s">
        <v>1700</v>
      </c>
      <c r="C1717" s="4" t="s">
        <v>1742</v>
      </c>
      <c r="D1717" s="5" t="str">
        <f t="shared" si="26"/>
        <v>insert into #base (num_processo) values('00373305720194036301')</v>
      </c>
    </row>
    <row r="1718" spans="1:4" x14ac:dyDescent="0.2">
      <c r="A1718" s="3" t="s">
        <v>1741</v>
      </c>
      <c r="B1718" s="2" t="s">
        <v>1701</v>
      </c>
      <c r="C1718" s="4" t="s">
        <v>1742</v>
      </c>
      <c r="D1718" s="5" t="str">
        <f t="shared" si="26"/>
        <v>insert into #base (num_processo) values('00373643220194036301')</v>
      </c>
    </row>
    <row r="1719" spans="1:4" x14ac:dyDescent="0.2">
      <c r="A1719" s="3" t="s">
        <v>1741</v>
      </c>
      <c r="B1719" s="2" t="s">
        <v>1702</v>
      </c>
      <c r="C1719" s="4" t="s">
        <v>1742</v>
      </c>
      <c r="D1719" s="5" t="str">
        <f t="shared" si="26"/>
        <v>insert into #base (num_processo) values('00375011420194036301')</v>
      </c>
    </row>
    <row r="1720" spans="1:4" x14ac:dyDescent="0.2">
      <c r="A1720" s="3" t="s">
        <v>1741</v>
      </c>
      <c r="B1720" s="2" t="s">
        <v>1703</v>
      </c>
      <c r="C1720" s="4" t="s">
        <v>1742</v>
      </c>
      <c r="D1720" s="5" t="str">
        <f t="shared" si="26"/>
        <v>insert into #base (num_processo) values('00375851520194036301')</v>
      </c>
    </row>
    <row r="1721" spans="1:4" x14ac:dyDescent="0.2">
      <c r="A1721" s="3" t="s">
        <v>1741</v>
      </c>
      <c r="B1721" s="2" t="s">
        <v>1704</v>
      </c>
      <c r="C1721" s="4" t="s">
        <v>1742</v>
      </c>
      <c r="D1721" s="5" t="str">
        <f t="shared" si="26"/>
        <v>insert into #base (num_processo) values('00376077320194036301')</v>
      </c>
    </row>
    <row r="1722" spans="1:4" x14ac:dyDescent="0.2">
      <c r="A1722" s="3" t="s">
        <v>1741</v>
      </c>
      <c r="B1722" s="2" t="s">
        <v>1705</v>
      </c>
      <c r="C1722" s="4" t="s">
        <v>1742</v>
      </c>
      <c r="D1722" s="5" t="str">
        <f t="shared" si="26"/>
        <v>insert into #base (num_processo) values('00376293420194036301')</v>
      </c>
    </row>
    <row r="1723" spans="1:4" x14ac:dyDescent="0.2">
      <c r="A1723" s="3" t="s">
        <v>1741</v>
      </c>
      <c r="B1723" s="2" t="s">
        <v>1706</v>
      </c>
      <c r="C1723" s="4" t="s">
        <v>1742</v>
      </c>
      <c r="D1723" s="5" t="str">
        <f t="shared" si="26"/>
        <v>insert into #base (num_processo) values('00376501020194036301')</v>
      </c>
    </row>
    <row r="1724" spans="1:4" x14ac:dyDescent="0.2">
      <c r="A1724" s="3" t="s">
        <v>1741</v>
      </c>
      <c r="B1724" s="2" t="s">
        <v>1707</v>
      </c>
      <c r="C1724" s="4" t="s">
        <v>1742</v>
      </c>
      <c r="D1724" s="5" t="str">
        <f t="shared" si="26"/>
        <v>insert into #base (num_processo) values('00376588420194036301')</v>
      </c>
    </row>
    <row r="1725" spans="1:4" x14ac:dyDescent="0.2">
      <c r="A1725" s="3" t="s">
        <v>1741</v>
      </c>
      <c r="B1725" s="2" t="s">
        <v>1708</v>
      </c>
      <c r="C1725" s="4" t="s">
        <v>1742</v>
      </c>
      <c r="D1725" s="5" t="str">
        <f t="shared" si="26"/>
        <v>insert into #base (num_processo) values('00376752320194036301')</v>
      </c>
    </row>
    <row r="1726" spans="1:4" x14ac:dyDescent="0.2">
      <c r="A1726" s="3" t="s">
        <v>1741</v>
      </c>
      <c r="B1726" s="2" t="s">
        <v>1709</v>
      </c>
      <c r="C1726" s="4" t="s">
        <v>1742</v>
      </c>
      <c r="D1726" s="5" t="str">
        <f t="shared" si="26"/>
        <v>insert into #base (num_processo) values('00377315620194036301')</v>
      </c>
    </row>
    <row r="1727" spans="1:4" x14ac:dyDescent="0.2">
      <c r="A1727" s="3" t="s">
        <v>1741</v>
      </c>
      <c r="B1727" s="2" t="s">
        <v>1710</v>
      </c>
      <c r="C1727" s="4" t="s">
        <v>1742</v>
      </c>
      <c r="D1727" s="5" t="str">
        <f t="shared" si="26"/>
        <v>insert into #base (num_processo) values('00378683820194036301')</v>
      </c>
    </row>
    <row r="1728" spans="1:4" x14ac:dyDescent="0.2">
      <c r="A1728" s="3" t="s">
        <v>1741</v>
      </c>
      <c r="B1728" s="2" t="s">
        <v>1711</v>
      </c>
      <c r="C1728" s="4" t="s">
        <v>1742</v>
      </c>
      <c r="D1728" s="5" t="str">
        <f t="shared" si="26"/>
        <v>insert into #base (num_processo) values('00378796720194036301')</v>
      </c>
    </row>
    <row r="1729" spans="1:4" x14ac:dyDescent="0.2">
      <c r="A1729" s="3" t="s">
        <v>1741</v>
      </c>
      <c r="B1729" s="2" t="s">
        <v>1712</v>
      </c>
      <c r="C1729" s="4" t="s">
        <v>1742</v>
      </c>
      <c r="D1729" s="5" t="str">
        <f t="shared" si="26"/>
        <v>insert into #base (num_processo) values('00378813720194036301')</v>
      </c>
    </row>
    <row r="1730" spans="1:4" x14ac:dyDescent="0.2">
      <c r="A1730" s="3" t="s">
        <v>1741</v>
      </c>
      <c r="B1730" s="2" t="s">
        <v>1713</v>
      </c>
      <c r="C1730" s="4" t="s">
        <v>1742</v>
      </c>
      <c r="D1730" s="5" t="str">
        <f t="shared" si="26"/>
        <v>insert into #base (num_processo) values('00378952120194036301')</v>
      </c>
    </row>
    <row r="1731" spans="1:4" x14ac:dyDescent="0.2">
      <c r="A1731" s="3" t="s">
        <v>1741</v>
      </c>
      <c r="B1731" s="2" t="s">
        <v>1714</v>
      </c>
      <c r="C1731" s="4" t="s">
        <v>1742</v>
      </c>
      <c r="D1731" s="5" t="str">
        <f t="shared" ref="D1731:D1757" si="27">CONCATENATE(A1731,B1731,C1731)</f>
        <v>insert into #base (num_processo) values('00379645320194036301')</v>
      </c>
    </row>
    <row r="1732" spans="1:4" x14ac:dyDescent="0.2">
      <c r="A1732" s="3" t="s">
        <v>1741</v>
      </c>
      <c r="B1732" s="2" t="s">
        <v>1715</v>
      </c>
      <c r="C1732" s="4" t="s">
        <v>1742</v>
      </c>
      <c r="D1732" s="5" t="str">
        <f t="shared" si="27"/>
        <v>insert into #base (num_processo) values('00380831420194036301')</v>
      </c>
    </row>
    <row r="1733" spans="1:4" x14ac:dyDescent="0.2">
      <c r="A1733" s="3" t="s">
        <v>1741</v>
      </c>
      <c r="B1733" s="2" t="s">
        <v>1716</v>
      </c>
      <c r="C1733" s="4" t="s">
        <v>1742</v>
      </c>
      <c r="D1733" s="5" t="str">
        <f t="shared" si="27"/>
        <v>insert into #base (num_processo) values('00380849620194036301')</v>
      </c>
    </row>
    <row r="1734" spans="1:4" x14ac:dyDescent="0.2">
      <c r="A1734" s="3" t="s">
        <v>1741</v>
      </c>
      <c r="B1734" s="2" t="s">
        <v>1717</v>
      </c>
      <c r="C1734" s="4" t="s">
        <v>1742</v>
      </c>
      <c r="D1734" s="5" t="str">
        <f t="shared" si="27"/>
        <v>insert into #base (num_processo) values('00381117920194036301')</v>
      </c>
    </row>
    <row r="1735" spans="1:4" x14ac:dyDescent="0.2">
      <c r="A1735" s="3" t="s">
        <v>1741</v>
      </c>
      <c r="B1735" s="2" t="s">
        <v>1718</v>
      </c>
      <c r="C1735" s="4" t="s">
        <v>1742</v>
      </c>
      <c r="D1735" s="5" t="str">
        <f t="shared" si="27"/>
        <v>insert into #base (num_processo) values('00381126420194036301')</v>
      </c>
    </row>
    <row r="1736" spans="1:4" x14ac:dyDescent="0.2">
      <c r="A1736" s="3" t="s">
        <v>1741</v>
      </c>
      <c r="B1736" s="2" t="s">
        <v>1719</v>
      </c>
      <c r="C1736" s="4" t="s">
        <v>1742</v>
      </c>
      <c r="D1736" s="5" t="str">
        <f t="shared" si="27"/>
        <v>insert into #base (num_processo) values('00383741420194036301')</v>
      </c>
    </row>
    <row r="1737" spans="1:4" x14ac:dyDescent="0.2">
      <c r="A1737" s="3" t="s">
        <v>1741</v>
      </c>
      <c r="B1737" s="2" t="s">
        <v>1720</v>
      </c>
      <c r="C1737" s="4" t="s">
        <v>1742</v>
      </c>
      <c r="D1737" s="5" t="str">
        <f t="shared" si="27"/>
        <v>insert into #base (num_processo) values('00383785120194036301')</v>
      </c>
    </row>
    <row r="1738" spans="1:4" x14ac:dyDescent="0.2">
      <c r="A1738" s="3" t="s">
        <v>1741</v>
      </c>
      <c r="B1738" s="2" t="s">
        <v>1721</v>
      </c>
      <c r="C1738" s="4" t="s">
        <v>1742</v>
      </c>
      <c r="D1738" s="5" t="str">
        <f t="shared" si="27"/>
        <v>insert into #base (num_processo) values('00384019420194036301')</v>
      </c>
    </row>
    <row r="1739" spans="1:4" x14ac:dyDescent="0.2">
      <c r="A1739" s="3" t="s">
        <v>1741</v>
      </c>
      <c r="B1739" s="2" t="s">
        <v>1722</v>
      </c>
      <c r="C1739" s="4" t="s">
        <v>1742</v>
      </c>
      <c r="D1739" s="5" t="str">
        <f t="shared" si="27"/>
        <v>insert into #base (num_processo) values('00384382420194036301')</v>
      </c>
    </row>
    <row r="1740" spans="1:4" x14ac:dyDescent="0.2">
      <c r="A1740" s="3" t="s">
        <v>1741</v>
      </c>
      <c r="B1740" s="2" t="s">
        <v>1723</v>
      </c>
      <c r="C1740" s="4" t="s">
        <v>1742</v>
      </c>
      <c r="D1740" s="5" t="str">
        <f t="shared" si="27"/>
        <v>insert into #base (num_processo) values('00384390920194036301')</v>
      </c>
    </row>
    <row r="1741" spans="1:4" x14ac:dyDescent="0.2">
      <c r="A1741" s="3" t="s">
        <v>1741</v>
      </c>
      <c r="B1741" s="2" t="s">
        <v>1724</v>
      </c>
      <c r="C1741" s="4" t="s">
        <v>1742</v>
      </c>
      <c r="D1741" s="5" t="str">
        <f t="shared" si="27"/>
        <v>insert into #base (num_processo) values('00385811320194036301')</v>
      </c>
    </row>
    <row r="1742" spans="1:4" x14ac:dyDescent="0.2">
      <c r="A1742" s="3" t="s">
        <v>1741</v>
      </c>
      <c r="B1742" s="2" t="s">
        <v>1725</v>
      </c>
      <c r="C1742" s="4" t="s">
        <v>1742</v>
      </c>
      <c r="D1742" s="5" t="str">
        <f t="shared" si="27"/>
        <v>insert into #base (num_processo) values('00385829520194036301')</v>
      </c>
    </row>
    <row r="1743" spans="1:4" x14ac:dyDescent="0.2">
      <c r="A1743" s="3" t="s">
        <v>1741</v>
      </c>
      <c r="B1743" s="2" t="s">
        <v>1726</v>
      </c>
      <c r="C1743" s="4" t="s">
        <v>1742</v>
      </c>
      <c r="D1743" s="5" t="str">
        <f t="shared" si="27"/>
        <v>insert into #base (num_processo) values('00386062620194036301')</v>
      </c>
    </row>
    <row r="1744" spans="1:4" x14ac:dyDescent="0.2">
      <c r="A1744" s="3" t="s">
        <v>1741</v>
      </c>
      <c r="B1744" s="2" t="s">
        <v>1727</v>
      </c>
      <c r="C1744" s="4" t="s">
        <v>1742</v>
      </c>
      <c r="D1744" s="5" t="str">
        <f t="shared" si="27"/>
        <v>insert into #base (num_processo) values('00387361620194036301')</v>
      </c>
    </row>
    <row r="1745" spans="1:4" x14ac:dyDescent="0.2">
      <c r="A1745" s="3" t="s">
        <v>1741</v>
      </c>
      <c r="B1745" s="2" t="s">
        <v>1728</v>
      </c>
      <c r="C1745" s="4" t="s">
        <v>1742</v>
      </c>
      <c r="D1745" s="5" t="str">
        <f t="shared" si="27"/>
        <v>insert into #base (num_processo) values('00387872720194036301')</v>
      </c>
    </row>
    <row r="1746" spans="1:4" x14ac:dyDescent="0.2">
      <c r="A1746" s="3" t="s">
        <v>1741</v>
      </c>
      <c r="B1746" s="2" t="s">
        <v>1729</v>
      </c>
      <c r="C1746" s="4" t="s">
        <v>1742</v>
      </c>
      <c r="D1746" s="5" t="str">
        <f t="shared" si="27"/>
        <v>insert into #base (num_processo) values('00388574420194036301')</v>
      </c>
    </row>
    <row r="1747" spans="1:4" x14ac:dyDescent="0.2">
      <c r="A1747" s="3" t="s">
        <v>1741</v>
      </c>
      <c r="B1747" s="2" t="s">
        <v>1730</v>
      </c>
      <c r="C1747" s="4" t="s">
        <v>1742</v>
      </c>
      <c r="D1747" s="5" t="str">
        <f t="shared" si="27"/>
        <v>insert into #base (num_processo) values('00388695820194036301')</v>
      </c>
    </row>
    <row r="1748" spans="1:4" x14ac:dyDescent="0.2">
      <c r="A1748" s="3" t="s">
        <v>1741</v>
      </c>
      <c r="B1748" s="2" t="s">
        <v>1731</v>
      </c>
      <c r="C1748" s="4" t="s">
        <v>1742</v>
      </c>
      <c r="D1748" s="5" t="str">
        <f t="shared" si="27"/>
        <v>insert into #base (num_processo) values('00388911920194036301')</v>
      </c>
    </row>
    <row r="1749" spans="1:4" x14ac:dyDescent="0.2">
      <c r="A1749" s="3" t="s">
        <v>1741</v>
      </c>
      <c r="B1749" s="2" t="s">
        <v>1732</v>
      </c>
      <c r="C1749" s="4" t="s">
        <v>1742</v>
      </c>
      <c r="D1749" s="5" t="str">
        <f t="shared" si="27"/>
        <v>insert into #base (num_processo) values('00389449720194036301')</v>
      </c>
    </row>
    <row r="1750" spans="1:4" x14ac:dyDescent="0.2">
      <c r="A1750" s="3" t="s">
        <v>1741</v>
      </c>
      <c r="B1750" s="2" t="s">
        <v>1733</v>
      </c>
      <c r="C1750" s="4" t="s">
        <v>1742</v>
      </c>
      <c r="D1750" s="5" t="str">
        <f t="shared" si="27"/>
        <v>insert into #base (num_processo) values('00389458220194036301')</v>
      </c>
    </row>
    <row r="1751" spans="1:4" x14ac:dyDescent="0.2">
      <c r="A1751" s="3" t="s">
        <v>1741</v>
      </c>
      <c r="B1751" s="2" t="s">
        <v>1734</v>
      </c>
      <c r="C1751" s="4" t="s">
        <v>1742</v>
      </c>
      <c r="D1751" s="5" t="str">
        <f t="shared" si="27"/>
        <v>insert into #base (num_processo) values('00390229120194036301')</v>
      </c>
    </row>
    <row r="1752" spans="1:4" x14ac:dyDescent="0.2">
      <c r="A1752" s="3" t="s">
        <v>1741</v>
      </c>
      <c r="B1752" s="2" t="s">
        <v>1735</v>
      </c>
      <c r="C1752" s="4" t="s">
        <v>1742</v>
      </c>
      <c r="D1752" s="5" t="str">
        <f t="shared" si="27"/>
        <v>insert into #base (num_processo) values('00390254620194036301')</v>
      </c>
    </row>
    <row r="1753" spans="1:4" x14ac:dyDescent="0.2">
      <c r="A1753" s="3" t="s">
        <v>1741</v>
      </c>
      <c r="B1753" s="2" t="s">
        <v>1736</v>
      </c>
      <c r="C1753" s="4" t="s">
        <v>1742</v>
      </c>
      <c r="D1753" s="5" t="str">
        <f t="shared" si="27"/>
        <v>insert into #base (num_processo) values('00390419720194036301')</v>
      </c>
    </row>
    <row r="1754" spans="1:4" x14ac:dyDescent="0.2">
      <c r="A1754" s="3" t="s">
        <v>1741</v>
      </c>
      <c r="B1754" s="2" t="s">
        <v>1737</v>
      </c>
      <c r="C1754" s="4" t="s">
        <v>1742</v>
      </c>
      <c r="D1754" s="5" t="str">
        <f t="shared" si="27"/>
        <v>insert into #base (num_processo) values('00390453720194036301')</v>
      </c>
    </row>
    <row r="1755" spans="1:4" x14ac:dyDescent="0.2">
      <c r="A1755" s="3" t="s">
        <v>1741</v>
      </c>
      <c r="B1755" s="2" t="s">
        <v>1738</v>
      </c>
      <c r="C1755" s="4" t="s">
        <v>1742</v>
      </c>
      <c r="D1755" s="5" t="str">
        <f t="shared" si="27"/>
        <v>insert into #base (num_processo) values('00390627320194036301')</v>
      </c>
    </row>
    <row r="1756" spans="1:4" x14ac:dyDescent="0.2">
      <c r="A1756" s="3" t="s">
        <v>1741</v>
      </c>
      <c r="B1756" s="2" t="s">
        <v>1739</v>
      </c>
      <c r="C1756" s="4" t="s">
        <v>1742</v>
      </c>
      <c r="D1756" s="5" t="str">
        <f t="shared" si="27"/>
        <v>insert into #base (num_processo) values('50138940520194036100')</v>
      </c>
    </row>
    <row r="1757" spans="1:4" x14ac:dyDescent="0.2">
      <c r="A1757" s="3" t="s">
        <v>1741</v>
      </c>
      <c r="B1757" s="2" t="s">
        <v>1740</v>
      </c>
      <c r="C1757" s="4" t="s">
        <v>1742</v>
      </c>
      <c r="D1757" s="5" t="str">
        <f t="shared" si="27"/>
        <v>insert into #base (num_processo) values('50149350720194036100')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3"/>
  <sheetViews>
    <sheetView workbookViewId="0">
      <selection activeCell="B1" sqref="B1:B1048576"/>
    </sheetView>
  </sheetViews>
  <sheetFormatPr defaultRowHeight="12.75" x14ac:dyDescent="0.2"/>
  <cols>
    <col min="1" max="1" width="21.42578125" style="5" bestFit="1" customWidth="1"/>
    <col min="2" max="16384" width="9.140625" style="3"/>
  </cols>
  <sheetData>
    <row r="1" spans="1:9" x14ac:dyDescent="0.2">
      <c r="A1" s="5" t="str">
        <f>TRIM(B1)</f>
        <v>numprocesso</v>
      </c>
      <c r="B1" s="3" t="s">
        <v>1743</v>
      </c>
      <c r="C1" s="3" t="s">
        <v>1744</v>
      </c>
      <c r="D1" s="3" t="s">
        <v>1745</v>
      </c>
      <c r="E1" s="3" t="s">
        <v>1746</v>
      </c>
      <c r="F1" s="3" t="s">
        <v>1747</v>
      </c>
      <c r="G1" s="3" t="s">
        <v>1748</v>
      </c>
      <c r="H1" s="3" t="s">
        <v>1749</v>
      </c>
      <c r="I1" s="3" t="s">
        <v>1750</v>
      </c>
    </row>
    <row r="2" spans="1:9" x14ac:dyDescent="0.2">
      <c r="A2" s="5" t="str">
        <f t="shared" ref="A2:A65" si="0">TRIM(B2)</f>
        <v>00169259720194036301</v>
      </c>
      <c r="B2" s="3" t="s">
        <v>230</v>
      </c>
      <c r="C2" s="3" t="s">
        <v>1751</v>
      </c>
      <c r="D2" s="3" t="s">
        <v>1752</v>
      </c>
      <c r="E2" s="3" t="s">
        <v>1753</v>
      </c>
      <c r="F2" s="3" t="s">
        <v>1754</v>
      </c>
      <c r="G2" s="3" t="s">
        <v>1755</v>
      </c>
      <c r="H2" s="3" t="s">
        <v>1755</v>
      </c>
      <c r="I2" s="3" t="s">
        <v>1756</v>
      </c>
    </row>
    <row r="3" spans="1:9" x14ac:dyDescent="0.2">
      <c r="A3" s="5" t="str">
        <f t="shared" si="0"/>
        <v>00159507520194036301</v>
      </c>
      <c r="B3" s="3" t="s">
        <v>133</v>
      </c>
      <c r="C3" s="3" t="s">
        <v>1757</v>
      </c>
      <c r="D3" s="3" t="s">
        <v>1758</v>
      </c>
      <c r="E3" s="3" t="s">
        <v>1753</v>
      </c>
      <c r="F3" s="3" t="s">
        <v>1754</v>
      </c>
      <c r="G3" s="3" t="s">
        <v>1759</v>
      </c>
      <c r="H3" s="3" t="s">
        <v>1760</v>
      </c>
      <c r="I3" s="3" t="s">
        <v>1756</v>
      </c>
    </row>
    <row r="4" spans="1:9" x14ac:dyDescent="0.2">
      <c r="A4" s="5" t="str">
        <f t="shared" si="0"/>
        <v>00203677120194036301</v>
      </c>
      <c r="B4" s="3" t="s">
        <v>505</v>
      </c>
      <c r="C4" s="3" t="s">
        <v>1761</v>
      </c>
      <c r="D4" s="3" t="s">
        <v>1762</v>
      </c>
      <c r="E4" s="3" t="s">
        <v>1753</v>
      </c>
      <c r="F4" s="3" t="s">
        <v>1754</v>
      </c>
      <c r="G4" s="3" t="s">
        <v>1763</v>
      </c>
      <c r="H4" s="3" t="s">
        <v>1764</v>
      </c>
      <c r="I4" s="3" t="s">
        <v>1756</v>
      </c>
    </row>
    <row r="5" spans="1:9" x14ac:dyDescent="0.2">
      <c r="A5" s="5" t="str">
        <f t="shared" si="0"/>
        <v>00007280720194036321</v>
      </c>
      <c r="B5" s="3" t="s">
        <v>721</v>
      </c>
      <c r="C5" s="3" t="s">
        <v>1765</v>
      </c>
      <c r="D5" s="3" t="s">
        <v>1766</v>
      </c>
      <c r="E5" s="3" t="s">
        <v>1753</v>
      </c>
      <c r="F5" s="3" t="s">
        <v>1754</v>
      </c>
      <c r="G5" s="3" t="s">
        <v>1767</v>
      </c>
      <c r="H5" s="3" t="s">
        <v>1768</v>
      </c>
      <c r="I5" s="3" t="s">
        <v>1756</v>
      </c>
    </row>
    <row r="6" spans="1:9" x14ac:dyDescent="0.2">
      <c r="A6" s="5" t="str">
        <f t="shared" si="0"/>
        <v>00063071620184036338</v>
      </c>
      <c r="B6" s="3" t="s">
        <v>84</v>
      </c>
      <c r="C6" s="3" t="s">
        <v>1769</v>
      </c>
      <c r="D6" s="3" t="s">
        <v>1770</v>
      </c>
      <c r="E6" s="3" t="s">
        <v>1753</v>
      </c>
      <c r="F6" s="3" t="s">
        <v>1771</v>
      </c>
      <c r="G6" s="3" t="s">
        <v>1772</v>
      </c>
      <c r="H6" s="3" t="s">
        <v>1760</v>
      </c>
      <c r="I6" s="3" t="s">
        <v>1756</v>
      </c>
    </row>
    <row r="7" spans="1:9" x14ac:dyDescent="0.2">
      <c r="A7" s="5" t="str">
        <f t="shared" si="0"/>
        <v>00024241520184036321</v>
      </c>
      <c r="B7" s="3" t="s">
        <v>576</v>
      </c>
      <c r="C7" s="3" t="s">
        <v>1773</v>
      </c>
      <c r="D7" s="3" t="s">
        <v>1774</v>
      </c>
      <c r="E7" s="3" t="s">
        <v>1753</v>
      </c>
      <c r="F7" s="3" t="s">
        <v>1754</v>
      </c>
      <c r="G7" s="3" t="s">
        <v>1775</v>
      </c>
      <c r="H7" s="3" t="s">
        <v>1776</v>
      </c>
      <c r="I7" s="3" t="s">
        <v>1756</v>
      </c>
    </row>
    <row r="8" spans="1:9" x14ac:dyDescent="0.2">
      <c r="A8" s="5" t="str">
        <f t="shared" si="0"/>
        <v>00272572620194036301</v>
      </c>
      <c r="B8" s="3" t="s">
        <v>925</v>
      </c>
      <c r="C8" s="3" t="s">
        <v>1777</v>
      </c>
      <c r="D8" s="3" t="s">
        <v>1778</v>
      </c>
      <c r="E8" s="3" t="s">
        <v>1753</v>
      </c>
      <c r="F8" s="3" t="s">
        <v>1754</v>
      </c>
      <c r="G8" s="3" t="s">
        <v>1775</v>
      </c>
      <c r="H8" s="3" t="s">
        <v>1776</v>
      </c>
      <c r="I8" s="3" t="s">
        <v>1756</v>
      </c>
    </row>
    <row r="9" spans="1:9" x14ac:dyDescent="0.2">
      <c r="A9" s="5" t="str">
        <f t="shared" si="0"/>
        <v>00026106820194036332</v>
      </c>
      <c r="B9" s="3" t="s">
        <v>773</v>
      </c>
      <c r="C9" s="3" t="s">
        <v>1779</v>
      </c>
      <c r="D9" s="3" t="s">
        <v>1780</v>
      </c>
      <c r="E9" s="3" t="s">
        <v>1753</v>
      </c>
      <c r="F9" s="3" t="s">
        <v>1754</v>
      </c>
      <c r="G9" s="3" t="s">
        <v>1781</v>
      </c>
      <c r="H9" s="3" t="s">
        <v>1782</v>
      </c>
      <c r="I9" s="3" t="s">
        <v>1756</v>
      </c>
    </row>
    <row r="10" spans="1:9" x14ac:dyDescent="0.2">
      <c r="A10" s="5" t="str">
        <f t="shared" si="0"/>
        <v>00027362120194036332</v>
      </c>
      <c r="B10" s="3" t="s">
        <v>285</v>
      </c>
      <c r="C10" s="3" t="s">
        <v>1783</v>
      </c>
      <c r="D10" s="3" t="s">
        <v>1784</v>
      </c>
      <c r="E10" s="3" t="s">
        <v>1753</v>
      </c>
      <c r="F10" s="3" t="s">
        <v>1754</v>
      </c>
      <c r="G10" s="3" t="s">
        <v>1767</v>
      </c>
      <c r="H10" s="3" t="s">
        <v>1764</v>
      </c>
      <c r="I10" s="3" t="s">
        <v>1756</v>
      </c>
    </row>
    <row r="11" spans="1:9" x14ac:dyDescent="0.2">
      <c r="A11" s="5" t="str">
        <f t="shared" si="0"/>
        <v>00326892620194036301</v>
      </c>
      <c r="B11" s="3" t="s">
        <v>1354</v>
      </c>
      <c r="C11" s="3" t="s">
        <v>1785</v>
      </c>
      <c r="D11" s="3" t="s">
        <v>1786</v>
      </c>
      <c r="E11" s="3" t="s">
        <v>1753</v>
      </c>
      <c r="F11" s="3" t="s">
        <v>1754</v>
      </c>
      <c r="G11" s="3" t="s">
        <v>1775</v>
      </c>
      <c r="H11" s="3" t="s">
        <v>1768</v>
      </c>
      <c r="I11" s="3" t="s">
        <v>1756</v>
      </c>
    </row>
    <row r="12" spans="1:9" x14ac:dyDescent="0.2">
      <c r="A12" s="5" t="str">
        <f t="shared" si="0"/>
        <v>00027804020194036332</v>
      </c>
      <c r="B12" s="3" t="s">
        <v>628</v>
      </c>
      <c r="C12" s="3" t="s">
        <v>1787</v>
      </c>
      <c r="D12" s="3" t="s">
        <v>1788</v>
      </c>
      <c r="E12" s="3" t="s">
        <v>1753</v>
      </c>
      <c r="F12" s="3" t="s">
        <v>1754</v>
      </c>
      <c r="G12" s="3" t="s">
        <v>1789</v>
      </c>
      <c r="H12" s="3" t="s">
        <v>1764</v>
      </c>
      <c r="I12" s="3" t="s">
        <v>1790</v>
      </c>
    </row>
    <row r="13" spans="1:9" x14ac:dyDescent="0.2">
      <c r="A13" s="5" t="str">
        <f t="shared" si="0"/>
        <v>00029830220194036332</v>
      </c>
      <c r="B13" s="3" t="s">
        <v>768</v>
      </c>
      <c r="C13" s="3" t="s">
        <v>1791</v>
      </c>
      <c r="D13" s="3" t="s">
        <v>1792</v>
      </c>
      <c r="E13" s="3" t="s">
        <v>1753</v>
      </c>
      <c r="F13" s="3" t="s">
        <v>1754</v>
      </c>
      <c r="G13" s="3" t="s">
        <v>1789</v>
      </c>
      <c r="H13" s="3" t="s">
        <v>1764</v>
      </c>
      <c r="I13" s="3" t="s">
        <v>1756</v>
      </c>
    </row>
    <row r="14" spans="1:9" x14ac:dyDescent="0.2">
      <c r="A14" s="5" t="str">
        <f t="shared" si="0"/>
        <v>00019311620194036317</v>
      </c>
      <c r="B14" s="3" t="s">
        <v>1280</v>
      </c>
      <c r="C14" s="3" t="s">
        <v>1793</v>
      </c>
      <c r="D14" s="3" t="s">
        <v>1794</v>
      </c>
      <c r="E14" s="3" t="s">
        <v>1753</v>
      </c>
      <c r="F14" s="3" t="s">
        <v>1754</v>
      </c>
      <c r="G14" s="3" t="s">
        <v>1781</v>
      </c>
      <c r="H14" s="3" t="s">
        <v>1782</v>
      </c>
      <c r="I14" s="3" t="s">
        <v>1756</v>
      </c>
    </row>
    <row r="15" spans="1:9" x14ac:dyDescent="0.2">
      <c r="A15" s="5" t="str">
        <f t="shared" si="0"/>
        <v>00189317720194036301</v>
      </c>
      <c r="B15" s="3" t="s">
        <v>473</v>
      </c>
      <c r="C15" s="3" t="s">
        <v>1795</v>
      </c>
      <c r="D15" s="3" t="s">
        <v>1796</v>
      </c>
      <c r="E15" s="3" t="s">
        <v>1753</v>
      </c>
      <c r="F15" s="3" t="s">
        <v>1754</v>
      </c>
      <c r="G15" s="3" t="s">
        <v>1781</v>
      </c>
      <c r="H15" s="3" t="s">
        <v>1782</v>
      </c>
      <c r="I15" s="3" t="s">
        <v>1756</v>
      </c>
    </row>
    <row r="16" spans="1:9" x14ac:dyDescent="0.2">
      <c r="A16" s="5" t="str">
        <f t="shared" si="0"/>
        <v>00251198620194036301</v>
      </c>
      <c r="B16" s="3" t="s">
        <v>919</v>
      </c>
      <c r="C16" s="3" t="s">
        <v>1797</v>
      </c>
      <c r="D16" s="3" t="s">
        <v>1798</v>
      </c>
      <c r="E16" s="3" t="s">
        <v>1753</v>
      </c>
      <c r="F16" s="3" t="s">
        <v>1754</v>
      </c>
      <c r="G16" s="3" t="s">
        <v>1789</v>
      </c>
      <c r="H16" s="3" t="s">
        <v>1764</v>
      </c>
      <c r="I16" s="3" t="s">
        <v>1756</v>
      </c>
    </row>
    <row r="17" spans="1:9" x14ac:dyDescent="0.2">
      <c r="A17" s="5" t="str">
        <f t="shared" si="0"/>
        <v>00043608620194036306</v>
      </c>
      <c r="B17" s="3" t="s">
        <v>1042</v>
      </c>
      <c r="C17" s="3" t="s">
        <v>1799</v>
      </c>
      <c r="D17" s="3" t="s">
        <v>1800</v>
      </c>
      <c r="E17" s="3" t="s">
        <v>1753</v>
      </c>
      <c r="F17" s="3" t="s">
        <v>1754</v>
      </c>
      <c r="G17" s="3" t="s">
        <v>1781</v>
      </c>
      <c r="H17" s="3" t="s">
        <v>1782</v>
      </c>
      <c r="I17" s="3" t="s">
        <v>1756</v>
      </c>
    </row>
    <row r="18" spans="1:9" x14ac:dyDescent="0.2">
      <c r="A18" s="5" t="str">
        <f t="shared" si="0"/>
        <v>50254390920184036100</v>
      </c>
      <c r="B18" s="3" t="s">
        <v>1096</v>
      </c>
      <c r="C18" s="3" t="s">
        <v>1801</v>
      </c>
      <c r="D18" s="3" t="s">
        <v>1802</v>
      </c>
      <c r="E18" s="3" t="s">
        <v>1753</v>
      </c>
      <c r="F18" s="3" t="s">
        <v>1754</v>
      </c>
      <c r="G18" s="3" t="s">
        <v>1775</v>
      </c>
      <c r="H18" s="3" t="s">
        <v>1803</v>
      </c>
      <c r="I18" s="3" t="s">
        <v>1756</v>
      </c>
    </row>
    <row r="19" spans="1:9" x14ac:dyDescent="0.2">
      <c r="A19" s="5" t="str">
        <f t="shared" si="0"/>
        <v>00284005020194036301</v>
      </c>
      <c r="B19" s="3" t="s">
        <v>1088</v>
      </c>
      <c r="C19" s="3" t="s">
        <v>1804</v>
      </c>
      <c r="D19" s="3" t="s">
        <v>1805</v>
      </c>
      <c r="E19" s="3" t="s">
        <v>1753</v>
      </c>
      <c r="F19" s="3" t="s">
        <v>1754</v>
      </c>
      <c r="G19" s="3" t="s">
        <v>1781</v>
      </c>
      <c r="H19" s="3" t="s">
        <v>1782</v>
      </c>
      <c r="I19" s="3" t="s">
        <v>1756</v>
      </c>
    </row>
    <row r="20" spans="1:9" x14ac:dyDescent="0.2">
      <c r="A20" s="5" t="str">
        <f t="shared" si="0"/>
        <v>00010347320194036321</v>
      </c>
      <c r="B20" s="3" t="s">
        <v>731</v>
      </c>
      <c r="C20" s="3" t="s">
        <v>1806</v>
      </c>
      <c r="D20" s="3" t="s">
        <v>1807</v>
      </c>
      <c r="E20" s="3" t="s">
        <v>1753</v>
      </c>
      <c r="F20" s="3" t="s">
        <v>1754</v>
      </c>
      <c r="G20" s="3" t="s">
        <v>1767</v>
      </c>
      <c r="H20" s="3" t="s">
        <v>1768</v>
      </c>
      <c r="I20" s="3" t="s">
        <v>1756</v>
      </c>
    </row>
    <row r="21" spans="1:9" x14ac:dyDescent="0.2">
      <c r="A21" s="5" t="str">
        <f t="shared" si="0"/>
        <v>00124587520194036301</v>
      </c>
      <c r="B21" s="3" t="s">
        <v>476</v>
      </c>
      <c r="C21" s="3" t="s">
        <v>1808</v>
      </c>
      <c r="D21" s="3" t="s">
        <v>1809</v>
      </c>
      <c r="E21" s="3" t="s">
        <v>1753</v>
      </c>
      <c r="F21" s="3" t="s">
        <v>1754</v>
      </c>
      <c r="G21" s="3" t="s">
        <v>1775</v>
      </c>
      <c r="H21" s="3" t="s">
        <v>1776</v>
      </c>
      <c r="I21" s="3" t="s">
        <v>1756</v>
      </c>
    </row>
    <row r="22" spans="1:9" x14ac:dyDescent="0.2">
      <c r="A22" s="5" t="str">
        <f t="shared" si="0"/>
        <v>50066866720194036100</v>
      </c>
      <c r="B22" s="3" t="s">
        <v>670</v>
      </c>
      <c r="C22" s="3" t="s">
        <v>1810</v>
      </c>
      <c r="D22" s="3" t="s">
        <v>1811</v>
      </c>
      <c r="E22" s="3" t="s">
        <v>1753</v>
      </c>
      <c r="F22" s="3" t="s">
        <v>1754</v>
      </c>
      <c r="G22" s="3" t="s">
        <v>1767</v>
      </c>
      <c r="H22" s="3" t="s">
        <v>1812</v>
      </c>
      <c r="I22" s="3" t="s">
        <v>1756</v>
      </c>
    </row>
    <row r="23" spans="1:9" x14ac:dyDescent="0.2">
      <c r="A23" s="5" t="str">
        <f t="shared" si="0"/>
        <v>00287478320194036301</v>
      </c>
      <c r="B23" s="3" t="s">
        <v>1089</v>
      </c>
      <c r="C23" s="3" t="s">
        <v>1813</v>
      </c>
      <c r="D23" s="3" t="s">
        <v>1814</v>
      </c>
      <c r="E23" s="3" t="s">
        <v>1753</v>
      </c>
      <c r="F23" s="3" t="s">
        <v>1754</v>
      </c>
      <c r="G23" s="3" t="s">
        <v>1781</v>
      </c>
      <c r="H23" s="3" t="s">
        <v>1782</v>
      </c>
      <c r="I23" s="3" t="s">
        <v>1756</v>
      </c>
    </row>
    <row r="24" spans="1:9" x14ac:dyDescent="0.2">
      <c r="A24" s="5" t="str">
        <f t="shared" si="0"/>
        <v>00012165920194036321</v>
      </c>
      <c r="B24" s="3" t="s">
        <v>741</v>
      </c>
      <c r="C24" s="3" t="s">
        <v>1815</v>
      </c>
      <c r="D24" s="3" t="s">
        <v>1816</v>
      </c>
      <c r="E24" s="3" t="s">
        <v>1753</v>
      </c>
      <c r="F24" s="3" t="s">
        <v>1754</v>
      </c>
      <c r="G24" s="3" t="s">
        <v>1767</v>
      </c>
      <c r="H24" s="3" t="s">
        <v>1768</v>
      </c>
      <c r="I24" s="3" t="s">
        <v>1756</v>
      </c>
    </row>
    <row r="25" spans="1:9" x14ac:dyDescent="0.2">
      <c r="A25" s="5" t="str">
        <f t="shared" si="0"/>
        <v>50003167920194036130</v>
      </c>
      <c r="B25" s="3" t="s">
        <v>1044</v>
      </c>
      <c r="C25" s="3" t="s">
        <v>1817</v>
      </c>
      <c r="D25" s="3" t="s">
        <v>1818</v>
      </c>
      <c r="E25" s="3" t="s">
        <v>1753</v>
      </c>
      <c r="F25" s="3" t="s">
        <v>1754</v>
      </c>
      <c r="G25" s="3" t="s">
        <v>1781</v>
      </c>
      <c r="H25" s="3" t="s">
        <v>1782</v>
      </c>
      <c r="I25" s="3" t="s">
        <v>1756</v>
      </c>
    </row>
    <row r="26" spans="1:9" x14ac:dyDescent="0.2">
      <c r="A26" s="5" t="str">
        <f t="shared" si="0"/>
        <v>00010737020194036321</v>
      </c>
      <c r="B26" s="3" t="s">
        <v>834</v>
      </c>
      <c r="C26" s="3" t="s">
        <v>1819</v>
      </c>
      <c r="D26" s="3" t="s">
        <v>1820</v>
      </c>
      <c r="E26" s="3" t="s">
        <v>1753</v>
      </c>
      <c r="F26" s="3" t="s">
        <v>1754</v>
      </c>
      <c r="G26" s="3" t="s">
        <v>1821</v>
      </c>
      <c r="H26" s="3" t="s">
        <v>1764</v>
      </c>
      <c r="I26" s="3" t="s">
        <v>1756</v>
      </c>
    </row>
    <row r="27" spans="1:9" x14ac:dyDescent="0.2">
      <c r="A27" s="5" t="str">
        <f t="shared" si="0"/>
        <v>00027776620194036306</v>
      </c>
      <c r="B27" s="3" t="s">
        <v>263</v>
      </c>
      <c r="C27" s="3" t="s">
        <v>1822</v>
      </c>
      <c r="D27" s="3" t="s">
        <v>1823</v>
      </c>
      <c r="E27" s="3" t="s">
        <v>1753</v>
      </c>
      <c r="F27" s="3" t="s">
        <v>1754</v>
      </c>
      <c r="G27" s="3" t="s">
        <v>1767</v>
      </c>
      <c r="H27" s="3" t="s">
        <v>1768</v>
      </c>
      <c r="I27" s="3" t="s">
        <v>1756</v>
      </c>
    </row>
    <row r="28" spans="1:9" x14ac:dyDescent="0.2">
      <c r="A28" s="5" t="str">
        <f t="shared" si="0"/>
        <v>00001342320194036311</v>
      </c>
      <c r="B28" s="3" t="s">
        <v>588</v>
      </c>
      <c r="C28" s="3" t="s">
        <v>1824</v>
      </c>
      <c r="D28" s="3" t="s">
        <v>1825</v>
      </c>
      <c r="E28" s="3" t="s">
        <v>1753</v>
      </c>
      <c r="F28" s="3" t="s">
        <v>1754</v>
      </c>
      <c r="G28" s="3" t="s">
        <v>1775</v>
      </c>
      <c r="H28" s="3" t="s">
        <v>1776</v>
      </c>
      <c r="I28" s="3" t="s">
        <v>1756</v>
      </c>
    </row>
    <row r="29" spans="1:9" x14ac:dyDescent="0.2">
      <c r="A29" s="5" t="str">
        <f t="shared" si="0"/>
        <v>00006796320194036321</v>
      </c>
      <c r="B29" s="3" t="s">
        <v>719</v>
      </c>
      <c r="C29" s="3" t="s">
        <v>1826</v>
      </c>
      <c r="D29" s="3" t="s">
        <v>1827</v>
      </c>
      <c r="E29" s="3" t="s">
        <v>1753</v>
      </c>
      <c r="F29" s="3" t="s">
        <v>1754</v>
      </c>
      <c r="G29" s="3" t="s">
        <v>1828</v>
      </c>
      <c r="H29" s="3" t="s">
        <v>1764</v>
      </c>
      <c r="I29" s="3" t="s">
        <v>1756</v>
      </c>
    </row>
    <row r="30" spans="1:9" x14ac:dyDescent="0.2">
      <c r="A30" s="5" t="str">
        <f t="shared" si="0"/>
        <v>50078556620184036119</v>
      </c>
      <c r="B30" s="3" t="s">
        <v>758</v>
      </c>
      <c r="C30" s="3" t="s">
        <v>1829</v>
      </c>
      <c r="D30" s="3" t="s">
        <v>1830</v>
      </c>
      <c r="E30" s="3" t="s">
        <v>1753</v>
      </c>
      <c r="F30" s="3" t="s">
        <v>1754</v>
      </c>
      <c r="G30" s="3" t="s">
        <v>1789</v>
      </c>
      <c r="H30" s="3" t="s">
        <v>1764</v>
      </c>
      <c r="I30" s="3" t="s">
        <v>1756</v>
      </c>
    </row>
    <row r="31" spans="1:9" x14ac:dyDescent="0.2">
      <c r="A31" s="5" t="str">
        <f t="shared" si="0"/>
        <v>00009472020194036321</v>
      </c>
      <c r="B31" s="3" t="s">
        <v>556</v>
      </c>
      <c r="C31" s="3" t="s">
        <v>1831</v>
      </c>
      <c r="D31" s="3" t="s">
        <v>1832</v>
      </c>
      <c r="E31" s="3" t="s">
        <v>1753</v>
      </c>
      <c r="F31" s="3" t="s">
        <v>1754</v>
      </c>
      <c r="G31" s="3" t="s">
        <v>1775</v>
      </c>
      <c r="H31" s="3" t="s">
        <v>1776</v>
      </c>
      <c r="I31" s="3" t="s">
        <v>1756</v>
      </c>
    </row>
    <row r="32" spans="1:9" x14ac:dyDescent="0.2">
      <c r="A32" s="5" t="str">
        <f t="shared" si="0"/>
        <v>00158952720194036301</v>
      </c>
      <c r="B32" s="3" t="s">
        <v>306</v>
      </c>
      <c r="C32" s="3" t="s">
        <v>1833</v>
      </c>
      <c r="D32" s="3" t="s">
        <v>1834</v>
      </c>
      <c r="E32" s="3" t="s">
        <v>1753</v>
      </c>
      <c r="F32" s="3" t="s">
        <v>1754</v>
      </c>
      <c r="G32" s="3" t="s">
        <v>1775</v>
      </c>
      <c r="H32" s="3" t="s">
        <v>1776</v>
      </c>
      <c r="I32" s="3" t="s">
        <v>1756</v>
      </c>
    </row>
    <row r="33" spans="1:9" x14ac:dyDescent="0.2">
      <c r="A33" s="5" t="str">
        <f t="shared" si="0"/>
        <v>00008488120194036343</v>
      </c>
      <c r="B33" s="3" t="s">
        <v>277</v>
      </c>
      <c r="C33" s="3" t="s">
        <v>1835</v>
      </c>
      <c r="D33" s="3" t="s">
        <v>1836</v>
      </c>
      <c r="E33" s="3" t="s">
        <v>1753</v>
      </c>
      <c r="F33" s="3" t="s">
        <v>1754</v>
      </c>
      <c r="G33" s="3" t="s">
        <v>1775</v>
      </c>
      <c r="H33" s="3" t="s">
        <v>1776</v>
      </c>
      <c r="I33" s="3" t="s">
        <v>1756</v>
      </c>
    </row>
    <row r="34" spans="1:9" x14ac:dyDescent="0.2">
      <c r="A34" s="5" t="str">
        <f t="shared" si="0"/>
        <v>00036196520194036332</v>
      </c>
      <c r="B34" s="3" t="s">
        <v>1198</v>
      </c>
      <c r="C34" s="3" t="s">
        <v>1837</v>
      </c>
      <c r="D34" s="3" t="s">
        <v>1838</v>
      </c>
      <c r="E34" s="3" t="s">
        <v>1753</v>
      </c>
      <c r="F34" s="3" t="s">
        <v>1754</v>
      </c>
      <c r="G34" s="3" t="s">
        <v>1763</v>
      </c>
      <c r="H34" s="3" t="s">
        <v>1768</v>
      </c>
      <c r="I34" s="3" t="s">
        <v>1756</v>
      </c>
    </row>
    <row r="35" spans="1:9" x14ac:dyDescent="0.2">
      <c r="A35" s="5" t="str">
        <f t="shared" si="0"/>
        <v>00001013720194036342</v>
      </c>
      <c r="B35" s="3" t="s">
        <v>108</v>
      </c>
      <c r="C35" s="3" t="s">
        <v>1839</v>
      </c>
      <c r="D35" s="3" t="s">
        <v>1840</v>
      </c>
      <c r="E35" s="3" t="s">
        <v>1753</v>
      </c>
      <c r="F35" s="3" t="s">
        <v>1754</v>
      </c>
      <c r="G35" s="3" t="s">
        <v>1789</v>
      </c>
      <c r="H35" s="3" t="s">
        <v>1760</v>
      </c>
      <c r="I35" s="3" t="s">
        <v>1756</v>
      </c>
    </row>
    <row r="36" spans="1:9" x14ac:dyDescent="0.2">
      <c r="A36" s="5" t="str">
        <f t="shared" si="0"/>
        <v>00167328220194036301</v>
      </c>
      <c r="B36" s="3" t="s">
        <v>143</v>
      </c>
      <c r="C36" s="3" t="s">
        <v>1841</v>
      </c>
      <c r="D36" s="3" t="s">
        <v>1842</v>
      </c>
      <c r="E36" s="3" t="s">
        <v>1753</v>
      </c>
      <c r="F36" s="3" t="s">
        <v>1754</v>
      </c>
      <c r="G36" s="3" t="s">
        <v>1843</v>
      </c>
      <c r="H36" s="3" t="s">
        <v>1760</v>
      </c>
      <c r="I36" s="3" t="s">
        <v>1756</v>
      </c>
    </row>
    <row r="37" spans="1:9" x14ac:dyDescent="0.2">
      <c r="A37" s="5" t="str">
        <f t="shared" si="0"/>
        <v>00004443320194036342</v>
      </c>
      <c r="B37" s="3" t="s">
        <v>112</v>
      </c>
      <c r="C37" s="3" t="s">
        <v>1844</v>
      </c>
      <c r="D37" s="3" t="s">
        <v>1845</v>
      </c>
      <c r="E37" s="3" t="s">
        <v>1753</v>
      </c>
      <c r="F37" s="3" t="s">
        <v>1754</v>
      </c>
      <c r="G37" s="3" t="s">
        <v>1846</v>
      </c>
      <c r="H37" s="3" t="s">
        <v>1760</v>
      </c>
      <c r="I37" s="3" t="s">
        <v>1756</v>
      </c>
    </row>
    <row r="38" spans="1:9" x14ac:dyDescent="0.2">
      <c r="A38" s="5" t="str">
        <f t="shared" si="0"/>
        <v>00013560820194036317</v>
      </c>
      <c r="B38" s="3" t="s">
        <v>372</v>
      </c>
      <c r="C38" s="3" t="s">
        <v>1847</v>
      </c>
      <c r="D38" s="3" t="s">
        <v>1848</v>
      </c>
      <c r="E38" s="3" t="s">
        <v>1753</v>
      </c>
      <c r="F38" s="3" t="s">
        <v>1754</v>
      </c>
      <c r="G38" s="3" t="s">
        <v>1789</v>
      </c>
      <c r="H38" s="3" t="s">
        <v>1812</v>
      </c>
      <c r="I38" s="3" t="s">
        <v>1756</v>
      </c>
    </row>
    <row r="39" spans="1:9" x14ac:dyDescent="0.2">
      <c r="A39" s="5" t="str">
        <f t="shared" si="0"/>
        <v>00006089120194036311</v>
      </c>
      <c r="B39" s="3" t="s">
        <v>832</v>
      </c>
      <c r="C39" s="3" t="s">
        <v>1849</v>
      </c>
      <c r="D39" s="3" t="s">
        <v>1850</v>
      </c>
      <c r="E39" s="3" t="s">
        <v>1753</v>
      </c>
      <c r="F39" s="3" t="s">
        <v>1754</v>
      </c>
      <c r="G39" s="3" t="s">
        <v>1781</v>
      </c>
      <c r="H39" s="3" t="s">
        <v>1782</v>
      </c>
      <c r="I39" s="3" t="s">
        <v>1756</v>
      </c>
    </row>
    <row r="40" spans="1:9" x14ac:dyDescent="0.2">
      <c r="A40" s="5" t="str">
        <f t="shared" si="0"/>
        <v>00015423120194036317</v>
      </c>
      <c r="B40" s="3" t="s">
        <v>992</v>
      </c>
      <c r="C40" s="3" t="s">
        <v>1851</v>
      </c>
      <c r="D40" s="3" t="s">
        <v>1852</v>
      </c>
      <c r="E40" s="3" t="s">
        <v>1753</v>
      </c>
      <c r="F40" s="3" t="s">
        <v>1754</v>
      </c>
      <c r="G40" s="3" t="s">
        <v>1781</v>
      </c>
      <c r="H40" s="3" t="s">
        <v>1782</v>
      </c>
      <c r="I40" s="3" t="s">
        <v>1756</v>
      </c>
    </row>
    <row r="41" spans="1:9" x14ac:dyDescent="0.2">
      <c r="A41" s="5" t="str">
        <f t="shared" si="0"/>
        <v>00011337420194036343</v>
      </c>
      <c r="B41" s="3" t="s">
        <v>786</v>
      </c>
      <c r="C41" s="3" t="s">
        <v>1853</v>
      </c>
      <c r="D41" s="3" t="s">
        <v>1854</v>
      </c>
      <c r="E41" s="3" t="s">
        <v>1753</v>
      </c>
      <c r="F41" s="3" t="s">
        <v>1754</v>
      </c>
      <c r="G41" s="3" t="s">
        <v>1775</v>
      </c>
      <c r="H41" s="3" t="s">
        <v>1776</v>
      </c>
      <c r="I41" s="3" t="s">
        <v>1756</v>
      </c>
    </row>
    <row r="42" spans="1:9" x14ac:dyDescent="0.2">
      <c r="A42" s="5" t="str">
        <f t="shared" si="0"/>
        <v>00201226020194036301</v>
      </c>
      <c r="B42" s="3" t="s">
        <v>333</v>
      </c>
      <c r="C42" s="3" t="s">
        <v>1855</v>
      </c>
      <c r="D42" s="3" t="s">
        <v>1856</v>
      </c>
      <c r="E42" s="3" t="s">
        <v>1753</v>
      </c>
      <c r="F42" s="3" t="s">
        <v>1754</v>
      </c>
      <c r="G42" s="3" t="s">
        <v>1767</v>
      </c>
      <c r="H42" s="3" t="s">
        <v>1768</v>
      </c>
      <c r="I42" s="3" t="s">
        <v>1756</v>
      </c>
    </row>
    <row r="43" spans="1:9" x14ac:dyDescent="0.2">
      <c r="A43" s="5" t="str">
        <f t="shared" si="0"/>
        <v>50063197720184036100</v>
      </c>
      <c r="B43" s="3" t="s">
        <v>435</v>
      </c>
      <c r="C43" s="3" t="s">
        <v>1857</v>
      </c>
      <c r="D43" s="3" t="s">
        <v>1858</v>
      </c>
      <c r="E43" s="3" t="s">
        <v>1753</v>
      </c>
      <c r="F43" s="3" t="s">
        <v>1754</v>
      </c>
      <c r="G43" s="3" t="s">
        <v>1763</v>
      </c>
      <c r="H43" s="3" t="s">
        <v>1764</v>
      </c>
      <c r="I43" s="3" t="s">
        <v>1756</v>
      </c>
    </row>
    <row r="44" spans="1:9" x14ac:dyDescent="0.2">
      <c r="A44" s="5" t="str">
        <f t="shared" si="0"/>
        <v>00265375920194036301</v>
      </c>
      <c r="B44" s="3" t="s">
        <v>890</v>
      </c>
      <c r="C44" s="3" t="s">
        <v>1859</v>
      </c>
      <c r="D44" s="3" t="s">
        <v>1860</v>
      </c>
      <c r="E44" s="3" t="s">
        <v>1753</v>
      </c>
      <c r="F44" s="3" t="s">
        <v>1754</v>
      </c>
      <c r="G44" s="3" t="s">
        <v>1789</v>
      </c>
      <c r="H44" s="3" t="s">
        <v>1764</v>
      </c>
      <c r="I44" s="3" t="s">
        <v>1756</v>
      </c>
    </row>
    <row r="45" spans="1:9" x14ac:dyDescent="0.2">
      <c r="A45" s="5" t="str">
        <f t="shared" si="0"/>
        <v>00337684020194036301</v>
      </c>
      <c r="B45" s="3" t="s">
        <v>1375</v>
      </c>
      <c r="C45" s="3" t="s">
        <v>1861</v>
      </c>
      <c r="D45" s="3" t="s">
        <v>1862</v>
      </c>
      <c r="E45" s="3" t="s">
        <v>1753</v>
      </c>
      <c r="F45" s="3" t="s">
        <v>1754</v>
      </c>
      <c r="G45" s="3" t="s">
        <v>1781</v>
      </c>
      <c r="H45" s="3" t="s">
        <v>1782</v>
      </c>
      <c r="I45" s="3" t="s">
        <v>1756</v>
      </c>
    </row>
    <row r="46" spans="1:9" x14ac:dyDescent="0.2">
      <c r="A46" s="5" t="str">
        <f t="shared" si="0"/>
        <v>00005217220194036332</v>
      </c>
      <c r="B46" s="3" t="s">
        <v>626</v>
      </c>
      <c r="C46" s="3" t="s">
        <v>1863</v>
      </c>
      <c r="D46" s="3" t="s">
        <v>1864</v>
      </c>
      <c r="E46" s="3" t="s">
        <v>1753</v>
      </c>
      <c r="F46" s="3" t="s">
        <v>1754</v>
      </c>
      <c r="G46" s="3" t="s">
        <v>1775</v>
      </c>
      <c r="H46" s="3" t="s">
        <v>1776</v>
      </c>
      <c r="I46" s="3" t="s">
        <v>1756</v>
      </c>
    </row>
    <row r="47" spans="1:9" x14ac:dyDescent="0.2">
      <c r="A47" s="5" t="str">
        <f t="shared" si="0"/>
        <v>00174239620194036301</v>
      </c>
      <c r="B47" s="3" t="s">
        <v>295</v>
      </c>
      <c r="C47" s="3" t="s">
        <v>1865</v>
      </c>
      <c r="D47" s="3" t="s">
        <v>1866</v>
      </c>
      <c r="E47" s="3" t="s">
        <v>1753</v>
      </c>
      <c r="F47" s="3" t="s">
        <v>1754</v>
      </c>
      <c r="G47" s="3" t="s">
        <v>1781</v>
      </c>
      <c r="H47" s="3" t="s">
        <v>1782</v>
      </c>
      <c r="I47" s="3" t="s">
        <v>1756</v>
      </c>
    </row>
    <row r="48" spans="1:9" x14ac:dyDescent="0.2">
      <c r="A48" s="5" t="str">
        <f t="shared" si="0"/>
        <v>00300356620194036301</v>
      </c>
      <c r="B48" s="3" t="s">
        <v>1299</v>
      </c>
      <c r="C48" s="3" t="s">
        <v>1867</v>
      </c>
      <c r="D48" s="3" t="s">
        <v>1868</v>
      </c>
      <c r="E48" s="3" t="s">
        <v>1753</v>
      </c>
      <c r="F48" s="3" t="s">
        <v>1771</v>
      </c>
      <c r="G48" s="3" t="s">
        <v>1755</v>
      </c>
      <c r="H48" s="3" t="s">
        <v>1869</v>
      </c>
      <c r="I48" s="3" t="s">
        <v>1756</v>
      </c>
    </row>
    <row r="49" spans="1:9" x14ac:dyDescent="0.2">
      <c r="A49" s="5" t="str">
        <f t="shared" si="0"/>
        <v>50022870620184036140</v>
      </c>
      <c r="B49" s="3" t="s">
        <v>615</v>
      </c>
      <c r="C49" s="3" t="s">
        <v>1870</v>
      </c>
      <c r="D49" s="3" t="s">
        <v>1871</v>
      </c>
      <c r="E49" s="3" t="s">
        <v>1753</v>
      </c>
      <c r="F49" s="3" t="s">
        <v>1754</v>
      </c>
      <c r="G49" s="3" t="s">
        <v>1789</v>
      </c>
      <c r="H49" s="3" t="s">
        <v>1764</v>
      </c>
      <c r="I49" s="3" t="s">
        <v>1756</v>
      </c>
    </row>
    <row r="50" spans="1:9" x14ac:dyDescent="0.2">
      <c r="A50" s="5" t="str">
        <f t="shared" si="0"/>
        <v>00305284320194036301</v>
      </c>
      <c r="B50" s="3" t="s">
        <v>1303</v>
      </c>
      <c r="C50" s="3" t="s">
        <v>1872</v>
      </c>
      <c r="D50" s="3" t="s">
        <v>1873</v>
      </c>
      <c r="E50" s="3" t="s">
        <v>1753</v>
      </c>
      <c r="F50" s="3" t="s">
        <v>1754</v>
      </c>
      <c r="G50" s="3" t="s">
        <v>1775</v>
      </c>
      <c r="H50" s="3" t="s">
        <v>1768</v>
      </c>
      <c r="I50" s="3" t="s">
        <v>1756</v>
      </c>
    </row>
    <row r="51" spans="1:9" x14ac:dyDescent="0.2">
      <c r="A51" s="5" t="str">
        <f t="shared" si="0"/>
        <v>00011951620194036311</v>
      </c>
      <c r="B51" s="3" t="s">
        <v>255</v>
      </c>
      <c r="C51" s="3" t="s">
        <v>1874</v>
      </c>
      <c r="D51" s="3" t="s">
        <v>1875</v>
      </c>
      <c r="E51" s="3" t="s">
        <v>1753</v>
      </c>
      <c r="F51" s="3" t="s">
        <v>1754</v>
      </c>
      <c r="G51" s="3" t="s">
        <v>1767</v>
      </c>
      <c r="H51" s="3" t="s">
        <v>1764</v>
      </c>
      <c r="I51" s="3" t="s">
        <v>1756</v>
      </c>
    </row>
    <row r="52" spans="1:9" x14ac:dyDescent="0.2">
      <c r="A52" s="5" t="str">
        <f t="shared" si="0"/>
        <v>00020347520194036332</v>
      </c>
      <c r="B52" s="3" t="s">
        <v>23</v>
      </c>
      <c r="C52" s="3" t="s">
        <v>1876</v>
      </c>
      <c r="D52" s="3" t="s">
        <v>1877</v>
      </c>
      <c r="E52" s="3" t="s">
        <v>1753</v>
      </c>
      <c r="F52" s="3" t="s">
        <v>1754</v>
      </c>
      <c r="G52" s="3" t="s">
        <v>1843</v>
      </c>
      <c r="H52" s="3" t="s">
        <v>1760</v>
      </c>
      <c r="I52" s="3" t="s">
        <v>1756</v>
      </c>
    </row>
    <row r="53" spans="1:9" x14ac:dyDescent="0.2">
      <c r="A53" s="5" t="str">
        <f t="shared" si="0"/>
        <v>00263505120194036301</v>
      </c>
      <c r="B53" s="3" t="s">
        <v>865</v>
      </c>
      <c r="C53" s="3" t="s">
        <v>1878</v>
      </c>
      <c r="D53" s="3" t="s">
        <v>1879</v>
      </c>
      <c r="E53" s="3" t="s">
        <v>1753</v>
      </c>
      <c r="F53" s="3" t="s">
        <v>1754</v>
      </c>
      <c r="G53" s="3" t="s">
        <v>1775</v>
      </c>
      <c r="H53" s="3" t="s">
        <v>1776</v>
      </c>
      <c r="I53" s="3" t="s">
        <v>1756</v>
      </c>
    </row>
    <row r="54" spans="1:9" x14ac:dyDescent="0.2">
      <c r="A54" s="5" t="str">
        <f t="shared" si="0"/>
        <v>00313580920194036301</v>
      </c>
      <c r="B54" s="3" t="s">
        <v>1306</v>
      </c>
      <c r="C54" s="3" t="s">
        <v>1880</v>
      </c>
      <c r="D54" s="3" t="s">
        <v>1881</v>
      </c>
      <c r="E54" s="3" t="s">
        <v>1753</v>
      </c>
      <c r="F54" s="3" t="s">
        <v>1754</v>
      </c>
      <c r="G54" s="3" t="s">
        <v>1775</v>
      </c>
      <c r="H54" s="3" t="s">
        <v>1768</v>
      </c>
      <c r="I54" s="3" t="s">
        <v>1756</v>
      </c>
    </row>
    <row r="55" spans="1:9" x14ac:dyDescent="0.2">
      <c r="A55" s="5" t="str">
        <f t="shared" si="0"/>
        <v>00156346220194036301</v>
      </c>
      <c r="B55" s="3" t="s">
        <v>207</v>
      </c>
      <c r="C55" s="3" t="s">
        <v>1882</v>
      </c>
      <c r="D55" s="3" t="s">
        <v>1883</v>
      </c>
      <c r="E55" s="3" t="s">
        <v>1753</v>
      </c>
      <c r="F55" s="3" t="s">
        <v>1754</v>
      </c>
      <c r="G55" s="3" t="s">
        <v>1846</v>
      </c>
      <c r="H55" s="3" t="s">
        <v>1760</v>
      </c>
      <c r="I55" s="3" t="s">
        <v>1756</v>
      </c>
    </row>
    <row r="56" spans="1:9" x14ac:dyDescent="0.2">
      <c r="A56" s="5" t="str">
        <f t="shared" si="0"/>
        <v>00278436320194036301</v>
      </c>
      <c r="B56" s="3" t="s">
        <v>929</v>
      </c>
      <c r="C56" s="3" t="s">
        <v>1884</v>
      </c>
      <c r="D56" s="3" t="s">
        <v>1885</v>
      </c>
      <c r="E56" s="3" t="s">
        <v>1753</v>
      </c>
      <c r="F56" s="3" t="s">
        <v>1754</v>
      </c>
      <c r="G56" s="3" t="s">
        <v>1789</v>
      </c>
      <c r="H56" s="3" t="s">
        <v>1764</v>
      </c>
      <c r="I56" s="3" t="s">
        <v>1756</v>
      </c>
    </row>
    <row r="57" spans="1:9" x14ac:dyDescent="0.2">
      <c r="A57" s="5" t="str">
        <f t="shared" si="0"/>
        <v>00181566220194036301</v>
      </c>
      <c r="B57" s="3" t="s">
        <v>874</v>
      </c>
      <c r="C57" s="3" t="s">
        <v>1886</v>
      </c>
      <c r="D57" s="3" t="s">
        <v>1887</v>
      </c>
      <c r="E57" s="3" t="s">
        <v>1753</v>
      </c>
      <c r="F57" s="3" t="s">
        <v>1754</v>
      </c>
      <c r="G57" s="3" t="s">
        <v>1821</v>
      </c>
      <c r="H57" s="3" t="s">
        <v>1764</v>
      </c>
      <c r="I57" s="3" t="s">
        <v>1756</v>
      </c>
    </row>
    <row r="58" spans="1:9" x14ac:dyDescent="0.2">
      <c r="A58" s="5" t="str">
        <f t="shared" si="0"/>
        <v>00015269520194036311</v>
      </c>
      <c r="B58" s="3" t="s">
        <v>1262</v>
      </c>
      <c r="C58" s="3" t="s">
        <v>1888</v>
      </c>
      <c r="D58" s="3" t="s">
        <v>1889</v>
      </c>
      <c r="E58" s="3" t="s">
        <v>1753</v>
      </c>
      <c r="F58" s="3" t="s">
        <v>1754</v>
      </c>
      <c r="G58" s="3" t="s">
        <v>1775</v>
      </c>
      <c r="H58" s="3" t="s">
        <v>1768</v>
      </c>
      <c r="I58" s="3" t="s">
        <v>1756</v>
      </c>
    </row>
    <row r="59" spans="1:9" x14ac:dyDescent="0.2">
      <c r="A59" s="5" t="str">
        <f t="shared" si="0"/>
        <v>00279102820194036301</v>
      </c>
      <c r="B59" s="3" t="s">
        <v>930</v>
      </c>
      <c r="C59" s="3" t="s">
        <v>1890</v>
      </c>
      <c r="D59" s="3" t="s">
        <v>1891</v>
      </c>
      <c r="E59" s="3" t="s">
        <v>1753</v>
      </c>
      <c r="F59" s="3" t="s">
        <v>1754</v>
      </c>
      <c r="G59" s="3" t="s">
        <v>1789</v>
      </c>
      <c r="H59" s="3" t="s">
        <v>1764</v>
      </c>
      <c r="I59" s="3" t="s">
        <v>1756</v>
      </c>
    </row>
    <row r="60" spans="1:9" x14ac:dyDescent="0.2">
      <c r="A60" s="5" t="str">
        <f t="shared" si="0"/>
        <v>00017280920194036332</v>
      </c>
      <c r="B60" s="3" t="s">
        <v>451</v>
      </c>
      <c r="C60" s="3" t="s">
        <v>1892</v>
      </c>
      <c r="D60" s="3" t="s">
        <v>1893</v>
      </c>
      <c r="E60" s="3" t="s">
        <v>1753</v>
      </c>
      <c r="F60" s="3" t="s">
        <v>1754</v>
      </c>
      <c r="G60" s="3" t="s">
        <v>1767</v>
      </c>
      <c r="H60" s="3" t="s">
        <v>1768</v>
      </c>
      <c r="I60" s="3" t="s">
        <v>1756</v>
      </c>
    </row>
    <row r="61" spans="1:9" x14ac:dyDescent="0.2">
      <c r="A61" s="5" t="str">
        <f t="shared" si="0"/>
        <v>00035155420194036306</v>
      </c>
      <c r="B61" s="3" t="s">
        <v>795</v>
      </c>
      <c r="C61" s="3" t="s">
        <v>1894</v>
      </c>
      <c r="D61" s="3" t="s">
        <v>1895</v>
      </c>
      <c r="E61" s="3" t="s">
        <v>1753</v>
      </c>
      <c r="F61" s="3" t="s">
        <v>1754</v>
      </c>
      <c r="G61" s="3" t="s">
        <v>1789</v>
      </c>
      <c r="H61" s="3" t="s">
        <v>1764</v>
      </c>
      <c r="I61" s="3" t="s">
        <v>1756</v>
      </c>
    </row>
    <row r="62" spans="1:9" x14ac:dyDescent="0.2">
      <c r="A62" s="5" t="str">
        <f t="shared" si="0"/>
        <v>00209895320194036301</v>
      </c>
      <c r="B62" s="3" t="s">
        <v>338</v>
      </c>
      <c r="C62" s="3" t="s">
        <v>1896</v>
      </c>
      <c r="D62" s="3" t="s">
        <v>1897</v>
      </c>
      <c r="E62" s="3" t="s">
        <v>1753</v>
      </c>
      <c r="F62" s="3" t="s">
        <v>1754</v>
      </c>
      <c r="G62" s="3" t="s">
        <v>1775</v>
      </c>
      <c r="H62" s="3" t="s">
        <v>1776</v>
      </c>
      <c r="I62" s="3" t="s">
        <v>1756</v>
      </c>
    </row>
    <row r="63" spans="1:9" x14ac:dyDescent="0.2">
      <c r="A63" s="5" t="str">
        <f t="shared" si="0"/>
        <v>50077943420194036100</v>
      </c>
      <c r="B63" s="3" t="s">
        <v>368</v>
      </c>
      <c r="C63" s="3" t="s">
        <v>1898</v>
      </c>
      <c r="D63" s="3" t="s">
        <v>1899</v>
      </c>
      <c r="E63" s="3" t="s">
        <v>1753</v>
      </c>
      <c r="F63" s="3" t="s">
        <v>1754</v>
      </c>
      <c r="G63" s="3" t="s">
        <v>1775</v>
      </c>
      <c r="H63" s="3" t="s">
        <v>1776</v>
      </c>
      <c r="I63" s="3" t="s">
        <v>1756</v>
      </c>
    </row>
    <row r="64" spans="1:9" x14ac:dyDescent="0.2">
      <c r="A64" s="5" t="str">
        <f t="shared" si="0"/>
        <v>00396172720184036301</v>
      </c>
      <c r="B64" s="3" t="s">
        <v>525</v>
      </c>
      <c r="C64" s="3" t="s">
        <v>1900</v>
      </c>
      <c r="D64" s="3" t="s">
        <v>1901</v>
      </c>
      <c r="E64" s="3" t="s">
        <v>1753</v>
      </c>
      <c r="F64" s="3" t="s">
        <v>1754</v>
      </c>
      <c r="G64" s="3" t="s">
        <v>1763</v>
      </c>
      <c r="H64" s="3" t="s">
        <v>1764</v>
      </c>
      <c r="I64" s="3" t="s">
        <v>1756</v>
      </c>
    </row>
    <row r="65" spans="1:9" x14ac:dyDescent="0.2">
      <c r="A65" s="5" t="str">
        <f t="shared" si="0"/>
        <v>00182804520194036301</v>
      </c>
      <c r="B65" s="3" t="s">
        <v>641</v>
      </c>
      <c r="C65" s="3" t="s">
        <v>1902</v>
      </c>
      <c r="D65" s="3" t="s">
        <v>1903</v>
      </c>
      <c r="E65" s="3" t="s">
        <v>1753</v>
      </c>
      <c r="F65" s="3" t="s">
        <v>1754</v>
      </c>
      <c r="G65" s="3" t="s">
        <v>1767</v>
      </c>
      <c r="H65" s="3" t="s">
        <v>1768</v>
      </c>
      <c r="I65" s="3" t="s">
        <v>1756</v>
      </c>
    </row>
    <row r="66" spans="1:9" x14ac:dyDescent="0.2">
      <c r="A66" s="5" t="str">
        <f t="shared" ref="A66:A129" si="1">TRIM(B66)</f>
        <v>00178543320194036301</v>
      </c>
      <c r="B66" s="3" t="s">
        <v>330</v>
      </c>
      <c r="C66" s="3" t="s">
        <v>1904</v>
      </c>
      <c r="D66" s="3" t="s">
        <v>1905</v>
      </c>
      <c r="E66" s="3" t="s">
        <v>1753</v>
      </c>
      <c r="F66" s="3" t="s">
        <v>1754</v>
      </c>
      <c r="G66" s="3" t="s">
        <v>1767</v>
      </c>
      <c r="H66" s="3" t="s">
        <v>1812</v>
      </c>
      <c r="I66" s="3" t="s">
        <v>1756</v>
      </c>
    </row>
    <row r="67" spans="1:9" x14ac:dyDescent="0.2">
      <c r="A67" s="5" t="str">
        <f t="shared" si="1"/>
        <v>00305925320194036301</v>
      </c>
      <c r="B67" s="3" t="s">
        <v>1136</v>
      </c>
      <c r="C67" s="3" t="s">
        <v>1906</v>
      </c>
      <c r="D67" s="3" t="s">
        <v>1907</v>
      </c>
      <c r="E67" s="3" t="s">
        <v>1753</v>
      </c>
      <c r="F67" s="3" t="s">
        <v>1754</v>
      </c>
      <c r="G67" s="3" t="s">
        <v>1781</v>
      </c>
      <c r="H67" s="3" t="s">
        <v>1782</v>
      </c>
      <c r="I67" s="3" t="s">
        <v>1908</v>
      </c>
    </row>
    <row r="68" spans="1:9" x14ac:dyDescent="0.2">
      <c r="A68" s="5" t="str">
        <f t="shared" si="1"/>
        <v>00005396020194036343</v>
      </c>
      <c r="B68" s="3" t="s">
        <v>445</v>
      </c>
      <c r="C68" s="3" t="s">
        <v>1909</v>
      </c>
      <c r="D68" s="3" t="s">
        <v>1910</v>
      </c>
      <c r="E68" s="3" t="s">
        <v>1753</v>
      </c>
      <c r="F68" s="3" t="s">
        <v>1754</v>
      </c>
      <c r="G68" s="3" t="s">
        <v>1763</v>
      </c>
      <c r="H68" s="3" t="s">
        <v>1764</v>
      </c>
      <c r="I68" s="3" t="s">
        <v>1756</v>
      </c>
    </row>
    <row r="69" spans="1:9" x14ac:dyDescent="0.2">
      <c r="A69" s="5" t="str">
        <f t="shared" si="1"/>
        <v>00277388620194036301</v>
      </c>
      <c r="B69" s="3" t="s">
        <v>909</v>
      </c>
      <c r="C69" s="3" t="s">
        <v>1911</v>
      </c>
      <c r="D69" s="3" t="s">
        <v>1912</v>
      </c>
      <c r="E69" s="3" t="s">
        <v>1753</v>
      </c>
      <c r="F69" s="3" t="s">
        <v>1754</v>
      </c>
      <c r="G69" s="3" t="s">
        <v>1789</v>
      </c>
      <c r="H69" s="3" t="s">
        <v>1764</v>
      </c>
      <c r="I69" s="3" t="s">
        <v>1756</v>
      </c>
    </row>
    <row r="70" spans="1:9" x14ac:dyDescent="0.2">
      <c r="A70" s="5" t="str">
        <f t="shared" si="1"/>
        <v>50100822320174036100</v>
      </c>
      <c r="B70" s="3" t="s">
        <v>500</v>
      </c>
      <c r="C70" s="3" t="s">
        <v>1913</v>
      </c>
      <c r="D70" s="3" t="s">
        <v>1914</v>
      </c>
      <c r="E70" s="3" t="s">
        <v>1753</v>
      </c>
      <c r="F70" s="3" t="s">
        <v>1754</v>
      </c>
      <c r="G70" s="3" t="s">
        <v>1767</v>
      </c>
      <c r="H70" s="3" t="s">
        <v>1812</v>
      </c>
      <c r="I70" s="3" t="s">
        <v>1756</v>
      </c>
    </row>
    <row r="71" spans="1:9" x14ac:dyDescent="0.2">
      <c r="A71" s="5" t="str">
        <f t="shared" si="1"/>
        <v>00031112220194036332</v>
      </c>
      <c r="B71" s="3" t="s">
        <v>1201</v>
      </c>
      <c r="C71" s="3" t="s">
        <v>1915</v>
      </c>
      <c r="D71" s="3" t="s">
        <v>1916</v>
      </c>
      <c r="E71" s="3" t="s">
        <v>1753</v>
      </c>
      <c r="F71" s="3" t="s">
        <v>1754</v>
      </c>
      <c r="G71" s="3" t="s">
        <v>1781</v>
      </c>
      <c r="H71" s="3" t="s">
        <v>1782</v>
      </c>
      <c r="I71" s="3" t="s">
        <v>1756</v>
      </c>
    </row>
    <row r="72" spans="1:9" x14ac:dyDescent="0.2">
      <c r="A72" s="5" t="str">
        <f t="shared" si="1"/>
        <v>00229399720194036301</v>
      </c>
      <c r="B72" s="3" t="s">
        <v>518</v>
      </c>
      <c r="C72" s="3" t="s">
        <v>1917</v>
      </c>
      <c r="D72" s="3" t="s">
        <v>1918</v>
      </c>
      <c r="E72" s="3" t="s">
        <v>1753</v>
      </c>
      <c r="F72" s="3" t="s">
        <v>1754</v>
      </c>
      <c r="G72" s="3" t="s">
        <v>1775</v>
      </c>
      <c r="H72" s="3" t="s">
        <v>1776</v>
      </c>
      <c r="I72" s="3" t="s">
        <v>1756</v>
      </c>
    </row>
    <row r="73" spans="1:9" x14ac:dyDescent="0.2">
      <c r="A73" s="5" t="str">
        <f t="shared" si="1"/>
        <v>00004851220194036338</v>
      </c>
      <c r="B73" s="3" t="s">
        <v>98</v>
      </c>
      <c r="C73" s="3" t="s">
        <v>1919</v>
      </c>
      <c r="D73" s="3" t="s">
        <v>1920</v>
      </c>
      <c r="E73" s="3" t="s">
        <v>1753</v>
      </c>
      <c r="F73" s="3" t="s">
        <v>1754</v>
      </c>
      <c r="G73" s="3" t="s">
        <v>1846</v>
      </c>
      <c r="H73" s="3" t="s">
        <v>1760</v>
      </c>
      <c r="I73" s="3" t="s">
        <v>1756</v>
      </c>
    </row>
    <row r="74" spans="1:9" x14ac:dyDescent="0.2">
      <c r="A74" s="5" t="str">
        <f t="shared" si="1"/>
        <v>00249102020194036301</v>
      </c>
      <c r="B74" s="3" t="s">
        <v>536</v>
      </c>
      <c r="C74" s="3" t="s">
        <v>1921</v>
      </c>
      <c r="D74" s="3" t="s">
        <v>1922</v>
      </c>
      <c r="E74" s="3" t="s">
        <v>1753</v>
      </c>
      <c r="F74" s="3" t="s">
        <v>1754</v>
      </c>
      <c r="G74" s="3" t="s">
        <v>1775</v>
      </c>
      <c r="H74" s="3" t="s">
        <v>1776</v>
      </c>
      <c r="I74" s="3" t="s">
        <v>1756</v>
      </c>
    </row>
    <row r="75" spans="1:9" x14ac:dyDescent="0.2">
      <c r="A75" s="5" t="str">
        <f t="shared" si="1"/>
        <v>50015809820194036141</v>
      </c>
      <c r="B75" s="3" t="s">
        <v>403</v>
      </c>
      <c r="C75" s="3" t="s">
        <v>1923</v>
      </c>
      <c r="D75" s="3" t="s">
        <v>1924</v>
      </c>
      <c r="E75" s="3" t="s">
        <v>1753</v>
      </c>
      <c r="F75" s="3" t="s">
        <v>1754</v>
      </c>
      <c r="G75" s="3" t="s">
        <v>1789</v>
      </c>
      <c r="H75" s="3" t="s">
        <v>1764</v>
      </c>
      <c r="I75" s="3" t="s">
        <v>1756</v>
      </c>
    </row>
    <row r="76" spans="1:9" x14ac:dyDescent="0.2">
      <c r="A76" s="5" t="str">
        <f t="shared" si="1"/>
        <v>00008112320194036321</v>
      </c>
      <c r="B76" s="3" t="s">
        <v>381</v>
      </c>
      <c r="C76" s="3" t="s">
        <v>1925</v>
      </c>
      <c r="D76" s="3" t="s">
        <v>1926</v>
      </c>
      <c r="E76" s="3" t="s">
        <v>1753</v>
      </c>
      <c r="F76" s="3" t="s">
        <v>1754</v>
      </c>
      <c r="G76" s="3" t="s">
        <v>1767</v>
      </c>
      <c r="H76" s="3" t="s">
        <v>1768</v>
      </c>
      <c r="I76" s="3" t="s">
        <v>1756</v>
      </c>
    </row>
    <row r="77" spans="1:9" x14ac:dyDescent="0.2">
      <c r="A77" s="5" t="str">
        <f t="shared" si="1"/>
        <v>00186745220194036301</v>
      </c>
      <c r="B77" s="3" t="s">
        <v>673</v>
      </c>
      <c r="C77" s="3" t="s">
        <v>1927</v>
      </c>
      <c r="D77" s="3" t="s">
        <v>1928</v>
      </c>
      <c r="E77" s="3" t="s">
        <v>1753</v>
      </c>
      <c r="F77" s="3" t="s">
        <v>1754</v>
      </c>
      <c r="G77" s="3" t="s">
        <v>1767</v>
      </c>
      <c r="H77" s="3" t="s">
        <v>1764</v>
      </c>
      <c r="I77" s="3" t="s">
        <v>1756</v>
      </c>
    </row>
    <row r="78" spans="1:9" x14ac:dyDescent="0.2">
      <c r="A78" s="5" t="str">
        <f t="shared" si="1"/>
        <v>00032498620184036311</v>
      </c>
      <c r="B78" s="3" t="s">
        <v>824</v>
      </c>
      <c r="C78" s="3" t="s">
        <v>1929</v>
      </c>
      <c r="D78" s="3" t="s">
        <v>1930</v>
      </c>
      <c r="E78" s="3" t="s">
        <v>1753</v>
      </c>
      <c r="F78" s="3" t="s">
        <v>1754</v>
      </c>
      <c r="G78" s="3" t="s">
        <v>1821</v>
      </c>
      <c r="H78" s="3" t="s">
        <v>1764</v>
      </c>
      <c r="I78" s="3" t="s">
        <v>1756</v>
      </c>
    </row>
    <row r="79" spans="1:9" x14ac:dyDescent="0.2">
      <c r="A79" s="5" t="str">
        <f t="shared" si="1"/>
        <v>00179262020194036301</v>
      </c>
      <c r="B79" s="3" t="s">
        <v>468</v>
      </c>
      <c r="C79" s="3" t="s">
        <v>1931</v>
      </c>
      <c r="D79" s="3" t="s">
        <v>1932</v>
      </c>
      <c r="E79" s="3" t="s">
        <v>1753</v>
      </c>
      <c r="F79" s="3" t="s">
        <v>1754</v>
      </c>
      <c r="G79" s="3" t="s">
        <v>1775</v>
      </c>
      <c r="H79" s="3" t="s">
        <v>1776</v>
      </c>
      <c r="I79" s="3" t="s">
        <v>1756</v>
      </c>
    </row>
    <row r="80" spans="1:9" x14ac:dyDescent="0.2">
      <c r="A80" s="5" t="str">
        <f t="shared" si="1"/>
        <v>00315694520194036301</v>
      </c>
      <c r="B80" s="3" t="s">
        <v>1310</v>
      </c>
      <c r="C80" s="3" t="s">
        <v>1933</v>
      </c>
      <c r="D80" s="3" t="s">
        <v>1934</v>
      </c>
      <c r="E80" s="3" t="s">
        <v>1753</v>
      </c>
      <c r="F80" s="3" t="s">
        <v>1754</v>
      </c>
      <c r="G80" s="3" t="s">
        <v>1775</v>
      </c>
      <c r="H80" s="3" t="s">
        <v>1768</v>
      </c>
      <c r="I80" s="3" t="s">
        <v>1756</v>
      </c>
    </row>
    <row r="81" spans="1:9" x14ac:dyDescent="0.2">
      <c r="A81" s="5" t="str">
        <f t="shared" si="1"/>
        <v>00004989620194036342</v>
      </c>
      <c r="B81" s="3" t="s">
        <v>113</v>
      </c>
      <c r="C81" s="3" t="s">
        <v>1935</v>
      </c>
      <c r="D81" s="3" t="s">
        <v>1936</v>
      </c>
      <c r="E81" s="3" t="s">
        <v>1753</v>
      </c>
      <c r="F81" s="3" t="s">
        <v>1754</v>
      </c>
      <c r="G81" s="3" t="s">
        <v>1843</v>
      </c>
      <c r="H81" s="3" t="s">
        <v>1760</v>
      </c>
      <c r="I81" s="3" t="s">
        <v>1756</v>
      </c>
    </row>
    <row r="82" spans="1:9" x14ac:dyDescent="0.2">
      <c r="A82" s="5" t="str">
        <f t="shared" si="1"/>
        <v>00036280820194036306</v>
      </c>
      <c r="B82" s="3" t="s">
        <v>798</v>
      </c>
      <c r="C82" s="3" t="s">
        <v>1937</v>
      </c>
      <c r="D82" s="3" t="s">
        <v>1938</v>
      </c>
      <c r="E82" s="3" t="s">
        <v>1753</v>
      </c>
      <c r="F82" s="3" t="s">
        <v>1754</v>
      </c>
      <c r="G82" s="3" t="s">
        <v>1789</v>
      </c>
      <c r="H82" s="3" t="s">
        <v>1764</v>
      </c>
      <c r="I82" s="3" t="s">
        <v>1756</v>
      </c>
    </row>
    <row r="83" spans="1:9" x14ac:dyDescent="0.2">
      <c r="A83" s="5" t="str">
        <f t="shared" si="1"/>
        <v>00318552320194036301</v>
      </c>
      <c r="B83" s="3" t="s">
        <v>1183</v>
      </c>
      <c r="C83" s="3" t="s">
        <v>1939</v>
      </c>
      <c r="D83" s="3" t="s">
        <v>1940</v>
      </c>
      <c r="E83" s="3" t="s">
        <v>1753</v>
      </c>
      <c r="F83" s="3" t="s">
        <v>1754</v>
      </c>
      <c r="G83" s="3" t="s">
        <v>1781</v>
      </c>
      <c r="H83" s="3" t="s">
        <v>1782</v>
      </c>
      <c r="I83" s="3" t="s">
        <v>1756</v>
      </c>
    </row>
    <row r="84" spans="1:9" x14ac:dyDescent="0.2">
      <c r="A84" s="5" t="str">
        <f t="shared" si="1"/>
        <v>00340074420194036301</v>
      </c>
      <c r="B84" s="3" t="s">
        <v>1380</v>
      </c>
      <c r="C84" s="3" t="s">
        <v>1941</v>
      </c>
      <c r="D84" s="3" t="s">
        <v>1942</v>
      </c>
      <c r="E84" s="3" t="s">
        <v>1753</v>
      </c>
      <c r="F84" s="3" t="s">
        <v>1754</v>
      </c>
      <c r="G84" s="3" t="s">
        <v>1775</v>
      </c>
      <c r="H84" s="3" t="s">
        <v>1768</v>
      </c>
      <c r="I84" s="3" t="s">
        <v>1756</v>
      </c>
    </row>
    <row r="85" spans="1:9" x14ac:dyDescent="0.2">
      <c r="A85" s="5" t="str">
        <f t="shared" si="1"/>
        <v>00130728020194036301</v>
      </c>
      <c r="B85" s="3" t="s">
        <v>120</v>
      </c>
      <c r="C85" s="3" t="s">
        <v>1943</v>
      </c>
      <c r="D85" s="3" t="s">
        <v>1944</v>
      </c>
      <c r="E85" s="3" t="s">
        <v>1753</v>
      </c>
      <c r="F85" s="3" t="s">
        <v>1754</v>
      </c>
      <c r="G85" s="3" t="s">
        <v>1945</v>
      </c>
      <c r="H85" s="3" t="s">
        <v>1760</v>
      </c>
      <c r="I85" s="3" t="s">
        <v>1756</v>
      </c>
    </row>
    <row r="86" spans="1:9" x14ac:dyDescent="0.2">
      <c r="A86" s="5" t="str">
        <f t="shared" si="1"/>
        <v>00000313220194036338</v>
      </c>
      <c r="B86" s="3" t="s">
        <v>91</v>
      </c>
      <c r="C86" s="3" t="s">
        <v>1946</v>
      </c>
      <c r="D86" s="3" t="s">
        <v>1947</v>
      </c>
      <c r="E86" s="3" t="s">
        <v>1753</v>
      </c>
      <c r="F86" s="3" t="s">
        <v>1754</v>
      </c>
      <c r="G86" s="3" t="s">
        <v>1948</v>
      </c>
      <c r="H86" s="3" t="s">
        <v>1760</v>
      </c>
      <c r="I86" s="3" t="s">
        <v>1756</v>
      </c>
    </row>
    <row r="87" spans="1:9" x14ac:dyDescent="0.2">
      <c r="A87" s="5" t="str">
        <f t="shared" si="1"/>
        <v>00009402820194036321</v>
      </c>
      <c r="B87" s="3" t="s">
        <v>581</v>
      </c>
      <c r="C87" s="3" t="s">
        <v>1949</v>
      </c>
      <c r="D87" s="3" t="s">
        <v>1950</v>
      </c>
      <c r="E87" s="3" t="s">
        <v>1753</v>
      </c>
      <c r="F87" s="3" t="s">
        <v>1754</v>
      </c>
      <c r="G87" s="3" t="s">
        <v>1767</v>
      </c>
      <c r="H87" s="3" t="s">
        <v>1768</v>
      </c>
      <c r="I87" s="3" t="s">
        <v>1756</v>
      </c>
    </row>
    <row r="88" spans="1:9" x14ac:dyDescent="0.2">
      <c r="A88" s="5" t="str">
        <f t="shared" si="1"/>
        <v>00006391420194036311</v>
      </c>
      <c r="B88" s="3" t="s">
        <v>1255</v>
      </c>
      <c r="C88" s="3" t="s">
        <v>1951</v>
      </c>
      <c r="D88" s="3" t="s">
        <v>1952</v>
      </c>
      <c r="E88" s="3" t="s">
        <v>1753</v>
      </c>
      <c r="F88" s="3" t="s">
        <v>1754</v>
      </c>
      <c r="G88" s="3" t="s">
        <v>1775</v>
      </c>
      <c r="H88" s="3" t="s">
        <v>1768</v>
      </c>
      <c r="I88" s="3" t="s">
        <v>1756</v>
      </c>
    </row>
    <row r="89" spans="1:9" x14ac:dyDescent="0.2">
      <c r="A89" s="5" t="str">
        <f t="shared" si="1"/>
        <v>00001846520194036338</v>
      </c>
      <c r="B89" s="3" t="s">
        <v>95</v>
      </c>
      <c r="C89" s="3" t="s">
        <v>1953</v>
      </c>
      <c r="D89" s="3" t="s">
        <v>1954</v>
      </c>
      <c r="E89" s="3" t="s">
        <v>1753</v>
      </c>
      <c r="F89" s="3" t="s">
        <v>1754</v>
      </c>
      <c r="G89" s="3" t="s">
        <v>1945</v>
      </c>
      <c r="H89" s="3" t="s">
        <v>1760</v>
      </c>
      <c r="I89" s="3" t="s">
        <v>1756</v>
      </c>
    </row>
    <row r="90" spans="1:9" x14ac:dyDescent="0.2">
      <c r="A90" s="5" t="str">
        <f t="shared" si="1"/>
        <v>00008242220194036321</v>
      </c>
      <c r="B90" s="3" t="s">
        <v>578</v>
      </c>
      <c r="C90" s="3" t="s">
        <v>1955</v>
      </c>
      <c r="D90" s="3" t="s">
        <v>1956</v>
      </c>
      <c r="E90" s="3" t="s">
        <v>1753</v>
      </c>
      <c r="F90" s="3" t="s">
        <v>1754</v>
      </c>
      <c r="G90" s="3" t="s">
        <v>1775</v>
      </c>
      <c r="H90" s="3" t="s">
        <v>1776</v>
      </c>
      <c r="I90" s="3" t="s">
        <v>1756</v>
      </c>
    </row>
    <row r="91" spans="1:9" x14ac:dyDescent="0.2">
      <c r="A91" s="5" t="str">
        <f t="shared" si="1"/>
        <v>00263427420194036301</v>
      </c>
      <c r="B91" s="3" t="s">
        <v>889</v>
      </c>
      <c r="C91" s="3" t="s">
        <v>1957</v>
      </c>
      <c r="D91" s="3" t="s">
        <v>1958</v>
      </c>
      <c r="E91" s="3" t="s">
        <v>1753</v>
      </c>
      <c r="F91" s="3" t="s">
        <v>1754</v>
      </c>
      <c r="G91" s="3" t="s">
        <v>1789</v>
      </c>
      <c r="H91" s="3" t="s">
        <v>1764</v>
      </c>
      <c r="I91" s="3" t="s">
        <v>1756</v>
      </c>
    </row>
    <row r="92" spans="1:9" x14ac:dyDescent="0.2">
      <c r="A92" s="5" t="str">
        <f t="shared" si="1"/>
        <v>00161923420194036301</v>
      </c>
      <c r="B92" s="3" t="s">
        <v>216</v>
      </c>
      <c r="C92" s="3" t="s">
        <v>1959</v>
      </c>
      <c r="D92" s="3" t="s">
        <v>1960</v>
      </c>
      <c r="E92" s="3" t="s">
        <v>1753</v>
      </c>
      <c r="F92" s="3" t="s">
        <v>1754</v>
      </c>
      <c r="G92" s="3" t="s">
        <v>1961</v>
      </c>
      <c r="H92" s="3" t="s">
        <v>1760</v>
      </c>
      <c r="I92" s="3" t="s">
        <v>1756</v>
      </c>
    </row>
    <row r="93" spans="1:9" x14ac:dyDescent="0.2">
      <c r="A93" s="5" t="str">
        <f t="shared" si="1"/>
        <v>00159870520194036301</v>
      </c>
      <c r="B93" s="3" t="s">
        <v>648</v>
      </c>
      <c r="C93" s="3" t="s">
        <v>1962</v>
      </c>
      <c r="D93" s="3" t="s">
        <v>1963</v>
      </c>
      <c r="E93" s="3" t="s">
        <v>1753</v>
      </c>
      <c r="F93" s="3" t="s">
        <v>1754</v>
      </c>
      <c r="G93" s="3" t="s">
        <v>1789</v>
      </c>
      <c r="H93" s="3" t="s">
        <v>1764</v>
      </c>
      <c r="I93" s="3" t="s">
        <v>1790</v>
      </c>
    </row>
    <row r="94" spans="1:9" x14ac:dyDescent="0.2">
      <c r="A94" s="5" t="str">
        <f t="shared" si="1"/>
        <v>00018117020194036317</v>
      </c>
      <c r="B94" s="3" t="s">
        <v>999</v>
      </c>
      <c r="C94" s="3" t="s">
        <v>1964</v>
      </c>
      <c r="D94" s="3" t="s">
        <v>1965</v>
      </c>
      <c r="E94" s="3" t="s">
        <v>1753</v>
      </c>
      <c r="F94" s="3" t="s">
        <v>1754</v>
      </c>
      <c r="G94" s="3" t="s">
        <v>1789</v>
      </c>
      <c r="H94" s="3" t="s">
        <v>1764</v>
      </c>
      <c r="I94" s="3" t="s">
        <v>1756</v>
      </c>
    </row>
    <row r="95" spans="1:9" x14ac:dyDescent="0.2">
      <c r="A95" s="5" t="str">
        <f t="shared" si="1"/>
        <v>00017073320194036332</v>
      </c>
      <c r="B95" s="3" t="s">
        <v>18</v>
      </c>
      <c r="C95" s="3" t="s">
        <v>1966</v>
      </c>
      <c r="D95" s="3" t="s">
        <v>1967</v>
      </c>
      <c r="E95" s="3" t="s">
        <v>1753</v>
      </c>
      <c r="F95" s="3" t="s">
        <v>1771</v>
      </c>
      <c r="G95" s="3" t="s">
        <v>1968</v>
      </c>
      <c r="H95" s="3" t="s">
        <v>1760</v>
      </c>
      <c r="I95" s="3" t="s">
        <v>1756</v>
      </c>
    </row>
    <row r="96" spans="1:9" x14ac:dyDescent="0.2">
      <c r="A96" s="5" t="str">
        <f t="shared" si="1"/>
        <v>00054974120184036338</v>
      </c>
      <c r="B96" s="3" t="s">
        <v>954</v>
      </c>
      <c r="C96" s="3" t="s">
        <v>1969</v>
      </c>
      <c r="D96" s="3" t="s">
        <v>1970</v>
      </c>
      <c r="E96" s="3" t="s">
        <v>1753</v>
      </c>
      <c r="F96" s="3" t="s">
        <v>1754</v>
      </c>
      <c r="G96" s="3" t="s">
        <v>1821</v>
      </c>
      <c r="H96" s="3" t="s">
        <v>1764</v>
      </c>
      <c r="I96" s="3" t="s">
        <v>1756</v>
      </c>
    </row>
    <row r="97" spans="1:9" x14ac:dyDescent="0.2">
      <c r="A97" s="5" t="str">
        <f t="shared" si="1"/>
        <v>00010278120194036321</v>
      </c>
      <c r="B97" s="3" t="s">
        <v>388</v>
      </c>
      <c r="C97" s="3" t="s">
        <v>1971</v>
      </c>
      <c r="D97" s="3" t="s">
        <v>1972</v>
      </c>
      <c r="E97" s="3" t="s">
        <v>1753</v>
      </c>
      <c r="F97" s="3" t="s">
        <v>1754</v>
      </c>
      <c r="G97" s="3" t="s">
        <v>1775</v>
      </c>
      <c r="H97" s="3" t="s">
        <v>1776</v>
      </c>
      <c r="I97" s="3" t="s">
        <v>1756</v>
      </c>
    </row>
    <row r="98" spans="1:9" x14ac:dyDescent="0.2">
      <c r="A98" s="5" t="str">
        <f t="shared" si="1"/>
        <v>00011943520184036321</v>
      </c>
      <c r="B98" s="3" t="s">
        <v>1007</v>
      </c>
      <c r="C98" s="3" t="s">
        <v>1973</v>
      </c>
      <c r="D98" s="3" t="s">
        <v>1974</v>
      </c>
      <c r="E98" s="3" t="s">
        <v>1753</v>
      </c>
      <c r="F98" s="3" t="s">
        <v>1754</v>
      </c>
      <c r="G98" s="3" t="s">
        <v>1781</v>
      </c>
      <c r="H98" s="3" t="s">
        <v>1782</v>
      </c>
      <c r="I98" s="3" t="s">
        <v>1756</v>
      </c>
    </row>
    <row r="99" spans="1:9" x14ac:dyDescent="0.2">
      <c r="A99" s="5" t="str">
        <f t="shared" si="1"/>
        <v>00014783520174036141</v>
      </c>
      <c r="B99" s="3" t="s">
        <v>546</v>
      </c>
      <c r="C99" s="3" t="s">
        <v>1975</v>
      </c>
      <c r="D99" s="3" t="s">
        <v>1976</v>
      </c>
      <c r="E99" s="3" t="s">
        <v>1753</v>
      </c>
      <c r="F99" s="3" t="s">
        <v>1754</v>
      </c>
      <c r="G99" s="3" t="s">
        <v>1775</v>
      </c>
      <c r="H99" s="3" t="s">
        <v>1776</v>
      </c>
      <c r="I99" s="3" t="s">
        <v>1756</v>
      </c>
    </row>
    <row r="100" spans="1:9" x14ac:dyDescent="0.2">
      <c r="A100" s="5" t="str">
        <f t="shared" si="1"/>
        <v>00018376820194036317</v>
      </c>
      <c r="B100" s="3" t="s">
        <v>1000</v>
      </c>
      <c r="C100" s="3" t="s">
        <v>1977</v>
      </c>
      <c r="D100" s="3" t="s">
        <v>1978</v>
      </c>
      <c r="E100" s="3" t="s">
        <v>1753</v>
      </c>
      <c r="F100" s="3" t="s">
        <v>1754</v>
      </c>
      <c r="G100" s="3" t="s">
        <v>1789</v>
      </c>
      <c r="H100" s="3" t="s">
        <v>1764</v>
      </c>
      <c r="I100" s="3" t="s">
        <v>1756</v>
      </c>
    </row>
    <row r="101" spans="1:9" x14ac:dyDescent="0.2">
      <c r="A101" s="5" t="str">
        <f t="shared" si="1"/>
        <v>00203824020194036301</v>
      </c>
      <c r="B101" s="3" t="s">
        <v>496</v>
      </c>
      <c r="C101" s="3" t="s">
        <v>1979</v>
      </c>
      <c r="D101" s="3" t="s">
        <v>1980</v>
      </c>
      <c r="E101" s="3" t="s">
        <v>1753</v>
      </c>
      <c r="F101" s="3" t="s">
        <v>1754</v>
      </c>
      <c r="G101" s="3" t="s">
        <v>1775</v>
      </c>
      <c r="H101" s="3" t="s">
        <v>1776</v>
      </c>
      <c r="I101" s="3" t="s">
        <v>1756</v>
      </c>
    </row>
    <row r="102" spans="1:9" x14ac:dyDescent="0.2">
      <c r="A102" s="5" t="str">
        <f t="shared" si="1"/>
        <v>00012280720194036343</v>
      </c>
      <c r="B102" s="3" t="s">
        <v>790</v>
      </c>
      <c r="C102" s="3" t="s">
        <v>1981</v>
      </c>
      <c r="D102" s="3" t="s">
        <v>1982</v>
      </c>
      <c r="E102" s="3" t="s">
        <v>1753</v>
      </c>
      <c r="F102" s="3" t="s">
        <v>1754</v>
      </c>
      <c r="G102" s="3" t="s">
        <v>1789</v>
      </c>
      <c r="H102" s="3" t="s">
        <v>1764</v>
      </c>
      <c r="I102" s="3" t="s">
        <v>1756</v>
      </c>
    </row>
    <row r="103" spans="1:9" x14ac:dyDescent="0.2">
      <c r="A103" s="5" t="str">
        <f t="shared" si="1"/>
        <v>00005301820194036305</v>
      </c>
      <c r="B103" s="3" t="s">
        <v>63</v>
      </c>
      <c r="C103" s="3" t="s">
        <v>1983</v>
      </c>
      <c r="D103" s="3" t="s">
        <v>1984</v>
      </c>
      <c r="E103" s="3" t="s">
        <v>1753</v>
      </c>
      <c r="F103" s="3" t="s">
        <v>1754</v>
      </c>
      <c r="G103" s="3" t="s">
        <v>1985</v>
      </c>
      <c r="H103" s="3" t="s">
        <v>1760</v>
      </c>
      <c r="I103" s="3" t="s">
        <v>1756</v>
      </c>
    </row>
    <row r="104" spans="1:9" x14ac:dyDescent="0.2">
      <c r="A104" s="5" t="str">
        <f t="shared" si="1"/>
        <v>00339303520194036301</v>
      </c>
      <c r="B104" s="3" t="s">
        <v>1378</v>
      </c>
      <c r="C104" s="3" t="s">
        <v>1986</v>
      </c>
      <c r="D104" s="3" t="s">
        <v>1987</v>
      </c>
      <c r="E104" s="3" t="s">
        <v>1753</v>
      </c>
      <c r="F104" s="3" t="s">
        <v>1754</v>
      </c>
      <c r="G104" s="3" t="s">
        <v>1781</v>
      </c>
      <c r="H104" s="3" t="s">
        <v>1782</v>
      </c>
      <c r="I104" s="3" t="s">
        <v>1756</v>
      </c>
    </row>
    <row r="105" spans="1:9" x14ac:dyDescent="0.2">
      <c r="A105" s="5" t="str">
        <f t="shared" si="1"/>
        <v>00125609720194036301</v>
      </c>
      <c r="B105" s="3" t="s">
        <v>119</v>
      </c>
      <c r="C105" s="3" t="s">
        <v>1988</v>
      </c>
      <c r="D105" s="3" t="s">
        <v>1989</v>
      </c>
      <c r="E105" s="3" t="s">
        <v>1753</v>
      </c>
      <c r="F105" s="3" t="s">
        <v>1754</v>
      </c>
      <c r="G105" s="3" t="s">
        <v>1846</v>
      </c>
      <c r="H105" s="3" t="s">
        <v>1760</v>
      </c>
      <c r="I105" s="3" t="s">
        <v>1756</v>
      </c>
    </row>
    <row r="106" spans="1:9" x14ac:dyDescent="0.2">
      <c r="A106" s="5" t="str">
        <f t="shared" si="1"/>
        <v>00011828420194036321</v>
      </c>
      <c r="B106" s="3" t="s">
        <v>739</v>
      </c>
      <c r="C106" s="3" t="s">
        <v>1990</v>
      </c>
      <c r="D106" s="3" t="s">
        <v>1991</v>
      </c>
      <c r="E106" s="3" t="s">
        <v>1753</v>
      </c>
      <c r="F106" s="3" t="s">
        <v>1754</v>
      </c>
      <c r="G106" s="3" t="s">
        <v>1828</v>
      </c>
      <c r="H106" s="3" t="s">
        <v>1764</v>
      </c>
      <c r="I106" s="3" t="s">
        <v>1756</v>
      </c>
    </row>
    <row r="107" spans="1:9" x14ac:dyDescent="0.2">
      <c r="A107" s="5" t="str">
        <f t="shared" si="1"/>
        <v>00002373020194036311</v>
      </c>
      <c r="B107" s="3" t="s">
        <v>418</v>
      </c>
      <c r="C107" s="3" t="s">
        <v>1992</v>
      </c>
      <c r="D107" s="3" t="s">
        <v>1993</v>
      </c>
      <c r="E107" s="3" t="s">
        <v>1753</v>
      </c>
      <c r="F107" s="3" t="s">
        <v>1754</v>
      </c>
      <c r="G107" s="3" t="s">
        <v>1775</v>
      </c>
      <c r="H107" s="3" t="s">
        <v>1776</v>
      </c>
      <c r="I107" s="3" t="s">
        <v>1756</v>
      </c>
    </row>
    <row r="108" spans="1:9" x14ac:dyDescent="0.2">
      <c r="A108" s="5" t="str">
        <f t="shared" si="1"/>
        <v>00034515920194036301</v>
      </c>
      <c r="B108" s="3" t="s">
        <v>873</v>
      </c>
      <c r="C108" s="3" t="s">
        <v>1994</v>
      </c>
      <c r="D108" s="3" t="s">
        <v>1995</v>
      </c>
      <c r="E108" s="3" t="s">
        <v>1996</v>
      </c>
      <c r="F108" s="3" t="s">
        <v>1771</v>
      </c>
      <c r="G108" s="3" t="s">
        <v>1755</v>
      </c>
      <c r="H108" s="3" t="s">
        <v>1997</v>
      </c>
      <c r="I108" s="3" t="s">
        <v>1756</v>
      </c>
    </row>
    <row r="109" spans="1:9" x14ac:dyDescent="0.2">
      <c r="A109" s="5" t="str">
        <f t="shared" si="1"/>
        <v>00015102620194036317</v>
      </c>
      <c r="B109" s="3" t="s">
        <v>1277</v>
      </c>
      <c r="C109" s="3" t="s">
        <v>1998</v>
      </c>
      <c r="D109" s="3" t="s">
        <v>1999</v>
      </c>
      <c r="E109" s="3" t="s">
        <v>1753</v>
      </c>
      <c r="F109" s="3" t="s">
        <v>1754</v>
      </c>
      <c r="G109" s="3" t="s">
        <v>1781</v>
      </c>
      <c r="H109" s="3" t="s">
        <v>1782</v>
      </c>
      <c r="I109" s="3" t="s">
        <v>1756</v>
      </c>
    </row>
    <row r="110" spans="1:9" x14ac:dyDescent="0.2">
      <c r="A110" s="5" t="str">
        <f t="shared" si="1"/>
        <v>00174793220194036301</v>
      </c>
      <c r="B110" s="3" t="s">
        <v>343</v>
      </c>
      <c r="C110" s="3" t="s">
        <v>2000</v>
      </c>
      <c r="D110" s="3" t="s">
        <v>2001</v>
      </c>
      <c r="E110" s="3" t="s">
        <v>1753</v>
      </c>
      <c r="F110" s="3" t="s">
        <v>1754</v>
      </c>
      <c r="G110" s="3" t="s">
        <v>1767</v>
      </c>
      <c r="H110" s="3" t="s">
        <v>1768</v>
      </c>
      <c r="I110" s="3" t="s">
        <v>1756</v>
      </c>
    </row>
    <row r="111" spans="1:9" x14ac:dyDescent="0.2">
      <c r="A111" s="5" t="str">
        <f t="shared" si="1"/>
        <v>00008359720194036338</v>
      </c>
      <c r="B111" s="3" t="s">
        <v>1245</v>
      </c>
      <c r="C111" s="3" t="s">
        <v>2002</v>
      </c>
      <c r="D111" s="3" t="s">
        <v>2003</v>
      </c>
      <c r="E111" s="3" t="s">
        <v>1753</v>
      </c>
      <c r="F111" s="3" t="s">
        <v>1754</v>
      </c>
      <c r="G111" s="3" t="s">
        <v>1781</v>
      </c>
      <c r="H111" s="3" t="s">
        <v>1782</v>
      </c>
      <c r="I111" s="3" t="s">
        <v>1756</v>
      </c>
    </row>
    <row r="112" spans="1:9" x14ac:dyDescent="0.2">
      <c r="A112" s="5" t="str">
        <f t="shared" si="1"/>
        <v>00301213720194036301</v>
      </c>
      <c r="B112" s="3" t="s">
        <v>1343</v>
      </c>
      <c r="C112" s="3" t="s">
        <v>2004</v>
      </c>
      <c r="D112" s="3" t="s">
        <v>2005</v>
      </c>
      <c r="E112" s="3" t="s">
        <v>1753</v>
      </c>
      <c r="F112" s="3" t="s">
        <v>1754</v>
      </c>
      <c r="G112" s="3" t="s">
        <v>1781</v>
      </c>
      <c r="H112" s="3" t="s">
        <v>1782</v>
      </c>
      <c r="I112" s="3" t="s">
        <v>1756</v>
      </c>
    </row>
    <row r="113" spans="1:9" x14ac:dyDescent="0.2">
      <c r="A113" s="5" t="str">
        <f t="shared" si="1"/>
        <v>00008037620194036311</v>
      </c>
      <c r="B113" s="3" t="s">
        <v>423</v>
      </c>
      <c r="C113" s="3" t="s">
        <v>2006</v>
      </c>
      <c r="D113" s="3" t="s">
        <v>2007</v>
      </c>
      <c r="E113" s="3" t="s">
        <v>1753</v>
      </c>
      <c r="F113" s="3" t="s">
        <v>1754</v>
      </c>
      <c r="G113" s="3" t="s">
        <v>1781</v>
      </c>
      <c r="H113" s="3" t="s">
        <v>1782</v>
      </c>
      <c r="I113" s="3" t="s">
        <v>1756</v>
      </c>
    </row>
    <row r="114" spans="1:9" x14ac:dyDescent="0.2">
      <c r="A114" s="5" t="str">
        <f t="shared" si="1"/>
        <v>00002088120194036342</v>
      </c>
      <c r="B114" s="3" t="s">
        <v>109</v>
      </c>
      <c r="C114" s="3" t="s">
        <v>2008</v>
      </c>
      <c r="D114" s="3" t="s">
        <v>2009</v>
      </c>
      <c r="E114" s="3" t="s">
        <v>1753</v>
      </c>
      <c r="F114" s="3" t="s">
        <v>1754</v>
      </c>
      <c r="G114" s="3" t="s">
        <v>2010</v>
      </c>
      <c r="H114" s="3" t="s">
        <v>1760</v>
      </c>
      <c r="I114" s="3" t="s">
        <v>1756</v>
      </c>
    </row>
    <row r="115" spans="1:9" x14ac:dyDescent="0.2">
      <c r="A115" s="5" t="str">
        <f t="shared" si="1"/>
        <v>50066632420194036100</v>
      </c>
      <c r="B115" s="3" t="s">
        <v>695</v>
      </c>
      <c r="C115" s="3" t="s">
        <v>2011</v>
      </c>
      <c r="D115" s="3" t="s">
        <v>2012</v>
      </c>
      <c r="E115" s="3" t="s">
        <v>1753</v>
      </c>
      <c r="F115" s="3" t="s">
        <v>1754</v>
      </c>
      <c r="G115" s="3" t="s">
        <v>1789</v>
      </c>
      <c r="H115" s="3" t="s">
        <v>1764</v>
      </c>
      <c r="I115" s="3" t="s">
        <v>1756</v>
      </c>
    </row>
    <row r="116" spans="1:9" x14ac:dyDescent="0.2">
      <c r="A116" s="5" t="str">
        <f t="shared" si="1"/>
        <v>00293020320194036301</v>
      </c>
      <c r="B116" s="3" t="s">
        <v>1152</v>
      </c>
      <c r="C116" s="3" t="s">
        <v>2013</v>
      </c>
      <c r="D116" s="3" t="s">
        <v>2014</v>
      </c>
      <c r="E116" s="3" t="s">
        <v>1753</v>
      </c>
      <c r="F116" s="3" t="s">
        <v>1754</v>
      </c>
      <c r="G116" s="3" t="s">
        <v>1781</v>
      </c>
      <c r="H116" s="3" t="s">
        <v>1782</v>
      </c>
      <c r="I116" s="3" t="s">
        <v>1756</v>
      </c>
    </row>
    <row r="117" spans="1:9" x14ac:dyDescent="0.2">
      <c r="A117" s="5" t="str">
        <f t="shared" si="1"/>
        <v>00203218220194036301</v>
      </c>
      <c r="B117" s="3" t="s">
        <v>666</v>
      </c>
      <c r="C117" s="3" t="s">
        <v>2015</v>
      </c>
      <c r="D117" s="3" t="s">
        <v>2016</v>
      </c>
      <c r="E117" s="3" t="s">
        <v>1753</v>
      </c>
      <c r="F117" s="3" t="s">
        <v>1754</v>
      </c>
      <c r="G117" s="3" t="s">
        <v>1775</v>
      </c>
      <c r="H117" s="3" t="s">
        <v>1776</v>
      </c>
      <c r="I117" s="3" t="s">
        <v>1756</v>
      </c>
    </row>
    <row r="118" spans="1:9" x14ac:dyDescent="0.2">
      <c r="A118" s="5" t="str">
        <f t="shared" si="1"/>
        <v>00197779420194036301</v>
      </c>
      <c r="B118" s="3" t="s">
        <v>332</v>
      </c>
      <c r="C118" s="3" t="s">
        <v>2017</v>
      </c>
      <c r="D118" s="3" t="s">
        <v>2018</v>
      </c>
      <c r="E118" s="3" t="s">
        <v>1753</v>
      </c>
      <c r="F118" s="3" t="s">
        <v>1754</v>
      </c>
      <c r="G118" s="3" t="s">
        <v>1828</v>
      </c>
      <c r="H118" s="3" t="s">
        <v>1764</v>
      </c>
      <c r="I118" s="3" t="s">
        <v>1756</v>
      </c>
    </row>
    <row r="119" spans="1:9" x14ac:dyDescent="0.2">
      <c r="A119" s="5" t="str">
        <f t="shared" si="1"/>
        <v>00250721520194036301</v>
      </c>
      <c r="B119" s="3" t="s">
        <v>365</v>
      </c>
      <c r="C119" s="3" t="s">
        <v>2019</v>
      </c>
      <c r="D119" s="3" t="s">
        <v>2020</v>
      </c>
      <c r="E119" s="3" t="s">
        <v>1753</v>
      </c>
      <c r="F119" s="3" t="s">
        <v>1754</v>
      </c>
      <c r="G119" s="3" t="s">
        <v>1781</v>
      </c>
      <c r="H119" s="3" t="s">
        <v>1782</v>
      </c>
      <c r="I119" s="3" t="s">
        <v>1756</v>
      </c>
    </row>
    <row r="120" spans="1:9" x14ac:dyDescent="0.2">
      <c r="A120" s="5" t="str">
        <f t="shared" si="1"/>
        <v>00055623620184036338</v>
      </c>
      <c r="B120" s="3" t="s">
        <v>75</v>
      </c>
      <c r="C120" s="3" t="s">
        <v>2021</v>
      </c>
      <c r="D120" s="3" t="s">
        <v>2022</v>
      </c>
      <c r="E120" s="3" t="s">
        <v>1753</v>
      </c>
      <c r="F120" s="3" t="s">
        <v>1754</v>
      </c>
      <c r="G120" s="3" t="s">
        <v>1846</v>
      </c>
      <c r="H120" s="3" t="s">
        <v>1760</v>
      </c>
      <c r="I120" s="3" t="s">
        <v>1756</v>
      </c>
    </row>
    <row r="121" spans="1:9" x14ac:dyDescent="0.2">
      <c r="A121" s="5" t="str">
        <f t="shared" si="1"/>
        <v>00009179420194036317</v>
      </c>
      <c r="B121" s="3" t="s">
        <v>839</v>
      </c>
      <c r="C121" s="3" t="s">
        <v>2023</v>
      </c>
      <c r="D121" s="3" t="s">
        <v>2024</v>
      </c>
      <c r="E121" s="3" t="s">
        <v>1753</v>
      </c>
      <c r="F121" s="3" t="s">
        <v>1754</v>
      </c>
      <c r="G121" s="3" t="s">
        <v>1789</v>
      </c>
      <c r="H121" s="3" t="s">
        <v>1764</v>
      </c>
      <c r="I121" s="3" t="s">
        <v>1756</v>
      </c>
    </row>
    <row r="122" spans="1:9" x14ac:dyDescent="0.2">
      <c r="A122" s="5" t="str">
        <f t="shared" si="1"/>
        <v>00010569820194036332</v>
      </c>
      <c r="B122" s="3" t="s">
        <v>19</v>
      </c>
      <c r="C122" s="3" t="s">
        <v>2025</v>
      </c>
      <c r="D122" s="3" t="s">
        <v>2026</v>
      </c>
      <c r="E122" s="3" t="s">
        <v>1753</v>
      </c>
      <c r="F122" s="3" t="s">
        <v>1754</v>
      </c>
      <c r="G122" s="3" t="s">
        <v>1843</v>
      </c>
      <c r="H122" s="3" t="s">
        <v>1760</v>
      </c>
      <c r="I122" s="3" t="s">
        <v>1756</v>
      </c>
    </row>
    <row r="123" spans="1:9" x14ac:dyDescent="0.2">
      <c r="A123" s="5" t="str">
        <f t="shared" si="1"/>
        <v>00233348920194036301</v>
      </c>
      <c r="B123" s="3" t="s">
        <v>690</v>
      </c>
      <c r="C123" s="3" t="s">
        <v>2027</v>
      </c>
      <c r="D123" s="3" t="s">
        <v>2028</v>
      </c>
      <c r="E123" s="3" t="s">
        <v>1753</v>
      </c>
      <c r="F123" s="3" t="s">
        <v>1754</v>
      </c>
      <c r="G123" s="3" t="s">
        <v>1767</v>
      </c>
      <c r="H123" s="3" t="s">
        <v>1812</v>
      </c>
      <c r="I123" s="3" t="s">
        <v>1756</v>
      </c>
    </row>
    <row r="124" spans="1:9" x14ac:dyDescent="0.2">
      <c r="A124" s="5" t="str">
        <f t="shared" si="1"/>
        <v>00390396420184036301</v>
      </c>
      <c r="B124" s="3" t="s">
        <v>630</v>
      </c>
      <c r="C124" s="3" t="s">
        <v>2029</v>
      </c>
      <c r="D124" s="3" t="s">
        <v>2030</v>
      </c>
      <c r="E124" s="3" t="s">
        <v>1753</v>
      </c>
      <c r="F124" s="3" t="s">
        <v>1754</v>
      </c>
      <c r="G124" s="3" t="s">
        <v>1767</v>
      </c>
      <c r="H124" s="3" t="s">
        <v>1812</v>
      </c>
      <c r="I124" s="3" t="s">
        <v>1908</v>
      </c>
    </row>
    <row r="125" spans="1:9" x14ac:dyDescent="0.2">
      <c r="A125" s="5" t="str">
        <f t="shared" si="1"/>
        <v>00006227920184036321</v>
      </c>
      <c r="B125" s="3" t="s">
        <v>37</v>
      </c>
      <c r="C125" s="3" t="s">
        <v>2031</v>
      </c>
      <c r="D125" s="3" t="s">
        <v>2032</v>
      </c>
      <c r="E125" s="3" t="s">
        <v>1753</v>
      </c>
      <c r="F125" s="3" t="s">
        <v>1754</v>
      </c>
      <c r="G125" s="3" t="s">
        <v>1843</v>
      </c>
      <c r="H125" s="3" t="s">
        <v>1760</v>
      </c>
      <c r="I125" s="3" t="s">
        <v>1756</v>
      </c>
    </row>
    <row r="126" spans="1:9" x14ac:dyDescent="0.2">
      <c r="A126" s="5" t="str">
        <f t="shared" si="1"/>
        <v>00180630220194036301</v>
      </c>
      <c r="B126" s="3" t="s">
        <v>310</v>
      </c>
      <c r="C126" s="3" t="s">
        <v>2033</v>
      </c>
      <c r="D126" s="3" t="s">
        <v>2034</v>
      </c>
      <c r="E126" s="3" t="s">
        <v>1753</v>
      </c>
      <c r="F126" s="3" t="s">
        <v>1754</v>
      </c>
      <c r="G126" s="3" t="s">
        <v>1767</v>
      </c>
      <c r="H126" s="3" t="s">
        <v>1812</v>
      </c>
      <c r="I126" s="3" t="s">
        <v>1756</v>
      </c>
    </row>
    <row r="127" spans="1:9" x14ac:dyDescent="0.2">
      <c r="A127" s="5" t="str">
        <f t="shared" si="1"/>
        <v>00170749320194036301</v>
      </c>
      <c r="B127" s="3" t="s">
        <v>151</v>
      </c>
      <c r="C127" s="3" t="s">
        <v>2035</v>
      </c>
      <c r="D127" s="3" t="s">
        <v>2036</v>
      </c>
      <c r="E127" s="3" t="s">
        <v>1753</v>
      </c>
      <c r="F127" s="3" t="s">
        <v>1754</v>
      </c>
      <c r="G127" s="3" t="s">
        <v>1945</v>
      </c>
      <c r="H127" s="3" t="s">
        <v>1760</v>
      </c>
      <c r="I127" s="3" t="s">
        <v>1756</v>
      </c>
    </row>
    <row r="128" spans="1:9" x14ac:dyDescent="0.2">
      <c r="A128" s="5" t="str">
        <f t="shared" si="1"/>
        <v>00237505720194036301</v>
      </c>
      <c r="B128" s="3" t="s">
        <v>879</v>
      </c>
      <c r="C128" s="3" t="s">
        <v>2037</v>
      </c>
      <c r="D128" s="3" t="s">
        <v>2038</v>
      </c>
      <c r="E128" s="3" t="s">
        <v>1753</v>
      </c>
      <c r="F128" s="3" t="s">
        <v>1754</v>
      </c>
      <c r="G128" s="3" t="s">
        <v>1789</v>
      </c>
      <c r="H128" s="3" t="s">
        <v>1764</v>
      </c>
      <c r="I128" s="3" t="s">
        <v>1756</v>
      </c>
    </row>
    <row r="129" spans="1:9" x14ac:dyDescent="0.2">
      <c r="A129" s="5" t="str">
        <f t="shared" si="1"/>
        <v>00011022320194036321</v>
      </c>
      <c r="B129" s="3" t="s">
        <v>735</v>
      </c>
      <c r="C129" s="3" t="s">
        <v>2039</v>
      </c>
      <c r="D129" s="3" t="s">
        <v>2040</v>
      </c>
      <c r="E129" s="3" t="s">
        <v>1753</v>
      </c>
      <c r="F129" s="3" t="s">
        <v>1754</v>
      </c>
      <c r="G129" s="3" t="s">
        <v>1789</v>
      </c>
      <c r="H129" s="3" t="s">
        <v>1764</v>
      </c>
      <c r="I129" s="3" t="s">
        <v>1756</v>
      </c>
    </row>
    <row r="130" spans="1:9" x14ac:dyDescent="0.2">
      <c r="A130" s="5" t="str">
        <f t="shared" ref="A130:A193" si="2">TRIM(B130)</f>
        <v>00023134220194036306</v>
      </c>
      <c r="B130" s="3" t="s">
        <v>257</v>
      </c>
      <c r="C130" s="3" t="s">
        <v>2041</v>
      </c>
      <c r="D130" s="3" t="s">
        <v>2042</v>
      </c>
      <c r="E130" s="3" t="s">
        <v>1753</v>
      </c>
      <c r="F130" s="3" t="s">
        <v>1754</v>
      </c>
      <c r="G130" s="3" t="s">
        <v>1775</v>
      </c>
      <c r="H130" s="3" t="s">
        <v>1776</v>
      </c>
      <c r="I130" s="3" t="s">
        <v>1756</v>
      </c>
    </row>
    <row r="131" spans="1:9" x14ac:dyDescent="0.2">
      <c r="A131" s="5" t="str">
        <f t="shared" si="2"/>
        <v>00014490520194036338</v>
      </c>
      <c r="B131" s="3" t="s">
        <v>970</v>
      </c>
      <c r="C131" s="3" t="s">
        <v>2043</v>
      </c>
      <c r="D131" s="3" t="s">
        <v>2044</v>
      </c>
      <c r="E131" s="3" t="s">
        <v>1753</v>
      </c>
      <c r="F131" s="3" t="s">
        <v>1754</v>
      </c>
      <c r="G131" s="3" t="s">
        <v>1789</v>
      </c>
      <c r="H131" s="3" t="s">
        <v>1764</v>
      </c>
      <c r="I131" s="3" t="s">
        <v>1756</v>
      </c>
    </row>
    <row r="132" spans="1:9" x14ac:dyDescent="0.2">
      <c r="A132" s="5" t="str">
        <f t="shared" si="2"/>
        <v>00013235220194036338</v>
      </c>
      <c r="B132" s="3" t="s">
        <v>1231</v>
      </c>
      <c r="C132" s="3" t="s">
        <v>2045</v>
      </c>
      <c r="D132" s="3" t="s">
        <v>2046</v>
      </c>
      <c r="E132" s="3" t="s">
        <v>1753</v>
      </c>
      <c r="F132" s="3" t="s">
        <v>1754</v>
      </c>
      <c r="G132" s="3" t="s">
        <v>1781</v>
      </c>
      <c r="H132" s="3" t="s">
        <v>1782</v>
      </c>
      <c r="I132" s="3" t="s">
        <v>1756</v>
      </c>
    </row>
    <row r="133" spans="1:9" x14ac:dyDescent="0.2">
      <c r="A133" s="5" t="str">
        <f t="shared" si="2"/>
        <v>00185048020194036301</v>
      </c>
      <c r="B133" s="3" t="s">
        <v>471</v>
      </c>
      <c r="C133" s="3" t="s">
        <v>2047</v>
      </c>
      <c r="D133" s="3" t="s">
        <v>2048</v>
      </c>
      <c r="E133" s="3" t="s">
        <v>1753</v>
      </c>
      <c r="F133" s="3" t="s">
        <v>1754</v>
      </c>
      <c r="G133" s="3" t="s">
        <v>1767</v>
      </c>
      <c r="H133" s="3" t="s">
        <v>1768</v>
      </c>
      <c r="I133" s="3" t="s">
        <v>1756</v>
      </c>
    </row>
    <row r="134" spans="1:9" x14ac:dyDescent="0.2">
      <c r="A134" s="5" t="str">
        <f t="shared" si="2"/>
        <v>00017444120194036306</v>
      </c>
      <c r="B134" s="3" t="s">
        <v>598</v>
      </c>
      <c r="C134" s="3" t="s">
        <v>2049</v>
      </c>
      <c r="D134" s="3" t="s">
        <v>2050</v>
      </c>
      <c r="E134" s="3" t="s">
        <v>1753</v>
      </c>
      <c r="F134" s="3" t="s">
        <v>1754</v>
      </c>
      <c r="G134" s="3" t="s">
        <v>1775</v>
      </c>
      <c r="H134" s="3" t="s">
        <v>1776</v>
      </c>
      <c r="I134" s="3" t="s">
        <v>1756</v>
      </c>
    </row>
    <row r="135" spans="1:9" x14ac:dyDescent="0.2">
      <c r="A135" s="5" t="str">
        <f t="shared" si="2"/>
        <v>00293376020194036301</v>
      </c>
      <c r="B135" s="3" t="s">
        <v>1094</v>
      </c>
      <c r="C135" s="3" t="s">
        <v>2051</v>
      </c>
      <c r="D135" s="3" t="s">
        <v>2052</v>
      </c>
      <c r="E135" s="3" t="s">
        <v>1753</v>
      </c>
      <c r="F135" s="3" t="s">
        <v>1754</v>
      </c>
      <c r="G135" s="3" t="s">
        <v>1781</v>
      </c>
      <c r="H135" s="3" t="s">
        <v>1782</v>
      </c>
      <c r="I135" s="3" t="s">
        <v>1756</v>
      </c>
    </row>
    <row r="136" spans="1:9" x14ac:dyDescent="0.2">
      <c r="A136" s="5" t="str">
        <f t="shared" si="2"/>
        <v>00019635520194036338</v>
      </c>
      <c r="B136" s="3" t="s">
        <v>1249</v>
      </c>
      <c r="C136" s="3" t="s">
        <v>2053</v>
      </c>
      <c r="D136" s="3" t="s">
        <v>2054</v>
      </c>
      <c r="E136" s="3" t="s">
        <v>1753</v>
      </c>
      <c r="F136" s="3" t="s">
        <v>1754</v>
      </c>
      <c r="G136" s="3" t="s">
        <v>1781</v>
      </c>
      <c r="H136" s="3" t="s">
        <v>1782</v>
      </c>
      <c r="I136" s="3" t="s">
        <v>1756</v>
      </c>
    </row>
    <row r="137" spans="1:9" x14ac:dyDescent="0.2">
      <c r="A137" s="5" t="str">
        <f t="shared" si="2"/>
        <v>00060136120184036338</v>
      </c>
      <c r="B137" s="3" t="s">
        <v>608</v>
      </c>
      <c r="C137" s="3" t="s">
        <v>2055</v>
      </c>
      <c r="D137" s="3" t="s">
        <v>2056</v>
      </c>
      <c r="E137" s="3" t="s">
        <v>1753</v>
      </c>
      <c r="F137" s="3" t="s">
        <v>1754</v>
      </c>
      <c r="G137" s="3" t="s">
        <v>1775</v>
      </c>
      <c r="H137" s="3" t="s">
        <v>1776</v>
      </c>
      <c r="I137" s="3" t="s">
        <v>1756</v>
      </c>
    </row>
    <row r="138" spans="1:9" x14ac:dyDescent="0.2">
      <c r="A138" s="5" t="str">
        <f t="shared" si="2"/>
        <v>00162512220194036301</v>
      </c>
      <c r="B138" s="3" t="s">
        <v>137</v>
      </c>
      <c r="C138" s="3" t="s">
        <v>2057</v>
      </c>
      <c r="D138" s="3" t="s">
        <v>2058</v>
      </c>
      <c r="E138" s="3" t="s">
        <v>1753</v>
      </c>
      <c r="F138" s="3" t="s">
        <v>1754</v>
      </c>
      <c r="G138" s="3" t="s">
        <v>1789</v>
      </c>
      <c r="H138" s="3" t="s">
        <v>1760</v>
      </c>
      <c r="I138" s="3" t="s">
        <v>1756</v>
      </c>
    </row>
    <row r="139" spans="1:9" x14ac:dyDescent="0.2">
      <c r="A139" s="5" t="str">
        <f t="shared" si="2"/>
        <v>00036663920194036332</v>
      </c>
      <c r="B139" s="3" t="s">
        <v>1207</v>
      </c>
      <c r="C139" s="3" t="s">
        <v>2059</v>
      </c>
      <c r="D139" s="3" t="s">
        <v>2060</v>
      </c>
      <c r="E139" s="3" t="s">
        <v>1753</v>
      </c>
      <c r="F139" s="3" t="s">
        <v>1754</v>
      </c>
      <c r="G139" s="3" t="s">
        <v>1775</v>
      </c>
      <c r="H139" s="3" t="s">
        <v>1768</v>
      </c>
      <c r="I139" s="3" t="s">
        <v>1756</v>
      </c>
    </row>
    <row r="140" spans="1:9" x14ac:dyDescent="0.2">
      <c r="A140" s="5" t="str">
        <f t="shared" si="2"/>
        <v>00186303320194036301</v>
      </c>
      <c r="B140" s="3" t="s">
        <v>300</v>
      </c>
      <c r="C140" s="3" t="s">
        <v>2061</v>
      </c>
      <c r="D140" s="3" t="s">
        <v>2062</v>
      </c>
      <c r="E140" s="3" t="s">
        <v>1753</v>
      </c>
      <c r="F140" s="3" t="s">
        <v>1754</v>
      </c>
      <c r="G140" s="3" t="s">
        <v>1767</v>
      </c>
      <c r="H140" s="3" t="s">
        <v>1812</v>
      </c>
      <c r="I140" s="3" t="s">
        <v>1756</v>
      </c>
    </row>
    <row r="141" spans="1:9" x14ac:dyDescent="0.2">
      <c r="A141" s="5" t="str">
        <f t="shared" si="2"/>
        <v>00145961520194036301</v>
      </c>
      <c r="B141" s="3" t="s">
        <v>191</v>
      </c>
      <c r="C141" s="3" t="s">
        <v>2063</v>
      </c>
      <c r="D141" s="3" t="s">
        <v>2064</v>
      </c>
      <c r="E141" s="3" t="s">
        <v>1753</v>
      </c>
      <c r="F141" s="3" t="s">
        <v>1754</v>
      </c>
      <c r="G141" s="3" t="s">
        <v>1843</v>
      </c>
      <c r="H141" s="3" t="s">
        <v>1760</v>
      </c>
      <c r="I141" s="3" t="s">
        <v>1756</v>
      </c>
    </row>
    <row r="142" spans="1:9" x14ac:dyDescent="0.2">
      <c r="A142" s="5" t="str">
        <f t="shared" si="2"/>
        <v>00177581820194036301</v>
      </c>
      <c r="B142" s="3" t="s">
        <v>296</v>
      </c>
      <c r="C142" s="3" t="s">
        <v>2065</v>
      </c>
      <c r="D142" s="3" t="s">
        <v>2066</v>
      </c>
      <c r="E142" s="3" t="s">
        <v>1753</v>
      </c>
      <c r="F142" s="3" t="s">
        <v>1754</v>
      </c>
      <c r="G142" s="3" t="s">
        <v>1775</v>
      </c>
      <c r="H142" s="3" t="s">
        <v>1776</v>
      </c>
      <c r="I142" s="3" t="s">
        <v>1756</v>
      </c>
    </row>
    <row r="143" spans="1:9" x14ac:dyDescent="0.2">
      <c r="A143" s="5" t="str">
        <f t="shared" si="2"/>
        <v>00180968920194036301</v>
      </c>
      <c r="B143" s="3" t="s">
        <v>640</v>
      </c>
      <c r="C143" s="3" t="s">
        <v>2067</v>
      </c>
      <c r="D143" s="3" t="s">
        <v>2068</v>
      </c>
      <c r="E143" s="3" t="s">
        <v>1753</v>
      </c>
      <c r="F143" s="3" t="s">
        <v>1754</v>
      </c>
      <c r="G143" s="3" t="s">
        <v>1767</v>
      </c>
      <c r="H143" s="3" t="s">
        <v>1812</v>
      </c>
      <c r="I143" s="3" t="s">
        <v>1756</v>
      </c>
    </row>
    <row r="144" spans="1:9" x14ac:dyDescent="0.2">
      <c r="A144" s="5" t="str">
        <f t="shared" si="2"/>
        <v>00139916920194036301</v>
      </c>
      <c r="B144" s="3" t="s">
        <v>305</v>
      </c>
      <c r="C144" s="3" t="s">
        <v>2069</v>
      </c>
      <c r="D144" s="3" t="s">
        <v>2070</v>
      </c>
      <c r="E144" s="3" t="s">
        <v>1753</v>
      </c>
      <c r="F144" s="3" t="s">
        <v>1754</v>
      </c>
      <c r="G144" s="3" t="s">
        <v>1781</v>
      </c>
      <c r="H144" s="3" t="s">
        <v>1782</v>
      </c>
      <c r="I144" s="3" t="s">
        <v>1756</v>
      </c>
    </row>
    <row r="145" spans="1:9" x14ac:dyDescent="0.2">
      <c r="A145" s="5" t="str">
        <f t="shared" si="2"/>
        <v>00056576620184036338</v>
      </c>
      <c r="B145" s="3" t="s">
        <v>266</v>
      </c>
      <c r="C145" s="3" t="s">
        <v>2071</v>
      </c>
      <c r="D145" s="3" t="s">
        <v>2072</v>
      </c>
      <c r="E145" s="3" t="s">
        <v>1753</v>
      </c>
      <c r="F145" s="3" t="s">
        <v>1754</v>
      </c>
      <c r="G145" s="3" t="s">
        <v>1775</v>
      </c>
      <c r="H145" s="3" t="s">
        <v>1776</v>
      </c>
      <c r="I145" s="3" t="s">
        <v>1756</v>
      </c>
    </row>
    <row r="146" spans="1:9" x14ac:dyDescent="0.2">
      <c r="A146" s="5" t="str">
        <f t="shared" si="2"/>
        <v>00084436320194036301</v>
      </c>
      <c r="B146" s="3" t="s">
        <v>170</v>
      </c>
      <c r="C146" s="3" t="s">
        <v>2073</v>
      </c>
      <c r="D146" s="3" t="s">
        <v>2074</v>
      </c>
      <c r="E146" s="3" t="s">
        <v>1753</v>
      </c>
      <c r="F146" s="3" t="s">
        <v>1754</v>
      </c>
      <c r="G146" s="3" t="s">
        <v>1759</v>
      </c>
      <c r="H146" s="3" t="s">
        <v>1760</v>
      </c>
      <c r="I146" s="3" t="s">
        <v>1756</v>
      </c>
    </row>
    <row r="147" spans="1:9" x14ac:dyDescent="0.2">
      <c r="A147" s="5" t="str">
        <f t="shared" si="2"/>
        <v>50045319120194036100</v>
      </c>
      <c r="B147" s="3" t="s">
        <v>498</v>
      </c>
      <c r="C147" s="3" t="s">
        <v>2075</v>
      </c>
      <c r="D147" s="3" t="s">
        <v>2076</v>
      </c>
      <c r="E147" s="3" t="s">
        <v>1753</v>
      </c>
      <c r="F147" s="3" t="s">
        <v>1754</v>
      </c>
      <c r="G147" s="3" t="s">
        <v>1775</v>
      </c>
      <c r="H147" s="3" t="s">
        <v>1776</v>
      </c>
      <c r="I147" s="3" t="s">
        <v>1756</v>
      </c>
    </row>
    <row r="148" spans="1:9" x14ac:dyDescent="0.2">
      <c r="A148" s="5" t="str">
        <f t="shared" si="2"/>
        <v>00011506420184036305</v>
      </c>
      <c r="B148" s="3" t="s">
        <v>43</v>
      </c>
      <c r="C148" s="3" t="s">
        <v>2077</v>
      </c>
      <c r="D148" s="3" t="s">
        <v>2078</v>
      </c>
      <c r="E148" s="3" t="s">
        <v>1753</v>
      </c>
      <c r="F148" s="3" t="s">
        <v>1754</v>
      </c>
      <c r="G148" s="3" t="s">
        <v>1843</v>
      </c>
      <c r="H148" s="3" t="s">
        <v>1760</v>
      </c>
      <c r="I148" s="3" t="s">
        <v>1756</v>
      </c>
    </row>
    <row r="149" spans="1:9" x14ac:dyDescent="0.2">
      <c r="A149" s="5" t="str">
        <f t="shared" si="2"/>
        <v>00258732820194036301</v>
      </c>
      <c r="B149" s="3" t="s">
        <v>887</v>
      </c>
      <c r="C149" s="3" t="s">
        <v>2079</v>
      </c>
      <c r="D149" s="3" t="s">
        <v>2080</v>
      </c>
      <c r="E149" s="3" t="s">
        <v>1753</v>
      </c>
      <c r="F149" s="3" t="s">
        <v>1754</v>
      </c>
      <c r="G149" s="3" t="s">
        <v>1789</v>
      </c>
      <c r="H149" s="3" t="s">
        <v>1764</v>
      </c>
      <c r="I149" s="3" t="s">
        <v>1756</v>
      </c>
    </row>
    <row r="150" spans="1:9" x14ac:dyDescent="0.2">
      <c r="A150" s="5" t="str">
        <f t="shared" si="2"/>
        <v>00009036520194036332</v>
      </c>
      <c r="B150" s="3" t="s">
        <v>34</v>
      </c>
      <c r="C150" s="3" t="s">
        <v>2081</v>
      </c>
      <c r="D150" s="3" t="s">
        <v>2082</v>
      </c>
      <c r="E150" s="3" t="s">
        <v>1753</v>
      </c>
      <c r="F150" s="3" t="s">
        <v>1754</v>
      </c>
      <c r="G150" s="3" t="s">
        <v>1755</v>
      </c>
      <c r="H150" s="3" t="s">
        <v>1755</v>
      </c>
      <c r="I150" s="3" t="s">
        <v>1756</v>
      </c>
    </row>
    <row r="151" spans="1:9" x14ac:dyDescent="0.2">
      <c r="A151" s="5" t="str">
        <f t="shared" si="2"/>
        <v>00014972720194036317</v>
      </c>
      <c r="B151" s="3" t="s">
        <v>545</v>
      </c>
      <c r="C151" s="3" t="s">
        <v>2083</v>
      </c>
      <c r="D151" s="3" t="s">
        <v>2084</v>
      </c>
      <c r="E151" s="3" t="s">
        <v>1753</v>
      </c>
      <c r="F151" s="3" t="s">
        <v>1754</v>
      </c>
      <c r="G151" s="3" t="s">
        <v>1789</v>
      </c>
      <c r="H151" s="3" t="s">
        <v>1764</v>
      </c>
      <c r="I151" s="3" t="s">
        <v>1756</v>
      </c>
    </row>
    <row r="152" spans="1:9" x14ac:dyDescent="0.2">
      <c r="A152" s="5" t="str">
        <f t="shared" si="2"/>
        <v>00025847020194036332</v>
      </c>
      <c r="B152" s="3" t="s">
        <v>775</v>
      </c>
      <c r="C152" s="3" t="s">
        <v>2085</v>
      </c>
      <c r="D152" s="3" t="s">
        <v>2086</v>
      </c>
      <c r="E152" s="3" t="s">
        <v>1753</v>
      </c>
      <c r="F152" s="3" t="s">
        <v>1754</v>
      </c>
      <c r="G152" s="3" t="s">
        <v>1789</v>
      </c>
      <c r="H152" s="3" t="s">
        <v>1764</v>
      </c>
      <c r="I152" s="3" t="s">
        <v>1756</v>
      </c>
    </row>
    <row r="153" spans="1:9" x14ac:dyDescent="0.2">
      <c r="A153" s="5" t="str">
        <f t="shared" si="2"/>
        <v>00201996920194036301</v>
      </c>
      <c r="B153" s="3" t="s">
        <v>495</v>
      </c>
      <c r="C153" s="3" t="s">
        <v>2087</v>
      </c>
      <c r="D153" s="3" t="s">
        <v>2088</v>
      </c>
      <c r="E153" s="3" t="s">
        <v>1753</v>
      </c>
      <c r="F153" s="3" t="s">
        <v>1754</v>
      </c>
      <c r="G153" s="3" t="s">
        <v>1763</v>
      </c>
      <c r="H153" s="3" t="s">
        <v>1764</v>
      </c>
      <c r="I153" s="3" t="s">
        <v>1756</v>
      </c>
    </row>
    <row r="154" spans="1:9" x14ac:dyDescent="0.2">
      <c r="A154" s="5" t="str">
        <f t="shared" si="2"/>
        <v>50066877420184036104</v>
      </c>
      <c r="B154" s="3" t="s">
        <v>800</v>
      </c>
      <c r="C154" s="3" t="s">
        <v>2089</v>
      </c>
      <c r="D154" s="3" t="s">
        <v>2090</v>
      </c>
      <c r="E154" s="3" t="s">
        <v>1753</v>
      </c>
      <c r="F154" s="3" t="s">
        <v>1754</v>
      </c>
      <c r="G154" s="3" t="s">
        <v>1789</v>
      </c>
      <c r="H154" s="3" t="s">
        <v>1764</v>
      </c>
      <c r="I154" s="3" t="s">
        <v>1756</v>
      </c>
    </row>
    <row r="155" spans="1:9" x14ac:dyDescent="0.2">
      <c r="A155" s="5" t="str">
        <f t="shared" si="2"/>
        <v>00201988420194036301</v>
      </c>
      <c r="B155" s="3" t="s">
        <v>665</v>
      </c>
      <c r="C155" s="3" t="s">
        <v>2091</v>
      </c>
      <c r="D155" s="3" t="s">
        <v>2092</v>
      </c>
      <c r="E155" s="3" t="s">
        <v>1753</v>
      </c>
      <c r="F155" s="3" t="s">
        <v>1754</v>
      </c>
      <c r="G155" s="3" t="s">
        <v>1789</v>
      </c>
      <c r="H155" s="3" t="s">
        <v>1764</v>
      </c>
      <c r="I155" s="3" t="s">
        <v>1756</v>
      </c>
    </row>
    <row r="156" spans="1:9" x14ac:dyDescent="0.2">
      <c r="A156" s="5" t="str">
        <f t="shared" si="2"/>
        <v>50038927320194036100</v>
      </c>
      <c r="B156" s="3" t="s">
        <v>353</v>
      </c>
      <c r="C156" s="3" t="s">
        <v>2093</v>
      </c>
      <c r="D156" s="3" t="s">
        <v>2094</v>
      </c>
      <c r="E156" s="3" t="s">
        <v>1753</v>
      </c>
      <c r="F156" s="3" t="s">
        <v>1754</v>
      </c>
      <c r="G156" s="3" t="s">
        <v>1767</v>
      </c>
      <c r="H156" s="3" t="s">
        <v>1768</v>
      </c>
      <c r="I156" s="3" t="s">
        <v>1756</v>
      </c>
    </row>
    <row r="157" spans="1:9" x14ac:dyDescent="0.2">
      <c r="A157" s="5" t="str">
        <f t="shared" si="2"/>
        <v>00002180620194036317</v>
      </c>
      <c r="B157" s="3" t="s">
        <v>370</v>
      </c>
      <c r="C157" s="3" t="s">
        <v>2095</v>
      </c>
      <c r="D157" s="3" t="s">
        <v>2096</v>
      </c>
      <c r="E157" s="3" t="s">
        <v>1753</v>
      </c>
      <c r="F157" s="3" t="s">
        <v>1754</v>
      </c>
      <c r="G157" s="3" t="s">
        <v>1767</v>
      </c>
      <c r="H157" s="3" t="s">
        <v>1812</v>
      </c>
      <c r="I157" s="3" t="s">
        <v>1756</v>
      </c>
    </row>
    <row r="158" spans="1:9" x14ac:dyDescent="0.2">
      <c r="A158" s="5" t="str">
        <f t="shared" si="2"/>
        <v>00005284620194036338</v>
      </c>
      <c r="B158" s="3" t="s">
        <v>610</v>
      </c>
      <c r="C158" s="3" t="s">
        <v>2097</v>
      </c>
      <c r="D158" s="3" t="s">
        <v>2098</v>
      </c>
      <c r="E158" s="3" t="s">
        <v>1753</v>
      </c>
      <c r="F158" s="3" t="s">
        <v>1754</v>
      </c>
      <c r="G158" s="3" t="s">
        <v>1767</v>
      </c>
      <c r="H158" s="3" t="s">
        <v>1812</v>
      </c>
      <c r="I158" s="3" t="s">
        <v>1756</v>
      </c>
    </row>
    <row r="159" spans="1:9" x14ac:dyDescent="0.2">
      <c r="A159" s="5" t="str">
        <f t="shared" si="2"/>
        <v>00197484420194036301</v>
      </c>
      <c r="B159" s="3" t="s">
        <v>492</v>
      </c>
      <c r="C159" s="3" t="s">
        <v>2099</v>
      </c>
      <c r="D159" s="3" t="s">
        <v>2100</v>
      </c>
      <c r="E159" s="3" t="s">
        <v>1753</v>
      </c>
      <c r="F159" s="3" t="s">
        <v>1754</v>
      </c>
      <c r="G159" s="3" t="s">
        <v>1789</v>
      </c>
      <c r="H159" s="3" t="s">
        <v>1812</v>
      </c>
      <c r="I159" s="3" t="s">
        <v>1756</v>
      </c>
    </row>
    <row r="160" spans="1:9" x14ac:dyDescent="0.2">
      <c r="A160" s="5" t="str">
        <f t="shared" si="2"/>
        <v>00305925320194036301</v>
      </c>
      <c r="B160" s="3" t="s">
        <v>1136</v>
      </c>
      <c r="C160" s="3" t="s">
        <v>1906</v>
      </c>
      <c r="D160" s="3" t="s">
        <v>2101</v>
      </c>
      <c r="E160" s="3" t="s">
        <v>1996</v>
      </c>
      <c r="F160" s="3" t="s">
        <v>1771</v>
      </c>
      <c r="G160" s="3" t="s">
        <v>1755</v>
      </c>
      <c r="H160" s="3" t="s">
        <v>2102</v>
      </c>
      <c r="I160" s="3" t="s">
        <v>1756</v>
      </c>
    </row>
    <row r="161" spans="1:9" x14ac:dyDescent="0.2">
      <c r="A161" s="5" t="str">
        <f t="shared" si="2"/>
        <v>00154129420194036301</v>
      </c>
      <c r="B161" s="3" t="s">
        <v>199</v>
      </c>
      <c r="C161" s="3" t="s">
        <v>2103</v>
      </c>
      <c r="D161" s="3" t="s">
        <v>2104</v>
      </c>
      <c r="E161" s="3" t="s">
        <v>1753</v>
      </c>
      <c r="F161" s="3" t="s">
        <v>1754</v>
      </c>
      <c r="G161" s="3" t="s">
        <v>1846</v>
      </c>
      <c r="H161" s="3" t="s">
        <v>1760</v>
      </c>
      <c r="I161" s="3" t="s">
        <v>1756</v>
      </c>
    </row>
    <row r="162" spans="1:9" x14ac:dyDescent="0.2">
      <c r="A162" s="5" t="str">
        <f t="shared" si="2"/>
        <v>00208085220194036301</v>
      </c>
      <c r="B162" s="3" t="s">
        <v>678</v>
      </c>
      <c r="C162" s="3" t="s">
        <v>2105</v>
      </c>
      <c r="D162" s="3" t="s">
        <v>2106</v>
      </c>
      <c r="E162" s="3" t="s">
        <v>1753</v>
      </c>
      <c r="F162" s="3" t="s">
        <v>1754</v>
      </c>
      <c r="G162" s="3" t="s">
        <v>1775</v>
      </c>
      <c r="H162" s="3" t="s">
        <v>1776</v>
      </c>
      <c r="I162" s="3" t="s">
        <v>1756</v>
      </c>
    </row>
    <row r="163" spans="1:9" x14ac:dyDescent="0.2">
      <c r="A163" s="5" t="str">
        <f t="shared" si="2"/>
        <v>00007658020194036338</v>
      </c>
      <c r="B163" s="3" t="s">
        <v>611</v>
      </c>
      <c r="C163" s="3" t="s">
        <v>2107</v>
      </c>
      <c r="D163" s="3" t="s">
        <v>2108</v>
      </c>
      <c r="E163" s="3" t="s">
        <v>1753</v>
      </c>
      <c r="F163" s="3" t="s">
        <v>1754</v>
      </c>
      <c r="G163" s="3" t="s">
        <v>1767</v>
      </c>
      <c r="H163" s="3" t="s">
        <v>1768</v>
      </c>
      <c r="I163" s="3" t="s">
        <v>1756</v>
      </c>
    </row>
    <row r="164" spans="1:9" x14ac:dyDescent="0.2">
      <c r="A164" s="5" t="str">
        <f t="shared" si="2"/>
        <v>00027102320194036332</v>
      </c>
      <c r="B164" s="3" t="s">
        <v>780</v>
      </c>
      <c r="C164" s="3" t="s">
        <v>2109</v>
      </c>
      <c r="D164" s="3" t="s">
        <v>2110</v>
      </c>
      <c r="E164" s="3" t="s">
        <v>1753</v>
      </c>
      <c r="F164" s="3" t="s">
        <v>1754</v>
      </c>
      <c r="G164" s="3" t="s">
        <v>1789</v>
      </c>
      <c r="H164" s="3" t="s">
        <v>1764</v>
      </c>
      <c r="I164" s="3" t="s">
        <v>1756</v>
      </c>
    </row>
    <row r="165" spans="1:9" x14ac:dyDescent="0.2">
      <c r="A165" s="5" t="str">
        <f t="shared" si="2"/>
        <v>00024986920184036321</v>
      </c>
      <c r="B165" s="3" t="s">
        <v>405</v>
      </c>
      <c r="C165" s="3" t="s">
        <v>2111</v>
      </c>
      <c r="D165" s="3" t="s">
        <v>2112</v>
      </c>
      <c r="E165" s="3" t="s">
        <v>1753</v>
      </c>
      <c r="F165" s="3" t="s">
        <v>1754</v>
      </c>
      <c r="G165" s="3" t="s">
        <v>1781</v>
      </c>
      <c r="H165" s="3" t="s">
        <v>1782</v>
      </c>
      <c r="I165" s="3" t="s">
        <v>1756</v>
      </c>
    </row>
    <row r="166" spans="1:9" x14ac:dyDescent="0.2">
      <c r="A166" s="5" t="str">
        <f t="shared" si="2"/>
        <v>00160052620194036301</v>
      </c>
      <c r="B166" s="3" t="s">
        <v>134</v>
      </c>
      <c r="C166" s="3" t="s">
        <v>2113</v>
      </c>
      <c r="D166" s="3" t="s">
        <v>2114</v>
      </c>
      <c r="E166" s="3" t="s">
        <v>1753</v>
      </c>
      <c r="F166" s="3" t="s">
        <v>1754</v>
      </c>
      <c r="G166" s="3" t="s">
        <v>1945</v>
      </c>
      <c r="H166" s="3" t="s">
        <v>1760</v>
      </c>
      <c r="I166" s="3" t="s">
        <v>1756</v>
      </c>
    </row>
    <row r="167" spans="1:9" x14ac:dyDescent="0.2">
      <c r="A167" s="5" t="str">
        <f t="shared" si="2"/>
        <v>00159654420194036301</v>
      </c>
      <c r="B167" s="3" t="s">
        <v>210</v>
      </c>
      <c r="C167" s="3" t="s">
        <v>2115</v>
      </c>
      <c r="D167" s="3" t="s">
        <v>2116</v>
      </c>
      <c r="E167" s="3" t="s">
        <v>1753</v>
      </c>
      <c r="F167" s="3" t="s">
        <v>1754</v>
      </c>
      <c r="G167" s="3" t="s">
        <v>1846</v>
      </c>
      <c r="H167" s="3" t="s">
        <v>1760</v>
      </c>
      <c r="I167" s="3" t="s">
        <v>1756</v>
      </c>
    </row>
    <row r="168" spans="1:9" x14ac:dyDescent="0.2">
      <c r="A168" s="5" t="str">
        <f t="shared" si="2"/>
        <v>00023584620194036306</v>
      </c>
      <c r="B168" s="3" t="s">
        <v>429</v>
      </c>
      <c r="C168" s="3" t="s">
        <v>2117</v>
      </c>
      <c r="D168" s="3" t="s">
        <v>2118</v>
      </c>
      <c r="E168" s="3" t="s">
        <v>1753</v>
      </c>
      <c r="F168" s="3" t="s">
        <v>1754</v>
      </c>
      <c r="G168" s="3" t="s">
        <v>1767</v>
      </c>
      <c r="H168" s="3" t="s">
        <v>1764</v>
      </c>
      <c r="I168" s="3" t="s">
        <v>1756</v>
      </c>
    </row>
    <row r="169" spans="1:9" x14ac:dyDescent="0.2">
      <c r="A169" s="5" t="str">
        <f t="shared" si="2"/>
        <v>00192374620194036301</v>
      </c>
      <c r="B169" s="3" t="s">
        <v>316</v>
      </c>
      <c r="C169" s="3" t="s">
        <v>2119</v>
      </c>
      <c r="D169" s="3" t="s">
        <v>2120</v>
      </c>
      <c r="E169" s="3" t="s">
        <v>1753</v>
      </c>
      <c r="F169" s="3" t="s">
        <v>1754</v>
      </c>
      <c r="G169" s="3" t="s">
        <v>1775</v>
      </c>
      <c r="H169" s="3" t="s">
        <v>1776</v>
      </c>
      <c r="I169" s="3" t="s">
        <v>1756</v>
      </c>
    </row>
    <row r="170" spans="1:9" x14ac:dyDescent="0.2">
      <c r="A170" s="5" t="str">
        <f t="shared" si="2"/>
        <v>00009966120194036321</v>
      </c>
      <c r="B170" s="3" t="s">
        <v>728</v>
      </c>
      <c r="C170" s="3" t="s">
        <v>2121</v>
      </c>
      <c r="D170" s="3" t="s">
        <v>2122</v>
      </c>
      <c r="E170" s="3" t="s">
        <v>1753</v>
      </c>
      <c r="F170" s="3" t="s">
        <v>1754</v>
      </c>
      <c r="G170" s="3" t="s">
        <v>1789</v>
      </c>
      <c r="H170" s="3" t="s">
        <v>1764</v>
      </c>
      <c r="I170" s="3" t="s">
        <v>1756</v>
      </c>
    </row>
    <row r="171" spans="1:9" x14ac:dyDescent="0.2">
      <c r="A171" s="5" t="str">
        <f t="shared" si="2"/>
        <v>00015200720194036338</v>
      </c>
      <c r="B171" s="3" t="s">
        <v>271</v>
      </c>
      <c r="C171" s="3" t="s">
        <v>2123</v>
      </c>
      <c r="D171" s="3" t="s">
        <v>2124</v>
      </c>
      <c r="E171" s="3" t="s">
        <v>1753</v>
      </c>
      <c r="F171" s="3" t="s">
        <v>1754</v>
      </c>
      <c r="G171" s="3" t="s">
        <v>1767</v>
      </c>
      <c r="H171" s="3" t="s">
        <v>1768</v>
      </c>
      <c r="I171" s="3" t="s">
        <v>1756</v>
      </c>
    </row>
    <row r="172" spans="1:9" x14ac:dyDescent="0.2">
      <c r="A172" s="5" t="str">
        <f t="shared" si="2"/>
        <v>00015006720194036321</v>
      </c>
      <c r="B172" s="3" t="s">
        <v>950</v>
      </c>
      <c r="C172" s="3" t="s">
        <v>2125</v>
      </c>
      <c r="D172" s="3" t="s">
        <v>2126</v>
      </c>
      <c r="E172" s="3" t="s">
        <v>1753</v>
      </c>
      <c r="F172" s="3" t="s">
        <v>1754</v>
      </c>
      <c r="G172" s="3" t="s">
        <v>1789</v>
      </c>
      <c r="H172" s="3" t="s">
        <v>1764</v>
      </c>
      <c r="I172" s="3" t="s">
        <v>1756</v>
      </c>
    </row>
    <row r="173" spans="1:9" x14ac:dyDescent="0.2">
      <c r="A173" s="5" t="str">
        <f t="shared" si="2"/>
        <v>00017047820194036332</v>
      </c>
      <c r="B173" s="3" t="s">
        <v>17</v>
      </c>
      <c r="C173" s="3" t="s">
        <v>2127</v>
      </c>
      <c r="D173" s="3" t="s">
        <v>2128</v>
      </c>
      <c r="E173" s="3" t="s">
        <v>1753</v>
      </c>
      <c r="F173" s="3" t="s">
        <v>1754</v>
      </c>
      <c r="G173" s="3" t="s">
        <v>1843</v>
      </c>
      <c r="H173" s="3" t="s">
        <v>1760</v>
      </c>
      <c r="I173" s="3" t="s">
        <v>1756</v>
      </c>
    </row>
    <row r="174" spans="1:9" x14ac:dyDescent="0.2">
      <c r="A174" s="5" t="str">
        <f t="shared" si="2"/>
        <v>00155765920194036301</v>
      </c>
      <c r="B174" s="3" t="s">
        <v>204</v>
      </c>
      <c r="C174" s="3" t="s">
        <v>2129</v>
      </c>
      <c r="D174" s="3" t="s">
        <v>2130</v>
      </c>
      <c r="E174" s="3" t="s">
        <v>1753</v>
      </c>
      <c r="F174" s="3" t="s">
        <v>1754</v>
      </c>
      <c r="G174" s="3" t="s">
        <v>1948</v>
      </c>
      <c r="H174" s="3" t="s">
        <v>1760</v>
      </c>
      <c r="I174" s="3" t="s">
        <v>1756</v>
      </c>
    </row>
    <row r="175" spans="1:9" x14ac:dyDescent="0.2">
      <c r="A175" s="5" t="str">
        <f t="shared" si="2"/>
        <v>00000675820194036311</v>
      </c>
      <c r="B175" s="3" t="s">
        <v>246</v>
      </c>
      <c r="C175" s="3" t="s">
        <v>2131</v>
      </c>
      <c r="D175" s="3" t="s">
        <v>2132</v>
      </c>
      <c r="E175" s="3" t="s">
        <v>1753</v>
      </c>
      <c r="F175" s="3" t="s">
        <v>1754</v>
      </c>
      <c r="G175" s="3" t="s">
        <v>1775</v>
      </c>
      <c r="H175" s="3" t="s">
        <v>1776</v>
      </c>
      <c r="I175" s="3" t="s">
        <v>1756</v>
      </c>
    </row>
    <row r="176" spans="1:9" x14ac:dyDescent="0.2">
      <c r="A176" s="5" t="str">
        <f t="shared" si="2"/>
        <v>00011975320194036321</v>
      </c>
      <c r="B176" s="3" t="s">
        <v>398</v>
      </c>
      <c r="C176" s="3" t="s">
        <v>2133</v>
      </c>
      <c r="D176" s="3" t="s">
        <v>2134</v>
      </c>
      <c r="E176" s="3" t="s">
        <v>1753</v>
      </c>
      <c r="F176" s="3" t="s">
        <v>1754</v>
      </c>
      <c r="G176" s="3" t="s">
        <v>1775</v>
      </c>
      <c r="H176" s="3" t="s">
        <v>1776</v>
      </c>
      <c r="I176" s="3" t="s">
        <v>1756</v>
      </c>
    </row>
    <row r="177" spans="1:9" x14ac:dyDescent="0.2">
      <c r="A177" s="5" t="str">
        <f t="shared" si="2"/>
        <v>00209704720194036301</v>
      </c>
      <c r="B177" s="3" t="s">
        <v>509</v>
      </c>
      <c r="C177" s="3" t="s">
        <v>2135</v>
      </c>
      <c r="D177" s="3" t="s">
        <v>2136</v>
      </c>
      <c r="E177" s="3" t="s">
        <v>1753</v>
      </c>
      <c r="F177" s="3" t="s">
        <v>1754</v>
      </c>
      <c r="G177" s="3" t="s">
        <v>1767</v>
      </c>
      <c r="H177" s="3" t="s">
        <v>1764</v>
      </c>
      <c r="I177" s="3" t="s">
        <v>1756</v>
      </c>
    </row>
    <row r="178" spans="1:9" x14ac:dyDescent="0.2">
      <c r="A178" s="5" t="str">
        <f t="shared" si="2"/>
        <v>00170731120194036301</v>
      </c>
      <c r="B178" s="3" t="s">
        <v>636</v>
      </c>
      <c r="C178" s="3" t="s">
        <v>2137</v>
      </c>
      <c r="D178" s="3" t="s">
        <v>2138</v>
      </c>
      <c r="E178" s="3" t="s">
        <v>1753</v>
      </c>
      <c r="F178" s="3" t="s">
        <v>1754</v>
      </c>
      <c r="G178" s="3" t="s">
        <v>1775</v>
      </c>
      <c r="H178" s="3" t="s">
        <v>1776</v>
      </c>
      <c r="I178" s="3" t="s">
        <v>1756</v>
      </c>
    </row>
    <row r="179" spans="1:9" x14ac:dyDescent="0.2">
      <c r="A179" s="5" t="str">
        <f t="shared" si="2"/>
        <v>00333163020194036301</v>
      </c>
      <c r="B179" s="3" t="s">
        <v>1366</v>
      </c>
      <c r="C179" s="3" t="s">
        <v>2139</v>
      </c>
      <c r="D179" s="3" t="s">
        <v>2140</v>
      </c>
      <c r="E179" s="3" t="s">
        <v>1753</v>
      </c>
      <c r="F179" s="3" t="s">
        <v>1771</v>
      </c>
      <c r="G179" s="3" t="s">
        <v>2141</v>
      </c>
      <c r="H179" s="3" t="s">
        <v>2142</v>
      </c>
      <c r="I179" s="3" t="s">
        <v>1756</v>
      </c>
    </row>
    <row r="180" spans="1:9" x14ac:dyDescent="0.2">
      <c r="A180" s="5" t="str">
        <f t="shared" si="2"/>
        <v>00020310520194036338</v>
      </c>
      <c r="B180" s="3" t="s">
        <v>1237</v>
      </c>
      <c r="C180" s="3" t="s">
        <v>2143</v>
      </c>
      <c r="D180" s="3" t="s">
        <v>2144</v>
      </c>
      <c r="E180" s="3" t="s">
        <v>1753</v>
      </c>
      <c r="F180" s="3" t="s">
        <v>1754</v>
      </c>
      <c r="G180" s="3" t="s">
        <v>1775</v>
      </c>
      <c r="H180" s="3" t="s">
        <v>1768</v>
      </c>
      <c r="I180" s="3" t="s">
        <v>1756</v>
      </c>
    </row>
    <row r="181" spans="1:9" x14ac:dyDescent="0.2">
      <c r="A181" s="5" t="str">
        <f t="shared" si="2"/>
        <v>00001777320194036338</v>
      </c>
      <c r="B181" s="3" t="s">
        <v>94</v>
      </c>
      <c r="C181" s="3" t="s">
        <v>2145</v>
      </c>
      <c r="D181" s="3" t="s">
        <v>2146</v>
      </c>
      <c r="E181" s="3" t="s">
        <v>1753</v>
      </c>
      <c r="F181" s="3" t="s">
        <v>1754</v>
      </c>
      <c r="G181" s="3" t="s">
        <v>1789</v>
      </c>
      <c r="H181" s="3" t="s">
        <v>1760</v>
      </c>
      <c r="I181" s="3" t="s">
        <v>1756</v>
      </c>
    </row>
    <row r="182" spans="1:9" x14ac:dyDescent="0.2">
      <c r="A182" s="5" t="str">
        <f t="shared" si="2"/>
        <v>00188260320194036301</v>
      </c>
      <c r="B182" s="3" t="s">
        <v>656</v>
      </c>
      <c r="C182" s="3" t="s">
        <v>2147</v>
      </c>
      <c r="D182" s="3" t="s">
        <v>2148</v>
      </c>
      <c r="E182" s="3" t="s">
        <v>1753</v>
      </c>
      <c r="F182" s="3" t="s">
        <v>1754</v>
      </c>
      <c r="G182" s="3" t="s">
        <v>1775</v>
      </c>
      <c r="H182" s="3" t="s">
        <v>1776</v>
      </c>
      <c r="I182" s="3" t="s">
        <v>1756</v>
      </c>
    </row>
    <row r="183" spans="1:9" x14ac:dyDescent="0.2">
      <c r="A183" s="5" t="str">
        <f t="shared" si="2"/>
        <v>00012197820194036332</v>
      </c>
      <c r="B183" s="3" t="s">
        <v>12</v>
      </c>
      <c r="C183" s="3" t="s">
        <v>2149</v>
      </c>
      <c r="D183" s="3" t="s">
        <v>2150</v>
      </c>
      <c r="E183" s="3" t="s">
        <v>1753</v>
      </c>
      <c r="F183" s="3" t="s">
        <v>1754</v>
      </c>
      <c r="G183" s="3" t="s">
        <v>1789</v>
      </c>
      <c r="H183" s="3" t="s">
        <v>1760</v>
      </c>
      <c r="I183" s="3" t="s">
        <v>1756</v>
      </c>
    </row>
    <row r="184" spans="1:9" x14ac:dyDescent="0.2">
      <c r="A184" s="5" t="str">
        <f t="shared" si="2"/>
        <v>00042301820194036332</v>
      </c>
      <c r="B184" s="3" t="s">
        <v>1214</v>
      </c>
      <c r="C184" s="3" t="s">
        <v>2151</v>
      </c>
      <c r="D184" s="3" t="s">
        <v>2152</v>
      </c>
      <c r="E184" s="3" t="s">
        <v>1753</v>
      </c>
      <c r="F184" s="3" t="s">
        <v>1754</v>
      </c>
      <c r="G184" s="3" t="s">
        <v>1775</v>
      </c>
      <c r="H184" s="3" t="s">
        <v>1768</v>
      </c>
      <c r="I184" s="3" t="s">
        <v>1756</v>
      </c>
    </row>
    <row r="185" spans="1:9" x14ac:dyDescent="0.2">
      <c r="A185" s="5" t="str">
        <f t="shared" si="2"/>
        <v>00181600220194036301</v>
      </c>
      <c r="B185" s="3" t="s">
        <v>299</v>
      </c>
      <c r="C185" s="3" t="s">
        <v>2153</v>
      </c>
      <c r="D185" s="3" t="s">
        <v>2154</v>
      </c>
      <c r="E185" s="3" t="s">
        <v>1753</v>
      </c>
      <c r="F185" s="3" t="s">
        <v>1754</v>
      </c>
      <c r="G185" s="3" t="s">
        <v>1767</v>
      </c>
      <c r="H185" s="3" t="s">
        <v>1764</v>
      </c>
      <c r="I185" s="3" t="s">
        <v>1756</v>
      </c>
    </row>
    <row r="186" spans="1:9" x14ac:dyDescent="0.2">
      <c r="A186" s="5" t="str">
        <f t="shared" si="2"/>
        <v>00000313420194036305</v>
      </c>
      <c r="B186" s="3" t="s">
        <v>50</v>
      </c>
      <c r="C186" s="3" t="s">
        <v>2155</v>
      </c>
      <c r="D186" s="3" t="s">
        <v>2156</v>
      </c>
      <c r="E186" s="3" t="s">
        <v>1753</v>
      </c>
      <c r="F186" s="3" t="s">
        <v>1754</v>
      </c>
      <c r="G186" s="3" t="s">
        <v>2157</v>
      </c>
      <c r="H186" s="3" t="s">
        <v>1760</v>
      </c>
      <c r="I186" s="3" t="s">
        <v>1756</v>
      </c>
    </row>
    <row r="187" spans="1:9" x14ac:dyDescent="0.2">
      <c r="A187" s="5" t="str">
        <f t="shared" si="2"/>
        <v>00253943520194036301</v>
      </c>
      <c r="B187" s="3" t="s">
        <v>708</v>
      </c>
      <c r="C187" s="3" t="s">
        <v>2158</v>
      </c>
      <c r="D187" s="3" t="s">
        <v>2159</v>
      </c>
      <c r="E187" s="3" t="s">
        <v>1753</v>
      </c>
      <c r="F187" s="3" t="s">
        <v>1754</v>
      </c>
      <c r="G187" s="3" t="s">
        <v>1789</v>
      </c>
      <c r="H187" s="3" t="s">
        <v>1764</v>
      </c>
      <c r="I187" s="3" t="s">
        <v>1756</v>
      </c>
    </row>
    <row r="188" spans="1:9" x14ac:dyDescent="0.2">
      <c r="A188" s="5" t="str">
        <f t="shared" si="2"/>
        <v>00332029120194036301</v>
      </c>
      <c r="B188" s="3" t="s">
        <v>1333</v>
      </c>
      <c r="C188" s="3" t="s">
        <v>2160</v>
      </c>
      <c r="D188" s="3" t="s">
        <v>2161</v>
      </c>
      <c r="E188" s="3" t="s">
        <v>1753</v>
      </c>
      <c r="F188" s="3" t="s">
        <v>1754</v>
      </c>
      <c r="G188" s="3" t="s">
        <v>1775</v>
      </c>
      <c r="H188" s="3" t="s">
        <v>1768</v>
      </c>
      <c r="I188" s="3" t="s">
        <v>1756</v>
      </c>
    </row>
    <row r="189" spans="1:9" x14ac:dyDescent="0.2">
      <c r="A189" s="5" t="str">
        <f t="shared" si="2"/>
        <v>00004626820194036305</v>
      </c>
      <c r="B189" s="3" t="s">
        <v>59</v>
      </c>
      <c r="C189" s="3" t="s">
        <v>2162</v>
      </c>
      <c r="D189" s="3" t="s">
        <v>2163</v>
      </c>
      <c r="E189" s="3" t="s">
        <v>1753</v>
      </c>
      <c r="F189" s="3" t="s">
        <v>1754</v>
      </c>
      <c r="G189" s="3" t="s">
        <v>1843</v>
      </c>
      <c r="H189" s="3" t="s">
        <v>1760</v>
      </c>
      <c r="I189" s="3" t="s">
        <v>1756</v>
      </c>
    </row>
    <row r="190" spans="1:9" x14ac:dyDescent="0.2">
      <c r="A190" s="5" t="str">
        <f t="shared" si="2"/>
        <v>00300901720194036301</v>
      </c>
      <c r="B190" s="3" t="s">
        <v>1130</v>
      </c>
      <c r="C190" s="3" t="s">
        <v>2164</v>
      </c>
      <c r="D190" s="3" t="s">
        <v>2165</v>
      </c>
      <c r="E190" s="3" t="s">
        <v>1753</v>
      </c>
      <c r="F190" s="3" t="s">
        <v>1771</v>
      </c>
      <c r="G190" s="3" t="s">
        <v>1755</v>
      </c>
      <c r="H190" s="3" t="s">
        <v>2166</v>
      </c>
      <c r="I190" s="3" t="s">
        <v>1756</v>
      </c>
    </row>
    <row r="191" spans="1:9" x14ac:dyDescent="0.2">
      <c r="A191" s="5" t="str">
        <f t="shared" si="2"/>
        <v>00143268820194036301</v>
      </c>
      <c r="B191" s="3" t="s">
        <v>186</v>
      </c>
      <c r="C191" s="3" t="s">
        <v>2167</v>
      </c>
      <c r="D191" s="3" t="s">
        <v>2168</v>
      </c>
      <c r="E191" s="3" t="s">
        <v>1753</v>
      </c>
      <c r="F191" s="3" t="s">
        <v>1754</v>
      </c>
      <c r="G191" s="3" t="s">
        <v>1985</v>
      </c>
      <c r="H191" s="3" t="s">
        <v>1760</v>
      </c>
      <c r="I191" s="3" t="s">
        <v>1756</v>
      </c>
    </row>
    <row r="192" spans="1:9" x14ac:dyDescent="0.2">
      <c r="A192" s="5" t="str">
        <f t="shared" si="2"/>
        <v>50016380420194036141</v>
      </c>
      <c r="B192" s="3" t="s">
        <v>575</v>
      </c>
      <c r="C192" s="3" t="s">
        <v>2169</v>
      </c>
      <c r="D192" s="3" t="s">
        <v>2170</v>
      </c>
      <c r="E192" s="3" t="s">
        <v>1753</v>
      </c>
      <c r="F192" s="3" t="s">
        <v>1754</v>
      </c>
      <c r="G192" s="3" t="s">
        <v>1789</v>
      </c>
      <c r="H192" s="3" t="s">
        <v>1764</v>
      </c>
      <c r="I192" s="3" t="s">
        <v>1756</v>
      </c>
    </row>
    <row r="193" spans="1:9" x14ac:dyDescent="0.2">
      <c r="A193" s="5" t="str">
        <f t="shared" si="2"/>
        <v>00007272220194036321</v>
      </c>
      <c r="B193" s="3" t="s">
        <v>379</v>
      </c>
      <c r="C193" s="3" t="s">
        <v>2171</v>
      </c>
      <c r="D193" s="3" t="s">
        <v>2172</v>
      </c>
      <c r="E193" s="3" t="s">
        <v>1753</v>
      </c>
      <c r="F193" s="3" t="s">
        <v>1754</v>
      </c>
      <c r="G193" s="3" t="s">
        <v>1767</v>
      </c>
      <c r="H193" s="3" t="s">
        <v>1764</v>
      </c>
      <c r="I193" s="3" t="s">
        <v>1756</v>
      </c>
    </row>
    <row r="194" spans="1:9" x14ac:dyDescent="0.2">
      <c r="A194" s="5" t="str">
        <f t="shared" ref="A194:A257" si="3">TRIM(B194)</f>
        <v>00007240420184036321</v>
      </c>
      <c r="B194" s="3" t="s">
        <v>375</v>
      </c>
      <c r="C194" s="3" t="s">
        <v>2173</v>
      </c>
      <c r="D194" s="3" t="s">
        <v>2174</v>
      </c>
      <c r="E194" s="3" t="s">
        <v>1753</v>
      </c>
      <c r="F194" s="3" t="s">
        <v>1754</v>
      </c>
      <c r="G194" s="3" t="s">
        <v>1781</v>
      </c>
      <c r="H194" s="3" t="s">
        <v>1782</v>
      </c>
      <c r="I194" s="3" t="s">
        <v>1756</v>
      </c>
    </row>
    <row r="195" spans="1:9" x14ac:dyDescent="0.2">
      <c r="A195" s="5" t="str">
        <f t="shared" si="3"/>
        <v>50023182320184036141</v>
      </c>
      <c r="B195" s="3" t="s">
        <v>829</v>
      </c>
      <c r="C195" s="3" t="s">
        <v>2175</v>
      </c>
      <c r="D195" s="3" t="s">
        <v>2176</v>
      </c>
      <c r="E195" s="3" t="s">
        <v>1753</v>
      </c>
      <c r="F195" s="3" t="s">
        <v>1754</v>
      </c>
      <c r="G195" s="3" t="s">
        <v>1789</v>
      </c>
      <c r="H195" s="3" t="s">
        <v>1764</v>
      </c>
      <c r="I195" s="3" t="s">
        <v>1756</v>
      </c>
    </row>
    <row r="196" spans="1:9" x14ac:dyDescent="0.2">
      <c r="A196" s="5" t="str">
        <f t="shared" si="3"/>
        <v>00027424420184036338</v>
      </c>
      <c r="B196" s="3" t="s">
        <v>64</v>
      </c>
      <c r="C196" s="3" t="s">
        <v>2177</v>
      </c>
      <c r="D196" s="3" t="s">
        <v>2178</v>
      </c>
      <c r="E196" s="3" t="s">
        <v>1753</v>
      </c>
      <c r="F196" s="3" t="s">
        <v>1754</v>
      </c>
      <c r="G196" s="3" t="s">
        <v>1846</v>
      </c>
      <c r="H196" s="3" t="s">
        <v>1760</v>
      </c>
      <c r="I196" s="3" t="s">
        <v>1756</v>
      </c>
    </row>
    <row r="197" spans="1:9" x14ac:dyDescent="0.2">
      <c r="A197" s="5" t="str">
        <f t="shared" si="3"/>
        <v>00012469420194036321</v>
      </c>
      <c r="B197" s="3" t="s">
        <v>400</v>
      </c>
      <c r="C197" s="3" t="s">
        <v>2179</v>
      </c>
      <c r="D197" s="3" t="s">
        <v>2180</v>
      </c>
      <c r="E197" s="3" t="s">
        <v>1753</v>
      </c>
      <c r="F197" s="3" t="s">
        <v>1754</v>
      </c>
      <c r="G197" s="3" t="s">
        <v>1767</v>
      </c>
      <c r="H197" s="3" t="s">
        <v>1812</v>
      </c>
      <c r="I197" s="3" t="s">
        <v>1756</v>
      </c>
    </row>
    <row r="198" spans="1:9" x14ac:dyDescent="0.2">
      <c r="A198" s="5" t="str">
        <f t="shared" si="3"/>
        <v>00020113220194036332</v>
      </c>
      <c r="B198" s="3" t="s">
        <v>286</v>
      </c>
      <c r="C198" s="3" t="s">
        <v>2181</v>
      </c>
      <c r="D198" s="3" t="s">
        <v>2182</v>
      </c>
      <c r="E198" s="3" t="s">
        <v>1753</v>
      </c>
      <c r="F198" s="3" t="s">
        <v>1754</v>
      </c>
      <c r="G198" s="3" t="s">
        <v>1775</v>
      </c>
      <c r="H198" s="3" t="s">
        <v>1776</v>
      </c>
      <c r="I198" s="3" t="s">
        <v>1756</v>
      </c>
    </row>
    <row r="199" spans="1:9" x14ac:dyDescent="0.2">
      <c r="A199" s="5" t="str">
        <f t="shared" si="3"/>
        <v>00321973420194036301</v>
      </c>
      <c r="B199" s="3" t="s">
        <v>1317</v>
      </c>
      <c r="C199" s="3" t="s">
        <v>2183</v>
      </c>
      <c r="D199" s="3" t="s">
        <v>2184</v>
      </c>
      <c r="E199" s="3" t="s">
        <v>1753</v>
      </c>
      <c r="F199" s="3" t="s">
        <v>1754</v>
      </c>
      <c r="G199" s="3" t="s">
        <v>1763</v>
      </c>
      <c r="H199" s="3" t="s">
        <v>1768</v>
      </c>
      <c r="I199" s="3" t="s">
        <v>1756</v>
      </c>
    </row>
    <row r="200" spans="1:9" x14ac:dyDescent="0.2">
      <c r="A200" s="5" t="str">
        <f t="shared" si="3"/>
        <v>00021437120194036338</v>
      </c>
      <c r="B200" s="3" t="s">
        <v>1240</v>
      </c>
      <c r="C200" s="3" t="s">
        <v>2185</v>
      </c>
      <c r="D200" s="3" t="s">
        <v>2186</v>
      </c>
      <c r="E200" s="3" t="s">
        <v>1753</v>
      </c>
      <c r="F200" s="3" t="s">
        <v>1754</v>
      </c>
      <c r="G200" s="3" t="s">
        <v>1775</v>
      </c>
      <c r="H200" s="3" t="s">
        <v>1768</v>
      </c>
      <c r="I200" s="3" t="s">
        <v>1756</v>
      </c>
    </row>
    <row r="201" spans="1:9" x14ac:dyDescent="0.2">
      <c r="A201" s="5" t="str">
        <f t="shared" si="3"/>
        <v>00005208720194036332</v>
      </c>
      <c r="B201" s="3" t="s">
        <v>21</v>
      </c>
      <c r="C201" s="3" t="s">
        <v>2187</v>
      </c>
      <c r="D201" s="3" t="s">
        <v>2188</v>
      </c>
      <c r="E201" s="3" t="s">
        <v>1753</v>
      </c>
      <c r="F201" s="3" t="s">
        <v>1754</v>
      </c>
      <c r="G201" s="3" t="s">
        <v>1772</v>
      </c>
      <c r="H201" s="3" t="s">
        <v>1760</v>
      </c>
      <c r="I201" s="3" t="s">
        <v>1756</v>
      </c>
    </row>
    <row r="202" spans="1:9" x14ac:dyDescent="0.2">
      <c r="A202" s="5" t="str">
        <f t="shared" si="3"/>
        <v>00024816320194036332</v>
      </c>
      <c r="B202" s="3" t="s">
        <v>453</v>
      </c>
      <c r="C202" s="3" t="s">
        <v>2189</v>
      </c>
      <c r="D202" s="3" t="s">
        <v>2190</v>
      </c>
      <c r="E202" s="3" t="s">
        <v>1753</v>
      </c>
      <c r="F202" s="3" t="s">
        <v>1754</v>
      </c>
      <c r="G202" s="3" t="s">
        <v>1781</v>
      </c>
      <c r="H202" s="3" t="s">
        <v>1782</v>
      </c>
      <c r="I202" s="3" t="s">
        <v>1756</v>
      </c>
    </row>
    <row r="203" spans="1:9" x14ac:dyDescent="0.2">
      <c r="A203" s="5" t="str">
        <f t="shared" si="3"/>
        <v>50048566620194036100</v>
      </c>
      <c r="B203" s="3" t="s">
        <v>165</v>
      </c>
      <c r="C203" s="3" t="s">
        <v>2191</v>
      </c>
      <c r="D203" s="3" t="s">
        <v>2192</v>
      </c>
      <c r="E203" s="3" t="s">
        <v>1753</v>
      </c>
      <c r="F203" s="3" t="s">
        <v>1754</v>
      </c>
      <c r="G203" s="3" t="s">
        <v>1821</v>
      </c>
      <c r="H203" s="3" t="s">
        <v>1760</v>
      </c>
      <c r="I203" s="3" t="s">
        <v>1756</v>
      </c>
    </row>
    <row r="204" spans="1:9" x14ac:dyDescent="0.2">
      <c r="A204" s="5" t="str">
        <f t="shared" si="3"/>
        <v>50040563820194036100</v>
      </c>
      <c r="B204" s="3" t="s">
        <v>645</v>
      </c>
      <c r="C204" s="3" t="s">
        <v>2193</v>
      </c>
      <c r="D204" s="3" t="s">
        <v>2194</v>
      </c>
      <c r="E204" s="3" t="s">
        <v>1753</v>
      </c>
      <c r="F204" s="3" t="s">
        <v>1754</v>
      </c>
      <c r="G204" s="3" t="s">
        <v>1789</v>
      </c>
      <c r="H204" s="3" t="s">
        <v>1764</v>
      </c>
      <c r="I204" s="3" t="s">
        <v>1756</v>
      </c>
    </row>
    <row r="205" spans="1:9" x14ac:dyDescent="0.2">
      <c r="A205" s="5" t="str">
        <f t="shared" si="3"/>
        <v>00327187620194036301</v>
      </c>
      <c r="B205" s="3" t="s">
        <v>1328</v>
      </c>
      <c r="C205" s="3" t="s">
        <v>2195</v>
      </c>
      <c r="D205" s="3" t="s">
        <v>2196</v>
      </c>
      <c r="E205" s="3" t="s">
        <v>1753</v>
      </c>
      <c r="F205" s="3" t="s">
        <v>1754</v>
      </c>
      <c r="G205" s="3" t="s">
        <v>1781</v>
      </c>
      <c r="H205" s="3" t="s">
        <v>1782</v>
      </c>
      <c r="I205" s="3" t="s">
        <v>1756</v>
      </c>
    </row>
    <row r="206" spans="1:9" x14ac:dyDescent="0.2">
      <c r="A206" s="5" t="str">
        <f t="shared" si="3"/>
        <v>00011005320194036321</v>
      </c>
      <c r="B206" s="3" t="s">
        <v>393</v>
      </c>
      <c r="C206" s="3" t="s">
        <v>2197</v>
      </c>
      <c r="D206" s="3" t="s">
        <v>2198</v>
      </c>
      <c r="E206" s="3" t="s">
        <v>1753</v>
      </c>
      <c r="F206" s="3" t="s">
        <v>1754</v>
      </c>
      <c r="G206" s="3" t="s">
        <v>1789</v>
      </c>
      <c r="H206" s="3" t="s">
        <v>1764</v>
      </c>
      <c r="I206" s="3" t="s">
        <v>1756</v>
      </c>
    </row>
    <row r="207" spans="1:9" x14ac:dyDescent="0.2">
      <c r="A207" s="5" t="str">
        <f t="shared" si="3"/>
        <v>50007674020194036119</v>
      </c>
      <c r="B207" s="3" t="s">
        <v>280</v>
      </c>
      <c r="C207" s="3" t="s">
        <v>2199</v>
      </c>
      <c r="D207" s="3" t="s">
        <v>2200</v>
      </c>
      <c r="E207" s="3" t="s">
        <v>1753</v>
      </c>
      <c r="F207" s="3" t="s">
        <v>1754</v>
      </c>
      <c r="G207" s="3" t="s">
        <v>1767</v>
      </c>
      <c r="H207" s="3" t="s">
        <v>1812</v>
      </c>
      <c r="I207" s="3" t="s">
        <v>1756</v>
      </c>
    </row>
    <row r="208" spans="1:9" x14ac:dyDescent="0.2">
      <c r="A208" s="5" t="str">
        <f t="shared" si="3"/>
        <v>00390396420184036301</v>
      </c>
      <c r="B208" s="3" t="s">
        <v>630</v>
      </c>
      <c r="C208" s="3" t="s">
        <v>2201</v>
      </c>
      <c r="D208" s="3" t="s">
        <v>2202</v>
      </c>
      <c r="E208" s="3" t="s">
        <v>1753</v>
      </c>
      <c r="F208" s="3" t="s">
        <v>1754</v>
      </c>
      <c r="G208" s="3" t="s">
        <v>2203</v>
      </c>
      <c r="H208" s="3" t="s">
        <v>1760</v>
      </c>
      <c r="I208" s="3" t="s">
        <v>1790</v>
      </c>
    </row>
    <row r="209" spans="1:9" x14ac:dyDescent="0.2">
      <c r="A209" s="5" t="str">
        <f t="shared" si="3"/>
        <v>00041711120194036306</v>
      </c>
      <c r="B209" s="3" t="s">
        <v>1224</v>
      </c>
      <c r="C209" s="3" t="s">
        <v>2204</v>
      </c>
      <c r="D209" s="3" t="s">
        <v>2205</v>
      </c>
      <c r="E209" s="3" t="s">
        <v>1753</v>
      </c>
      <c r="F209" s="3" t="s">
        <v>1754</v>
      </c>
      <c r="G209" s="3" t="s">
        <v>1763</v>
      </c>
      <c r="H209" s="3" t="s">
        <v>1768</v>
      </c>
      <c r="I209" s="3" t="s">
        <v>1756</v>
      </c>
    </row>
    <row r="210" spans="1:9" x14ac:dyDescent="0.2">
      <c r="A210" s="5" t="str">
        <f t="shared" si="3"/>
        <v>00017186220194036332</v>
      </c>
      <c r="B210" s="3" t="s">
        <v>621</v>
      </c>
      <c r="C210" s="3" t="s">
        <v>2206</v>
      </c>
      <c r="D210" s="3" t="s">
        <v>2207</v>
      </c>
      <c r="E210" s="3" t="s">
        <v>1753</v>
      </c>
      <c r="F210" s="3" t="s">
        <v>1754</v>
      </c>
      <c r="G210" s="3" t="s">
        <v>1767</v>
      </c>
      <c r="H210" s="3" t="s">
        <v>1768</v>
      </c>
      <c r="I210" s="3" t="s">
        <v>1756</v>
      </c>
    </row>
    <row r="211" spans="1:9" x14ac:dyDescent="0.2">
      <c r="A211" s="5" t="str">
        <f t="shared" si="3"/>
        <v>00029553420194036332</v>
      </c>
      <c r="B211" s="3" t="s">
        <v>766</v>
      </c>
      <c r="C211" s="3" t="s">
        <v>2208</v>
      </c>
      <c r="D211" s="3" t="s">
        <v>2209</v>
      </c>
      <c r="E211" s="3" t="s">
        <v>1753</v>
      </c>
      <c r="F211" s="3" t="s">
        <v>1754</v>
      </c>
      <c r="G211" s="3" t="s">
        <v>1775</v>
      </c>
      <c r="H211" s="3" t="s">
        <v>1776</v>
      </c>
      <c r="I211" s="3" t="s">
        <v>1756</v>
      </c>
    </row>
    <row r="212" spans="1:9" x14ac:dyDescent="0.2">
      <c r="A212" s="5" t="str">
        <f t="shared" si="3"/>
        <v>00267246720194036301</v>
      </c>
      <c r="B212" s="3" t="s">
        <v>894</v>
      </c>
      <c r="C212" s="3" t="s">
        <v>2210</v>
      </c>
      <c r="D212" s="3" t="s">
        <v>2211</v>
      </c>
      <c r="E212" s="3" t="s">
        <v>1753</v>
      </c>
      <c r="F212" s="3" t="s">
        <v>1754</v>
      </c>
      <c r="G212" s="3" t="s">
        <v>1821</v>
      </c>
      <c r="H212" s="3" t="s">
        <v>1764</v>
      </c>
      <c r="I212" s="3" t="s">
        <v>1756</v>
      </c>
    </row>
    <row r="213" spans="1:9" x14ac:dyDescent="0.2">
      <c r="A213" s="5" t="str">
        <f t="shared" si="3"/>
        <v>00338896820194036301</v>
      </c>
      <c r="B213" s="3" t="s">
        <v>1376</v>
      </c>
      <c r="C213" s="3" t="s">
        <v>2212</v>
      </c>
      <c r="D213" s="3" t="s">
        <v>2213</v>
      </c>
      <c r="E213" s="3" t="s">
        <v>1753</v>
      </c>
      <c r="F213" s="3" t="s">
        <v>1754</v>
      </c>
      <c r="G213" s="3" t="s">
        <v>1781</v>
      </c>
      <c r="H213" s="3" t="s">
        <v>1782</v>
      </c>
      <c r="I213" s="3" t="s">
        <v>1756</v>
      </c>
    </row>
    <row r="214" spans="1:9" x14ac:dyDescent="0.2">
      <c r="A214" s="5" t="str">
        <f t="shared" si="3"/>
        <v>00011049020194036321</v>
      </c>
      <c r="B214" s="3" t="s">
        <v>565</v>
      </c>
      <c r="C214" s="3" t="s">
        <v>2214</v>
      </c>
      <c r="D214" s="3" t="s">
        <v>2215</v>
      </c>
      <c r="E214" s="3" t="s">
        <v>1753</v>
      </c>
      <c r="F214" s="3" t="s">
        <v>1754</v>
      </c>
      <c r="G214" s="3" t="s">
        <v>1789</v>
      </c>
      <c r="H214" s="3" t="s">
        <v>1764</v>
      </c>
      <c r="I214" s="3" t="s">
        <v>1756</v>
      </c>
    </row>
    <row r="215" spans="1:9" x14ac:dyDescent="0.2">
      <c r="A215" s="5" t="str">
        <f t="shared" si="3"/>
        <v>00077692620184036332</v>
      </c>
      <c r="B215" s="3" t="s">
        <v>279</v>
      </c>
      <c r="C215" s="3" t="s">
        <v>2216</v>
      </c>
      <c r="D215" s="3" t="s">
        <v>2217</v>
      </c>
      <c r="E215" s="3" t="s">
        <v>1753</v>
      </c>
      <c r="F215" s="3" t="s">
        <v>1754</v>
      </c>
      <c r="G215" s="3" t="s">
        <v>1767</v>
      </c>
      <c r="H215" s="3" t="s">
        <v>1764</v>
      </c>
      <c r="I215" s="3" t="s">
        <v>1756</v>
      </c>
    </row>
    <row r="216" spans="1:9" x14ac:dyDescent="0.2">
      <c r="A216" s="5" t="str">
        <f t="shared" si="3"/>
        <v>00305925320194036301</v>
      </c>
      <c r="B216" s="3" t="s">
        <v>1136</v>
      </c>
      <c r="C216" s="3" t="s">
        <v>1906</v>
      </c>
      <c r="D216" s="3" t="s">
        <v>2218</v>
      </c>
      <c r="E216" s="3" t="s">
        <v>1753</v>
      </c>
      <c r="F216" s="3" t="s">
        <v>1771</v>
      </c>
      <c r="G216" s="3" t="s">
        <v>2219</v>
      </c>
      <c r="H216" s="3" t="s">
        <v>1812</v>
      </c>
      <c r="I216" s="3" t="s">
        <v>1790</v>
      </c>
    </row>
    <row r="217" spans="1:9" x14ac:dyDescent="0.2">
      <c r="A217" s="5" t="str">
        <f t="shared" si="3"/>
        <v>00020813120194036338</v>
      </c>
      <c r="B217" s="3" t="s">
        <v>1238</v>
      </c>
      <c r="C217" s="3" t="s">
        <v>2220</v>
      </c>
      <c r="D217" s="3" t="s">
        <v>2221</v>
      </c>
      <c r="E217" s="3" t="s">
        <v>1753</v>
      </c>
      <c r="F217" s="3" t="s">
        <v>1754</v>
      </c>
      <c r="G217" s="3" t="s">
        <v>1781</v>
      </c>
      <c r="H217" s="3" t="s">
        <v>1782</v>
      </c>
      <c r="I217" s="3" t="s">
        <v>1756</v>
      </c>
    </row>
    <row r="218" spans="1:9" x14ac:dyDescent="0.2">
      <c r="A218" s="5" t="str">
        <f t="shared" si="3"/>
        <v>00056212420184036338</v>
      </c>
      <c r="B218" s="3" t="s">
        <v>955</v>
      </c>
      <c r="C218" s="3" t="s">
        <v>2222</v>
      </c>
      <c r="D218" s="3" t="s">
        <v>2223</v>
      </c>
      <c r="E218" s="3" t="s">
        <v>1753</v>
      </c>
      <c r="F218" s="3" t="s">
        <v>1754</v>
      </c>
      <c r="G218" s="3" t="s">
        <v>1775</v>
      </c>
      <c r="H218" s="3" t="s">
        <v>1776</v>
      </c>
      <c r="I218" s="3" t="s">
        <v>1756</v>
      </c>
    </row>
    <row r="219" spans="1:9" x14ac:dyDescent="0.2">
      <c r="A219" s="5" t="str">
        <f t="shared" si="3"/>
        <v>00206612620194036301</v>
      </c>
      <c r="B219" s="3" t="s">
        <v>335</v>
      </c>
      <c r="C219" s="3" t="s">
        <v>2224</v>
      </c>
      <c r="D219" s="3" t="s">
        <v>2225</v>
      </c>
      <c r="E219" s="3" t="s">
        <v>1753</v>
      </c>
      <c r="F219" s="3" t="s">
        <v>1754</v>
      </c>
      <c r="G219" s="3" t="s">
        <v>1781</v>
      </c>
      <c r="H219" s="3" t="s">
        <v>1782</v>
      </c>
      <c r="I219" s="3" t="s">
        <v>1756</v>
      </c>
    </row>
    <row r="220" spans="1:9" x14ac:dyDescent="0.2">
      <c r="A220" s="5" t="str">
        <f t="shared" si="3"/>
        <v>50266143820184036100</v>
      </c>
      <c r="B220" s="3" t="s">
        <v>31</v>
      </c>
      <c r="C220" s="3" t="s">
        <v>2226</v>
      </c>
      <c r="D220" s="3" t="s">
        <v>2227</v>
      </c>
      <c r="E220" s="3" t="s">
        <v>1753</v>
      </c>
      <c r="F220" s="3" t="s">
        <v>1754</v>
      </c>
      <c r="G220" s="3" t="s">
        <v>1843</v>
      </c>
      <c r="H220" s="3" t="s">
        <v>1760</v>
      </c>
      <c r="I220" s="3" t="s">
        <v>1756</v>
      </c>
    </row>
    <row r="221" spans="1:9" x14ac:dyDescent="0.2">
      <c r="A221" s="5" t="str">
        <f t="shared" si="3"/>
        <v>00005223920194036338</v>
      </c>
      <c r="B221" s="3" t="s">
        <v>268</v>
      </c>
      <c r="C221" s="3" t="s">
        <v>2228</v>
      </c>
      <c r="D221" s="3" t="s">
        <v>2229</v>
      </c>
      <c r="E221" s="3" t="s">
        <v>1753</v>
      </c>
      <c r="F221" s="3" t="s">
        <v>1754</v>
      </c>
      <c r="G221" s="3" t="s">
        <v>1775</v>
      </c>
      <c r="H221" s="3" t="s">
        <v>1776</v>
      </c>
      <c r="I221" s="3" t="s">
        <v>1756</v>
      </c>
    </row>
    <row r="222" spans="1:9" x14ac:dyDescent="0.2">
      <c r="A222" s="5" t="str">
        <f t="shared" si="3"/>
        <v>00149053620194036301</v>
      </c>
      <c r="B222" s="3" t="s">
        <v>124</v>
      </c>
      <c r="C222" s="3" t="s">
        <v>2230</v>
      </c>
      <c r="D222" s="3" t="s">
        <v>2231</v>
      </c>
      <c r="E222" s="3" t="s">
        <v>1753</v>
      </c>
      <c r="F222" s="3" t="s">
        <v>1754</v>
      </c>
      <c r="G222" s="3" t="s">
        <v>1961</v>
      </c>
      <c r="H222" s="3" t="s">
        <v>1760</v>
      </c>
      <c r="I222" s="3" t="s">
        <v>1756</v>
      </c>
    </row>
    <row r="223" spans="1:9" x14ac:dyDescent="0.2">
      <c r="A223" s="5" t="str">
        <f t="shared" si="3"/>
        <v>00177305020194036301</v>
      </c>
      <c r="B223" s="3" t="s">
        <v>481</v>
      </c>
      <c r="C223" s="3" t="s">
        <v>2232</v>
      </c>
      <c r="D223" s="3" t="s">
        <v>2233</v>
      </c>
      <c r="E223" s="3" t="s">
        <v>1753</v>
      </c>
      <c r="F223" s="3" t="s">
        <v>1754</v>
      </c>
      <c r="G223" s="3" t="s">
        <v>1767</v>
      </c>
      <c r="H223" s="3" t="s">
        <v>1768</v>
      </c>
      <c r="I223" s="3" t="s">
        <v>1756</v>
      </c>
    </row>
    <row r="224" spans="1:9" x14ac:dyDescent="0.2">
      <c r="A224" s="5" t="str">
        <f t="shared" si="3"/>
        <v>00023876320194036317</v>
      </c>
      <c r="B224" s="3" t="s">
        <v>1289</v>
      </c>
      <c r="C224" s="3" t="s">
        <v>2234</v>
      </c>
      <c r="D224" s="3" t="s">
        <v>2235</v>
      </c>
      <c r="E224" s="3" t="s">
        <v>1753</v>
      </c>
      <c r="F224" s="3" t="s">
        <v>1754</v>
      </c>
      <c r="G224" s="3" t="s">
        <v>1789</v>
      </c>
      <c r="H224" s="3" t="s">
        <v>1812</v>
      </c>
      <c r="I224" s="3" t="s">
        <v>1756</v>
      </c>
    </row>
    <row r="225" spans="1:9" x14ac:dyDescent="0.2">
      <c r="A225" s="5" t="str">
        <f t="shared" si="3"/>
        <v>00298399620194036301</v>
      </c>
      <c r="B225" s="3" t="s">
        <v>1127</v>
      </c>
      <c r="C225" s="3" t="s">
        <v>2236</v>
      </c>
      <c r="D225" s="3" t="s">
        <v>2237</v>
      </c>
      <c r="E225" s="3" t="s">
        <v>1753</v>
      </c>
      <c r="F225" s="3" t="s">
        <v>1771</v>
      </c>
      <c r="G225" s="3" t="s">
        <v>1755</v>
      </c>
      <c r="H225" s="3" t="s">
        <v>2238</v>
      </c>
      <c r="I225" s="3" t="s">
        <v>1756</v>
      </c>
    </row>
    <row r="226" spans="1:9" x14ac:dyDescent="0.2">
      <c r="A226" s="5" t="str">
        <f t="shared" si="3"/>
        <v>00206777720194036301</v>
      </c>
      <c r="B226" s="3" t="s">
        <v>668</v>
      </c>
      <c r="C226" s="3" t="s">
        <v>2239</v>
      </c>
      <c r="D226" s="3" t="s">
        <v>2240</v>
      </c>
      <c r="E226" s="3" t="s">
        <v>1753</v>
      </c>
      <c r="F226" s="3" t="s">
        <v>1754</v>
      </c>
      <c r="G226" s="3" t="s">
        <v>1775</v>
      </c>
      <c r="H226" s="3" t="s">
        <v>1776</v>
      </c>
      <c r="I226" s="3" t="s">
        <v>1756</v>
      </c>
    </row>
    <row r="227" spans="1:9" x14ac:dyDescent="0.2">
      <c r="A227" s="5" t="str">
        <f t="shared" si="3"/>
        <v>00139933920194036301</v>
      </c>
      <c r="B227" s="3" t="s">
        <v>185</v>
      </c>
      <c r="C227" s="3" t="s">
        <v>2241</v>
      </c>
      <c r="D227" s="3" t="s">
        <v>2242</v>
      </c>
      <c r="E227" s="3" t="s">
        <v>1753</v>
      </c>
      <c r="F227" s="3" t="s">
        <v>1754</v>
      </c>
      <c r="G227" s="3" t="s">
        <v>1948</v>
      </c>
      <c r="H227" s="3" t="s">
        <v>1760</v>
      </c>
      <c r="I227" s="3" t="s">
        <v>1756</v>
      </c>
    </row>
    <row r="228" spans="1:9" x14ac:dyDescent="0.2">
      <c r="A228" s="5" t="str">
        <f t="shared" si="3"/>
        <v>00010748620194036343</v>
      </c>
      <c r="B228" s="3" t="s">
        <v>785</v>
      </c>
      <c r="C228" s="3" t="s">
        <v>2243</v>
      </c>
      <c r="D228" s="3" t="s">
        <v>2244</v>
      </c>
      <c r="E228" s="3" t="s">
        <v>1753</v>
      </c>
      <c r="F228" s="3" t="s">
        <v>1754</v>
      </c>
      <c r="G228" s="3" t="s">
        <v>1789</v>
      </c>
      <c r="H228" s="3" t="s">
        <v>1764</v>
      </c>
      <c r="I228" s="3" t="s">
        <v>1756</v>
      </c>
    </row>
    <row r="229" spans="1:9" x14ac:dyDescent="0.2">
      <c r="A229" s="5" t="str">
        <f t="shared" si="3"/>
        <v>00016214420194036338</v>
      </c>
      <c r="B229" s="3" t="s">
        <v>974</v>
      </c>
      <c r="C229" s="3" t="s">
        <v>2245</v>
      </c>
      <c r="D229" s="3" t="s">
        <v>2246</v>
      </c>
      <c r="E229" s="3" t="s">
        <v>1753</v>
      </c>
      <c r="F229" s="3" t="s">
        <v>1754</v>
      </c>
      <c r="G229" s="3" t="s">
        <v>1821</v>
      </c>
      <c r="H229" s="3" t="s">
        <v>1812</v>
      </c>
      <c r="I229" s="3" t="s">
        <v>1756</v>
      </c>
    </row>
    <row r="230" spans="1:9" x14ac:dyDescent="0.2">
      <c r="A230" s="5" t="str">
        <f t="shared" si="3"/>
        <v>00018996320184036311</v>
      </c>
      <c r="B230" s="3" t="s">
        <v>586</v>
      </c>
      <c r="C230" s="3" t="s">
        <v>2247</v>
      </c>
      <c r="D230" s="3" t="s">
        <v>2248</v>
      </c>
      <c r="E230" s="3" t="s">
        <v>1753</v>
      </c>
      <c r="F230" s="3" t="s">
        <v>1754</v>
      </c>
      <c r="G230" s="3" t="s">
        <v>1775</v>
      </c>
      <c r="H230" s="3" t="s">
        <v>1776</v>
      </c>
      <c r="I230" s="3" t="s">
        <v>1756</v>
      </c>
    </row>
    <row r="231" spans="1:9" x14ac:dyDescent="0.2">
      <c r="A231" s="5" t="str">
        <f t="shared" si="3"/>
        <v>00390396420184036301</v>
      </c>
      <c r="B231" s="3" t="s">
        <v>630</v>
      </c>
      <c r="C231" s="3" t="s">
        <v>2201</v>
      </c>
      <c r="D231" s="3" t="s">
        <v>2249</v>
      </c>
      <c r="E231" s="3" t="s">
        <v>1996</v>
      </c>
      <c r="F231" s="3" t="s">
        <v>1771</v>
      </c>
      <c r="G231" s="3" t="s">
        <v>1755</v>
      </c>
      <c r="H231" s="3" t="s">
        <v>2250</v>
      </c>
      <c r="I231" s="3" t="s">
        <v>1756</v>
      </c>
    </row>
    <row r="232" spans="1:9" x14ac:dyDescent="0.2">
      <c r="A232" s="5" t="str">
        <f t="shared" si="3"/>
        <v>00031467920194036332</v>
      </c>
      <c r="B232" s="3" t="s">
        <v>763</v>
      </c>
      <c r="C232" s="3" t="s">
        <v>2251</v>
      </c>
      <c r="D232" s="3" t="s">
        <v>2252</v>
      </c>
      <c r="E232" s="3" t="s">
        <v>1753</v>
      </c>
      <c r="F232" s="3" t="s">
        <v>1754</v>
      </c>
      <c r="G232" s="3" t="s">
        <v>1781</v>
      </c>
      <c r="H232" s="3" t="s">
        <v>1782</v>
      </c>
      <c r="I232" s="3" t="s">
        <v>1756</v>
      </c>
    </row>
    <row r="233" spans="1:9" x14ac:dyDescent="0.2">
      <c r="A233" s="5" t="str">
        <f t="shared" si="3"/>
        <v>00160762820194036301</v>
      </c>
      <c r="B233" s="3" t="s">
        <v>211</v>
      </c>
      <c r="C233" s="3" t="s">
        <v>2253</v>
      </c>
      <c r="D233" s="3" t="s">
        <v>2254</v>
      </c>
      <c r="E233" s="3" t="s">
        <v>1753</v>
      </c>
      <c r="F233" s="3" t="s">
        <v>1754</v>
      </c>
      <c r="G233" s="3" t="s">
        <v>1843</v>
      </c>
      <c r="H233" s="3" t="s">
        <v>1760</v>
      </c>
      <c r="I233" s="3" t="s">
        <v>1756</v>
      </c>
    </row>
    <row r="234" spans="1:9" x14ac:dyDescent="0.2">
      <c r="A234" s="5" t="str">
        <f t="shared" si="3"/>
        <v>00015512720194036338</v>
      </c>
      <c r="B234" s="3" t="s">
        <v>1232</v>
      </c>
      <c r="C234" s="3" t="s">
        <v>2255</v>
      </c>
      <c r="D234" s="3" t="s">
        <v>2256</v>
      </c>
      <c r="E234" s="3" t="s">
        <v>1753</v>
      </c>
      <c r="F234" s="3" t="s">
        <v>1754</v>
      </c>
      <c r="G234" s="3" t="s">
        <v>1781</v>
      </c>
      <c r="H234" s="3" t="s">
        <v>1782</v>
      </c>
      <c r="I234" s="3" t="s">
        <v>1756</v>
      </c>
    </row>
    <row r="235" spans="1:9" x14ac:dyDescent="0.2">
      <c r="A235" s="5" t="str">
        <f t="shared" si="3"/>
        <v>00006426620194036311</v>
      </c>
      <c r="B235" s="3" t="s">
        <v>420</v>
      </c>
      <c r="C235" s="3" t="s">
        <v>2257</v>
      </c>
      <c r="D235" s="3" t="s">
        <v>2258</v>
      </c>
      <c r="E235" s="3" t="s">
        <v>1753</v>
      </c>
      <c r="F235" s="3" t="s">
        <v>1754</v>
      </c>
      <c r="G235" s="3" t="s">
        <v>1767</v>
      </c>
      <c r="H235" s="3" t="s">
        <v>1812</v>
      </c>
      <c r="I235" s="3" t="s">
        <v>1756</v>
      </c>
    </row>
    <row r="236" spans="1:9" x14ac:dyDescent="0.2">
      <c r="A236" s="5" t="str">
        <f t="shared" si="3"/>
        <v>50004713320194036114</v>
      </c>
      <c r="B236" s="3" t="s">
        <v>979</v>
      </c>
      <c r="C236" s="3" t="s">
        <v>2259</v>
      </c>
      <c r="D236" s="3" t="s">
        <v>2260</v>
      </c>
      <c r="E236" s="3" t="s">
        <v>1753</v>
      </c>
      <c r="F236" s="3" t="s">
        <v>1754</v>
      </c>
      <c r="G236" s="3" t="s">
        <v>1789</v>
      </c>
      <c r="H236" s="3" t="s">
        <v>1764</v>
      </c>
      <c r="I236" s="3" t="s">
        <v>1756</v>
      </c>
    </row>
    <row r="237" spans="1:9" x14ac:dyDescent="0.2">
      <c r="A237" s="5" t="str">
        <f t="shared" si="3"/>
        <v>00152500220194036301</v>
      </c>
      <c r="B237" s="3" t="s">
        <v>127</v>
      </c>
      <c r="C237" s="3" t="s">
        <v>2261</v>
      </c>
      <c r="D237" s="3" t="s">
        <v>2262</v>
      </c>
      <c r="E237" s="3" t="s">
        <v>1753</v>
      </c>
      <c r="F237" s="3" t="s">
        <v>1754</v>
      </c>
      <c r="G237" s="3" t="s">
        <v>1843</v>
      </c>
      <c r="H237" s="3" t="s">
        <v>1760</v>
      </c>
      <c r="I237" s="3" t="s">
        <v>1756</v>
      </c>
    </row>
    <row r="238" spans="1:9" x14ac:dyDescent="0.2">
      <c r="A238" s="5" t="str">
        <f t="shared" si="3"/>
        <v>00234206020194036301</v>
      </c>
      <c r="B238" s="3" t="s">
        <v>349</v>
      </c>
      <c r="C238" s="3" t="s">
        <v>2263</v>
      </c>
      <c r="D238" s="3" t="s">
        <v>2264</v>
      </c>
      <c r="E238" s="3" t="s">
        <v>1753</v>
      </c>
      <c r="F238" s="3" t="s">
        <v>1754</v>
      </c>
      <c r="G238" s="3" t="s">
        <v>1767</v>
      </c>
      <c r="H238" s="3" t="s">
        <v>1764</v>
      </c>
      <c r="I238" s="3" t="s">
        <v>1756</v>
      </c>
    </row>
    <row r="239" spans="1:9" x14ac:dyDescent="0.2">
      <c r="A239" s="5" t="str">
        <f t="shared" si="3"/>
        <v>00227891920194036301</v>
      </c>
      <c r="B239" s="3" t="s">
        <v>688</v>
      </c>
      <c r="C239" s="3" t="s">
        <v>2265</v>
      </c>
      <c r="D239" s="3" t="s">
        <v>2266</v>
      </c>
      <c r="E239" s="3" t="s">
        <v>1753</v>
      </c>
      <c r="F239" s="3" t="s">
        <v>1754</v>
      </c>
      <c r="G239" s="3" t="s">
        <v>1775</v>
      </c>
      <c r="H239" s="3" t="s">
        <v>1776</v>
      </c>
      <c r="I239" s="3" t="s">
        <v>1756</v>
      </c>
    </row>
    <row r="240" spans="1:9" x14ac:dyDescent="0.2">
      <c r="A240" s="5" t="str">
        <f t="shared" si="3"/>
        <v>00043677820194036306</v>
      </c>
      <c r="B240" s="3" t="s">
        <v>1041</v>
      </c>
      <c r="C240" s="3" t="s">
        <v>2267</v>
      </c>
      <c r="D240" s="3" t="s">
        <v>2268</v>
      </c>
      <c r="E240" s="3" t="s">
        <v>1753</v>
      </c>
      <c r="F240" s="3" t="s">
        <v>1754</v>
      </c>
      <c r="G240" s="3" t="s">
        <v>1781</v>
      </c>
      <c r="H240" s="3" t="s">
        <v>1782</v>
      </c>
      <c r="I240" s="3" t="s">
        <v>1756</v>
      </c>
    </row>
    <row r="241" spans="1:9" x14ac:dyDescent="0.2">
      <c r="A241" s="5" t="str">
        <f t="shared" si="3"/>
        <v>00031248820184036321</v>
      </c>
      <c r="B241" s="3" t="s">
        <v>822</v>
      </c>
      <c r="C241" s="3" t="s">
        <v>2269</v>
      </c>
      <c r="D241" s="3" t="s">
        <v>2270</v>
      </c>
      <c r="E241" s="3" t="s">
        <v>1753</v>
      </c>
      <c r="F241" s="3" t="s">
        <v>1754</v>
      </c>
      <c r="G241" s="3" t="s">
        <v>1781</v>
      </c>
      <c r="H241" s="3" t="s">
        <v>1782</v>
      </c>
      <c r="I241" s="3" t="s">
        <v>1756</v>
      </c>
    </row>
    <row r="242" spans="1:9" x14ac:dyDescent="0.2">
      <c r="A242" s="5" t="str">
        <f t="shared" si="3"/>
        <v>00009709320194036311</v>
      </c>
      <c r="B242" s="3" t="s">
        <v>253</v>
      </c>
      <c r="C242" s="3" t="s">
        <v>2271</v>
      </c>
      <c r="D242" s="3" t="s">
        <v>2272</v>
      </c>
      <c r="E242" s="3" t="s">
        <v>1753</v>
      </c>
      <c r="F242" s="3" t="s">
        <v>1754</v>
      </c>
      <c r="G242" s="3" t="s">
        <v>1767</v>
      </c>
      <c r="H242" s="3" t="s">
        <v>1768</v>
      </c>
      <c r="I242" s="3" t="s">
        <v>1756</v>
      </c>
    </row>
    <row r="243" spans="1:9" x14ac:dyDescent="0.2">
      <c r="A243" s="5" t="str">
        <f t="shared" si="3"/>
        <v>00010246020194036343</v>
      </c>
      <c r="B243" s="3" t="s">
        <v>783</v>
      </c>
      <c r="C243" s="3" t="s">
        <v>2273</v>
      </c>
      <c r="D243" s="3" t="s">
        <v>2274</v>
      </c>
      <c r="E243" s="3" t="s">
        <v>1753</v>
      </c>
      <c r="F243" s="3" t="s">
        <v>1754</v>
      </c>
      <c r="G243" s="3" t="s">
        <v>1781</v>
      </c>
      <c r="H243" s="3" t="s">
        <v>1782</v>
      </c>
      <c r="I243" s="3" t="s">
        <v>1756</v>
      </c>
    </row>
    <row r="244" spans="1:9" x14ac:dyDescent="0.2">
      <c r="A244" s="5" t="str">
        <f t="shared" si="3"/>
        <v>00318275520194036301</v>
      </c>
      <c r="B244" s="3" t="s">
        <v>1181</v>
      </c>
      <c r="C244" s="3" t="s">
        <v>2275</v>
      </c>
      <c r="D244" s="3" t="s">
        <v>2276</v>
      </c>
      <c r="E244" s="3" t="s">
        <v>1753</v>
      </c>
      <c r="F244" s="3" t="s">
        <v>1754</v>
      </c>
      <c r="G244" s="3" t="s">
        <v>1781</v>
      </c>
      <c r="H244" s="3" t="s">
        <v>1782</v>
      </c>
      <c r="I244" s="3" t="s">
        <v>1756</v>
      </c>
    </row>
    <row r="245" spans="1:9" x14ac:dyDescent="0.2">
      <c r="A245" s="5" t="str">
        <f t="shared" si="3"/>
        <v>50259963020174036100</v>
      </c>
      <c r="B245" s="3" t="s">
        <v>261</v>
      </c>
      <c r="C245" s="3" t="s">
        <v>2277</v>
      </c>
      <c r="D245" s="3" t="s">
        <v>2278</v>
      </c>
      <c r="E245" s="3" t="s">
        <v>1753</v>
      </c>
      <c r="F245" s="3" t="s">
        <v>1754</v>
      </c>
      <c r="G245" s="3" t="s">
        <v>1767</v>
      </c>
      <c r="H245" s="3" t="s">
        <v>1768</v>
      </c>
      <c r="I245" s="3" t="s">
        <v>1756</v>
      </c>
    </row>
    <row r="246" spans="1:9" x14ac:dyDescent="0.2">
      <c r="A246" s="5" t="str">
        <f t="shared" si="3"/>
        <v>50068408520194036100</v>
      </c>
      <c r="B246" s="3" t="s">
        <v>869</v>
      </c>
      <c r="C246" s="3" t="s">
        <v>2279</v>
      </c>
      <c r="D246" s="3" t="s">
        <v>2280</v>
      </c>
      <c r="E246" s="3" t="s">
        <v>1753</v>
      </c>
      <c r="F246" s="3" t="s">
        <v>1754</v>
      </c>
      <c r="G246" s="3" t="s">
        <v>1789</v>
      </c>
      <c r="H246" s="3" t="s">
        <v>1764</v>
      </c>
      <c r="I246" s="3" t="s">
        <v>1756</v>
      </c>
    </row>
    <row r="247" spans="1:9" x14ac:dyDescent="0.2">
      <c r="A247" s="5" t="str">
        <f t="shared" si="3"/>
        <v>00260620620194036301</v>
      </c>
      <c r="B247" s="3" t="s">
        <v>862</v>
      </c>
      <c r="C247" s="3" t="s">
        <v>2281</v>
      </c>
      <c r="D247" s="3" t="s">
        <v>2282</v>
      </c>
      <c r="E247" s="3" t="s">
        <v>1753</v>
      </c>
      <c r="F247" s="3" t="s">
        <v>1754</v>
      </c>
      <c r="G247" s="3" t="s">
        <v>1781</v>
      </c>
      <c r="H247" s="3" t="s">
        <v>1782</v>
      </c>
      <c r="I247" s="3" t="s">
        <v>1756</v>
      </c>
    </row>
    <row r="248" spans="1:9" x14ac:dyDescent="0.2">
      <c r="A248" s="5" t="str">
        <f t="shared" si="3"/>
        <v>00339624020194036301</v>
      </c>
      <c r="B248" s="3" t="s">
        <v>1379</v>
      </c>
      <c r="C248" s="3" t="s">
        <v>2283</v>
      </c>
      <c r="D248" s="3" t="s">
        <v>2284</v>
      </c>
      <c r="E248" s="3" t="s">
        <v>1753</v>
      </c>
      <c r="F248" s="3" t="s">
        <v>1754</v>
      </c>
      <c r="G248" s="3" t="s">
        <v>1781</v>
      </c>
      <c r="H248" s="3" t="s">
        <v>1782</v>
      </c>
      <c r="I248" s="3" t="s">
        <v>1756</v>
      </c>
    </row>
    <row r="249" spans="1:9" x14ac:dyDescent="0.2">
      <c r="A249" s="5" t="str">
        <f t="shared" si="3"/>
        <v>00023465120194036332</v>
      </c>
      <c r="B249" s="3" t="s">
        <v>452</v>
      </c>
      <c r="C249" s="3" t="s">
        <v>2285</v>
      </c>
      <c r="D249" s="3" t="s">
        <v>2286</v>
      </c>
      <c r="E249" s="3" t="s">
        <v>1753</v>
      </c>
      <c r="F249" s="3" t="s">
        <v>1754</v>
      </c>
      <c r="G249" s="3" t="s">
        <v>1828</v>
      </c>
      <c r="H249" s="3" t="s">
        <v>1764</v>
      </c>
      <c r="I249" s="3" t="s">
        <v>1756</v>
      </c>
    </row>
    <row r="250" spans="1:9" x14ac:dyDescent="0.2">
      <c r="A250" s="5" t="str">
        <f t="shared" si="3"/>
        <v>00020195420194036317</v>
      </c>
      <c r="B250" s="3" t="s">
        <v>1285</v>
      </c>
      <c r="C250" s="3" t="s">
        <v>2287</v>
      </c>
      <c r="D250" s="3" t="s">
        <v>2288</v>
      </c>
      <c r="E250" s="3" t="s">
        <v>1753</v>
      </c>
      <c r="F250" s="3" t="s">
        <v>1754</v>
      </c>
      <c r="G250" s="3" t="s">
        <v>1775</v>
      </c>
      <c r="H250" s="3" t="s">
        <v>1768</v>
      </c>
      <c r="I250" s="3" t="s">
        <v>1756</v>
      </c>
    </row>
    <row r="251" spans="1:9" x14ac:dyDescent="0.2">
      <c r="A251" s="5" t="str">
        <f t="shared" si="3"/>
        <v>00346388520194036301</v>
      </c>
      <c r="B251" s="3" t="s">
        <v>1388</v>
      </c>
      <c r="C251" s="3" t="s">
        <v>2289</v>
      </c>
      <c r="D251" s="3" t="s">
        <v>2290</v>
      </c>
      <c r="E251" s="3" t="s">
        <v>1753</v>
      </c>
      <c r="F251" s="3" t="s">
        <v>1754</v>
      </c>
      <c r="G251" s="3" t="s">
        <v>1781</v>
      </c>
      <c r="H251" s="3" t="s">
        <v>1782</v>
      </c>
      <c r="I251" s="3" t="s">
        <v>1756</v>
      </c>
    </row>
    <row r="252" spans="1:9" x14ac:dyDescent="0.2">
      <c r="A252" s="5" t="str">
        <f t="shared" si="3"/>
        <v>00162339820194036301</v>
      </c>
      <c r="B252" s="3" t="s">
        <v>218</v>
      </c>
      <c r="C252" s="3" t="s">
        <v>2291</v>
      </c>
      <c r="D252" s="3" t="s">
        <v>2292</v>
      </c>
      <c r="E252" s="3" t="s">
        <v>1753</v>
      </c>
      <c r="F252" s="3" t="s">
        <v>1754</v>
      </c>
      <c r="G252" s="3" t="s">
        <v>2010</v>
      </c>
      <c r="H252" s="3" t="s">
        <v>1760</v>
      </c>
      <c r="I252" s="3" t="s">
        <v>1756</v>
      </c>
    </row>
    <row r="253" spans="1:9" x14ac:dyDescent="0.2">
      <c r="A253" s="5" t="str">
        <f t="shared" si="3"/>
        <v>00006679720194036305</v>
      </c>
      <c r="B253" s="3" t="s">
        <v>1011</v>
      </c>
      <c r="C253" s="3" t="s">
        <v>2293</v>
      </c>
      <c r="D253" s="3" t="s">
        <v>2294</v>
      </c>
      <c r="E253" s="3" t="s">
        <v>1753</v>
      </c>
      <c r="F253" s="3" t="s">
        <v>1754</v>
      </c>
      <c r="G253" s="3" t="s">
        <v>1781</v>
      </c>
      <c r="H253" s="3" t="s">
        <v>1782</v>
      </c>
      <c r="I253" s="3" t="s">
        <v>1756</v>
      </c>
    </row>
    <row r="254" spans="1:9" x14ac:dyDescent="0.2">
      <c r="A254" s="5" t="str">
        <f t="shared" si="3"/>
        <v>00011155220194036311</v>
      </c>
      <c r="B254" s="3" t="s">
        <v>583</v>
      </c>
      <c r="C254" s="3" t="s">
        <v>2295</v>
      </c>
      <c r="D254" s="3" t="s">
        <v>2296</v>
      </c>
      <c r="E254" s="3" t="s">
        <v>1753</v>
      </c>
      <c r="F254" s="3" t="s">
        <v>1754</v>
      </c>
      <c r="G254" s="3" t="s">
        <v>1767</v>
      </c>
      <c r="H254" s="3" t="s">
        <v>1764</v>
      </c>
      <c r="I254" s="3" t="s">
        <v>1756</v>
      </c>
    </row>
    <row r="255" spans="1:9" x14ac:dyDescent="0.2">
      <c r="A255" s="5" t="str">
        <f t="shared" si="3"/>
        <v>00009950920194036311</v>
      </c>
      <c r="B255" s="3" t="s">
        <v>807</v>
      </c>
      <c r="C255" s="3" t="s">
        <v>2297</v>
      </c>
      <c r="D255" s="3" t="s">
        <v>2298</v>
      </c>
      <c r="E255" s="3" t="s">
        <v>1753</v>
      </c>
      <c r="F255" s="3" t="s">
        <v>1754</v>
      </c>
      <c r="G255" s="3" t="s">
        <v>1789</v>
      </c>
      <c r="H255" s="3" t="s">
        <v>1764</v>
      </c>
      <c r="I255" s="3" t="s">
        <v>1756</v>
      </c>
    </row>
    <row r="256" spans="1:9" x14ac:dyDescent="0.2">
      <c r="A256" s="5" t="str">
        <f t="shared" si="3"/>
        <v>00012019020194036321</v>
      </c>
      <c r="B256" s="3" t="s">
        <v>570</v>
      </c>
      <c r="C256" s="3" t="s">
        <v>2299</v>
      </c>
      <c r="D256" s="3" t="s">
        <v>2300</v>
      </c>
      <c r="E256" s="3" t="s">
        <v>1753</v>
      </c>
      <c r="F256" s="3" t="s">
        <v>1754</v>
      </c>
      <c r="G256" s="3" t="s">
        <v>1767</v>
      </c>
      <c r="H256" s="3" t="s">
        <v>1812</v>
      </c>
      <c r="I256" s="3" t="s">
        <v>1756</v>
      </c>
    </row>
    <row r="257" spans="1:9" x14ac:dyDescent="0.2">
      <c r="A257" s="5" t="str">
        <f t="shared" si="3"/>
        <v>00206205920194036301</v>
      </c>
      <c r="B257" s="3" t="s">
        <v>326</v>
      </c>
      <c r="C257" s="3" t="s">
        <v>2301</v>
      </c>
      <c r="D257" s="3" t="s">
        <v>2302</v>
      </c>
      <c r="E257" s="3" t="s">
        <v>1753</v>
      </c>
      <c r="F257" s="3" t="s">
        <v>1771</v>
      </c>
      <c r="G257" s="3" t="s">
        <v>1755</v>
      </c>
      <c r="H257" s="3" t="s">
        <v>2303</v>
      </c>
      <c r="I257" s="3" t="s">
        <v>1790</v>
      </c>
    </row>
    <row r="258" spans="1:9" x14ac:dyDescent="0.2">
      <c r="A258" s="5" t="str">
        <f t="shared" ref="A258:A321" si="4">TRIM(B258)</f>
        <v>00006443720194036343</v>
      </c>
      <c r="B258" s="3" t="s">
        <v>446</v>
      </c>
      <c r="C258" s="3" t="s">
        <v>2304</v>
      </c>
      <c r="D258" s="3" t="s">
        <v>2305</v>
      </c>
      <c r="E258" s="3" t="s">
        <v>1753</v>
      </c>
      <c r="F258" s="3" t="s">
        <v>1754</v>
      </c>
      <c r="G258" s="3" t="s">
        <v>1775</v>
      </c>
      <c r="H258" s="3" t="s">
        <v>1776</v>
      </c>
      <c r="I258" s="3" t="s">
        <v>1756</v>
      </c>
    </row>
    <row r="259" spans="1:9" x14ac:dyDescent="0.2">
      <c r="A259" s="5" t="str">
        <f t="shared" si="4"/>
        <v>00014989720194036321</v>
      </c>
      <c r="B259" s="3" t="s">
        <v>949</v>
      </c>
      <c r="C259" s="3" t="s">
        <v>2306</v>
      </c>
      <c r="D259" s="3" t="s">
        <v>2307</v>
      </c>
      <c r="E259" s="3" t="s">
        <v>1753</v>
      </c>
      <c r="F259" s="3" t="s">
        <v>1754</v>
      </c>
      <c r="G259" s="3" t="s">
        <v>1789</v>
      </c>
      <c r="H259" s="3" t="s">
        <v>1764</v>
      </c>
      <c r="I259" s="3" t="s">
        <v>1756</v>
      </c>
    </row>
    <row r="260" spans="1:9" x14ac:dyDescent="0.2">
      <c r="A260" s="5" t="str">
        <f t="shared" si="4"/>
        <v>00015453820194036332</v>
      </c>
      <c r="B260" s="3" t="s">
        <v>27</v>
      </c>
      <c r="C260" s="3" t="s">
        <v>2308</v>
      </c>
      <c r="D260" s="3" t="s">
        <v>2309</v>
      </c>
      <c r="E260" s="3" t="s">
        <v>1753</v>
      </c>
      <c r="F260" s="3" t="s">
        <v>1754</v>
      </c>
      <c r="G260" s="3" t="s">
        <v>1843</v>
      </c>
      <c r="H260" s="3" t="s">
        <v>1760</v>
      </c>
      <c r="I260" s="3" t="s">
        <v>1756</v>
      </c>
    </row>
    <row r="261" spans="1:9" x14ac:dyDescent="0.2">
      <c r="A261" s="5" t="str">
        <f t="shared" si="4"/>
        <v>00220513120194036301</v>
      </c>
      <c r="B261" s="3" t="s">
        <v>529</v>
      </c>
      <c r="C261" s="3" t="s">
        <v>2310</v>
      </c>
      <c r="D261" s="3" t="s">
        <v>2311</v>
      </c>
      <c r="E261" s="3" t="s">
        <v>1753</v>
      </c>
      <c r="F261" s="3" t="s">
        <v>1754</v>
      </c>
      <c r="G261" s="3" t="s">
        <v>1781</v>
      </c>
      <c r="H261" s="3" t="s">
        <v>1782</v>
      </c>
      <c r="I261" s="3" t="s">
        <v>1756</v>
      </c>
    </row>
    <row r="262" spans="1:9" x14ac:dyDescent="0.2">
      <c r="A262" s="5" t="str">
        <f t="shared" si="4"/>
        <v>00179435620194036301</v>
      </c>
      <c r="B262" s="3" t="s">
        <v>163</v>
      </c>
      <c r="C262" s="3" t="s">
        <v>2312</v>
      </c>
      <c r="D262" s="3" t="s">
        <v>2313</v>
      </c>
      <c r="E262" s="3" t="s">
        <v>1753</v>
      </c>
      <c r="F262" s="3" t="s">
        <v>1754</v>
      </c>
      <c r="G262" s="3" t="s">
        <v>1843</v>
      </c>
      <c r="H262" s="3" t="s">
        <v>1760</v>
      </c>
      <c r="I262" s="3" t="s">
        <v>1756</v>
      </c>
    </row>
    <row r="263" spans="1:9" x14ac:dyDescent="0.2">
      <c r="A263" s="5" t="str">
        <f t="shared" si="4"/>
        <v>50035790320194036104</v>
      </c>
      <c r="B263" s="3" t="s">
        <v>1272</v>
      </c>
      <c r="C263" s="3" t="s">
        <v>2314</v>
      </c>
      <c r="D263" s="3" t="s">
        <v>2315</v>
      </c>
      <c r="E263" s="3" t="s">
        <v>1753</v>
      </c>
      <c r="F263" s="3" t="s">
        <v>1754</v>
      </c>
      <c r="G263" s="3" t="s">
        <v>1763</v>
      </c>
      <c r="H263" s="3" t="s">
        <v>1768</v>
      </c>
      <c r="I263" s="3" t="s">
        <v>1756</v>
      </c>
    </row>
    <row r="264" spans="1:9" x14ac:dyDescent="0.2">
      <c r="A264" s="5" t="str">
        <f t="shared" si="4"/>
        <v>00297368920194036301</v>
      </c>
      <c r="B264" s="3" t="s">
        <v>1297</v>
      </c>
      <c r="C264" s="3" t="s">
        <v>2316</v>
      </c>
      <c r="D264" s="3" t="s">
        <v>2317</v>
      </c>
      <c r="E264" s="3" t="s">
        <v>1753</v>
      </c>
      <c r="F264" s="3" t="s">
        <v>1754</v>
      </c>
      <c r="G264" s="3" t="s">
        <v>1781</v>
      </c>
      <c r="H264" s="3" t="s">
        <v>1782</v>
      </c>
      <c r="I264" s="3" t="s">
        <v>1756</v>
      </c>
    </row>
    <row r="265" spans="1:9" x14ac:dyDescent="0.2">
      <c r="A265" s="5" t="str">
        <f t="shared" si="4"/>
        <v>00162555920194036301</v>
      </c>
      <c r="B265" s="3" t="s">
        <v>219</v>
      </c>
      <c r="C265" s="3" t="s">
        <v>2318</v>
      </c>
      <c r="D265" s="3" t="s">
        <v>2319</v>
      </c>
      <c r="E265" s="3" t="s">
        <v>1753</v>
      </c>
      <c r="F265" s="3" t="s">
        <v>1771</v>
      </c>
      <c r="G265" s="3" t="s">
        <v>1846</v>
      </c>
      <c r="H265" s="3" t="s">
        <v>1760</v>
      </c>
      <c r="I265" s="3" t="s">
        <v>1756</v>
      </c>
    </row>
    <row r="266" spans="1:9" x14ac:dyDescent="0.2">
      <c r="A266" s="5" t="str">
        <f t="shared" si="4"/>
        <v>00012231820194036332</v>
      </c>
      <c r="B266" s="3" t="s">
        <v>455</v>
      </c>
      <c r="C266" s="3" t="s">
        <v>2320</v>
      </c>
      <c r="D266" s="3" t="s">
        <v>2321</v>
      </c>
      <c r="E266" s="3" t="s">
        <v>1753</v>
      </c>
      <c r="F266" s="3" t="s">
        <v>1754</v>
      </c>
      <c r="G266" s="3" t="s">
        <v>1763</v>
      </c>
      <c r="H266" s="3" t="s">
        <v>1764</v>
      </c>
      <c r="I266" s="3" t="s">
        <v>1756</v>
      </c>
    </row>
    <row r="267" spans="1:9" x14ac:dyDescent="0.2">
      <c r="A267" s="5" t="str">
        <f t="shared" si="4"/>
        <v>00180778320194036301</v>
      </c>
      <c r="B267" s="3" t="s">
        <v>469</v>
      </c>
      <c r="C267" s="3" t="s">
        <v>2322</v>
      </c>
      <c r="D267" s="3" t="s">
        <v>2323</v>
      </c>
      <c r="E267" s="3" t="s">
        <v>1753</v>
      </c>
      <c r="F267" s="3" t="s">
        <v>1754</v>
      </c>
      <c r="G267" s="3" t="s">
        <v>1767</v>
      </c>
      <c r="H267" s="3" t="s">
        <v>1764</v>
      </c>
      <c r="I267" s="3" t="s">
        <v>1756</v>
      </c>
    </row>
    <row r="268" spans="1:9" x14ac:dyDescent="0.2">
      <c r="A268" s="5" t="str">
        <f t="shared" si="4"/>
        <v>00254645220194036301</v>
      </c>
      <c r="B268" s="3" t="s">
        <v>920</v>
      </c>
      <c r="C268" s="3" t="s">
        <v>2324</v>
      </c>
      <c r="D268" s="3" t="s">
        <v>2325</v>
      </c>
      <c r="E268" s="3" t="s">
        <v>1753</v>
      </c>
      <c r="F268" s="3" t="s">
        <v>1754</v>
      </c>
      <c r="G268" s="3" t="s">
        <v>1789</v>
      </c>
      <c r="H268" s="3" t="s">
        <v>1764</v>
      </c>
      <c r="I268" s="3" t="s">
        <v>1756</v>
      </c>
    </row>
    <row r="269" spans="1:9" x14ac:dyDescent="0.2">
      <c r="A269" s="5" t="str">
        <f t="shared" si="4"/>
        <v>00007120220194036338</v>
      </c>
      <c r="B269" s="3" t="s">
        <v>269</v>
      </c>
      <c r="C269" s="3" t="s">
        <v>2326</v>
      </c>
      <c r="D269" s="3" t="s">
        <v>2327</v>
      </c>
      <c r="E269" s="3" t="s">
        <v>1753</v>
      </c>
      <c r="F269" s="3" t="s">
        <v>1754</v>
      </c>
      <c r="G269" s="3" t="s">
        <v>1767</v>
      </c>
      <c r="H269" s="3" t="s">
        <v>1764</v>
      </c>
      <c r="I269" s="3" t="s">
        <v>1756</v>
      </c>
    </row>
    <row r="270" spans="1:9" x14ac:dyDescent="0.2">
      <c r="A270" s="5" t="str">
        <f t="shared" si="4"/>
        <v>50078064820194036100</v>
      </c>
      <c r="B270" s="3" t="s">
        <v>710</v>
      </c>
      <c r="C270" s="3" t="s">
        <v>2328</v>
      </c>
      <c r="D270" s="3" t="s">
        <v>2329</v>
      </c>
      <c r="E270" s="3" t="s">
        <v>1753</v>
      </c>
      <c r="F270" s="3" t="s">
        <v>1754</v>
      </c>
      <c r="G270" s="3" t="s">
        <v>1767</v>
      </c>
      <c r="H270" s="3" t="s">
        <v>1812</v>
      </c>
      <c r="I270" s="3" t="s">
        <v>1756</v>
      </c>
    </row>
    <row r="271" spans="1:9" x14ac:dyDescent="0.2">
      <c r="A271" s="5" t="str">
        <f t="shared" si="4"/>
        <v>50278676120184036100</v>
      </c>
      <c r="B271" s="3" t="s">
        <v>760</v>
      </c>
      <c r="C271" s="3" t="s">
        <v>2330</v>
      </c>
      <c r="D271" s="3" t="s">
        <v>2331</v>
      </c>
      <c r="E271" s="3" t="s">
        <v>1753</v>
      </c>
      <c r="F271" s="3" t="s">
        <v>1754</v>
      </c>
      <c r="G271" s="3" t="s">
        <v>1789</v>
      </c>
      <c r="H271" s="3" t="s">
        <v>1764</v>
      </c>
      <c r="I271" s="3" t="s">
        <v>1756</v>
      </c>
    </row>
    <row r="272" spans="1:9" x14ac:dyDescent="0.2">
      <c r="A272" s="5" t="str">
        <f t="shared" si="4"/>
        <v>00015298420194036332</v>
      </c>
      <c r="B272" s="3" t="s">
        <v>8</v>
      </c>
      <c r="C272" s="3" t="s">
        <v>2332</v>
      </c>
      <c r="D272" s="3" t="s">
        <v>2333</v>
      </c>
      <c r="E272" s="3" t="s">
        <v>1753</v>
      </c>
      <c r="F272" s="3" t="s">
        <v>1754</v>
      </c>
      <c r="G272" s="3" t="s">
        <v>1985</v>
      </c>
      <c r="H272" s="3" t="s">
        <v>1760</v>
      </c>
      <c r="I272" s="3" t="s">
        <v>1756</v>
      </c>
    </row>
    <row r="273" spans="1:9" x14ac:dyDescent="0.2">
      <c r="A273" s="5" t="str">
        <f t="shared" si="4"/>
        <v>00170498020194036301</v>
      </c>
      <c r="B273" s="3" t="s">
        <v>308</v>
      </c>
      <c r="C273" s="3" t="s">
        <v>2334</v>
      </c>
      <c r="D273" s="3" t="s">
        <v>2335</v>
      </c>
      <c r="E273" s="3" t="s">
        <v>1753</v>
      </c>
      <c r="F273" s="3" t="s">
        <v>1754</v>
      </c>
      <c r="G273" s="3" t="s">
        <v>1775</v>
      </c>
      <c r="H273" s="3" t="s">
        <v>1776</v>
      </c>
      <c r="I273" s="3" t="s">
        <v>1756</v>
      </c>
    </row>
    <row r="274" spans="1:9" x14ac:dyDescent="0.2">
      <c r="A274" s="5" t="str">
        <f t="shared" si="4"/>
        <v>00545795520184036301</v>
      </c>
      <c r="B274" s="3" t="s">
        <v>460</v>
      </c>
      <c r="C274" s="3" t="s">
        <v>2336</v>
      </c>
      <c r="D274" s="3" t="s">
        <v>2337</v>
      </c>
      <c r="E274" s="3" t="s">
        <v>1996</v>
      </c>
      <c r="F274" s="3" t="s">
        <v>1771</v>
      </c>
      <c r="G274" s="3" t="s">
        <v>1755</v>
      </c>
      <c r="H274" s="3" t="s">
        <v>2338</v>
      </c>
      <c r="I274" s="3" t="s">
        <v>1756</v>
      </c>
    </row>
    <row r="275" spans="1:9" x14ac:dyDescent="0.2">
      <c r="A275" s="5" t="str">
        <f t="shared" si="4"/>
        <v>00012138920184036305</v>
      </c>
      <c r="B275" s="3" t="s">
        <v>45</v>
      </c>
      <c r="C275" s="3" t="s">
        <v>2339</v>
      </c>
      <c r="D275" s="3" t="s">
        <v>2340</v>
      </c>
      <c r="E275" s="3" t="s">
        <v>1753</v>
      </c>
      <c r="F275" s="3" t="s">
        <v>1754</v>
      </c>
      <c r="G275" s="3" t="s">
        <v>1843</v>
      </c>
      <c r="H275" s="3" t="s">
        <v>1760</v>
      </c>
      <c r="I275" s="3" t="s">
        <v>1756</v>
      </c>
    </row>
    <row r="276" spans="1:9" x14ac:dyDescent="0.2">
      <c r="A276" s="5" t="str">
        <f t="shared" si="4"/>
        <v>00006597220194036321</v>
      </c>
      <c r="B276" s="3" t="s">
        <v>376</v>
      </c>
      <c r="C276" s="3" t="s">
        <v>2341</v>
      </c>
      <c r="D276" s="3" t="s">
        <v>2342</v>
      </c>
      <c r="E276" s="3" t="s">
        <v>1753</v>
      </c>
      <c r="F276" s="3" t="s">
        <v>1754</v>
      </c>
      <c r="G276" s="3" t="s">
        <v>1775</v>
      </c>
      <c r="H276" s="3" t="s">
        <v>1776</v>
      </c>
      <c r="I276" s="3" t="s">
        <v>1756</v>
      </c>
    </row>
    <row r="277" spans="1:9" x14ac:dyDescent="0.2">
      <c r="A277" s="5" t="str">
        <f t="shared" si="4"/>
        <v>00280636120194036301</v>
      </c>
      <c r="B277" s="3" t="s">
        <v>934</v>
      </c>
      <c r="C277" s="3" t="s">
        <v>2343</v>
      </c>
      <c r="D277" s="3" t="s">
        <v>2344</v>
      </c>
      <c r="E277" s="3" t="s">
        <v>1753</v>
      </c>
      <c r="F277" s="3" t="s">
        <v>1754</v>
      </c>
      <c r="G277" s="3" t="s">
        <v>1821</v>
      </c>
      <c r="H277" s="3" t="s">
        <v>1764</v>
      </c>
      <c r="I277" s="3" t="s">
        <v>1756</v>
      </c>
    </row>
    <row r="278" spans="1:9" x14ac:dyDescent="0.2">
      <c r="A278" s="5" t="str">
        <f t="shared" si="4"/>
        <v>00043322120194036306</v>
      </c>
      <c r="B278" s="3" t="s">
        <v>1048</v>
      </c>
      <c r="C278" s="3" t="s">
        <v>2345</v>
      </c>
      <c r="D278" s="3" t="s">
        <v>2346</v>
      </c>
      <c r="E278" s="3" t="s">
        <v>1753</v>
      </c>
      <c r="F278" s="3" t="s">
        <v>1754</v>
      </c>
      <c r="G278" s="3" t="s">
        <v>1781</v>
      </c>
      <c r="H278" s="3" t="s">
        <v>1782</v>
      </c>
      <c r="I278" s="3" t="s">
        <v>1756</v>
      </c>
    </row>
    <row r="279" spans="1:9" x14ac:dyDescent="0.2">
      <c r="A279" s="5" t="str">
        <f t="shared" si="4"/>
        <v>00013120720194036311</v>
      </c>
      <c r="B279" s="3" t="s">
        <v>243</v>
      </c>
      <c r="C279" s="3" t="s">
        <v>2347</v>
      </c>
      <c r="D279" s="3" t="s">
        <v>2348</v>
      </c>
      <c r="E279" s="3" t="s">
        <v>1753</v>
      </c>
      <c r="F279" s="3" t="s">
        <v>1754</v>
      </c>
      <c r="G279" s="3" t="s">
        <v>1767</v>
      </c>
      <c r="H279" s="3" t="s">
        <v>1768</v>
      </c>
      <c r="I279" s="3" t="s">
        <v>1756</v>
      </c>
    </row>
    <row r="280" spans="1:9" x14ac:dyDescent="0.2">
      <c r="A280" s="5" t="str">
        <f t="shared" si="4"/>
        <v>00160798020194036301</v>
      </c>
      <c r="B280" s="3" t="s">
        <v>212</v>
      </c>
      <c r="C280" s="3" t="s">
        <v>2349</v>
      </c>
      <c r="D280" s="3" t="s">
        <v>2350</v>
      </c>
      <c r="E280" s="3" t="s">
        <v>1753</v>
      </c>
      <c r="F280" s="3" t="s">
        <v>1754</v>
      </c>
      <c r="G280" s="3" t="s">
        <v>2351</v>
      </c>
      <c r="H280" s="3" t="s">
        <v>2352</v>
      </c>
      <c r="I280" s="3" t="s">
        <v>1756</v>
      </c>
    </row>
    <row r="281" spans="1:9" x14ac:dyDescent="0.2">
      <c r="A281" s="5" t="str">
        <f t="shared" si="4"/>
        <v>00161309120194036301</v>
      </c>
      <c r="B281" s="3" t="s">
        <v>478</v>
      </c>
      <c r="C281" s="3" t="s">
        <v>2353</v>
      </c>
      <c r="D281" s="3" t="s">
        <v>2354</v>
      </c>
      <c r="E281" s="3" t="s">
        <v>1753</v>
      </c>
      <c r="F281" s="3" t="s">
        <v>1754</v>
      </c>
      <c r="G281" s="3" t="s">
        <v>1775</v>
      </c>
      <c r="H281" s="3" t="s">
        <v>1776</v>
      </c>
      <c r="I281" s="3" t="s">
        <v>1756</v>
      </c>
    </row>
    <row r="282" spans="1:9" x14ac:dyDescent="0.2">
      <c r="A282" s="5" t="str">
        <f t="shared" si="4"/>
        <v>00131446720194036301</v>
      </c>
      <c r="B282" s="3" t="s">
        <v>177</v>
      </c>
      <c r="C282" s="3" t="s">
        <v>2355</v>
      </c>
      <c r="D282" s="3" t="s">
        <v>2356</v>
      </c>
      <c r="E282" s="3" t="s">
        <v>1753</v>
      </c>
      <c r="F282" s="3" t="s">
        <v>1754</v>
      </c>
      <c r="G282" s="3" t="s">
        <v>1843</v>
      </c>
      <c r="H282" s="3" t="s">
        <v>1760</v>
      </c>
      <c r="I282" s="3" t="s">
        <v>1756</v>
      </c>
    </row>
    <row r="283" spans="1:9" x14ac:dyDescent="0.2">
      <c r="A283" s="5" t="str">
        <f t="shared" si="4"/>
        <v>00073466620184036332</v>
      </c>
      <c r="B283" s="3" t="s">
        <v>25</v>
      </c>
      <c r="C283" s="3" t="s">
        <v>2357</v>
      </c>
      <c r="D283" s="3" t="s">
        <v>2358</v>
      </c>
      <c r="E283" s="3" t="s">
        <v>1753</v>
      </c>
      <c r="F283" s="3" t="s">
        <v>1754</v>
      </c>
      <c r="G283" s="3" t="s">
        <v>1846</v>
      </c>
      <c r="H283" s="3" t="s">
        <v>1760</v>
      </c>
      <c r="I283" s="3" t="s">
        <v>1756</v>
      </c>
    </row>
    <row r="284" spans="1:9" x14ac:dyDescent="0.2">
      <c r="A284" s="5" t="str">
        <f t="shared" si="4"/>
        <v>50086900220184036104</v>
      </c>
      <c r="B284" s="3" t="s">
        <v>801</v>
      </c>
      <c r="C284" s="3" t="s">
        <v>2359</v>
      </c>
      <c r="D284" s="3" t="s">
        <v>2360</v>
      </c>
      <c r="E284" s="3" t="s">
        <v>1753</v>
      </c>
      <c r="F284" s="3" t="s">
        <v>1754</v>
      </c>
      <c r="G284" s="3" t="s">
        <v>1789</v>
      </c>
      <c r="H284" s="3" t="s">
        <v>1764</v>
      </c>
      <c r="I284" s="3" t="s">
        <v>1756</v>
      </c>
    </row>
    <row r="285" spans="1:9" x14ac:dyDescent="0.2">
      <c r="A285" s="5" t="str">
        <f t="shared" si="4"/>
        <v>00031820520194036306</v>
      </c>
      <c r="B285" s="3" t="s">
        <v>606</v>
      </c>
      <c r="C285" s="3" t="s">
        <v>2361</v>
      </c>
      <c r="D285" s="3" t="s">
        <v>2362</v>
      </c>
      <c r="E285" s="3" t="s">
        <v>1753</v>
      </c>
      <c r="F285" s="3" t="s">
        <v>1754</v>
      </c>
      <c r="G285" s="3" t="s">
        <v>1775</v>
      </c>
      <c r="H285" s="3" t="s">
        <v>1776</v>
      </c>
      <c r="I285" s="3" t="s">
        <v>1756</v>
      </c>
    </row>
    <row r="286" spans="1:9" x14ac:dyDescent="0.2">
      <c r="A286" s="5" t="str">
        <f t="shared" si="4"/>
        <v>00147650220194036301</v>
      </c>
      <c r="B286" s="3" t="s">
        <v>193</v>
      </c>
      <c r="C286" s="3" t="s">
        <v>2363</v>
      </c>
      <c r="D286" s="3" t="s">
        <v>2364</v>
      </c>
      <c r="E286" s="3" t="s">
        <v>1753</v>
      </c>
      <c r="F286" s="3" t="s">
        <v>1754</v>
      </c>
      <c r="G286" s="3" t="s">
        <v>2010</v>
      </c>
      <c r="H286" s="3" t="s">
        <v>1760</v>
      </c>
      <c r="I286" s="3" t="s">
        <v>1756</v>
      </c>
    </row>
    <row r="287" spans="1:9" x14ac:dyDescent="0.2">
      <c r="A287" s="5" t="str">
        <f t="shared" si="4"/>
        <v>00006583620194036338</v>
      </c>
      <c r="B287" s="3" t="s">
        <v>101</v>
      </c>
      <c r="C287" s="3" t="s">
        <v>2365</v>
      </c>
      <c r="D287" s="3" t="s">
        <v>2366</v>
      </c>
      <c r="E287" s="3" t="s">
        <v>1753</v>
      </c>
      <c r="F287" s="3" t="s">
        <v>1754</v>
      </c>
      <c r="G287" s="3" t="s">
        <v>1945</v>
      </c>
      <c r="H287" s="3" t="s">
        <v>1760</v>
      </c>
      <c r="I287" s="3" t="s">
        <v>1756</v>
      </c>
    </row>
    <row r="288" spans="1:9" x14ac:dyDescent="0.2">
      <c r="A288" s="5" t="str">
        <f t="shared" si="4"/>
        <v>00192634420194036301</v>
      </c>
      <c r="B288" s="3" t="s">
        <v>658</v>
      </c>
      <c r="C288" s="3" t="s">
        <v>2367</v>
      </c>
      <c r="D288" s="3" t="s">
        <v>2368</v>
      </c>
      <c r="E288" s="3" t="s">
        <v>1753</v>
      </c>
      <c r="F288" s="3" t="s">
        <v>1754</v>
      </c>
      <c r="G288" s="3" t="s">
        <v>1775</v>
      </c>
      <c r="H288" s="3" t="s">
        <v>1776</v>
      </c>
      <c r="I288" s="3" t="s">
        <v>1756</v>
      </c>
    </row>
    <row r="289" spans="1:9" x14ac:dyDescent="0.2">
      <c r="A289" s="5" t="str">
        <f t="shared" si="4"/>
        <v>00339026720194036301</v>
      </c>
      <c r="B289" s="3" t="s">
        <v>1377</v>
      </c>
      <c r="C289" s="3" t="s">
        <v>2369</v>
      </c>
      <c r="D289" s="3" t="s">
        <v>2370</v>
      </c>
      <c r="E289" s="3" t="s">
        <v>1753</v>
      </c>
      <c r="F289" s="3" t="s">
        <v>1754</v>
      </c>
      <c r="G289" s="3" t="s">
        <v>1781</v>
      </c>
      <c r="H289" s="3" t="s">
        <v>1782</v>
      </c>
      <c r="I289" s="3" t="s">
        <v>1756</v>
      </c>
    </row>
    <row r="290" spans="1:9" x14ac:dyDescent="0.2">
      <c r="A290" s="5" t="str">
        <f t="shared" si="4"/>
        <v>00011585620194036321</v>
      </c>
      <c r="B290" s="3" t="s">
        <v>396</v>
      </c>
      <c r="C290" s="3" t="s">
        <v>2371</v>
      </c>
      <c r="D290" s="3" t="s">
        <v>2372</v>
      </c>
      <c r="E290" s="3" t="s">
        <v>1753</v>
      </c>
      <c r="F290" s="3" t="s">
        <v>1754</v>
      </c>
      <c r="G290" s="3" t="s">
        <v>1775</v>
      </c>
      <c r="H290" s="3" t="s">
        <v>1776</v>
      </c>
      <c r="I290" s="3" t="s">
        <v>1756</v>
      </c>
    </row>
    <row r="291" spans="1:9" x14ac:dyDescent="0.2">
      <c r="A291" s="5" t="str">
        <f t="shared" si="4"/>
        <v>00034966720194036332</v>
      </c>
      <c r="B291" s="3" t="s">
        <v>765</v>
      </c>
      <c r="C291" s="3" t="s">
        <v>2373</v>
      </c>
      <c r="D291" s="3" t="s">
        <v>2374</v>
      </c>
      <c r="E291" s="3" t="s">
        <v>1753</v>
      </c>
      <c r="F291" s="3" t="s">
        <v>1754</v>
      </c>
      <c r="G291" s="3" t="s">
        <v>1789</v>
      </c>
      <c r="H291" s="3" t="s">
        <v>1764</v>
      </c>
      <c r="I291" s="3" t="s">
        <v>1756</v>
      </c>
    </row>
    <row r="292" spans="1:9" x14ac:dyDescent="0.2">
      <c r="A292" s="5" t="str">
        <f t="shared" si="4"/>
        <v>00321384620194036301</v>
      </c>
      <c r="B292" s="3" t="s">
        <v>1185</v>
      </c>
      <c r="C292" s="3" t="s">
        <v>2375</v>
      </c>
      <c r="D292" s="3" t="s">
        <v>2376</v>
      </c>
      <c r="E292" s="3" t="s">
        <v>1753</v>
      </c>
      <c r="F292" s="3" t="s">
        <v>1754</v>
      </c>
      <c r="G292" s="3" t="s">
        <v>1781</v>
      </c>
      <c r="H292" s="3" t="s">
        <v>1782</v>
      </c>
      <c r="I292" s="3" t="s">
        <v>1756</v>
      </c>
    </row>
    <row r="293" spans="1:9" x14ac:dyDescent="0.2">
      <c r="A293" s="5" t="str">
        <f t="shared" si="4"/>
        <v>00015887220194036332</v>
      </c>
      <c r="B293" s="3" t="s">
        <v>28</v>
      </c>
      <c r="C293" s="3" t="s">
        <v>2377</v>
      </c>
      <c r="D293" s="3" t="s">
        <v>2378</v>
      </c>
      <c r="E293" s="3" t="s">
        <v>1753</v>
      </c>
      <c r="F293" s="3" t="s">
        <v>1754</v>
      </c>
      <c r="G293" s="3" t="s">
        <v>1846</v>
      </c>
      <c r="H293" s="3" t="s">
        <v>1760</v>
      </c>
      <c r="I293" s="3" t="s">
        <v>1756</v>
      </c>
    </row>
    <row r="294" spans="1:9" x14ac:dyDescent="0.2">
      <c r="A294" s="5" t="str">
        <f t="shared" si="4"/>
        <v>50005457220194036119</v>
      </c>
      <c r="B294" s="3" t="s">
        <v>778</v>
      </c>
      <c r="C294" s="3" t="s">
        <v>2379</v>
      </c>
      <c r="D294" s="3" t="s">
        <v>2380</v>
      </c>
      <c r="E294" s="3" t="s">
        <v>1753</v>
      </c>
      <c r="F294" s="3" t="s">
        <v>1754</v>
      </c>
      <c r="G294" s="3" t="s">
        <v>1789</v>
      </c>
      <c r="H294" s="3" t="s">
        <v>1764</v>
      </c>
      <c r="I294" s="3" t="s">
        <v>1756</v>
      </c>
    </row>
    <row r="295" spans="1:9" x14ac:dyDescent="0.2">
      <c r="A295" s="5" t="str">
        <f t="shared" si="4"/>
        <v>00305717720194036301</v>
      </c>
      <c r="B295" s="3" t="s">
        <v>1344</v>
      </c>
      <c r="C295" s="3" t="s">
        <v>2381</v>
      </c>
      <c r="D295" s="3" t="s">
        <v>2382</v>
      </c>
      <c r="E295" s="3" t="s">
        <v>1753</v>
      </c>
      <c r="F295" s="3" t="s">
        <v>1754</v>
      </c>
      <c r="G295" s="3" t="s">
        <v>1781</v>
      </c>
      <c r="H295" s="3" t="s">
        <v>1782</v>
      </c>
      <c r="I295" s="3" t="s">
        <v>1756</v>
      </c>
    </row>
    <row r="296" spans="1:9" x14ac:dyDescent="0.2">
      <c r="A296" s="5" t="str">
        <f t="shared" si="4"/>
        <v>00166358220194036301</v>
      </c>
      <c r="B296" s="3" t="s">
        <v>141</v>
      </c>
      <c r="C296" s="3" t="s">
        <v>2383</v>
      </c>
      <c r="D296" s="3" t="s">
        <v>2384</v>
      </c>
      <c r="E296" s="3" t="s">
        <v>1753</v>
      </c>
      <c r="F296" s="3" t="s">
        <v>1754</v>
      </c>
      <c r="G296" s="3" t="s">
        <v>1843</v>
      </c>
      <c r="H296" s="3" t="s">
        <v>2385</v>
      </c>
      <c r="I296" s="3" t="s">
        <v>1756</v>
      </c>
    </row>
    <row r="297" spans="1:9" x14ac:dyDescent="0.2">
      <c r="A297" s="5" t="str">
        <f t="shared" si="4"/>
        <v>00250444720194036301</v>
      </c>
      <c r="B297" s="3" t="s">
        <v>855</v>
      </c>
      <c r="C297" s="3" t="s">
        <v>2386</v>
      </c>
      <c r="D297" s="3" t="s">
        <v>2387</v>
      </c>
      <c r="E297" s="3" t="s">
        <v>1753</v>
      </c>
      <c r="F297" s="3" t="s">
        <v>1754</v>
      </c>
      <c r="G297" s="3" t="s">
        <v>1775</v>
      </c>
      <c r="H297" s="3" t="s">
        <v>1776</v>
      </c>
      <c r="I297" s="3" t="s">
        <v>1756</v>
      </c>
    </row>
    <row r="298" spans="1:9" x14ac:dyDescent="0.2">
      <c r="A298" s="5" t="str">
        <f t="shared" si="4"/>
        <v>00324139220194036301</v>
      </c>
      <c r="B298" s="3" t="s">
        <v>1321</v>
      </c>
      <c r="C298" s="3" t="s">
        <v>2388</v>
      </c>
      <c r="D298" s="3" t="s">
        <v>2389</v>
      </c>
      <c r="E298" s="3" t="s">
        <v>1753</v>
      </c>
      <c r="F298" s="3" t="s">
        <v>1754</v>
      </c>
      <c r="G298" s="3" t="s">
        <v>1775</v>
      </c>
      <c r="H298" s="3" t="s">
        <v>1768</v>
      </c>
      <c r="I298" s="3" t="s">
        <v>1756</v>
      </c>
    </row>
    <row r="299" spans="1:9" x14ac:dyDescent="0.2">
      <c r="A299" s="5" t="str">
        <f t="shared" si="4"/>
        <v>00159654420194036301</v>
      </c>
      <c r="B299" s="3" t="s">
        <v>210</v>
      </c>
      <c r="C299" s="3" t="s">
        <v>2115</v>
      </c>
      <c r="D299" s="3" t="s">
        <v>2390</v>
      </c>
      <c r="E299" s="3" t="s">
        <v>1996</v>
      </c>
      <c r="F299" s="3" t="s">
        <v>2391</v>
      </c>
      <c r="G299" s="3" t="s">
        <v>1755</v>
      </c>
      <c r="H299" s="3" t="s">
        <v>2392</v>
      </c>
      <c r="I299" s="3" t="s">
        <v>1790</v>
      </c>
    </row>
    <row r="300" spans="1:9" x14ac:dyDescent="0.2">
      <c r="A300" s="5" t="str">
        <f t="shared" si="4"/>
        <v>00233512820194036301</v>
      </c>
      <c r="B300" s="3" t="s">
        <v>520</v>
      </c>
      <c r="C300" s="3" t="s">
        <v>2393</v>
      </c>
      <c r="D300" s="3" t="s">
        <v>2394</v>
      </c>
      <c r="E300" s="3" t="s">
        <v>1753</v>
      </c>
      <c r="F300" s="3" t="s">
        <v>1754</v>
      </c>
      <c r="G300" s="3" t="s">
        <v>1767</v>
      </c>
      <c r="H300" s="3" t="s">
        <v>1812</v>
      </c>
      <c r="I300" s="3" t="s">
        <v>1756</v>
      </c>
    </row>
    <row r="301" spans="1:9" x14ac:dyDescent="0.2">
      <c r="A301" s="5" t="str">
        <f t="shared" si="4"/>
        <v>00253623020194036301</v>
      </c>
      <c r="B301" s="3" t="s">
        <v>366</v>
      </c>
      <c r="C301" s="3" t="s">
        <v>2395</v>
      </c>
      <c r="D301" s="3" t="s">
        <v>2396</v>
      </c>
      <c r="E301" s="3" t="s">
        <v>1753</v>
      </c>
      <c r="F301" s="3" t="s">
        <v>1754</v>
      </c>
      <c r="G301" s="3" t="s">
        <v>1775</v>
      </c>
      <c r="H301" s="3" t="s">
        <v>1776</v>
      </c>
      <c r="I301" s="3" t="s">
        <v>1756</v>
      </c>
    </row>
    <row r="302" spans="1:9" x14ac:dyDescent="0.2">
      <c r="A302" s="5" t="str">
        <f t="shared" si="4"/>
        <v>00001768820194036338</v>
      </c>
      <c r="B302" s="3" t="s">
        <v>93</v>
      </c>
      <c r="C302" s="3" t="s">
        <v>2397</v>
      </c>
      <c r="D302" s="3" t="s">
        <v>2398</v>
      </c>
      <c r="E302" s="3" t="s">
        <v>1753</v>
      </c>
      <c r="F302" s="3" t="s">
        <v>1754</v>
      </c>
      <c r="G302" s="3" t="s">
        <v>1843</v>
      </c>
      <c r="H302" s="3" t="s">
        <v>1760</v>
      </c>
      <c r="I302" s="3" t="s">
        <v>1756</v>
      </c>
    </row>
    <row r="303" spans="1:9" x14ac:dyDescent="0.2">
      <c r="A303" s="5" t="str">
        <f t="shared" si="4"/>
        <v>00196887120194036301</v>
      </c>
      <c r="B303" s="3" t="s">
        <v>319</v>
      </c>
      <c r="C303" s="3" t="s">
        <v>2399</v>
      </c>
      <c r="D303" s="3" t="s">
        <v>2400</v>
      </c>
      <c r="E303" s="3" t="s">
        <v>1753</v>
      </c>
      <c r="F303" s="3" t="s">
        <v>1754</v>
      </c>
      <c r="G303" s="3" t="s">
        <v>1767</v>
      </c>
      <c r="H303" s="3" t="s">
        <v>1764</v>
      </c>
      <c r="I303" s="3" t="s">
        <v>1756</v>
      </c>
    </row>
    <row r="304" spans="1:9" x14ac:dyDescent="0.2">
      <c r="A304" s="5" t="str">
        <f t="shared" si="4"/>
        <v>00269905420194036301</v>
      </c>
      <c r="B304" s="3" t="s">
        <v>900</v>
      </c>
      <c r="C304" s="3" t="s">
        <v>2401</v>
      </c>
      <c r="D304" s="3" t="s">
        <v>2402</v>
      </c>
      <c r="E304" s="3" t="s">
        <v>1753</v>
      </c>
      <c r="F304" s="3" t="s">
        <v>1754</v>
      </c>
      <c r="G304" s="3" t="s">
        <v>1789</v>
      </c>
      <c r="H304" s="3" t="s">
        <v>1764</v>
      </c>
      <c r="I304" s="3" t="s">
        <v>1756</v>
      </c>
    </row>
    <row r="305" spans="1:9" x14ac:dyDescent="0.2">
      <c r="A305" s="5" t="str">
        <f t="shared" si="4"/>
        <v>00025040920194036332</v>
      </c>
      <c r="B305" s="3" t="s">
        <v>36</v>
      </c>
      <c r="C305" s="3" t="s">
        <v>2403</v>
      </c>
      <c r="D305" s="3" t="s">
        <v>2404</v>
      </c>
      <c r="E305" s="3" t="s">
        <v>1753</v>
      </c>
      <c r="F305" s="3" t="s">
        <v>1754</v>
      </c>
      <c r="G305" s="3" t="s">
        <v>1789</v>
      </c>
      <c r="H305" s="3" t="s">
        <v>1760</v>
      </c>
      <c r="I305" s="3" t="s">
        <v>1756</v>
      </c>
    </row>
    <row r="306" spans="1:9" x14ac:dyDescent="0.2">
      <c r="A306" s="5" t="str">
        <f t="shared" si="4"/>
        <v>00304305820194036301</v>
      </c>
      <c r="B306" s="3" t="s">
        <v>1161</v>
      </c>
      <c r="C306" s="3" t="s">
        <v>2405</v>
      </c>
      <c r="D306" s="3" t="s">
        <v>2406</v>
      </c>
      <c r="E306" s="3" t="s">
        <v>1753</v>
      </c>
      <c r="F306" s="3" t="s">
        <v>1771</v>
      </c>
      <c r="G306" s="3" t="s">
        <v>1755</v>
      </c>
      <c r="H306" s="3" t="s">
        <v>2407</v>
      </c>
      <c r="I306" s="3" t="s">
        <v>1756</v>
      </c>
    </row>
    <row r="307" spans="1:9" x14ac:dyDescent="0.2">
      <c r="A307" s="5" t="str">
        <f t="shared" si="4"/>
        <v>00059790720184036332</v>
      </c>
      <c r="B307" s="3" t="s">
        <v>15</v>
      </c>
      <c r="C307" s="3" t="s">
        <v>2408</v>
      </c>
      <c r="D307" s="3" t="s">
        <v>2409</v>
      </c>
      <c r="E307" s="3" t="s">
        <v>1753</v>
      </c>
      <c r="F307" s="3" t="s">
        <v>1754</v>
      </c>
      <c r="G307" s="3" t="s">
        <v>1843</v>
      </c>
      <c r="H307" s="3" t="s">
        <v>1760</v>
      </c>
      <c r="I307" s="3" t="s">
        <v>1756</v>
      </c>
    </row>
    <row r="308" spans="1:9" x14ac:dyDescent="0.2">
      <c r="A308" s="5" t="str">
        <f t="shared" si="4"/>
        <v>00166349720194036301</v>
      </c>
      <c r="B308" s="3" t="s">
        <v>140</v>
      </c>
      <c r="C308" s="3" t="s">
        <v>2410</v>
      </c>
      <c r="D308" s="3" t="s">
        <v>2411</v>
      </c>
      <c r="E308" s="3" t="s">
        <v>1753</v>
      </c>
      <c r="F308" s="3" t="s">
        <v>1754</v>
      </c>
      <c r="G308" s="3" t="s">
        <v>1843</v>
      </c>
      <c r="H308" s="3" t="s">
        <v>2385</v>
      </c>
      <c r="I308" s="3" t="s">
        <v>1756</v>
      </c>
    </row>
    <row r="309" spans="1:9" x14ac:dyDescent="0.2">
      <c r="A309" s="5" t="str">
        <f t="shared" si="4"/>
        <v>00010303620194036321</v>
      </c>
      <c r="B309" s="3" t="s">
        <v>560</v>
      </c>
      <c r="C309" s="3" t="s">
        <v>2412</v>
      </c>
      <c r="D309" s="3" t="s">
        <v>2413</v>
      </c>
      <c r="E309" s="3" t="s">
        <v>1753</v>
      </c>
      <c r="F309" s="3" t="s">
        <v>1754</v>
      </c>
      <c r="G309" s="3" t="s">
        <v>1767</v>
      </c>
      <c r="H309" s="3" t="s">
        <v>1812</v>
      </c>
      <c r="I309" s="3" t="s">
        <v>1756</v>
      </c>
    </row>
    <row r="310" spans="1:9" x14ac:dyDescent="0.2">
      <c r="A310" s="5" t="str">
        <f t="shared" si="4"/>
        <v>00040267120194036332</v>
      </c>
      <c r="B310" s="3" t="s">
        <v>1210</v>
      </c>
      <c r="C310" s="3" t="s">
        <v>2414</v>
      </c>
      <c r="D310" s="3" t="s">
        <v>2415</v>
      </c>
      <c r="E310" s="3" t="s">
        <v>1753</v>
      </c>
      <c r="F310" s="3" t="s">
        <v>1754</v>
      </c>
      <c r="G310" s="3" t="s">
        <v>1775</v>
      </c>
      <c r="H310" s="3" t="s">
        <v>1768</v>
      </c>
      <c r="I310" s="3" t="s">
        <v>1756</v>
      </c>
    </row>
    <row r="311" spans="1:9" x14ac:dyDescent="0.2">
      <c r="A311" s="5" t="str">
        <f t="shared" si="4"/>
        <v>00295957020194036301</v>
      </c>
      <c r="B311" s="3" t="s">
        <v>1153</v>
      </c>
      <c r="C311" s="3" t="s">
        <v>2416</v>
      </c>
      <c r="D311" s="3" t="s">
        <v>2417</v>
      </c>
      <c r="E311" s="3" t="s">
        <v>1753</v>
      </c>
      <c r="F311" s="3" t="s">
        <v>1754</v>
      </c>
      <c r="G311" s="3" t="s">
        <v>1781</v>
      </c>
      <c r="H311" s="3" t="s">
        <v>1782</v>
      </c>
      <c r="I311" s="3" t="s">
        <v>1756</v>
      </c>
    </row>
    <row r="312" spans="1:9" x14ac:dyDescent="0.2">
      <c r="A312" s="5" t="str">
        <f t="shared" si="4"/>
        <v>00213281220194036301</v>
      </c>
      <c r="B312" s="3" t="s">
        <v>356</v>
      </c>
      <c r="C312" s="3" t="s">
        <v>2418</v>
      </c>
      <c r="D312" s="3" t="s">
        <v>2419</v>
      </c>
      <c r="E312" s="3" t="s">
        <v>1753</v>
      </c>
      <c r="F312" s="3" t="s">
        <v>1754</v>
      </c>
      <c r="G312" s="3" t="s">
        <v>1775</v>
      </c>
      <c r="H312" s="3" t="s">
        <v>1776</v>
      </c>
      <c r="I312" s="3" t="s">
        <v>1756</v>
      </c>
    </row>
    <row r="313" spans="1:9" x14ac:dyDescent="0.2">
      <c r="A313" s="5" t="str">
        <f t="shared" si="4"/>
        <v>00173546420194036301</v>
      </c>
      <c r="B313" s="3" t="s">
        <v>155</v>
      </c>
      <c r="C313" s="3" t="s">
        <v>2420</v>
      </c>
      <c r="D313" s="3" t="s">
        <v>2421</v>
      </c>
      <c r="E313" s="3" t="s">
        <v>1753</v>
      </c>
      <c r="F313" s="3" t="s">
        <v>1754</v>
      </c>
      <c r="G313" s="3" t="s">
        <v>1843</v>
      </c>
      <c r="H313" s="3" t="s">
        <v>1760</v>
      </c>
      <c r="I313" s="3" t="s">
        <v>1756</v>
      </c>
    </row>
    <row r="314" spans="1:9" x14ac:dyDescent="0.2">
      <c r="A314" s="5" t="str">
        <f t="shared" si="4"/>
        <v>00293020320194036301</v>
      </c>
      <c r="B314" s="3" t="s">
        <v>1152</v>
      </c>
      <c r="C314" s="3" t="s">
        <v>2013</v>
      </c>
      <c r="D314" s="3" t="s">
        <v>2422</v>
      </c>
      <c r="E314" s="3" t="s">
        <v>1753</v>
      </c>
      <c r="F314" s="3" t="s">
        <v>1771</v>
      </c>
      <c r="G314" s="3" t="s">
        <v>1755</v>
      </c>
      <c r="H314" s="3" t="s">
        <v>2423</v>
      </c>
      <c r="I314" s="3" t="s">
        <v>1790</v>
      </c>
    </row>
    <row r="315" spans="1:9" x14ac:dyDescent="0.2">
      <c r="A315" s="5" t="str">
        <f t="shared" si="4"/>
        <v>00024963220194036332</v>
      </c>
      <c r="B315" s="3" t="s">
        <v>282</v>
      </c>
      <c r="C315" s="3" t="s">
        <v>2424</v>
      </c>
      <c r="D315" s="3" t="s">
        <v>2425</v>
      </c>
      <c r="E315" s="3" t="s">
        <v>1753</v>
      </c>
      <c r="F315" s="3" t="s">
        <v>1754</v>
      </c>
      <c r="G315" s="3" t="s">
        <v>1789</v>
      </c>
      <c r="H315" s="3" t="s">
        <v>1812</v>
      </c>
      <c r="I315" s="3" t="s">
        <v>1756</v>
      </c>
    </row>
    <row r="316" spans="1:9" x14ac:dyDescent="0.2">
      <c r="A316" s="5" t="str">
        <f t="shared" si="4"/>
        <v>00189074920194036301</v>
      </c>
      <c r="B316" s="3" t="s">
        <v>643</v>
      </c>
      <c r="C316" s="3" t="s">
        <v>2426</v>
      </c>
      <c r="D316" s="3" t="s">
        <v>2427</v>
      </c>
      <c r="E316" s="3" t="s">
        <v>1753</v>
      </c>
      <c r="F316" s="3" t="s">
        <v>1754</v>
      </c>
      <c r="G316" s="3" t="s">
        <v>1767</v>
      </c>
      <c r="H316" s="3" t="s">
        <v>1764</v>
      </c>
      <c r="I316" s="3" t="s">
        <v>1756</v>
      </c>
    </row>
    <row r="317" spans="1:9" x14ac:dyDescent="0.2">
      <c r="A317" s="5" t="str">
        <f t="shared" si="4"/>
        <v>00145814620194036301</v>
      </c>
      <c r="B317" s="3" t="s">
        <v>190</v>
      </c>
      <c r="C317" s="3" t="s">
        <v>2428</v>
      </c>
      <c r="D317" s="3" t="s">
        <v>2429</v>
      </c>
      <c r="E317" s="3" t="s">
        <v>1753</v>
      </c>
      <c r="F317" s="3" t="s">
        <v>1754</v>
      </c>
      <c r="G317" s="3" t="s">
        <v>1985</v>
      </c>
      <c r="H317" s="3" t="s">
        <v>1760</v>
      </c>
      <c r="I317" s="3" t="s">
        <v>1756</v>
      </c>
    </row>
    <row r="318" spans="1:9" x14ac:dyDescent="0.2">
      <c r="A318" s="5" t="str">
        <f t="shared" si="4"/>
        <v>00030194420194036332</v>
      </c>
      <c r="B318" s="3" t="s">
        <v>756</v>
      </c>
      <c r="C318" s="3" t="s">
        <v>2430</v>
      </c>
      <c r="D318" s="3" t="s">
        <v>2431</v>
      </c>
      <c r="E318" s="3" t="s">
        <v>1753</v>
      </c>
      <c r="F318" s="3" t="s">
        <v>1754</v>
      </c>
      <c r="G318" s="3" t="s">
        <v>1775</v>
      </c>
      <c r="H318" s="3" t="s">
        <v>1776</v>
      </c>
      <c r="I318" s="3" t="s">
        <v>1756</v>
      </c>
    </row>
    <row r="319" spans="1:9" x14ac:dyDescent="0.2">
      <c r="A319" s="5" t="str">
        <f t="shared" si="4"/>
        <v>00016249620194036338</v>
      </c>
      <c r="B319" s="3" t="s">
        <v>975</v>
      </c>
      <c r="C319" s="3" t="s">
        <v>2432</v>
      </c>
      <c r="D319" s="3" t="s">
        <v>2433</v>
      </c>
      <c r="E319" s="3" t="s">
        <v>1753</v>
      </c>
      <c r="F319" s="3" t="s">
        <v>1754</v>
      </c>
      <c r="G319" s="3" t="s">
        <v>1775</v>
      </c>
      <c r="H319" s="3" t="s">
        <v>1776</v>
      </c>
      <c r="I319" s="3" t="s">
        <v>1756</v>
      </c>
    </row>
    <row r="320" spans="1:9" x14ac:dyDescent="0.2">
      <c r="A320" s="5" t="str">
        <f t="shared" si="4"/>
        <v>00062628920194036301</v>
      </c>
      <c r="B320" s="3" t="s">
        <v>844</v>
      </c>
      <c r="C320" s="3" t="s">
        <v>2434</v>
      </c>
      <c r="D320" s="3" t="s">
        <v>2435</v>
      </c>
      <c r="E320" s="3" t="s">
        <v>1753</v>
      </c>
      <c r="F320" s="3" t="s">
        <v>1754</v>
      </c>
      <c r="G320" s="3" t="s">
        <v>1821</v>
      </c>
      <c r="H320" s="3" t="s">
        <v>1764</v>
      </c>
      <c r="I320" s="3" t="s">
        <v>1756</v>
      </c>
    </row>
    <row r="321" spans="1:9" x14ac:dyDescent="0.2">
      <c r="A321" s="5" t="str">
        <f t="shared" si="4"/>
        <v>00160892720194036301</v>
      </c>
      <c r="B321" s="3" t="s">
        <v>213</v>
      </c>
      <c r="C321" s="3" t="s">
        <v>2436</v>
      </c>
      <c r="D321" s="3" t="s">
        <v>2437</v>
      </c>
      <c r="E321" s="3" t="s">
        <v>1753</v>
      </c>
      <c r="F321" s="3" t="s">
        <v>1754</v>
      </c>
      <c r="G321" s="3" t="s">
        <v>1789</v>
      </c>
      <c r="H321" s="3" t="s">
        <v>1760</v>
      </c>
      <c r="I321" s="3" t="s">
        <v>1756</v>
      </c>
    </row>
    <row r="322" spans="1:9" x14ac:dyDescent="0.2">
      <c r="A322" s="5" t="str">
        <f t="shared" ref="A322:A385" si="5">TRIM(B322)</f>
        <v>50318169320184036100</v>
      </c>
      <c r="B322" s="3" t="s">
        <v>631</v>
      </c>
      <c r="C322" s="3" t="s">
        <v>2438</v>
      </c>
      <c r="D322" s="3" t="s">
        <v>2439</v>
      </c>
      <c r="E322" s="3" t="s">
        <v>1753</v>
      </c>
      <c r="F322" s="3" t="s">
        <v>1754</v>
      </c>
      <c r="G322" s="3" t="s">
        <v>1767</v>
      </c>
      <c r="H322" s="3" t="s">
        <v>1768</v>
      </c>
      <c r="I322" s="3" t="s">
        <v>1756</v>
      </c>
    </row>
    <row r="323" spans="1:9" x14ac:dyDescent="0.2">
      <c r="A323" s="5" t="str">
        <f t="shared" si="5"/>
        <v>00153289320194036301</v>
      </c>
      <c r="B323" s="3" t="s">
        <v>128</v>
      </c>
      <c r="C323" s="3" t="s">
        <v>2440</v>
      </c>
      <c r="D323" s="3" t="s">
        <v>2441</v>
      </c>
      <c r="E323" s="3" t="s">
        <v>1753</v>
      </c>
      <c r="F323" s="3" t="s">
        <v>1754</v>
      </c>
      <c r="G323" s="3" t="s">
        <v>1948</v>
      </c>
      <c r="H323" s="3" t="s">
        <v>1760</v>
      </c>
      <c r="I323" s="3" t="s">
        <v>1756</v>
      </c>
    </row>
    <row r="324" spans="1:9" x14ac:dyDescent="0.2">
      <c r="A324" s="5" t="str">
        <f t="shared" si="5"/>
        <v>00341867520194036301</v>
      </c>
      <c r="B324" s="3" t="s">
        <v>1383</v>
      </c>
      <c r="C324" s="3" t="s">
        <v>2442</v>
      </c>
      <c r="D324" s="3" t="s">
        <v>2443</v>
      </c>
      <c r="E324" s="3" t="s">
        <v>1753</v>
      </c>
      <c r="F324" s="3" t="s">
        <v>1754</v>
      </c>
      <c r="G324" s="3" t="s">
        <v>1775</v>
      </c>
      <c r="H324" s="3" t="s">
        <v>1768</v>
      </c>
      <c r="I324" s="3" t="s">
        <v>1756</v>
      </c>
    </row>
    <row r="325" spans="1:9" x14ac:dyDescent="0.2">
      <c r="A325" s="5" t="str">
        <f t="shared" si="5"/>
        <v>00008432820194036321</v>
      </c>
      <c r="B325" s="3" t="s">
        <v>553</v>
      </c>
      <c r="C325" s="3" t="s">
        <v>2444</v>
      </c>
      <c r="D325" s="3" t="s">
        <v>2445</v>
      </c>
      <c r="E325" s="3" t="s">
        <v>1753</v>
      </c>
      <c r="F325" s="3" t="s">
        <v>1754</v>
      </c>
      <c r="G325" s="3" t="s">
        <v>1767</v>
      </c>
      <c r="H325" s="3" t="s">
        <v>1764</v>
      </c>
      <c r="I325" s="3" t="s">
        <v>1756</v>
      </c>
    </row>
    <row r="326" spans="1:9" x14ac:dyDescent="0.2">
      <c r="A326" s="5" t="str">
        <f t="shared" si="5"/>
        <v>00013380520194036311</v>
      </c>
      <c r="B326" s="3" t="s">
        <v>810</v>
      </c>
      <c r="C326" s="3" t="s">
        <v>2446</v>
      </c>
      <c r="D326" s="3" t="s">
        <v>2447</v>
      </c>
      <c r="E326" s="3" t="s">
        <v>1753</v>
      </c>
      <c r="F326" s="3" t="s">
        <v>1754</v>
      </c>
      <c r="G326" s="3" t="s">
        <v>1789</v>
      </c>
      <c r="H326" s="3" t="s">
        <v>1764</v>
      </c>
      <c r="I326" s="3" t="s">
        <v>1756</v>
      </c>
    </row>
    <row r="327" spans="1:9" x14ac:dyDescent="0.2">
      <c r="A327" s="5" t="str">
        <f t="shared" si="5"/>
        <v>50071785920194036100</v>
      </c>
      <c r="B327" s="3" t="s">
        <v>870</v>
      </c>
      <c r="C327" s="3" t="s">
        <v>2448</v>
      </c>
      <c r="D327" s="3" t="s">
        <v>2449</v>
      </c>
      <c r="E327" s="3" t="s">
        <v>1753</v>
      </c>
      <c r="F327" s="3" t="s">
        <v>1754</v>
      </c>
      <c r="G327" s="3" t="s">
        <v>1789</v>
      </c>
      <c r="H327" s="3" t="s">
        <v>1764</v>
      </c>
      <c r="I327" s="3" t="s">
        <v>1756</v>
      </c>
    </row>
    <row r="328" spans="1:9" x14ac:dyDescent="0.2">
      <c r="A328" s="5" t="str">
        <f t="shared" si="5"/>
        <v>00011707020194036321</v>
      </c>
      <c r="B328" s="3" t="s">
        <v>568</v>
      </c>
      <c r="C328" s="3" t="s">
        <v>2450</v>
      </c>
      <c r="D328" s="3" t="s">
        <v>2451</v>
      </c>
      <c r="E328" s="3" t="s">
        <v>1753</v>
      </c>
      <c r="F328" s="3" t="s">
        <v>1754</v>
      </c>
      <c r="G328" s="3" t="s">
        <v>1775</v>
      </c>
      <c r="H328" s="3" t="s">
        <v>1776</v>
      </c>
      <c r="I328" s="3" t="s">
        <v>1756</v>
      </c>
    </row>
    <row r="329" spans="1:9" x14ac:dyDescent="0.2">
      <c r="A329" s="5" t="str">
        <f t="shared" si="5"/>
        <v>00042577920194036306</v>
      </c>
      <c r="B329" s="3" t="s">
        <v>1043</v>
      </c>
      <c r="C329" s="3" t="s">
        <v>2452</v>
      </c>
      <c r="D329" s="3" t="s">
        <v>2453</v>
      </c>
      <c r="E329" s="3" t="s">
        <v>1753</v>
      </c>
      <c r="F329" s="3" t="s">
        <v>1754</v>
      </c>
      <c r="G329" s="3" t="s">
        <v>1781</v>
      </c>
      <c r="H329" s="3" t="s">
        <v>1782</v>
      </c>
      <c r="I329" s="3" t="s">
        <v>1756</v>
      </c>
    </row>
    <row r="330" spans="1:9" x14ac:dyDescent="0.2">
      <c r="A330" s="5" t="str">
        <f t="shared" si="5"/>
        <v>00038968120194036332</v>
      </c>
      <c r="B330" s="3" t="s">
        <v>776</v>
      </c>
      <c r="C330" s="3" t="s">
        <v>2454</v>
      </c>
      <c r="D330" s="3" t="s">
        <v>2455</v>
      </c>
      <c r="E330" s="3" t="s">
        <v>1753</v>
      </c>
      <c r="F330" s="3" t="s">
        <v>1754</v>
      </c>
      <c r="G330" s="3" t="s">
        <v>1775</v>
      </c>
      <c r="H330" s="3" t="s">
        <v>1776</v>
      </c>
      <c r="I330" s="3" t="s">
        <v>1756</v>
      </c>
    </row>
    <row r="331" spans="1:9" x14ac:dyDescent="0.2">
      <c r="A331" s="5" t="str">
        <f t="shared" si="5"/>
        <v>00015816120194036306</v>
      </c>
      <c r="B331" s="3" t="s">
        <v>260</v>
      </c>
      <c r="C331" s="3" t="s">
        <v>2456</v>
      </c>
      <c r="D331" s="3" t="s">
        <v>2457</v>
      </c>
      <c r="E331" s="3" t="s">
        <v>1753</v>
      </c>
      <c r="F331" s="3" t="s">
        <v>1754</v>
      </c>
      <c r="G331" s="3" t="s">
        <v>1767</v>
      </c>
      <c r="H331" s="3" t="s">
        <v>1812</v>
      </c>
      <c r="I331" s="3" t="s">
        <v>1756</v>
      </c>
    </row>
    <row r="332" spans="1:9" x14ac:dyDescent="0.2">
      <c r="A332" s="5" t="str">
        <f t="shared" si="5"/>
        <v>00010804720184036305</v>
      </c>
      <c r="B332" s="3" t="s">
        <v>42</v>
      </c>
      <c r="C332" s="3" t="s">
        <v>2458</v>
      </c>
      <c r="D332" s="3" t="s">
        <v>2459</v>
      </c>
      <c r="E332" s="3" t="s">
        <v>1753</v>
      </c>
      <c r="F332" s="3" t="s">
        <v>1754</v>
      </c>
      <c r="G332" s="3" t="s">
        <v>1789</v>
      </c>
      <c r="H332" s="3" t="s">
        <v>1760</v>
      </c>
      <c r="I332" s="3" t="s">
        <v>1756</v>
      </c>
    </row>
    <row r="333" spans="1:9" x14ac:dyDescent="0.2">
      <c r="A333" s="5" t="str">
        <f t="shared" si="5"/>
        <v>00007976920194036311</v>
      </c>
      <c r="B333" s="3" t="s">
        <v>591</v>
      </c>
      <c r="C333" s="3" t="s">
        <v>2460</v>
      </c>
      <c r="D333" s="3" t="s">
        <v>2461</v>
      </c>
      <c r="E333" s="3" t="s">
        <v>1753</v>
      </c>
      <c r="F333" s="3" t="s">
        <v>1754</v>
      </c>
      <c r="G333" s="3" t="s">
        <v>1767</v>
      </c>
      <c r="H333" s="3" t="s">
        <v>1768</v>
      </c>
      <c r="I333" s="3" t="s">
        <v>1756</v>
      </c>
    </row>
    <row r="334" spans="1:9" x14ac:dyDescent="0.2">
      <c r="A334" s="5" t="str">
        <f t="shared" si="5"/>
        <v>00342343420194036301</v>
      </c>
      <c r="B334" s="3" t="s">
        <v>1384</v>
      </c>
      <c r="C334" s="3" t="s">
        <v>2462</v>
      </c>
      <c r="D334" s="3" t="s">
        <v>2463</v>
      </c>
      <c r="E334" s="3" t="s">
        <v>1753</v>
      </c>
      <c r="F334" s="3" t="s">
        <v>1754</v>
      </c>
      <c r="G334" s="3" t="s">
        <v>1775</v>
      </c>
      <c r="H334" s="3" t="s">
        <v>1768</v>
      </c>
      <c r="I334" s="3" t="s">
        <v>1756</v>
      </c>
    </row>
    <row r="335" spans="1:9" x14ac:dyDescent="0.2">
      <c r="A335" s="5" t="str">
        <f t="shared" si="5"/>
        <v>00024929220194036332</v>
      </c>
      <c r="B335" s="3" t="s">
        <v>623</v>
      </c>
      <c r="C335" s="3" t="s">
        <v>2464</v>
      </c>
      <c r="D335" s="3" t="s">
        <v>2465</v>
      </c>
      <c r="E335" s="3" t="s">
        <v>1753</v>
      </c>
      <c r="F335" s="3" t="s">
        <v>1754</v>
      </c>
      <c r="G335" s="3" t="s">
        <v>1767</v>
      </c>
      <c r="H335" s="3" t="s">
        <v>1764</v>
      </c>
      <c r="I335" s="3" t="s">
        <v>1756</v>
      </c>
    </row>
    <row r="336" spans="1:9" x14ac:dyDescent="0.2">
      <c r="A336" s="5" t="str">
        <f t="shared" si="5"/>
        <v>00220504620194036301</v>
      </c>
      <c r="B336" s="3" t="s">
        <v>345</v>
      </c>
      <c r="C336" s="3" t="s">
        <v>2466</v>
      </c>
      <c r="D336" s="3" t="s">
        <v>2467</v>
      </c>
      <c r="E336" s="3" t="s">
        <v>1753</v>
      </c>
      <c r="F336" s="3" t="s">
        <v>1754</v>
      </c>
      <c r="G336" s="3" t="s">
        <v>1781</v>
      </c>
      <c r="H336" s="3" t="s">
        <v>1782</v>
      </c>
      <c r="I336" s="3" t="s">
        <v>1756</v>
      </c>
    </row>
    <row r="337" spans="1:9" x14ac:dyDescent="0.2">
      <c r="A337" s="5" t="str">
        <f t="shared" si="5"/>
        <v>50047492220194036100</v>
      </c>
      <c r="B337" s="3" t="s">
        <v>475</v>
      </c>
      <c r="C337" s="3" t="s">
        <v>2468</v>
      </c>
      <c r="D337" s="3" t="s">
        <v>2469</v>
      </c>
      <c r="E337" s="3" t="s">
        <v>1753</v>
      </c>
      <c r="F337" s="3" t="s">
        <v>1754</v>
      </c>
      <c r="G337" s="3" t="s">
        <v>1763</v>
      </c>
      <c r="H337" s="3" t="s">
        <v>1764</v>
      </c>
      <c r="I337" s="3" t="s">
        <v>1756</v>
      </c>
    </row>
    <row r="338" spans="1:9" x14ac:dyDescent="0.2">
      <c r="A338" s="5" t="str">
        <f t="shared" si="5"/>
        <v>00006590520194036311</v>
      </c>
      <c r="B338" s="3" t="s">
        <v>582</v>
      </c>
      <c r="C338" s="3" t="s">
        <v>2470</v>
      </c>
      <c r="D338" s="3" t="s">
        <v>2471</v>
      </c>
      <c r="E338" s="3" t="s">
        <v>1753</v>
      </c>
      <c r="F338" s="3" t="s">
        <v>1754</v>
      </c>
      <c r="G338" s="3" t="s">
        <v>1789</v>
      </c>
      <c r="H338" s="3" t="s">
        <v>1812</v>
      </c>
      <c r="I338" s="3" t="s">
        <v>1756</v>
      </c>
    </row>
    <row r="339" spans="1:9" x14ac:dyDescent="0.2">
      <c r="A339" s="5" t="str">
        <f t="shared" si="5"/>
        <v>00029632720184036338</v>
      </c>
      <c r="B339" s="3" t="s">
        <v>66</v>
      </c>
      <c r="C339" s="3" t="s">
        <v>2472</v>
      </c>
      <c r="D339" s="3" t="s">
        <v>2473</v>
      </c>
      <c r="E339" s="3" t="s">
        <v>1753</v>
      </c>
      <c r="F339" s="3" t="s">
        <v>1754</v>
      </c>
      <c r="G339" s="3" t="s">
        <v>1846</v>
      </c>
      <c r="H339" s="3" t="s">
        <v>1760</v>
      </c>
      <c r="I339" s="3" t="s">
        <v>1756</v>
      </c>
    </row>
    <row r="340" spans="1:9" x14ac:dyDescent="0.2">
      <c r="A340" s="5" t="str">
        <f t="shared" si="5"/>
        <v>00273976020194036301</v>
      </c>
      <c r="B340" s="3" t="s">
        <v>902</v>
      </c>
      <c r="C340" s="3" t="s">
        <v>2474</v>
      </c>
      <c r="D340" s="3" t="s">
        <v>2475</v>
      </c>
      <c r="E340" s="3" t="s">
        <v>1753</v>
      </c>
      <c r="F340" s="3" t="s">
        <v>1754</v>
      </c>
      <c r="G340" s="3" t="s">
        <v>1781</v>
      </c>
      <c r="H340" s="3" t="s">
        <v>1782</v>
      </c>
      <c r="I340" s="3" t="s">
        <v>1756</v>
      </c>
    </row>
    <row r="341" spans="1:9" x14ac:dyDescent="0.2">
      <c r="A341" s="5" t="str">
        <f t="shared" si="5"/>
        <v>00050228520184036338</v>
      </c>
      <c r="B341" s="3" t="s">
        <v>70</v>
      </c>
      <c r="C341" s="3" t="s">
        <v>2476</v>
      </c>
      <c r="D341" s="3" t="s">
        <v>2477</v>
      </c>
      <c r="E341" s="3" t="s">
        <v>1753</v>
      </c>
      <c r="F341" s="3" t="s">
        <v>1754</v>
      </c>
      <c r="G341" s="3" t="s">
        <v>1846</v>
      </c>
      <c r="H341" s="3" t="s">
        <v>1760</v>
      </c>
      <c r="I341" s="3" t="s">
        <v>1756</v>
      </c>
    </row>
    <row r="342" spans="1:9" x14ac:dyDescent="0.2">
      <c r="A342" s="5" t="str">
        <f t="shared" si="5"/>
        <v>00011768920194036317</v>
      </c>
      <c r="B342" s="3" t="s">
        <v>990</v>
      </c>
      <c r="C342" s="3" t="s">
        <v>2478</v>
      </c>
      <c r="D342" s="3" t="s">
        <v>2479</v>
      </c>
      <c r="E342" s="3" t="s">
        <v>1753</v>
      </c>
      <c r="F342" s="3" t="s">
        <v>1754</v>
      </c>
      <c r="G342" s="3" t="s">
        <v>1789</v>
      </c>
      <c r="H342" s="3" t="s">
        <v>1764</v>
      </c>
      <c r="I342" s="3" t="s">
        <v>1756</v>
      </c>
    </row>
    <row r="343" spans="1:9" x14ac:dyDescent="0.2">
      <c r="A343" s="5" t="str">
        <f t="shared" si="5"/>
        <v>00132511420194036301</v>
      </c>
      <c r="B343" s="3" t="s">
        <v>178</v>
      </c>
      <c r="C343" s="3" t="s">
        <v>2480</v>
      </c>
      <c r="D343" s="3" t="s">
        <v>2481</v>
      </c>
      <c r="E343" s="3" t="s">
        <v>1753</v>
      </c>
      <c r="F343" s="3" t="s">
        <v>1754</v>
      </c>
      <c r="G343" s="3" t="s">
        <v>1968</v>
      </c>
      <c r="H343" s="3" t="s">
        <v>1760</v>
      </c>
      <c r="I343" s="3" t="s">
        <v>1756</v>
      </c>
    </row>
    <row r="344" spans="1:9" x14ac:dyDescent="0.2">
      <c r="A344" s="5" t="str">
        <f t="shared" si="5"/>
        <v>00167821120194036301</v>
      </c>
      <c r="B344" s="3" t="s">
        <v>671</v>
      </c>
      <c r="C344" s="3" t="s">
        <v>2482</v>
      </c>
      <c r="D344" s="3" t="s">
        <v>2483</v>
      </c>
      <c r="E344" s="3" t="s">
        <v>1753</v>
      </c>
      <c r="F344" s="3" t="s">
        <v>1754</v>
      </c>
      <c r="G344" s="3" t="s">
        <v>1767</v>
      </c>
      <c r="H344" s="3" t="s">
        <v>1768</v>
      </c>
      <c r="I344" s="3" t="s">
        <v>1756</v>
      </c>
    </row>
    <row r="345" spans="1:9" x14ac:dyDescent="0.2">
      <c r="A345" s="5" t="str">
        <f t="shared" si="5"/>
        <v>00010693320194036321</v>
      </c>
      <c r="B345" s="3" t="s">
        <v>733</v>
      </c>
      <c r="C345" s="3" t="s">
        <v>2484</v>
      </c>
      <c r="D345" s="3" t="s">
        <v>2485</v>
      </c>
      <c r="E345" s="3" t="s">
        <v>1753</v>
      </c>
      <c r="F345" s="3" t="s">
        <v>1754</v>
      </c>
      <c r="G345" s="3" t="s">
        <v>1767</v>
      </c>
      <c r="H345" s="3" t="s">
        <v>1764</v>
      </c>
      <c r="I345" s="3" t="s">
        <v>1756</v>
      </c>
    </row>
    <row r="346" spans="1:9" x14ac:dyDescent="0.2">
      <c r="A346" s="5" t="str">
        <f t="shared" si="5"/>
        <v>50009444920194036104</v>
      </c>
      <c r="B346" s="3" t="s">
        <v>814</v>
      </c>
      <c r="C346" s="3" t="s">
        <v>2486</v>
      </c>
      <c r="D346" s="3" t="s">
        <v>2487</v>
      </c>
      <c r="E346" s="3" t="s">
        <v>1753</v>
      </c>
      <c r="F346" s="3" t="s">
        <v>1754</v>
      </c>
      <c r="G346" s="3" t="s">
        <v>1789</v>
      </c>
      <c r="H346" s="3" t="s">
        <v>1764</v>
      </c>
      <c r="I346" s="3" t="s">
        <v>1756</v>
      </c>
    </row>
    <row r="347" spans="1:9" x14ac:dyDescent="0.2">
      <c r="A347" s="5" t="str">
        <f t="shared" si="5"/>
        <v>00205893920194036301</v>
      </c>
      <c r="B347" s="3" t="s">
        <v>676</v>
      </c>
      <c r="C347" s="3" t="s">
        <v>2488</v>
      </c>
      <c r="D347" s="3" t="s">
        <v>2489</v>
      </c>
      <c r="E347" s="3" t="s">
        <v>1753</v>
      </c>
      <c r="F347" s="3" t="s">
        <v>1754</v>
      </c>
      <c r="G347" s="3" t="s">
        <v>1775</v>
      </c>
      <c r="H347" s="3" t="s">
        <v>1776</v>
      </c>
      <c r="I347" s="3" t="s">
        <v>1756</v>
      </c>
    </row>
    <row r="348" spans="1:9" x14ac:dyDescent="0.2">
      <c r="A348" s="5" t="str">
        <f t="shared" si="5"/>
        <v>00267385120194036301</v>
      </c>
      <c r="B348" s="3" t="s">
        <v>922</v>
      </c>
      <c r="C348" s="3" t="s">
        <v>2490</v>
      </c>
      <c r="D348" s="3" t="s">
        <v>2491</v>
      </c>
      <c r="E348" s="3" t="s">
        <v>1753</v>
      </c>
      <c r="F348" s="3" t="s">
        <v>1754</v>
      </c>
      <c r="G348" s="3" t="s">
        <v>1781</v>
      </c>
      <c r="H348" s="3" t="s">
        <v>1782</v>
      </c>
      <c r="I348" s="3" t="s">
        <v>1756</v>
      </c>
    </row>
    <row r="349" spans="1:9" x14ac:dyDescent="0.2">
      <c r="A349" s="5" t="str">
        <f t="shared" si="5"/>
        <v>00224843520194036301</v>
      </c>
      <c r="B349" s="3" t="s">
        <v>700</v>
      </c>
      <c r="C349" s="3" t="s">
        <v>2492</v>
      </c>
      <c r="D349" s="3" t="s">
        <v>2493</v>
      </c>
      <c r="E349" s="3" t="s">
        <v>1753</v>
      </c>
      <c r="F349" s="3" t="s">
        <v>1754</v>
      </c>
      <c r="G349" s="3" t="s">
        <v>1767</v>
      </c>
      <c r="H349" s="3" t="s">
        <v>1812</v>
      </c>
      <c r="I349" s="3" t="s">
        <v>1756</v>
      </c>
    </row>
    <row r="350" spans="1:9" x14ac:dyDescent="0.2">
      <c r="A350" s="5" t="str">
        <f t="shared" si="5"/>
        <v>00129410820194036301</v>
      </c>
      <c r="B350" s="3" t="s">
        <v>175</v>
      </c>
      <c r="C350" s="3" t="s">
        <v>2494</v>
      </c>
      <c r="D350" s="3" t="s">
        <v>2495</v>
      </c>
      <c r="E350" s="3" t="s">
        <v>1753</v>
      </c>
      <c r="F350" s="3" t="s">
        <v>1754</v>
      </c>
      <c r="G350" s="3" t="s">
        <v>1789</v>
      </c>
      <c r="H350" s="3" t="s">
        <v>1760</v>
      </c>
      <c r="I350" s="3" t="s">
        <v>1756</v>
      </c>
    </row>
    <row r="351" spans="1:9" x14ac:dyDescent="0.2">
      <c r="A351" s="5" t="str">
        <f t="shared" si="5"/>
        <v>00340187320194036301</v>
      </c>
      <c r="B351" s="3" t="s">
        <v>1381</v>
      </c>
      <c r="C351" s="3" t="s">
        <v>2496</v>
      </c>
      <c r="D351" s="3" t="s">
        <v>2497</v>
      </c>
      <c r="E351" s="3" t="s">
        <v>1753</v>
      </c>
      <c r="F351" s="3" t="s">
        <v>1754</v>
      </c>
      <c r="G351" s="3" t="s">
        <v>1781</v>
      </c>
      <c r="H351" s="3" t="s">
        <v>1782</v>
      </c>
      <c r="I351" s="3" t="s">
        <v>1756</v>
      </c>
    </row>
    <row r="352" spans="1:9" x14ac:dyDescent="0.2">
      <c r="A352" s="5" t="str">
        <f t="shared" si="5"/>
        <v>50318169320184036100</v>
      </c>
      <c r="B352" s="3" t="s">
        <v>631</v>
      </c>
      <c r="C352" s="3" t="s">
        <v>2438</v>
      </c>
      <c r="D352" s="3" t="s">
        <v>2498</v>
      </c>
      <c r="E352" s="3" t="s">
        <v>1753</v>
      </c>
      <c r="F352" s="3" t="s">
        <v>1771</v>
      </c>
      <c r="G352" s="3" t="s">
        <v>1755</v>
      </c>
      <c r="H352" s="3" t="s">
        <v>2499</v>
      </c>
      <c r="I352" s="3" t="s">
        <v>1790</v>
      </c>
    </row>
    <row r="353" spans="1:9" x14ac:dyDescent="0.2">
      <c r="A353" s="5" t="str">
        <f t="shared" si="5"/>
        <v>00046285820194036301</v>
      </c>
      <c r="B353" s="3" t="s">
        <v>1294</v>
      </c>
      <c r="C353" s="3" t="s">
        <v>2500</v>
      </c>
      <c r="D353" s="3" t="s">
        <v>2501</v>
      </c>
      <c r="E353" s="3" t="s">
        <v>1753</v>
      </c>
      <c r="F353" s="3" t="s">
        <v>1754</v>
      </c>
      <c r="G353" s="3" t="s">
        <v>1948</v>
      </c>
      <c r="H353" s="3" t="s">
        <v>1760</v>
      </c>
      <c r="I353" s="3" t="s">
        <v>1756</v>
      </c>
    </row>
    <row r="354" spans="1:9" x14ac:dyDescent="0.2">
      <c r="A354" s="5" t="str">
        <f t="shared" si="5"/>
        <v>00212346420194036301</v>
      </c>
      <c r="B354" s="3" t="s">
        <v>681</v>
      </c>
      <c r="C354" s="3" t="s">
        <v>2502</v>
      </c>
      <c r="D354" s="3" t="s">
        <v>2503</v>
      </c>
      <c r="E354" s="3" t="s">
        <v>1753</v>
      </c>
      <c r="F354" s="3" t="s">
        <v>1754</v>
      </c>
      <c r="G354" s="3" t="s">
        <v>1767</v>
      </c>
      <c r="H354" s="3" t="s">
        <v>1768</v>
      </c>
      <c r="I354" s="3" t="s">
        <v>1756</v>
      </c>
    </row>
    <row r="355" spans="1:9" x14ac:dyDescent="0.2">
      <c r="A355" s="5" t="str">
        <f t="shared" si="5"/>
        <v>00015106020194036338</v>
      </c>
      <c r="B355" s="3" t="s">
        <v>972</v>
      </c>
      <c r="C355" s="3" t="s">
        <v>2504</v>
      </c>
      <c r="D355" s="3" t="s">
        <v>2505</v>
      </c>
      <c r="E355" s="3" t="s">
        <v>1753</v>
      </c>
      <c r="F355" s="3" t="s">
        <v>1754</v>
      </c>
      <c r="G355" s="3" t="s">
        <v>1781</v>
      </c>
      <c r="H355" s="3" t="s">
        <v>1782</v>
      </c>
      <c r="I355" s="3" t="s">
        <v>1756</v>
      </c>
    </row>
    <row r="356" spans="1:9" x14ac:dyDescent="0.2">
      <c r="A356" s="5" t="str">
        <f t="shared" si="5"/>
        <v>00015202120194036301</v>
      </c>
      <c r="B356" s="3" t="s">
        <v>461</v>
      </c>
      <c r="C356" s="3" t="s">
        <v>2506</v>
      </c>
      <c r="D356" s="3" t="s">
        <v>2507</v>
      </c>
      <c r="E356" s="3" t="s">
        <v>1753</v>
      </c>
      <c r="F356" s="3" t="s">
        <v>1754</v>
      </c>
      <c r="G356" s="3" t="s">
        <v>1767</v>
      </c>
      <c r="H356" s="3" t="s">
        <v>1768</v>
      </c>
      <c r="I356" s="3" t="s">
        <v>1908</v>
      </c>
    </row>
    <row r="357" spans="1:9" x14ac:dyDescent="0.2">
      <c r="A357" s="5" t="str">
        <f t="shared" si="5"/>
        <v>00212250520194036301</v>
      </c>
      <c r="B357" s="3" t="s">
        <v>339</v>
      </c>
      <c r="C357" s="3" t="s">
        <v>2508</v>
      </c>
      <c r="D357" s="3" t="s">
        <v>2509</v>
      </c>
      <c r="E357" s="3" t="s">
        <v>1753</v>
      </c>
      <c r="F357" s="3" t="s">
        <v>1754</v>
      </c>
      <c r="G357" s="3" t="s">
        <v>1767</v>
      </c>
      <c r="H357" s="3" t="s">
        <v>1764</v>
      </c>
      <c r="I357" s="3" t="s">
        <v>1756</v>
      </c>
    </row>
    <row r="358" spans="1:9" x14ac:dyDescent="0.2">
      <c r="A358" s="5" t="str">
        <f t="shared" si="5"/>
        <v>50001738320194036100</v>
      </c>
      <c r="B358" s="3" t="s">
        <v>235</v>
      </c>
      <c r="C358" s="3" t="s">
        <v>2510</v>
      </c>
      <c r="D358" s="3" t="s">
        <v>2511</v>
      </c>
      <c r="E358" s="3" t="s">
        <v>1753</v>
      </c>
      <c r="F358" s="3" t="s">
        <v>1754</v>
      </c>
      <c r="G358" s="3" t="s">
        <v>1821</v>
      </c>
      <c r="H358" s="3" t="s">
        <v>1760</v>
      </c>
      <c r="I358" s="3" t="s">
        <v>1756</v>
      </c>
    </row>
    <row r="359" spans="1:9" x14ac:dyDescent="0.2">
      <c r="A359" s="5" t="str">
        <f t="shared" si="5"/>
        <v>00171562720194036301</v>
      </c>
      <c r="B359" s="3" t="s">
        <v>233</v>
      </c>
      <c r="C359" s="3" t="s">
        <v>2512</v>
      </c>
      <c r="D359" s="3" t="s">
        <v>2513</v>
      </c>
      <c r="E359" s="3" t="s">
        <v>1753</v>
      </c>
      <c r="F359" s="3" t="s">
        <v>1754</v>
      </c>
      <c r="G359" s="3" t="s">
        <v>1846</v>
      </c>
      <c r="H359" s="3" t="s">
        <v>1760</v>
      </c>
      <c r="I359" s="3" t="s">
        <v>1756</v>
      </c>
    </row>
    <row r="360" spans="1:9" x14ac:dyDescent="0.2">
      <c r="A360" s="5" t="str">
        <f t="shared" si="5"/>
        <v>00019467120184036332</v>
      </c>
      <c r="B360" s="3" t="s">
        <v>283</v>
      </c>
      <c r="C360" s="3" t="s">
        <v>2514</v>
      </c>
      <c r="D360" s="3" t="s">
        <v>2515</v>
      </c>
      <c r="E360" s="3" t="s">
        <v>1753</v>
      </c>
      <c r="F360" s="3" t="s">
        <v>1754</v>
      </c>
      <c r="G360" s="3" t="s">
        <v>1767</v>
      </c>
      <c r="H360" s="3" t="s">
        <v>1768</v>
      </c>
      <c r="I360" s="3" t="s">
        <v>1756</v>
      </c>
    </row>
    <row r="361" spans="1:9" x14ac:dyDescent="0.2">
      <c r="A361" s="5" t="str">
        <f t="shared" si="5"/>
        <v>00189309220194036301</v>
      </c>
      <c r="B361" s="3" t="s">
        <v>315</v>
      </c>
      <c r="C361" s="3" t="s">
        <v>2516</v>
      </c>
      <c r="D361" s="3" t="s">
        <v>2517</v>
      </c>
      <c r="E361" s="3" t="s">
        <v>1753</v>
      </c>
      <c r="F361" s="3" t="s">
        <v>1754</v>
      </c>
      <c r="G361" s="3" t="s">
        <v>1781</v>
      </c>
      <c r="H361" s="3" t="s">
        <v>1782</v>
      </c>
      <c r="I361" s="3" t="s">
        <v>1756</v>
      </c>
    </row>
    <row r="362" spans="1:9" x14ac:dyDescent="0.2">
      <c r="A362" s="5" t="str">
        <f t="shared" si="5"/>
        <v>00056117720184036338</v>
      </c>
      <c r="B362" s="3" t="s">
        <v>77</v>
      </c>
      <c r="C362" s="3" t="s">
        <v>2518</v>
      </c>
      <c r="D362" s="3" t="s">
        <v>2519</v>
      </c>
      <c r="E362" s="3" t="s">
        <v>1753</v>
      </c>
      <c r="F362" s="3" t="s">
        <v>1754</v>
      </c>
      <c r="G362" s="3" t="s">
        <v>1985</v>
      </c>
      <c r="H362" s="3" t="s">
        <v>1760</v>
      </c>
      <c r="I362" s="3" t="s">
        <v>1756</v>
      </c>
    </row>
    <row r="363" spans="1:9" x14ac:dyDescent="0.2">
      <c r="A363" s="5" t="str">
        <f t="shared" si="5"/>
        <v>00012879220194036343</v>
      </c>
      <c r="B363" s="3" t="s">
        <v>791</v>
      </c>
      <c r="C363" s="3" t="s">
        <v>2520</v>
      </c>
      <c r="D363" s="3" t="s">
        <v>2521</v>
      </c>
      <c r="E363" s="3" t="s">
        <v>1753</v>
      </c>
      <c r="F363" s="3" t="s">
        <v>1754</v>
      </c>
      <c r="G363" s="3" t="s">
        <v>1789</v>
      </c>
      <c r="H363" s="3" t="s">
        <v>1764</v>
      </c>
      <c r="I363" s="3" t="s">
        <v>1756</v>
      </c>
    </row>
    <row r="364" spans="1:9" x14ac:dyDescent="0.2">
      <c r="A364" s="5" t="str">
        <f t="shared" si="5"/>
        <v>00012216620184036305</v>
      </c>
      <c r="B364" s="3" t="s">
        <v>46</v>
      </c>
      <c r="C364" s="3" t="s">
        <v>2522</v>
      </c>
      <c r="D364" s="3" t="s">
        <v>2523</v>
      </c>
      <c r="E364" s="3" t="s">
        <v>1753</v>
      </c>
      <c r="F364" s="3" t="s">
        <v>1754</v>
      </c>
      <c r="G364" s="3" t="s">
        <v>1759</v>
      </c>
      <c r="H364" s="3" t="s">
        <v>1760</v>
      </c>
      <c r="I364" s="3" t="s">
        <v>1756</v>
      </c>
    </row>
    <row r="365" spans="1:9" x14ac:dyDescent="0.2">
      <c r="A365" s="5" t="str">
        <f t="shared" si="5"/>
        <v>00223041920194036301</v>
      </c>
      <c r="B365" s="3" t="s">
        <v>875</v>
      </c>
      <c r="C365" s="3" t="s">
        <v>2524</v>
      </c>
      <c r="D365" s="3" t="s">
        <v>2525</v>
      </c>
      <c r="E365" s="3" t="s">
        <v>1753</v>
      </c>
      <c r="F365" s="3" t="s">
        <v>1754</v>
      </c>
      <c r="G365" s="3" t="s">
        <v>1775</v>
      </c>
      <c r="H365" s="3" t="s">
        <v>1776</v>
      </c>
      <c r="I365" s="3" t="s">
        <v>1756</v>
      </c>
    </row>
    <row r="366" spans="1:9" x14ac:dyDescent="0.2">
      <c r="A366" s="5" t="str">
        <f t="shared" si="5"/>
        <v>00139890220194036301</v>
      </c>
      <c r="B366" s="3" t="s">
        <v>183</v>
      </c>
      <c r="C366" s="3" t="s">
        <v>2526</v>
      </c>
      <c r="D366" s="3" t="s">
        <v>2527</v>
      </c>
      <c r="E366" s="3" t="s">
        <v>1753</v>
      </c>
      <c r="F366" s="3" t="s">
        <v>1754</v>
      </c>
      <c r="G366" s="3" t="s">
        <v>1843</v>
      </c>
      <c r="H366" s="3" t="s">
        <v>1760</v>
      </c>
      <c r="I366" s="3" t="s">
        <v>1756</v>
      </c>
    </row>
    <row r="367" spans="1:9" x14ac:dyDescent="0.2">
      <c r="A367" s="5" t="str">
        <f t="shared" si="5"/>
        <v>00226670620194036301</v>
      </c>
      <c r="B367" s="3" t="s">
        <v>847</v>
      </c>
      <c r="C367" s="3" t="s">
        <v>2528</v>
      </c>
      <c r="D367" s="3" t="s">
        <v>2529</v>
      </c>
      <c r="E367" s="3" t="s">
        <v>1753</v>
      </c>
      <c r="F367" s="3" t="s">
        <v>1754</v>
      </c>
      <c r="G367" s="3" t="s">
        <v>1789</v>
      </c>
      <c r="H367" s="3" t="s">
        <v>1764</v>
      </c>
      <c r="I367" s="3" t="s">
        <v>1756</v>
      </c>
    </row>
    <row r="368" spans="1:9" x14ac:dyDescent="0.2">
      <c r="A368" s="5" t="str">
        <f t="shared" si="5"/>
        <v>00321592220194036301</v>
      </c>
      <c r="B368" s="3" t="s">
        <v>1186</v>
      </c>
      <c r="C368" s="3" t="s">
        <v>2530</v>
      </c>
      <c r="D368" s="3" t="s">
        <v>2531</v>
      </c>
      <c r="E368" s="3" t="s">
        <v>1753</v>
      </c>
      <c r="F368" s="3" t="s">
        <v>1754</v>
      </c>
      <c r="G368" s="3" t="s">
        <v>1781</v>
      </c>
      <c r="H368" s="3" t="s">
        <v>1782</v>
      </c>
      <c r="I368" s="3" t="s">
        <v>1756</v>
      </c>
    </row>
    <row r="369" spans="1:9" x14ac:dyDescent="0.2">
      <c r="A369" s="5" t="str">
        <f t="shared" si="5"/>
        <v>00027804020194036332</v>
      </c>
      <c r="B369" s="3" t="s">
        <v>628</v>
      </c>
      <c r="C369" s="3" t="s">
        <v>1787</v>
      </c>
      <c r="D369" s="3" t="s">
        <v>2532</v>
      </c>
      <c r="E369" s="3" t="s">
        <v>1753</v>
      </c>
      <c r="F369" s="3" t="s">
        <v>1754</v>
      </c>
      <c r="G369" s="3" t="s">
        <v>1775</v>
      </c>
      <c r="H369" s="3" t="s">
        <v>1776</v>
      </c>
      <c r="I369" s="3" t="s">
        <v>1756</v>
      </c>
    </row>
    <row r="370" spans="1:9" x14ac:dyDescent="0.2">
      <c r="A370" s="5" t="str">
        <f t="shared" si="5"/>
        <v>00026704120194036332</v>
      </c>
      <c r="B370" s="3" t="s">
        <v>625</v>
      </c>
      <c r="C370" s="3" t="s">
        <v>2533</v>
      </c>
      <c r="D370" s="3" t="s">
        <v>2534</v>
      </c>
      <c r="E370" s="3" t="s">
        <v>1753</v>
      </c>
      <c r="F370" s="3" t="s">
        <v>1754</v>
      </c>
      <c r="G370" s="3" t="s">
        <v>1789</v>
      </c>
      <c r="H370" s="3" t="s">
        <v>1764</v>
      </c>
      <c r="I370" s="3" t="s">
        <v>1756</v>
      </c>
    </row>
    <row r="371" spans="1:9" x14ac:dyDescent="0.2">
      <c r="A371" s="5" t="str">
        <f t="shared" si="5"/>
        <v>00137093120194036301</v>
      </c>
      <c r="B371" s="3" t="s">
        <v>121</v>
      </c>
      <c r="C371" s="3" t="s">
        <v>2535</v>
      </c>
      <c r="D371" s="3" t="s">
        <v>2536</v>
      </c>
      <c r="E371" s="3" t="s">
        <v>1753</v>
      </c>
      <c r="F371" s="3" t="s">
        <v>1754</v>
      </c>
      <c r="G371" s="3" t="s">
        <v>1843</v>
      </c>
      <c r="H371" s="3" t="s">
        <v>1760</v>
      </c>
      <c r="I371" s="3" t="s">
        <v>1756</v>
      </c>
    </row>
    <row r="372" spans="1:9" x14ac:dyDescent="0.2">
      <c r="A372" s="5" t="str">
        <f t="shared" si="5"/>
        <v>00011796220194036311</v>
      </c>
      <c r="B372" s="3" t="s">
        <v>242</v>
      </c>
      <c r="C372" s="3" t="s">
        <v>2537</v>
      </c>
      <c r="D372" s="3" t="s">
        <v>2538</v>
      </c>
      <c r="E372" s="3" t="s">
        <v>1753</v>
      </c>
      <c r="F372" s="3" t="s">
        <v>1754</v>
      </c>
      <c r="G372" s="3" t="s">
        <v>1828</v>
      </c>
      <c r="H372" s="3" t="s">
        <v>1764</v>
      </c>
      <c r="I372" s="3" t="s">
        <v>1756</v>
      </c>
    </row>
    <row r="373" spans="1:9" x14ac:dyDescent="0.2">
      <c r="A373" s="5" t="str">
        <f t="shared" si="5"/>
        <v>00352895420184036301</v>
      </c>
      <c r="B373" s="3" t="s">
        <v>592</v>
      </c>
      <c r="C373" s="3" t="s">
        <v>2539</v>
      </c>
      <c r="D373" s="3" t="s">
        <v>2540</v>
      </c>
      <c r="E373" s="3" t="s">
        <v>2541</v>
      </c>
      <c r="F373" s="3" t="s">
        <v>2542</v>
      </c>
      <c r="G373" s="3" t="s">
        <v>2543</v>
      </c>
      <c r="H373" s="3" t="s">
        <v>2544</v>
      </c>
      <c r="I373" s="3" t="s">
        <v>2545</v>
      </c>
    </row>
    <row r="374" spans="1:9" x14ac:dyDescent="0.2">
      <c r="A374" s="5" t="str">
        <f t="shared" si="5"/>
        <v>00030887620194036332</v>
      </c>
      <c r="B374" s="3" t="s">
        <v>1192</v>
      </c>
      <c r="C374" s="3" t="s">
        <v>2546</v>
      </c>
      <c r="D374" s="3" t="s">
        <v>2547</v>
      </c>
      <c r="E374" s="3" t="s">
        <v>1753</v>
      </c>
      <c r="F374" s="3" t="s">
        <v>1754</v>
      </c>
      <c r="G374" s="3" t="s">
        <v>1775</v>
      </c>
      <c r="H374" s="3" t="s">
        <v>1768</v>
      </c>
      <c r="I374" s="3" t="s">
        <v>1756</v>
      </c>
    </row>
    <row r="375" spans="1:9" x14ac:dyDescent="0.2">
      <c r="A375" s="5" t="str">
        <f t="shared" si="5"/>
        <v>00009094220194036342</v>
      </c>
      <c r="B375" s="3" t="s">
        <v>1058</v>
      </c>
      <c r="C375" s="3" t="s">
        <v>2548</v>
      </c>
      <c r="D375" s="3" t="s">
        <v>2549</v>
      </c>
      <c r="E375" s="3" t="s">
        <v>1753</v>
      </c>
      <c r="F375" s="3" t="s">
        <v>1754</v>
      </c>
      <c r="G375" s="3" t="s">
        <v>1781</v>
      </c>
      <c r="H375" s="3" t="s">
        <v>1782</v>
      </c>
      <c r="I375" s="3" t="s">
        <v>1756</v>
      </c>
    </row>
    <row r="376" spans="1:9" x14ac:dyDescent="0.2">
      <c r="A376" s="5" t="str">
        <f t="shared" si="5"/>
        <v>00010043820194036321</v>
      </c>
      <c r="B376" s="3" t="s">
        <v>729</v>
      </c>
      <c r="C376" s="3" t="s">
        <v>2550</v>
      </c>
      <c r="D376" s="3" t="s">
        <v>2551</v>
      </c>
      <c r="E376" s="3" t="s">
        <v>1753</v>
      </c>
      <c r="F376" s="3" t="s">
        <v>1754</v>
      </c>
      <c r="G376" s="3" t="s">
        <v>1828</v>
      </c>
      <c r="H376" s="3" t="s">
        <v>1764</v>
      </c>
      <c r="I376" s="3" t="s">
        <v>1756</v>
      </c>
    </row>
    <row r="377" spans="1:9" x14ac:dyDescent="0.2">
      <c r="A377" s="5" t="str">
        <f t="shared" si="5"/>
        <v>00016761320194036332</v>
      </c>
      <c r="B377" s="3" t="s">
        <v>11</v>
      </c>
      <c r="C377" s="3" t="s">
        <v>2552</v>
      </c>
      <c r="D377" s="3" t="s">
        <v>2553</v>
      </c>
      <c r="E377" s="3" t="s">
        <v>1753</v>
      </c>
      <c r="F377" s="3" t="s">
        <v>1754</v>
      </c>
      <c r="G377" s="3" t="s">
        <v>1843</v>
      </c>
      <c r="H377" s="3" t="s">
        <v>1760</v>
      </c>
      <c r="I377" s="3" t="s">
        <v>1756</v>
      </c>
    </row>
    <row r="378" spans="1:9" x14ac:dyDescent="0.2">
      <c r="A378" s="5" t="str">
        <f t="shared" si="5"/>
        <v>00197163920194036301</v>
      </c>
      <c r="B378" s="3" t="s">
        <v>491</v>
      </c>
      <c r="C378" s="3" t="s">
        <v>2554</v>
      </c>
      <c r="D378" s="3" t="s">
        <v>2555</v>
      </c>
      <c r="E378" s="3" t="s">
        <v>1753</v>
      </c>
      <c r="F378" s="3" t="s">
        <v>1754</v>
      </c>
      <c r="G378" s="3" t="s">
        <v>1767</v>
      </c>
      <c r="H378" s="3" t="s">
        <v>1768</v>
      </c>
      <c r="I378" s="3" t="s">
        <v>1756</v>
      </c>
    </row>
    <row r="379" spans="1:9" x14ac:dyDescent="0.2">
      <c r="A379" s="5" t="str">
        <f t="shared" si="5"/>
        <v>00323991120194036301</v>
      </c>
      <c r="B379" s="3" t="s">
        <v>1320</v>
      </c>
      <c r="C379" s="3" t="s">
        <v>2556</v>
      </c>
      <c r="D379" s="3" t="s">
        <v>2557</v>
      </c>
      <c r="E379" s="3" t="s">
        <v>1753</v>
      </c>
      <c r="F379" s="3" t="s">
        <v>1754</v>
      </c>
      <c r="G379" s="3" t="s">
        <v>1763</v>
      </c>
      <c r="H379" s="3" t="s">
        <v>1768</v>
      </c>
      <c r="I379" s="3" t="s">
        <v>1756</v>
      </c>
    </row>
    <row r="380" spans="1:9" x14ac:dyDescent="0.2">
      <c r="A380" s="5" t="str">
        <f t="shared" si="5"/>
        <v>00029379120194036306</v>
      </c>
      <c r="B380" s="3" t="s">
        <v>605</v>
      </c>
      <c r="C380" s="3" t="s">
        <v>2558</v>
      </c>
      <c r="D380" s="3" t="s">
        <v>2559</v>
      </c>
      <c r="E380" s="3" t="s">
        <v>1753</v>
      </c>
      <c r="F380" s="3" t="s">
        <v>1754</v>
      </c>
      <c r="G380" s="3" t="s">
        <v>1789</v>
      </c>
      <c r="H380" s="3" t="s">
        <v>1764</v>
      </c>
      <c r="I380" s="3" t="s">
        <v>1756</v>
      </c>
    </row>
    <row r="381" spans="1:9" x14ac:dyDescent="0.2">
      <c r="A381" s="5" t="str">
        <f t="shared" si="5"/>
        <v>00021774620184036317</v>
      </c>
      <c r="B381" s="3" t="s">
        <v>369</v>
      </c>
      <c r="C381" s="3" t="s">
        <v>2560</v>
      </c>
      <c r="D381" s="3" t="s">
        <v>2561</v>
      </c>
      <c r="E381" s="3" t="s">
        <v>1753</v>
      </c>
      <c r="F381" s="3" t="s">
        <v>1754</v>
      </c>
      <c r="G381" s="3" t="s">
        <v>1767</v>
      </c>
      <c r="H381" s="3" t="s">
        <v>1764</v>
      </c>
      <c r="I381" s="3" t="s">
        <v>1756</v>
      </c>
    </row>
    <row r="382" spans="1:9" x14ac:dyDescent="0.2">
      <c r="A382" s="5" t="str">
        <f t="shared" si="5"/>
        <v>50052109120194036100</v>
      </c>
      <c r="B382" s="3" t="s">
        <v>1334</v>
      </c>
      <c r="C382" s="3" t="s">
        <v>2562</v>
      </c>
      <c r="D382" s="3" t="s">
        <v>2563</v>
      </c>
      <c r="E382" s="3" t="s">
        <v>1753</v>
      </c>
      <c r="F382" s="3" t="s">
        <v>1754</v>
      </c>
      <c r="G382" s="3" t="s">
        <v>1781</v>
      </c>
      <c r="H382" s="3" t="s">
        <v>1782</v>
      </c>
      <c r="I382" s="3" t="s">
        <v>1756</v>
      </c>
    </row>
    <row r="383" spans="1:9" x14ac:dyDescent="0.2">
      <c r="A383" s="5" t="str">
        <f t="shared" si="5"/>
        <v>00066534420194036301</v>
      </c>
      <c r="B383" s="3" t="s">
        <v>696</v>
      </c>
      <c r="C383" s="3" t="s">
        <v>2564</v>
      </c>
      <c r="D383" s="3" t="s">
        <v>2565</v>
      </c>
      <c r="E383" s="3" t="s">
        <v>1753</v>
      </c>
      <c r="F383" s="3" t="s">
        <v>1754</v>
      </c>
      <c r="G383" s="3" t="s">
        <v>1775</v>
      </c>
      <c r="H383" s="3" t="s">
        <v>1776</v>
      </c>
      <c r="I383" s="3" t="s">
        <v>1756</v>
      </c>
    </row>
    <row r="384" spans="1:9" x14ac:dyDescent="0.2">
      <c r="A384" s="5" t="str">
        <f t="shared" si="5"/>
        <v>00005254520194036321</v>
      </c>
      <c r="B384" s="3" t="s">
        <v>354</v>
      </c>
      <c r="C384" s="3" t="s">
        <v>2566</v>
      </c>
      <c r="D384" s="3" t="s">
        <v>2567</v>
      </c>
      <c r="E384" s="3" t="s">
        <v>1753</v>
      </c>
      <c r="F384" s="3" t="s">
        <v>1771</v>
      </c>
      <c r="G384" s="3" t="s">
        <v>1755</v>
      </c>
      <c r="H384" s="3" t="s">
        <v>2568</v>
      </c>
      <c r="I384" s="3" t="s">
        <v>1756</v>
      </c>
    </row>
    <row r="385" spans="1:9" x14ac:dyDescent="0.2">
      <c r="A385" s="5" t="str">
        <f t="shared" si="5"/>
        <v>00174049020194036301</v>
      </c>
      <c r="B385" s="3" t="s">
        <v>157</v>
      </c>
      <c r="C385" s="3" t="s">
        <v>2569</v>
      </c>
      <c r="D385" s="3" t="s">
        <v>2570</v>
      </c>
      <c r="E385" s="3" t="s">
        <v>1753</v>
      </c>
      <c r="F385" s="3" t="s">
        <v>1754</v>
      </c>
      <c r="G385" s="3" t="s">
        <v>1846</v>
      </c>
      <c r="H385" s="3" t="s">
        <v>1760</v>
      </c>
      <c r="I385" s="3" t="s">
        <v>1756</v>
      </c>
    </row>
    <row r="386" spans="1:9" x14ac:dyDescent="0.2">
      <c r="A386" s="5" t="str">
        <f t="shared" ref="A386:A449" si="6">TRIM(B386)</f>
        <v>00011983820194036321</v>
      </c>
      <c r="B386" s="3" t="s">
        <v>740</v>
      </c>
      <c r="C386" s="3" t="s">
        <v>2571</v>
      </c>
      <c r="D386" s="3" t="s">
        <v>2572</v>
      </c>
      <c r="E386" s="3" t="s">
        <v>1753</v>
      </c>
      <c r="F386" s="3" t="s">
        <v>1754</v>
      </c>
      <c r="G386" s="3" t="s">
        <v>1767</v>
      </c>
      <c r="H386" s="3" t="s">
        <v>1768</v>
      </c>
      <c r="I386" s="3" t="s">
        <v>1756</v>
      </c>
    </row>
    <row r="387" spans="1:9" x14ac:dyDescent="0.2">
      <c r="A387" s="5" t="str">
        <f t="shared" si="6"/>
        <v>00306635520194036301</v>
      </c>
      <c r="B387" s="3" t="s">
        <v>1138</v>
      </c>
      <c r="C387" s="3" t="s">
        <v>2573</v>
      </c>
      <c r="D387" s="3" t="s">
        <v>2574</v>
      </c>
      <c r="E387" s="3" t="s">
        <v>1753</v>
      </c>
      <c r="F387" s="3" t="s">
        <v>1771</v>
      </c>
      <c r="G387" s="3" t="s">
        <v>2219</v>
      </c>
      <c r="H387" s="3" t="s">
        <v>1812</v>
      </c>
      <c r="I387" s="3" t="s">
        <v>1790</v>
      </c>
    </row>
    <row r="388" spans="1:9" x14ac:dyDescent="0.2">
      <c r="A388" s="5" t="str">
        <f t="shared" si="6"/>
        <v>00029043920184036338</v>
      </c>
      <c r="B388" s="3" t="s">
        <v>65</v>
      </c>
      <c r="C388" s="3" t="s">
        <v>2575</v>
      </c>
      <c r="D388" s="3" t="s">
        <v>2576</v>
      </c>
      <c r="E388" s="3" t="s">
        <v>1753</v>
      </c>
      <c r="F388" s="3" t="s">
        <v>1754</v>
      </c>
      <c r="G388" s="3" t="s">
        <v>1843</v>
      </c>
      <c r="H388" s="3" t="s">
        <v>1760</v>
      </c>
      <c r="I388" s="3" t="s">
        <v>1756</v>
      </c>
    </row>
    <row r="389" spans="1:9" x14ac:dyDescent="0.2">
      <c r="A389" s="5" t="str">
        <f t="shared" si="6"/>
        <v>00027890220194036332</v>
      </c>
      <c r="B389" s="3" t="s">
        <v>458</v>
      </c>
      <c r="C389" s="3" t="s">
        <v>2577</v>
      </c>
      <c r="D389" s="3" t="s">
        <v>2578</v>
      </c>
      <c r="E389" s="3" t="s">
        <v>1753</v>
      </c>
      <c r="F389" s="3" t="s">
        <v>1754</v>
      </c>
      <c r="G389" s="3" t="s">
        <v>1775</v>
      </c>
      <c r="H389" s="3" t="s">
        <v>1776</v>
      </c>
      <c r="I389" s="3" t="s">
        <v>1756</v>
      </c>
    </row>
    <row r="390" spans="1:9" x14ac:dyDescent="0.2">
      <c r="A390" s="5" t="str">
        <f t="shared" si="6"/>
        <v>00232075420194036301</v>
      </c>
      <c r="B390" s="3" t="s">
        <v>519</v>
      </c>
      <c r="C390" s="3" t="s">
        <v>2579</v>
      </c>
      <c r="D390" s="3" t="s">
        <v>2580</v>
      </c>
      <c r="E390" s="3" t="s">
        <v>1753</v>
      </c>
      <c r="F390" s="3" t="s">
        <v>1754</v>
      </c>
      <c r="G390" s="3" t="s">
        <v>1767</v>
      </c>
      <c r="H390" s="3" t="s">
        <v>1764</v>
      </c>
      <c r="I390" s="3" t="s">
        <v>1756</v>
      </c>
    </row>
    <row r="391" spans="1:9" x14ac:dyDescent="0.2">
      <c r="A391" s="5" t="str">
        <f t="shared" si="6"/>
        <v>00004869420194036338</v>
      </c>
      <c r="B391" s="3" t="s">
        <v>99</v>
      </c>
      <c r="C391" s="3" t="s">
        <v>2581</v>
      </c>
      <c r="D391" s="3" t="s">
        <v>2582</v>
      </c>
      <c r="E391" s="3" t="s">
        <v>1753</v>
      </c>
      <c r="F391" s="3" t="s">
        <v>1754</v>
      </c>
      <c r="G391" s="3" t="s">
        <v>1843</v>
      </c>
      <c r="H391" s="3" t="s">
        <v>1760</v>
      </c>
      <c r="I391" s="3" t="s">
        <v>1756</v>
      </c>
    </row>
    <row r="392" spans="1:9" x14ac:dyDescent="0.2">
      <c r="A392" s="5" t="str">
        <f t="shared" si="6"/>
        <v>00159654420194036301</v>
      </c>
      <c r="B392" s="3" t="s">
        <v>210</v>
      </c>
      <c r="C392" s="3" t="s">
        <v>2115</v>
      </c>
      <c r="D392" s="3" t="s">
        <v>2583</v>
      </c>
      <c r="E392" s="3" t="s">
        <v>2541</v>
      </c>
      <c r="F392" s="3" t="s">
        <v>2542</v>
      </c>
      <c r="G392" s="3" t="s">
        <v>2584</v>
      </c>
      <c r="H392" s="3" t="s">
        <v>2544</v>
      </c>
      <c r="I392" s="3" t="s">
        <v>1908</v>
      </c>
    </row>
    <row r="393" spans="1:9" x14ac:dyDescent="0.2">
      <c r="A393" s="5" t="str">
        <f t="shared" si="6"/>
        <v>00352895420184036301</v>
      </c>
      <c r="B393" s="3" t="s">
        <v>592</v>
      </c>
      <c r="C393" s="3" t="s">
        <v>2539</v>
      </c>
      <c r="D393" s="3" t="s">
        <v>2585</v>
      </c>
      <c r="E393" s="3" t="s">
        <v>1996</v>
      </c>
      <c r="F393" s="3" t="s">
        <v>2586</v>
      </c>
      <c r="G393" s="3" t="s">
        <v>1755</v>
      </c>
      <c r="H393" s="3" t="s">
        <v>2587</v>
      </c>
      <c r="I393" s="3" t="s">
        <v>1908</v>
      </c>
    </row>
    <row r="394" spans="1:9" x14ac:dyDescent="0.2">
      <c r="A394" s="5" t="str">
        <f t="shared" si="6"/>
        <v>00545795520184036301</v>
      </c>
      <c r="B394" s="3" t="s">
        <v>460</v>
      </c>
      <c r="C394" s="3" t="s">
        <v>2588</v>
      </c>
      <c r="D394" s="3" t="s">
        <v>2589</v>
      </c>
      <c r="E394" s="3" t="s">
        <v>1753</v>
      </c>
      <c r="F394" s="3" t="s">
        <v>1754</v>
      </c>
      <c r="G394" s="3" t="s">
        <v>1767</v>
      </c>
      <c r="H394" s="3" t="s">
        <v>1812</v>
      </c>
      <c r="I394" s="3" t="s">
        <v>1790</v>
      </c>
    </row>
    <row r="395" spans="1:9" x14ac:dyDescent="0.2">
      <c r="A395" s="5" t="str">
        <f t="shared" si="6"/>
        <v>00024753720194036306</v>
      </c>
      <c r="B395" s="3" t="s">
        <v>258</v>
      </c>
      <c r="C395" s="3" t="s">
        <v>2590</v>
      </c>
      <c r="D395" s="3" t="s">
        <v>2591</v>
      </c>
      <c r="E395" s="3" t="s">
        <v>1753</v>
      </c>
      <c r="F395" s="3" t="s">
        <v>1754</v>
      </c>
      <c r="G395" s="3" t="s">
        <v>1775</v>
      </c>
      <c r="H395" s="3" t="s">
        <v>1776</v>
      </c>
      <c r="I395" s="3" t="s">
        <v>1756</v>
      </c>
    </row>
    <row r="396" spans="1:9" x14ac:dyDescent="0.2">
      <c r="A396" s="5" t="str">
        <f t="shared" si="6"/>
        <v>00010983220194036338</v>
      </c>
      <c r="B396" s="3" t="s">
        <v>371</v>
      </c>
      <c r="C396" s="3" t="s">
        <v>2592</v>
      </c>
      <c r="D396" s="3" t="s">
        <v>2593</v>
      </c>
      <c r="E396" s="3" t="s">
        <v>1753</v>
      </c>
      <c r="F396" s="3" t="s">
        <v>1754</v>
      </c>
      <c r="G396" s="3" t="s">
        <v>1767</v>
      </c>
      <c r="H396" s="3" t="s">
        <v>1768</v>
      </c>
      <c r="I396" s="3" t="s">
        <v>1756</v>
      </c>
    </row>
    <row r="397" spans="1:9" x14ac:dyDescent="0.2">
      <c r="A397" s="5" t="str">
        <f t="shared" si="6"/>
        <v>00203053120194036301</v>
      </c>
      <c r="B397" s="3" t="s">
        <v>675</v>
      </c>
      <c r="C397" s="3" t="s">
        <v>2594</v>
      </c>
      <c r="D397" s="3" t="s">
        <v>2595</v>
      </c>
      <c r="E397" s="3" t="s">
        <v>1753</v>
      </c>
      <c r="F397" s="3" t="s">
        <v>1754</v>
      </c>
      <c r="G397" s="3" t="s">
        <v>1789</v>
      </c>
      <c r="H397" s="3" t="s">
        <v>1764</v>
      </c>
      <c r="I397" s="3" t="s">
        <v>1756</v>
      </c>
    </row>
    <row r="398" spans="1:9" x14ac:dyDescent="0.2">
      <c r="A398" s="5" t="str">
        <f t="shared" si="6"/>
        <v>00020610620194036317</v>
      </c>
      <c r="B398" s="3" t="s">
        <v>1286</v>
      </c>
      <c r="C398" s="3" t="s">
        <v>2596</v>
      </c>
      <c r="D398" s="3" t="s">
        <v>2597</v>
      </c>
      <c r="E398" s="3" t="s">
        <v>1753</v>
      </c>
      <c r="F398" s="3" t="s">
        <v>1754</v>
      </c>
      <c r="G398" s="3" t="s">
        <v>1781</v>
      </c>
      <c r="H398" s="3" t="s">
        <v>1782</v>
      </c>
      <c r="I398" s="3" t="s">
        <v>1756</v>
      </c>
    </row>
    <row r="399" spans="1:9" x14ac:dyDescent="0.2">
      <c r="A399" s="5" t="str">
        <f t="shared" si="6"/>
        <v>00014778820194036332</v>
      </c>
      <c r="B399" s="3" t="s">
        <v>29</v>
      </c>
      <c r="C399" s="3" t="s">
        <v>2598</v>
      </c>
      <c r="D399" s="3" t="s">
        <v>2599</v>
      </c>
      <c r="E399" s="3" t="s">
        <v>1753</v>
      </c>
      <c r="F399" s="3" t="s">
        <v>1754</v>
      </c>
      <c r="G399" s="3" t="s">
        <v>1843</v>
      </c>
      <c r="H399" s="3" t="s">
        <v>1760</v>
      </c>
      <c r="I399" s="3" t="s">
        <v>1756</v>
      </c>
    </row>
    <row r="400" spans="1:9" x14ac:dyDescent="0.2">
      <c r="A400" s="5" t="str">
        <f t="shared" si="6"/>
        <v>00133239820194036301</v>
      </c>
      <c r="B400" s="3" t="s">
        <v>290</v>
      </c>
      <c r="C400" s="3" t="s">
        <v>2600</v>
      </c>
      <c r="D400" s="3" t="s">
        <v>2601</v>
      </c>
      <c r="E400" s="3" t="s">
        <v>1753</v>
      </c>
      <c r="F400" s="3" t="s">
        <v>1754</v>
      </c>
      <c r="G400" s="3" t="s">
        <v>1767</v>
      </c>
      <c r="H400" s="3" t="s">
        <v>1812</v>
      </c>
      <c r="I400" s="3" t="s">
        <v>1756</v>
      </c>
    </row>
    <row r="401" spans="1:9" x14ac:dyDescent="0.2">
      <c r="A401" s="5" t="str">
        <f t="shared" si="6"/>
        <v>00194964120194036301</v>
      </c>
      <c r="B401" s="3" t="s">
        <v>1142</v>
      </c>
      <c r="C401" s="3" t="s">
        <v>2602</v>
      </c>
      <c r="D401" s="3" t="s">
        <v>2603</v>
      </c>
      <c r="E401" s="3" t="s">
        <v>1753</v>
      </c>
      <c r="F401" s="3" t="s">
        <v>1754</v>
      </c>
      <c r="G401" s="3" t="s">
        <v>1781</v>
      </c>
      <c r="H401" s="3" t="s">
        <v>1782</v>
      </c>
      <c r="I401" s="3" t="s">
        <v>1756</v>
      </c>
    </row>
    <row r="402" spans="1:9" x14ac:dyDescent="0.2">
      <c r="A402" s="5" t="str">
        <f t="shared" si="6"/>
        <v>00255788820194036301</v>
      </c>
      <c r="B402" s="3" t="s">
        <v>884</v>
      </c>
      <c r="C402" s="3" t="s">
        <v>2604</v>
      </c>
      <c r="D402" s="3" t="s">
        <v>2605</v>
      </c>
      <c r="E402" s="3" t="s">
        <v>1753</v>
      </c>
      <c r="F402" s="3" t="s">
        <v>1754</v>
      </c>
      <c r="G402" s="3" t="s">
        <v>1821</v>
      </c>
      <c r="H402" s="3" t="s">
        <v>1812</v>
      </c>
      <c r="I402" s="3" t="s">
        <v>1756</v>
      </c>
    </row>
    <row r="403" spans="1:9" x14ac:dyDescent="0.2">
      <c r="A403" s="5" t="str">
        <f t="shared" si="6"/>
        <v>00030904620194036332</v>
      </c>
      <c r="B403" s="3" t="s">
        <v>771</v>
      </c>
      <c r="C403" s="3" t="s">
        <v>2606</v>
      </c>
      <c r="D403" s="3" t="s">
        <v>2607</v>
      </c>
      <c r="E403" s="3" t="s">
        <v>1753</v>
      </c>
      <c r="F403" s="3" t="s">
        <v>1754</v>
      </c>
      <c r="G403" s="3" t="s">
        <v>1789</v>
      </c>
      <c r="H403" s="3" t="s">
        <v>1764</v>
      </c>
      <c r="I403" s="3" t="s">
        <v>1756</v>
      </c>
    </row>
    <row r="404" spans="1:9" x14ac:dyDescent="0.2">
      <c r="A404" s="5" t="str">
        <f t="shared" si="6"/>
        <v>00177885320194036301</v>
      </c>
      <c r="B404" s="3" t="s">
        <v>638</v>
      </c>
      <c r="C404" s="3" t="s">
        <v>2608</v>
      </c>
      <c r="D404" s="3" t="s">
        <v>2609</v>
      </c>
      <c r="E404" s="3" t="s">
        <v>1753</v>
      </c>
      <c r="F404" s="3" t="s">
        <v>1754</v>
      </c>
      <c r="G404" s="3" t="s">
        <v>1775</v>
      </c>
      <c r="H404" s="3" t="s">
        <v>1776</v>
      </c>
      <c r="I404" s="3" t="s">
        <v>1756</v>
      </c>
    </row>
    <row r="405" spans="1:9" x14ac:dyDescent="0.2">
      <c r="A405" s="5" t="str">
        <f t="shared" si="6"/>
        <v>00024164920194036306</v>
      </c>
      <c r="B405" s="3" t="s">
        <v>430</v>
      </c>
      <c r="C405" s="3" t="s">
        <v>2610</v>
      </c>
      <c r="D405" s="3" t="s">
        <v>2611</v>
      </c>
      <c r="E405" s="3" t="s">
        <v>1753</v>
      </c>
      <c r="F405" s="3" t="s">
        <v>1754</v>
      </c>
      <c r="G405" s="3" t="s">
        <v>1767</v>
      </c>
      <c r="H405" s="3" t="s">
        <v>1812</v>
      </c>
      <c r="I405" s="3" t="s">
        <v>1756</v>
      </c>
    </row>
    <row r="406" spans="1:9" x14ac:dyDescent="0.2">
      <c r="A406" s="5" t="str">
        <f t="shared" si="6"/>
        <v>00088861420194036301</v>
      </c>
      <c r="B406" s="3" t="s">
        <v>646</v>
      </c>
      <c r="C406" s="3" t="s">
        <v>2612</v>
      </c>
      <c r="D406" s="3" t="s">
        <v>2613</v>
      </c>
      <c r="E406" s="3" t="s">
        <v>1753</v>
      </c>
      <c r="F406" s="3" t="s">
        <v>1754</v>
      </c>
      <c r="G406" s="3" t="s">
        <v>1775</v>
      </c>
      <c r="H406" s="3" t="s">
        <v>1776</v>
      </c>
      <c r="I406" s="3" t="s">
        <v>1756</v>
      </c>
    </row>
    <row r="407" spans="1:9" x14ac:dyDescent="0.2">
      <c r="A407" s="5" t="str">
        <f t="shared" si="6"/>
        <v>00011800220184036305</v>
      </c>
      <c r="B407" s="3" t="s">
        <v>44</v>
      </c>
      <c r="C407" s="3" t="s">
        <v>2614</v>
      </c>
      <c r="D407" s="3" t="s">
        <v>2615</v>
      </c>
      <c r="E407" s="3" t="s">
        <v>1753</v>
      </c>
      <c r="F407" s="3" t="s">
        <v>1754</v>
      </c>
      <c r="G407" s="3" t="s">
        <v>1948</v>
      </c>
      <c r="H407" s="3" t="s">
        <v>1760</v>
      </c>
      <c r="I407" s="3" t="s">
        <v>1756</v>
      </c>
    </row>
    <row r="408" spans="1:9" x14ac:dyDescent="0.2">
      <c r="A408" s="5" t="str">
        <f t="shared" si="6"/>
        <v>00010063820194036311</v>
      </c>
      <c r="B408" s="3" t="s">
        <v>596</v>
      </c>
      <c r="C408" s="3" t="s">
        <v>2616</v>
      </c>
      <c r="D408" s="3" t="s">
        <v>2617</v>
      </c>
      <c r="E408" s="3" t="s">
        <v>1753</v>
      </c>
      <c r="F408" s="3" t="s">
        <v>1754</v>
      </c>
      <c r="G408" s="3" t="s">
        <v>1775</v>
      </c>
      <c r="H408" s="3" t="s">
        <v>1776</v>
      </c>
      <c r="I408" s="3" t="s">
        <v>1756</v>
      </c>
    </row>
    <row r="409" spans="1:9" x14ac:dyDescent="0.2">
      <c r="A409" s="5" t="str">
        <f t="shared" si="6"/>
        <v>00306011520194036301</v>
      </c>
      <c r="B409" s="3" t="s">
        <v>1137</v>
      </c>
      <c r="C409" s="3" t="s">
        <v>2618</v>
      </c>
      <c r="D409" s="3" t="s">
        <v>2619</v>
      </c>
      <c r="E409" s="3" t="s">
        <v>1753</v>
      </c>
      <c r="F409" s="3" t="s">
        <v>1771</v>
      </c>
      <c r="G409" s="3" t="s">
        <v>2219</v>
      </c>
      <c r="H409" s="3" t="s">
        <v>1812</v>
      </c>
      <c r="I409" s="3" t="s">
        <v>1790</v>
      </c>
    </row>
    <row r="410" spans="1:9" x14ac:dyDescent="0.2">
      <c r="A410" s="5" t="str">
        <f t="shared" si="6"/>
        <v>00189257020194036301</v>
      </c>
      <c r="B410" s="3" t="s">
        <v>486</v>
      </c>
      <c r="C410" s="3" t="s">
        <v>2620</v>
      </c>
      <c r="D410" s="3" t="s">
        <v>2621</v>
      </c>
      <c r="E410" s="3" t="s">
        <v>1753</v>
      </c>
      <c r="F410" s="3" t="s">
        <v>1754</v>
      </c>
      <c r="G410" s="3" t="s">
        <v>1775</v>
      </c>
      <c r="H410" s="3" t="s">
        <v>1776</v>
      </c>
      <c r="I410" s="3" t="s">
        <v>1756</v>
      </c>
    </row>
    <row r="411" spans="1:9" x14ac:dyDescent="0.2">
      <c r="A411" s="5" t="str">
        <f t="shared" si="6"/>
        <v>50022525420194036126</v>
      </c>
      <c r="B411" s="3" t="s">
        <v>1005</v>
      </c>
      <c r="C411" s="3" t="s">
        <v>2622</v>
      </c>
      <c r="D411" s="3" t="s">
        <v>2623</v>
      </c>
      <c r="E411" s="3" t="s">
        <v>1753</v>
      </c>
      <c r="F411" s="3" t="s">
        <v>1754</v>
      </c>
      <c r="G411" s="3" t="s">
        <v>1775</v>
      </c>
      <c r="H411" s="3" t="s">
        <v>1776</v>
      </c>
      <c r="I411" s="3" t="s">
        <v>1756</v>
      </c>
    </row>
    <row r="412" spans="1:9" x14ac:dyDescent="0.2">
      <c r="A412" s="5" t="str">
        <f t="shared" si="6"/>
        <v>00011985020194036317</v>
      </c>
      <c r="B412" s="3" t="s">
        <v>543</v>
      </c>
      <c r="C412" s="3" t="s">
        <v>2624</v>
      </c>
      <c r="D412" s="3" t="s">
        <v>2625</v>
      </c>
      <c r="E412" s="3" t="s">
        <v>1753</v>
      </c>
      <c r="F412" s="3" t="s">
        <v>1754</v>
      </c>
      <c r="G412" s="3" t="s">
        <v>1767</v>
      </c>
      <c r="H412" s="3" t="s">
        <v>1764</v>
      </c>
      <c r="I412" s="3" t="s">
        <v>1756</v>
      </c>
    </row>
    <row r="413" spans="1:9" x14ac:dyDescent="0.2">
      <c r="A413" s="5" t="str">
        <f t="shared" si="6"/>
        <v>00007093220194036343</v>
      </c>
      <c r="B413" s="3" t="s">
        <v>275</v>
      </c>
      <c r="C413" s="3" t="s">
        <v>2626</v>
      </c>
      <c r="D413" s="3" t="s">
        <v>2627</v>
      </c>
      <c r="E413" s="3" t="s">
        <v>1753</v>
      </c>
      <c r="F413" s="3" t="s">
        <v>1754</v>
      </c>
      <c r="G413" s="3" t="s">
        <v>1767</v>
      </c>
      <c r="H413" s="3" t="s">
        <v>1764</v>
      </c>
      <c r="I413" s="3" t="s">
        <v>1756</v>
      </c>
    </row>
    <row r="414" spans="1:9" x14ac:dyDescent="0.2">
      <c r="A414" s="5" t="str">
        <f t="shared" si="6"/>
        <v>00059287520184036338</v>
      </c>
      <c r="B414" s="3" t="s">
        <v>79</v>
      </c>
      <c r="C414" s="3" t="s">
        <v>2628</v>
      </c>
      <c r="D414" s="3" t="s">
        <v>2629</v>
      </c>
      <c r="E414" s="3" t="s">
        <v>1753</v>
      </c>
      <c r="F414" s="3" t="s">
        <v>1754</v>
      </c>
      <c r="G414" s="3" t="s">
        <v>1843</v>
      </c>
      <c r="H414" s="3" t="s">
        <v>1760</v>
      </c>
      <c r="I414" s="3" t="s">
        <v>1756</v>
      </c>
    </row>
    <row r="415" spans="1:9" x14ac:dyDescent="0.2">
      <c r="A415" s="5" t="str">
        <f t="shared" si="6"/>
        <v>00046285820194036301</v>
      </c>
      <c r="B415" s="3" t="s">
        <v>1294</v>
      </c>
      <c r="C415" s="3" t="s">
        <v>2500</v>
      </c>
      <c r="D415" s="3" t="s">
        <v>2630</v>
      </c>
      <c r="E415" s="3" t="s">
        <v>2541</v>
      </c>
      <c r="F415" s="3" t="s">
        <v>2542</v>
      </c>
      <c r="G415" s="3" t="s">
        <v>2584</v>
      </c>
      <c r="H415" s="3" t="s">
        <v>2631</v>
      </c>
      <c r="I415" s="3" t="s">
        <v>1908</v>
      </c>
    </row>
    <row r="416" spans="1:9" x14ac:dyDescent="0.2">
      <c r="A416" s="5" t="str">
        <f t="shared" si="6"/>
        <v>00009004620194036321</v>
      </c>
      <c r="B416" s="3" t="s">
        <v>580</v>
      </c>
      <c r="C416" s="3" t="s">
        <v>2632</v>
      </c>
      <c r="D416" s="3" t="s">
        <v>2633</v>
      </c>
      <c r="E416" s="3" t="s">
        <v>1753</v>
      </c>
      <c r="F416" s="3" t="s">
        <v>1754</v>
      </c>
      <c r="G416" s="3" t="s">
        <v>1767</v>
      </c>
      <c r="H416" s="3" t="s">
        <v>1812</v>
      </c>
      <c r="I416" s="3" t="s">
        <v>1756</v>
      </c>
    </row>
    <row r="417" spans="1:9" x14ac:dyDescent="0.2">
      <c r="A417" s="5" t="str">
        <f t="shared" si="6"/>
        <v>00001006620194036305</v>
      </c>
      <c r="B417" s="3" t="s">
        <v>51</v>
      </c>
      <c r="C417" s="3" t="s">
        <v>2634</v>
      </c>
      <c r="D417" s="3" t="s">
        <v>2635</v>
      </c>
      <c r="E417" s="3" t="s">
        <v>1753</v>
      </c>
      <c r="F417" s="3" t="s">
        <v>1754</v>
      </c>
      <c r="G417" s="3" t="s">
        <v>1843</v>
      </c>
      <c r="H417" s="3" t="s">
        <v>1760</v>
      </c>
      <c r="I417" s="3" t="s">
        <v>1756</v>
      </c>
    </row>
    <row r="418" spans="1:9" x14ac:dyDescent="0.2">
      <c r="A418" s="5" t="str">
        <f t="shared" si="6"/>
        <v>00173840220194036301</v>
      </c>
      <c r="B418" s="3" t="s">
        <v>156</v>
      </c>
      <c r="C418" s="3" t="s">
        <v>2636</v>
      </c>
      <c r="D418" s="3" t="s">
        <v>2637</v>
      </c>
      <c r="E418" s="3" t="s">
        <v>1753</v>
      </c>
      <c r="F418" s="3" t="s">
        <v>1754</v>
      </c>
      <c r="G418" s="3" t="s">
        <v>1948</v>
      </c>
      <c r="H418" s="3" t="s">
        <v>1760</v>
      </c>
      <c r="I418" s="3" t="s">
        <v>1756</v>
      </c>
    </row>
    <row r="419" spans="1:9" x14ac:dyDescent="0.2">
      <c r="A419" s="5" t="str">
        <f t="shared" si="6"/>
        <v>00267169020194036301</v>
      </c>
      <c r="B419" s="3" t="s">
        <v>1101</v>
      </c>
      <c r="C419" s="3" t="s">
        <v>2638</v>
      </c>
      <c r="D419" s="3" t="s">
        <v>2639</v>
      </c>
      <c r="E419" s="3" t="s">
        <v>1753</v>
      </c>
      <c r="F419" s="3" t="s">
        <v>1754</v>
      </c>
      <c r="G419" s="3" t="s">
        <v>1781</v>
      </c>
      <c r="H419" s="3" t="s">
        <v>1782</v>
      </c>
      <c r="I419" s="3" t="s">
        <v>1756</v>
      </c>
    </row>
    <row r="420" spans="1:9" x14ac:dyDescent="0.2">
      <c r="A420" s="5" t="str">
        <f t="shared" si="6"/>
        <v>00181228720194036301</v>
      </c>
      <c r="B420" s="3" t="s">
        <v>164</v>
      </c>
      <c r="C420" s="3" t="s">
        <v>2640</v>
      </c>
      <c r="D420" s="3" t="s">
        <v>2641</v>
      </c>
      <c r="E420" s="3" t="s">
        <v>1753</v>
      </c>
      <c r="F420" s="3" t="s">
        <v>1754</v>
      </c>
      <c r="G420" s="3" t="s">
        <v>1968</v>
      </c>
      <c r="H420" s="3" t="s">
        <v>1760</v>
      </c>
      <c r="I420" s="3" t="s">
        <v>1756</v>
      </c>
    </row>
    <row r="421" spans="1:9" x14ac:dyDescent="0.2">
      <c r="A421" s="5" t="str">
        <f t="shared" si="6"/>
        <v>00169008420194036301</v>
      </c>
      <c r="B421" s="3" t="s">
        <v>147</v>
      </c>
      <c r="C421" s="3" t="s">
        <v>2642</v>
      </c>
      <c r="D421" s="3" t="s">
        <v>2643</v>
      </c>
      <c r="E421" s="3" t="s">
        <v>1753</v>
      </c>
      <c r="F421" s="3" t="s">
        <v>1754</v>
      </c>
      <c r="G421" s="3" t="s">
        <v>1846</v>
      </c>
      <c r="H421" s="3" t="s">
        <v>1760</v>
      </c>
      <c r="I421" s="3" t="s">
        <v>1756</v>
      </c>
    </row>
    <row r="422" spans="1:9" x14ac:dyDescent="0.2">
      <c r="A422" s="5" t="str">
        <f t="shared" si="6"/>
        <v>00280679820194036301</v>
      </c>
      <c r="B422" s="3" t="s">
        <v>935</v>
      </c>
      <c r="C422" s="3" t="s">
        <v>2644</v>
      </c>
      <c r="D422" s="3" t="s">
        <v>2645</v>
      </c>
      <c r="E422" s="3" t="s">
        <v>1753</v>
      </c>
      <c r="F422" s="3" t="s">
        <v>1754</v>
      </c>
      <c r="G422" s="3" t="s">
        <v>1775</v>
      </c>
      <c r="H422" s="3" t="s">
        <v>1776</v>
      </c>
      <c r="I422" s="3" t="s">
        <v>1756</v>
      </c>
    </row>
    <row r="423" spans="1:9" x14ac:dyDescent="0.2">
      <c r="A423" s="5" t="str">
        <f t="shared" si="6"/>
        <v>00323047820194036301</v>
      </c>
      <c r="B423" s="3" t="s">
        <v>1350</v>
      </c>
      <c r="C423" s="3" t="s">
        <v>2646</v>
      </c>
      <c r="D423" s="3" t="s">
        <v>2647</v>
      </c>
      <c r="E423" s="3" t="s">
        <v>1753</v>
      </c>
      <c r="F423" s="3" t="s">
        <v>1754</v>
      </c>
      <c r="G423" s="3" t="s">
        <v>1775</v>
      </c>
      <c r="H423" s="3" t="s">
        <v>1768</v>
      </c>
      <c r="I423" s="3" t="s">
        <v>1756</v>
      </c>
    </row>
    <row r="424" spans="1:9" x14ac:dyDescent="0.2">
      <c r="A424" s="5" t="str">
        <f t="shared" si="6"/>
        <v>00010624120194036321</v>
      </c>
      <c r="B424" s="3" t="s">
        <v>390</v>
      </c>
      <c r="C424" s="3" t="s">
        <v>2648</v>
      </c>
      <c r="D424" s="3" t="s">
        <v>2649</v>
      </c>
      <c r="E424" s="3" t="s">
        <v>1753</v>
      </c>
      <c r="F424" s="3" t="s">
        <v>1754</v>
      </c>
      <c r="G424" s="3" t="s">
        <v>1767</v>
      </c>
      <c r="H424" s="3" t="s">
        <v>1812</v>
      </c>
      <c r="I424" s="3" t="s">
        <v>1756</v>
      </c>
    </row>
    <row r="425" spans="1:9" x14ac:dyDescent="0.2">
      <c r="A425" s="5" t="str">
        <f t="shared" si="6"/>
        <v>00164487420194036301</v>
      </c>
      <c r="B425" s="3" t="s">
        <v>224</v>
      </c>
      <c r="C425" s="3" t="s">
        <v>2650</v>
      </c>
      <c r="D425" s="3" t="s">
        <v>2651</v>
      </c>
      <c r="E425" s="3" t="s">
        <v>1753</v>
      </c>
      <c r="F425" s="3" t="s">
        <v>1754</v>
      </c>
      <c r="G425" s="3" t="s">
        <v>1846</v>
      </c>
      <c r="H425" s="3" t="s">
        <v>1760</v>
      </c>
      <c r="I425" s="3" t="s">
        <v>1756</v>
      </c>
    </row>
    <row r="426" spans="1:9" x14ac:dyDescent="0.2">
      <c r="A426" s="5" t="str">
        <f t="shared" si="6"/>
        <v>00009449620194036343</v>
      </c>
      <c r="B426" s="3" t="s">
        <v>449</v>
      </c>
      <c r="C426" s="3" t="s">
        <v>2652</v>
      </c>
      <c r="D426" s="3" t="s">
        <v>2653</v>
      </c>
      <c r="E426" s="3" t="s">
        <v>1753</v>
      </c>
      <c r="F426" s="3" t="s">
        <v>1754</v>
      </c>
      <c r="G426" s="3" t="s">
        <v>1767</v>
      </c>
      <c r="H426" s="3" t="s">
        <v>1764</v>
      </c>
      <c r="I426" s="3" t="s">
        <v>1756</v>
      </c>
    </row>
    <row r="427" spans="1:9" x14ac:dyDescent="0.2">
      <c r="A427" s="5" t="str">
        <f t="shared" si="6"/>
        <v>00008250720194036321</v>
      </c>
      <c r="B427" s="3" t="s">
        <v>723</v>
      </c>
      <c r="C427" s="3" t="s">
        <v>2654</v>
      </c>
      <c r="D427" s="3" t="s">
        <v>2655</v>
      </c>
      <c r="E427" s="3" t="s">
        <v>1753</v>
      </c>
      <c r="F427" s="3" t="s">
        <v>1754</v>
      </c>
      <c r="G427" s="3" t="s">
        <v>1767</v>
      </c>
      <c r="H427" s="3" t="s">
        <v>1764</v>
      </c>
      <c r="I427" s="3" t="s">
        <v>1756</v>
      </c>
    </row>
    <row r="428" spans="1:9" x14ac:dyDescent="0.2">
      <c r="A428" s="5" t="str">
        <f t="shared" si="6"/>
        <v>00007653420194036321</v>
      </c>
      <c r="B428" s="3" t="s">
        <v>552</v>
      </c>
      <c r="C428" s="3" t="s">
        <v>2656</v>
      </c>
      <c r="D428" s="3" t="s">
        <v>2657</v>
      </c>
      <c r="E428" s="3" t="s">
        <v>1753</v>
      </c>
      <c r="F428" s="3" t="s">
        <v>1754</v>
      </c>
      <c r="G428" s="3" t="s">
        <v>1789</v>
      </c>
      <c r="H428" s="3" t="s">
        <v>1812</v>
      </c>
      <c r="I428" s="3" t="s">
        <v>1756</v>
      </c>
    </row>
    <row r="429" spans="1:9" x14ac:dyDescent="0.2">
      <c r="A429" s="5" t="str">
        <f t="shared" si="6"/>
        <v>00012378120194036338</v>
      </c>
      <c r="B429" s="3" t="s">
        <v>962</v>
      </c>
      <c r="C429" s="3" t="s">
        <v>2658</v>
      </c>
      <c r="D429" s="3" t="s">
        <v>2659</v>
      </c>
      <c r="E429" s="3" t="s">
        <v>1753</v>
      </c>
      <c r="F429" s="3" t="s">
        <v>1754</v>
      </c>
      <c r="G429" s="3" t="s">
        <v>1781</v>
      </c>
      <c r="H429" s="3" t="s">
        <v>1782</v>
      </c>
      <c r="I429" s="3" t="s">
        <v>1756</v>
      </c>
    </row>
    <row r="430" spans="1:9" x14ac:dyDescent="0.2">
      <c r="A430" s="5" t="str">
        <f t="shared" si="6"/>
        <v>00008727820194036321</v>
      </c>
      <c r="B430" s="3" t="s">
        <v>408</v>
      </c>
      <c r="C430" s="3" t="s">
        <v>2660</v>
      </c>
      <c r="D430" s="3" t="s">
        <v>2661</v>
      </c>
      <c r="E430" s="3" t="s">
        <v>1753</v>
      </c>
      <c r="F430" s="3" t="s">
        <v>1754</v>
      </c>
      <c r="G430" s="3" t="s">
        <v>1775</v>
      </c>
      <c r="H430" s="3" t="s">
        <v>1776</v>
      </c>
      <c r="I430" s="3" t="s">
        <v>1756</v>
      </c>
    </row>
    <row r="431" spans="1:9" x14ac:dyDescent="0.2">
      <c r="A431" s="5" t="str">
        <f t="shared" si="6"/>
        <v>50018244520184036114</v>
      </c>
      <c r="B431" s="3" t="s">
        <v>711</v>
      </c>
      <c r="C431" s="3" t="s">
        <v>2662</v>
      </c>
      <c r="D431" s="3" t="s">
        <v>2663</v>
      </c>
      <c r="E431" s="3" t="s">
        <v>1753</v>
      </c>
      <c r="F431" s="3" t="s">
        <v>1754</v>
      </c>
      <c r="G431" s="3" t="s">
        <v>1767</v>
      </c>
      <c r="H431" s="3" t="s">
        <v>1768</v>
      </c>
      <c r="I431" s="3" t="s">
        <v>1756</v>
      </c>
    </row>
    <row r="432" spans="1:9" x14ac:dyDescent="0.2">
      <c r="A432" s="5" t="str">
        <f t="shared" si="6"/>
        <v>00013113820194036338</v>
      </c>
      <c r="B432" s="3" t="s">
        <v>1248</v>
      </c>
      <c r="C432" s="3" t="s">
        <v>2664</v>
      </c>
      <c r="D432" s="3" t="s">
        <v>2665</v>
      </c>
      <c r="E432" s="3" t="s">
        <v>1753</v>
      </c>
      <c r="F432" s="3" t="s">
        <v>1754</v>
      </c>
      <c r="G432" s="3" t="s">
        <v>1781</v>
      </c>
      <c r="H432" s="3" t="s">
        <v>1782</v>
      </c>
      <c r="I432" s="3" t="s">
        <v>1756</v>
      </c>
    </row>
    <row r="433" spans="1:9" x14ac:dyDescent="0.2">
      <c r="A433" s="5" t="str">
        <f t="shared" si="6"/>
        <v>00279917420194036301</v>
      </c>
      <c r="B433" s="3" t="s">
        <v>1105</v>
      </c>
      <c r="C433" s="3" t="s">
        <v>2666</v>
      </c>
      <c r="D433" s="3" t="s">
        <v>2667</v>
      </c>
      <c r="E433" s="3" t="s">
        <v>1753</v>
      </c>
      <c r="F433" s="3" t="s">
        <v>1771</v>
      </c>
      <c r="G433" s="3" t="s">
        <v>1781</v>
      </c>
      <c r="H433" s="3" t="s">
        <v>1782</v>
      </c>
      <c r="I433" s="3" t="s">
        <v>1756</v>
      </c>
    </row>
    <row r="434" spans="1:9" x14ac:dyDescent="0.2">
      <c r="A434" s="5" t="str">
        <f t="shared" si="6"/>
        <v>00137379620194036301</v>
      </c>
      <c r="B434" s="3" t="s">
        <v>182</v>
      </c>
      <c r="C434" s="3" t="s">
        <v>2668</v>
      </c>
      <c r="D434" s="3" t="s">
        <v>2669</v>
      </c>
      <c r="E434" s="3" t="s">
        <v>1753</v>
      </c>
      <c r="F434" s="3" t="s">
        <v>1754</v>
      </c>
      <c r="G434" s="3" t="s">
        <v>1772</v>
      </c>
      <c r="H434" s="3" t="s">
        <v>1760</v>
      </c>
      <c r="I434" s="3" t="s">
        <v>1756</v>
      </c>
    </row>
    <row r="435" spans="1:9" x14ac:dyDescent="0.2">
      <c r="A435" s="5" t="str">
        <f t="shared" si="6"/>
        <v>00010338820194036321</v>
      </c>
      <c r="B435" s="3" t="s">
        <v>389</v>
      </c>
      <c r="C435" s="3" t="s">
        <v>2670</v>
      </c>
      <c r="D435" s="3" t="s">
        <v>2671</v>
      </c>
      <c r="E435" s="3" t="s">
        <v>1753</v>
      </c>
      <c r="F435" s="3" t="s">
        <v>1754</v>
      </c>
      <c r="G435" s="3" t="s">
        <v>1767</v>
      </c>
      <c r="H435" s="3" t="s">
        <v>1764</v>
      </c>
      <c r="I435" s="3" t="s">
        <v>1756</v>
      </c>
    </row>
    <row r="436" spans="1:9" x14ac:dyDescent="0.2">
      <c r="A436" s="5" t="str">
        <f t="shared" si="6"/>
        <v>00171363620194036301</v>
      </c>
      <c r="B436" s="3" t="s">
        <v>231</v>
      </c>
      <c r="C436" s="3" t="s">
        <v>2672</v>
      </c>
      <c r="D436" s="3" t="s">
        <v>2673</v>
      </c>
      <c r="E436" s="3" t="s">
        <v>1753</v>
      </c>
      <c r="F436" s="3" t="s">
        <v>1754</v>
      </c>
      <c r="G436" s="3" t="s">
        <v>1772</v>
      </c>
      <c r="H436" s="3" t="s">
        <v>1760</v>
      </c>
      <c r="I436" s="3" t="s">
        <v>1756</v>
      </c>
    </row>
    <row r="437" spans="1:9" x14ac:dyDescent="0.2">
      <c r="A437" s="5" t="str">
        <f t="shared" si="6"/>
        <v>00235479520194036301</v>
      </c>
      <c r="B437" s="3" t="s">
        <v>350</v>
      </c>
      <c r="C437" s="3" t="s">
        <v>2674</v>
      </c>
      <c r="D437" s="3" t="s">
        <v>2675</v>
      </c>
      <c r="E437" s="3" t="s">
        <v>1753</v>
      </c>
      <c r="F437" s="3" t="s">
        <v>1754</v>
      </c>
      <c r="G437" s="3" t="s">
        <v>1767</v>
      </c>
      <c r="H437" s="3" t="s">
        <v>1812</v>
      </c>
      <c r="I437" s="3" t="s">
        <v>1756</v>
      </c>
    </row>
    <row r="438" spans="1:9" x14ac:dyDescent="0.2">
      <c r="A438" s="5" t="str">
        <f t="shared" si="6"/>
        <v>00190711420194036301</v>
      </c>
      <c r="B438" s="3" t="s">
        <v>302</v>
      </c>
      <c r="C438" s="3" t="s">
        <v>2676</v>
      </c>
      <c r="D438" s="3" t="s">
        <v>2677</v>
      </c>
      <c r="E438" s="3" t="s">
        <v>1753</v>
      </c>
      <c r="F438" s="3" t="s">
        <v>1754</v>
      </c>
      <c r="G438" s="3" t="s">
        <v>1828</v>
      </c>
      <c r="H438" s="3" t="s">
        <v>1764</v>
      </c>
      <c r="I438" s="3" t="s">
        <v>1756</v>
      </c>
    </row>
    <row r="439" spans="1:9" x14ac:dyDescent="0.2">
      <c r="A439" s="5" t="str">
        <f t="shared" si="6"/>
        <v>00006045520194036343</v>
      </c>
      <c r="B439" s="3" t="s">
        <v>616</v>
      </c>
      <c r="C439" s="3" t="s">
        <v>2678</v>
      </c>
      <c r="D439" s="3" t="s">
        <v>2679</v>
      </c>
      <c r="E439" s="3" t="s">
        <v>1753</v>
      </c>
      <c r="F439" s="3" t="s">
        <v>1754</v>
      </c>
      <c r="G439" s="3" t="s">
        <v>1775</v>
      </c>
      <c r="H439" s="3" t="s">
        <v>1776</v>
      </c>
      <c r="I439" s="3" t="s">
        <v>1756</v>
      </c>
    </row>
    <row r="440" spans="1:9" x14ac:dyDescent="0.2">
      <c r="A440" s="5" t="str">
        <f t="shared" si="6"/>
        <v>00009394320194036321</v>
      </c>
      <c r="B440" s="3" t="s">
        <v>751</v>
      </c>
      <c r="C440" s="3" t="s">
        <v>2680</v>
      </c>
      <c r="D440" s="3" t="s">
        <v>2681</v>
      </c>
      <c r="E440" s="3" t="s">
        <v>1753</v>
      </c>
      <c r="F440" s="3" t="s">
        <v>1754</v>
      </c>
      <c r="G440" s="3" t="s">
        <v>1767</v>
      </c>
      <c r="H440" s="3" t="s">
        <v>1768</v>
      </c>
      <c r="I440" s="3" t="s">
        <v>1756</v>
      </c>
    </row>
    <row r="441" spans="1:9" x14ac:dyDescent="0.2">
      <c r="A441" s="5" t="str">
        <f t="shared" si="6"/>
        <v>00158736620194036301</v>
      </c>
      <c r="B441" s="3" t="s">
        <v>912</v>
      </c>
      <c r="C441" s="3" t="s">
        <v>2682</v>
      </c>
      <c r="D441" s="3" t="s">
        <v>2683</v>
      </c>
      <c r="E441" s="3" t="s">
        <v>1753</v>
      </c>
      <c r="F441" s="3" t="s">
        <v>1754</v>
      </c>
      <c r="G441" s="3" t="s">
        <v>1781</v>
      </c>
      <c r="H441" s="3" t="s">
        <v>1782</v>
      </c>
      <c r="I441" s="3" t="s">
        <v>1756</v>
      </c>
    </row>
    <row r="442" spans="1:9" x14ac:dyDescent="0.2">
      <c r="A442" s="5" t="str">
        <f t="shared" si="6"/>
        <v>00009860220184036305</v>
      </c>
      <c r="B442" s="3" t="s">
        <v>41</v>
      </c>
      <c r="C442" s="3" t="s">
        <v>2684</v>
      </c>
      <c r="D442" s="3" t="s">
        <v>2685</v>
      </c>
      <c r="E442" s="3" t="s">
        <v>1753</v>
      </c>
      <c r="F442" s="3" t="s">
        <v>1754</v>
      </c>
      <c r="G442" s="3" t="s">
        <v>1843</v>
      </c>
      <c r="H442" s="3" t="s">
        <v>1760</v>
      </c>
      <c r="I442" s="3" t="s">
        <v>1756</v>
      </c>
    </row>
    <row r="443" spans="1:9" x14ac:dyDescent="0.2">
      <c r="A443" s="5" t="str">
        <f t="shared" si="6"/>
        <v>00003768320194036342</v>
      </c>
      <c r="B443" s="3" t="s">
        <v>1049</v>
      </c>
      <c r="C443" s="3" t="s">
        <v>2686</v>
      </c>
      <c r="D443" s="3" t="s">
        <v>2687</v>
      </c>
      <c r="E443" s="3" t="s">
        <v>1753</v>
      </c>
      <c r="F443" s="3" t="s">
        <v>1754</v>
      </c>
      <c r="G443" s="3" t="s">
        <v>1763</v>
      </c>
      <c r="H443" s="3" t="s">
        <v>1768</v>
      </c>
      <c r="I443" s="3" t="s">
        <v>1756</v>
      </c>
    </row>
    <row r="444" spans="1:9" x14ac:dyDescent="0.2">
      <c r="A444" s="5" t="str">
        <f t="shared" si="6"/>
        <v>00006114620194036311</v>
      </c>
      <c r="B444" s="3" t="s">
        <v>806</v>
      </c>
      <c r="C444" s="3" t="s">
        <v>2688</v>
      </c>
      <c r="D444" s="3" t="s">
        <v>2689</v>
      </c>
      <c r="E444" s="3" t="s">
        <v>1753</v>
      </c>
      <c r="F444" s="3" t="s">
        <v>1754</v>
      </c>
      <c r="G444" s="3" t="s">
        <v>1775</v>
      </c>
      <c r="H444" s="3" t="s">
        <v>1776</v>
      </c>
      <c r="I444" s="3" t="s">
        <v>1756</v>
      </c>
    </row>
    <row r="445" spans="1:9" x14ac:dyDescent="0.2">
      <c r="A445" s="5" t="str">
        <f t="shared" si="6"/>
        <v>00322034120194036301</v>
      </c>
      <c r="B445" s="3" t="s">
        <v>1187</v>
      </c>
      <c r="C445" s="3" t="s">
        <v>2690</v>
      </c>
      <c r="D445" s="3" t="s">
        <v>2691</v>
      </c>
      <c r="E445" s="3" t="s">
        <v>1753</v>
      </c>
      <c r="F445" s="3" t="s">
        <v>1754</v>
      </c>
      <c r="G445" s="3" t="s">
        <v>1781</v>
      </c>
      <c r="H445" s="3" t="s">
        <v>1782</v>
      </c>
      <c r="I445" s="3" t="s">
        <v>1756</v>
      </c>
    </row>
    <row r="446" spans="1:9" x14ac:dyDescent="0.2">
      <c r="A446" s="5" t="str">
        <f t="shared" si="6"/>
        <v>00324623620194036301</v>
      </c>
      <c r="B446" s="3" t="s">
        <v>1324</v>
      </c>
      <c r="C446" s="3" t="s">
        <v>2692</v>
      </c>
      <c r="D446" s="3" t="s">
        <v>2693</v>
      </c>
      <c r="E446" s="3" t="s">
        <v>1753</v>
      </c>
      <c r="F446" s="3" t="s">
        <v>1754</v>
      </c>
      <c r="G446" s="3" t="s">
        <v>1775</v>
      </c>
      <c r="H446" s="3" t="s">
        <v>1768</v>
      </c>
      <c r="I446" s="3" t="s">
        <v>1756</v>
      </c>
    </row>
    <row r="447" spans="1:9" x14ac:dyDescent="0.2">
      <c r="A447" s="5" t="str">
        <f t="shared" si="6"/>
        <v>00199250820194036301</v>
      </c>
      <c r="B447" s="3" t="s">
        <v>914</v>
      </c>
      <c r="C447" s="3" t="s">
        <v>2694</v>
      </c>
      <c r="D447" s="3" t="s">
        <v>2695</v>
      </c>
      <c r="E447" s="3" t="s">
        <v>1753</v>
      </c>
      <c r="F447" s="3" t="s">
        <v>1771</v>
      </c>
      <c r="G447" s="3" t="s">
        <v>1755</v>
      </c>
      <c r="H447" s="3" t="s">
        <v>2696</v>
      </c>
      <c r="I447" s="3" t="s">
        <v>1756</v>
      </c>
    </row>
    <row r="448" spans="1:9" x14ac:dyDescent="0.2">
      <c r="A448" s="5" t="str">
        <f t="shared" si="6"/>
        <v>00040975420194036306</v>
      </c>
      <c r="B448" s="3" t="s">
        <v>1225</v>
      </c>
      <c r="C448" s="3" t="s">
        <v>2697</v>
      </c>
      <c r="D448" s="3" t="s">
        <v>2698</v>
      </c>
      <c r="E448" s="3" t="s">
        <v>1753</v>
      </c>
      <c r="F448" s="3" t="s">
        <v>1754</v>
      </c>
      <c r="G448" s="3" t="s">
        <v>1775</v>
      </c>
      <c r="H448" s="3" t="s">
        <v>1768</v>
      </c>
      <c r="I448" s="3" t="s">
        <v>1756</v>
      </c>
    </row>
    <row r="449" spans="1:9" x14ac:dyDescent="0.2">
      <c r="A449" s="5" t="str">
        <f t="shared" si="6"/>
        <v>00004453020194036338</v>
      </c>
      <c r="B449" s="3" t="s">
        <v>959</v>
      </c>
      <c r="C449" s="3" t="s">
        <v>2699</v>
      </c>
      <c r="D449" s="3" t="s">
        <v>2700</v>
      </c>
      <c r="E449" s="3" t="s">
        <v>1753</v>
      </c>
      <c r="F449" s="3" t="s">
        <v>1754</v>
      </c>
      <c r="G449" s="3" t="s">
        <v>1789</v>
      </c>
      <c r="H449" s="3" t="s">
        <v>1764</v>
      </c>
      <c r="I449" s="3" t="s">
        <v>1756</v>
      </c>
    </row>
    <row r="450" spans="1:9" x14ac:dyDescent="0.2">
      <c r="A450" s="5" t="str">
        <f t="shared" ref="A450:A513" si="7">TRIM(B450)</f>
        <v>00002303820194036311</v>
      </c>
      <c r="B450" s="3" t="s">
        <v>803</v>
      </c>
      <c r="C450" s="3" t="s">
        <v>2701</v>
      </c>
      <c r="D450" s="3" t="s">
        <v>2702</v>
      </c>
      <c r="E450" s="3" t="s">
        <v>1753</v>
      </c>
      <c r="F450" s="3" t="s">
        <v>1754</v>
      </c>
      <c r="G450" s="3" t="s">
        <v>1781</v>
      </c>
      <c r="H450" s="3" t="s">
        <v>1782</v>
      </c>
      <c r="I450" s="3" t="s">
        <v>1756</v>
      </c>
    </row>
    <row r="451" spans="1:9" x14ac:dyDescent="0.2">
      <c r="A451" s="5" t="str">
        <f t="shared" si="7"/>
        <v>00266718620194036301</v>
      </c>
      <c r="B451" s="3" t="s">
        <v>892</v>
      </c>
      <c r="C451" s="3" t="s">
        <v>2703</v>
      </c>
      <c r="D451" s="3" t="s">
        <v>2704</v>
      </c>
      <c r="E451" s="3" t="s">
        <v>1753</v>
      </c>
      <c r="F451" s="3" t="s">
        <v>1754</v>
      </c>
      <c r="G451" s="3" t="s">
        <v>1781</v>
      </c>
      <c r="H451" s="3" t="s">
        <v>1782</v>
      </c>
      <c r="I451" s="3" t="s">
        <v>1756</v>
      </c>
    </row>
    <row r="452" spans="1:9" x14ac:dyDescent="0.2">
      <c r="A452" s="5" t="str">
        <f t="shared" si="7"/>
        <v>00036984420184036311</v>
      </c>
      <c r="B452" s="3" t="s">
        <v>245</v>
      </c>
      <c r="C452" s="3" t="s">
        <v>2705</v>
      </c>
      <c r="D452" s="3" t="s">
        <v>2706</v>
      </c>
      <c r="E452" s="3" t="s">
        <v>1753</v>
      </c>
      <c r="F452" s="3" t="s">
        <v>1754</v>
      </c>
      <c r="G452" s="3" t="s">
        <v>1775</v>
      </c>
      <c r="H452" s="3" t="s">
        <v>1776</v>
      </c>
      <c r="I452" s="3" t="s">
        <v>1756</v>
      </c>
    </row>
    <row r="453" spans="1:9" x14ac:dyDescent="0.2">
      <c r="A453" s="5" t="str">
        <f t="shared" si="7"/>
        <v>00003700920194036332</v>
      </c>
      <c r="B453" s="3" t="s">
        <v>288</v>
      </c>
      <c r="C453" s="3" t="s">
        <v>2707</v>
      </c>
      <c r="D453" s="3" t="s">
        <v>2708</v>
      </c>
      <c r="E453" s="3" t="s">
        <v>1753</v>
      </c>
      <c r="F453" s="3" t="s">
        <v>1754</v>
      </c>
      <c r="G453" s="3" t="s">
        <v>1775</v>
      </c>
      <c r="H453" s="3" t="s">
        <v>1776</v>
      </c>
      <c r="I453" s="3" t="s">
        <v>1756</v>
      </c>
    </row>
    <row r="454" spans="1:9" x14ac:dyDescent="0.2">
      <c r="A454" s="5" t="str">
        <f t="shared" si="7"/>
        <v>00334514220194036301</v>
      </c>
      <c r="B454" s="3" t="s">
        <v>1372</v>
      </c>
      <c r="C454" s="3" t="s">
        <v>2709</v>
      </c>
      <c r="D454" s="3" t="s">
        <v>2710</v>
      </c>
      <c r="E454" s="3" t="s">
        <v>1753</v>
      </c>
      <c r="F454" s="3" t="s">
        <v>1754</v>
      </c>
      <c r="G454" s="3" t="s">
        <v>1781</v>
      </c>
      <c r="H454" s="3" t="s">
        <v>1782</v>
      </c>
      <c r="I454" s="3" t="s">
        <v>1756</v>
      </c>
    </row>
    <row r="455" spans="1:9" x14ac:dyDescent="0.2">
      <c r="A455" s="5" t="str">
        <f t="shared" si="7"/>
        <v>00035971120184036342</v>
      </c>
      <c r="B455" s="3" t="s">
        <v>105</v>
      </c>
      <c r="C455" s="3" t="s">
        <v>2711</v>
      </c>
      <c r="D455" s="3" t="s">
        <v>2712</v>
      </c>
      <c r="E455" s="3" t="s">
        <v>1753</v>
      </c>
      <c r="F455" s="3" t="s">
        <v>1754</v>
      </c>
      <c r="G455" s="3" t="s">
        <v>2010</v>
      </c>
      <c r="H455" s="3" t="s">
        <v>1760</v>
      </c>
      <c r="I455" s="3" t="s">
        <v>1756</v>
      </c>
    </row>
    <row r="456" spans="1:9" x14ac:dyDescent="0.2">
      <c r="A456" s="5" t="str">
        <f t="shared" si="7"/>
        <v>50005339220194036140</v>
      </c>
      <c r="B456" s="3" t="s">
        <v>278</v>
      </c>
      <c r="C456" s="3" t="s">
        <v>2713</v>
      </c>
      <c r="D456" s="3" t="s">
        <v>2714</v>
      </c>
      <c r="E456" s="3" t="s">
        <v>1753</v>
      </c>
      <c r="F456" s="3" t="s">
        <v>1754</v>
      </c>
      <c r="G456" s="3" t="s">
        <v>1775</v>
      </c>
      <c r="H456" s="3" t="s">
        <v>1776</v>
      </c>
      <c r="I456" s="3" t="s">
        <v>1756</v>
      </c>
    </row>
    <row r="457" spans="1:9" x14ac:dyDescent="0.2">
      <c r="A457" s="5" t="str">
        <f t="shared" si="7"/>
        <v>00012126820194036338</v>
      </c>
      <c r="B457" s="3" t="s">
        <v>612</v>
      </c>
      <c r="C457" s="3" t="s">
        <v>2715</v>
      </c>
      <c r="D457" s="3" t="s">
        <v>2716</v>
      </c>
      <c r="E457" s="3" t="s">
        <v>1753</v>
      </c>
      <c r="F457" s="3" t="s">
        <v>1754</v>
      </c>
      <c r="G457" s="3" t="s">
        <v>1789</v>
      </c>
      <c r="H457" s="3" t="s">
        <v>1812</v>
      </c>
      <c r="I457" s="3" t="s">
        <v>1756</v>
      </c>
    </row>
    <row r="458" spans="1:9" x14ac:dyDescent="0.2">
      <c r="A458" s="5" t="str">
        <f t="shared" si="7"/>
        <v>50032571720184036104</v>
      </c>
      <c r="B458" s="3" t="s">
        <v>411</v>
      </c>
      <c r="C458" s="3" t="s">
        <v>2717</v>
      </c>
      <c r="D458" s="3" t="s">
        <v>2718</v>
      </c>
      <c r="E458" s="3" t="s">
        <v>1753</v>
      </c>
      <c r="F458" s="3" t="s">
        <v>1754</v>
      </c>
      <c r="G458" s="3" t="s">
        <v>1767</v>
      </c>
      <c r="H458" s="3" t="s">
        <v>1768</v>
      </c>
      <c r="I458" s="3" t="s">
        <v>1756</v>
      </c>
    </row>
    <row r="459" spans="1:9" x14ac:dyDescent="0.2">
      <c r="A459" s="5" t="str">
        <f t="shared" si="7"/>
        <v>00019060320194036317</v>
      </c>
      <c r="B459" s="3" t="s">
        <v>1279</v>
      </c>
      <c r="C459" s="3" t="s">
        <v>2719</v>
      </c>
      <c r="D459" s="3" t="s">
        <v>2720</v>
      </c>
      <c r="E459" s="3" t="s">
        <v>1753</v>
      </c>
      <c r="F459" s="3" t="s">
        <v>1754</v>
      </c>
      <c r="G459" s="3" t="s">
        <v>1781</v>
      </c>
      <c r="H459" s="3" t="s">
        <v>1782</v>
      </c>
      <c r="I459" s="3" t="s">
        <v>1756</v>
      </c>
    </row>
    <row r="460" spans="1:9" x14ac:dyDescent="0.2">
      <c r="A460" s="5" t="str">
        <f t="shared" si="7"/>
        <v>00313710820194036301</v>
      </c>
      <c r="B460" s="3" t="s">
        <v>1307</v>
      </c>
      <c r="C460" s="3" t="s">
        <v>2721</v>
      </c>
      <c r="D460" s="3" t="s">
        <v>2722</v>
      </c>
      <c r="E460" s="3" t="s">
        <v>1753</v>
      </c>
      <c r="F460" s="3" t="s">
        <v>1754</v>
      </c>
      <c r="G460" s="3" t="s">
        <v>1775</v>
      </c>
      <c r="H460" s="3" t="s">
        <v>1768</v>
      </c>
      <c r="I460" s="3" t="s">
        <v>1756</v>
      </c>
    </row>
    <row r="461" spans="1:9" x14ac:dyDescent="0.2">
      <c r="A461" s="5" t="str">
        <f t="shared" si="7"/>
        <v>00318154120194036301</v>
      </c>
      <c r="B461" s="3" t="s">
        <v>1347</v>
      </c>
      <c r="C461" s="3" t="s">
        <v>2723</v>
      </c>
      <c r="D461" s="3" t="s">
        <v>2724</v>
      </c>
      <c r="E461" s="3" t="s">
        <v>1753</v>
      </c>
      <c r="F461" s="3" t="s">
        <v>1754</v>
      </c>
      <c r="G461" s="3" t="s">
        <v>1781</v>
      </c>
      <c r="H461" s="3" t="s">
        <v>1782</v>
      </c>
      <c r="I461" s="3" t="s">
        <v>1756</v>
      </c>
    </row>
    <row r="462" spans="1:9" x14ac:dyDescent="0.2">
      <c r="A462" s="5" t="str">
        <f t="shared" si="7"/>
        <v>00212034420194036301</v>
      </c>
      <c r="B462" s="3" t="s">
        <v>510</v>
      </c>
      <c r="C462" s="3" t="s">
        <v>2725</v>
      </c>
      <c r="D462" s="3" t="s">
        <v>2726</v>
      </c>
      <c r="E462" s="3" t="s">
        <v>1753</v>
      </c>
      <c r="F462" s="3" t="s">
        <v>1754</v>
      </c>
      <c r="G462" s="3" t="s">
        <v>1767</v>
      </c>
      <c r="H462" s="3" t="s">
        <v>1812</v>
      </c>
      <c r="I462" s="3" t="s">
        <v>1756</v>
      </c>
    </row>
    <row r="463" spans="1:9" x14ac:dyDescent="0.2">
      <c r="A463" s="5" t="str">
        <f t="shared" si="7"/>
        <v>00010104520194036321</v>
      </c>
      <c r="B463" s="3" t="s">
        <v>410</v>
      </c>
      <c r="C463" s="3" t="s">
        <v>2727</v>
      </c>
      <c r="D463" s="3" t="s">
        <v>2728</v>
      </c>
      <c r="E463" s="3" t="s">
        <v>1753</v>
      </c>
      <c r="F463" s="3" t="s">
        <v>1754</v>
      </c>
      <c r="G463" s="3" t="s">
        <v>1767</v>
      </c>
      <c r="H463" s="3" t="s">
        <v>1812</v>
      </c>
      <c r="I463" s="3" t="s">
        <v>1756</v>
      </c>
    </row>
    <row r="464" spans="1:9" x14ac:dyDescent="0.2">
      <c r="A464" s="5" t="str">
        <f t="shared" si="7"/>
        <v>00280307120194036301</v>
      </c>
      <c r="B464" s="3" t="s">
        <v>932</v>
      </c>
      <c r="C464" s="3" t="s">
        <v>2729</v>
      </c>
      <c r="D464" s="3" t="s">
        <v>2730</v>
      </c>
      <c r="E464" s="3" t="s">
        <v>1753</v>
      </c>
      <c r="F464" s="3" t="s">
        <v>1754</v>
      </c>
      <c r="G464" s="3" t="s">
        <v>1781</v>
      </c>
      <c r="H464" s="3" t="s">
        <v>1782</v>
      </c>
      <c r="I464" s="3" t="s">
        <v>1756</v>
      </c>
    </row>
    <row r="465" spans="1:9" x14ac:dyDescent="0.2">
      <c r="A465" s="5" t="str">
        <f t="shared" si="7"/>
        <v>00227623620194036301</v>
      </c>
      <c r="B465" s="3" t="s">
        <v>346</v>
      </c>
      <c r="C465" s="3" t="s">
        <v>2731</v>
      </c>
      <c r="D465" s="3" t="s">
        <v>2732</v>
      </c>
      <c r="E465" s="3" t="s">
        <v>1753</v>
      </c>
      <c r="F465" s="3" t="s">
        <v>1754</v>
      </c>
      <c r="G465" s="3" t="s">
        <v>1775</v>
      </c>
      <c r="H465" s="3" t="s">
        <v>1776</v>
      </c>
      <c r="I465" s="3" t="s">
        <v>1756</v>
      </c>
    </row>
    <row r="466" spans="1:9" x14ac:dyDescent="0.2">
      <c r="A466" s="5" t="str">
        <f t="shared" si="7"/>
        <v>00215290420194036301</v>
      </c>
      <c r="B466" s="3" t="s">
        <v>698</v>
      </c>
      <c r="C466" s="3" t="s">
        <v>2733</v>
      </c>
      <c r="D466" s="3" t="s">
        <v>2734</v>
      </c>
      <c r="E466" s="3" t="s">
        <v>1753</v>
      </c>
      <c r="F466" s="3" t="s">
        <v>1754</v>
      </c>
      <c r="G466" s="3" t="s">
        <v>1789</v>
      </c>
      <c r="H466" s="3" t="s">
        <v>1764</v>
      </c>
      <c r="I466" s="3" t="s">
        <v>1790</v>
      </c>
    </row>
    <row r="467" spans="1:9" x14ac:dyDescent="0.2">
      <c r="A467" s="5" t="str">
        <f t="shared" si="7"/>
        <v>50098841520194036100</v>
      </c>
      <c r="B467" s="3" t="s">
        <v>540</v>
      </c>
      <c r="C467" s="3" t="s">
        <v>2735</v>
      </c>
      <c r="D467" s="3" t="s">
        <v>2736</v>
      </c>
      <c r="E467" s="3" t="s">
        <v>1753</v>
      </c>
      <c r="F467" s="3" t="s">
        <v>1754</v>
      </c>
      <c r="G467" s="3" t="s">
        <v>1767</v>
      </c>
      <c r="H467" s="3" t="s">
        <v>1812</v>
      </c>
      <c r="I467" s="3" t="s">
        <v>1756</v>
      </c>
    </row>
    <row r="468" spans="1:9" x14ac:dyDescent="0.2">
      <c r="A468" s="5" t="str">
        <f t="shared" si="7"/>
        <v>50322646620184036100</v>
      </c>
      <c r="B468" s="3" t="s">
        <v>116</v>
      </c>
      <c r="C468" s="3" t="s">
        <v>2737</v>
      </c>
      <c r="D468" s="3" t="s">
        <v>2738</v>
      </c>
      <c r="E468" s="3" t="s">
        <v>1753</v>
      </c>
      <c r="F468" s="3" t="s">
        <v>1754</v>
      </c>
      <c r="G468" s="3" t="s">
        <v>2351</v>
      </c>
      <c r="H468" s="3" t="s">
        <v>2352</v>
      </c>
      <c r="I468" s="3" t="s">
        <v>1756</v>
      </c>
    </row>
    <row r="469" spans="1:9" x14ac:dyDescent="0.2">
      <c r="A469" s="5" t="str">
        <f t="shared" si="7"/>
        <v>00009377320194036321</v>
      </c>
      <c r="B469" s="3" t="s">
        <v>409</v>
      </c>
      <c r="C469" s="3" t="s">
        <v>2739</v>
      </c>
      <c r="D469" s="3" t="s">
        <v>2740</v>
      </c>
      <c r="E469" s="3" t="s">
        <v>1753</v>
      </c>
      <c r="F469" s="3" t="s">
        <v>1754</v>
      </c>
      <c r="G469" s="3" t="s">
        <v>1767</v>
      </c>
      <c r="H469" s="3" t="s">
        <v>1764</v>
      </c>
      <c r="I469" s="3" t="s">
        <v>1756</v>
      </c>
    </row>
    <row r="470" spans="1:9" x14ac:dyDescent="0.2">
      <c r="A470" s="5" t="str">
        <f t="shared" si="7"/>
        <v>00022623220194036338</v>
      </c>
      <c r="B470" s="3" t="s">
        <v>1241</v>
      </c>
      <c r="C470" s="3" t="s">
        <v>2741</v>
      </c>
      <c r="D470" s="3" t="s">
        <v>2742</v>
      </c>
      <c r="E470" s="3" t="s">
        <v>1753</v>
      </c>
      <c r="F470" s="3" t="s">
        <v>1754</v>
      </c>
      <c r="G470" s="3" t="s">
        <v>1789</v>
      </c>
      <c r="H470" s="3" t="s">
        <v>1812</v>
      </c>
      <c r="I470" s="3" t="s">
        <v>1756</v>
      </c>
    </row>
    <row r="471" spans="1:9" x14ac:dyDescent="0.2">
      <c r="A471" s="5" t="str">
        <f t="shared" si="7"/>
        <v>00184277120194036301</v>
      </c>
      <c r="B471" s="3" t="s">
        <v>313</v>
      </c>
      <c r="C471" s="3" t="s">
        <v>2743</v>
      </c>
      <c r="D471" s="3" t="s">
        <v>2744</v>
      </c>
      <c r="E471" s="3" t="s">
        <v>1753</v>
      </c>
      <c r="F471" s="3" t="s">
        <v>1754</v>
      </c>
      <c r="G471" s="3" t="s">
        <v>1767</v>
      </c>
      <c r="H471" s="3" t="s">
        <v>1768</v>
      </c>
      <c r="I471" s="3" t="s">
        <v>1756</v>
      </c>
    </row>
    <row r="472" spans="1:9" x14ac:dyDescent="0.2">
      <c r="A472" s="5" t="str">
        <f t="shared" si="7"/>
        <v>00036984420184036311</v>
      </c>
      <c r="B472" s="3" t="s">
        <v>245</v>
      </c>
      <c r="C472" s="3" t="s">
        <v>2705</v>
      </c>
      <c r="D472" s="3" t="s">
        <v>2745</v>
      </c>
      <c r="E472" s="3" t="s">
        <v>1753</v>
      </c>
      <c r="F472" s="3" t="s">
        <v>1754</v>
      </c>
      <c r="G472" s="3" t="s">
        <v>1767</v>
      </c>
      <c r="H472" s="3" t="s">
        <v>1764</v>
      </c>
      <c r="I472" s="3" t="s">
        <v>1790</v>
      </c>
    </row>
    <row r="473" spans="1:9" x14ac:dyDescent="0.2">
      <c r="A473" s="5" t="str">
        <f t="shared" si="7"/>
        <v>00155592320194036301</v>
      </c>
      <c r="B473" s="3" t="s">
        <v>203</v>
      </c>
      <c r="C473" s="3" t="s">
        <v>2746</v>
      </c>
      <c r="D473" s="3" t="s">
        <v>2747</v>
      </c>
      <c r="E473" s="3" t="s">
        <v>1753</v>
      </c>
      <c r="F473" s="3" t="s">
        <v>1754</v>
      </c>
      <c r="G473" s="3" t="s">
        <v>1961</v>
      </c>
      <c r="H473" s="3" t="s">
        <v>1760</v>
      </c>
      <c r="I473" s="3" t="s">
        <v>1756</v>
      </c>
    </row>
    <row r="474" spans="1:9" x14ac:dyDescent="0.2">
      <c r="A474" s="5" t="str">
        <f t="shared" si="7"/>
        <v>00004297820194036305</v>
      </c>
      <c r="B474" s="3" t="s">
        <v>56</v>
      </c>
      <c r="C474" s="3" t="s">
        <v>2748</v>
      </c>
      <c r="D474" s="3" t="s">
        <v>2749</v>
      </c>
      <c r="E474" s="3" t="s">
        <v>1753</v>
      </c>
      <c r="F474" s="3" t="s">
        <v>1754</v>
      </c>
      <c r="G474" s="3" t="s">
        <v>1846</v>
      </c>
      <c r="H474" s="3" t="s">
        <v>1760</v>
      </c>
      <c r="I474" s="3" t="s">
        <v>1756</v>
      </c>
    </row>
    <row r="475" spans="1:9" x14ac:dyDescent="0.2">
      <c r="A475" s="5" t="str">
        <f t="shared" si="7"/>
        <v>00161309120194036301</v>
      </c>
      <c r="B475" s="3" t="s">
        <v>478</v>
      </c>
      <c r="C475" s="3" t="s">
        <v>2750</v>
      </c>
      <c r="D475" s="3" t="s">
        <v>2751</v>
      </c>
      <c r="E475" s="3" t="s">
        <v>1753</v>
      </c>
      <c r="F475" s="3" t="s">
        <v>1771</v>
      </c>
      <c r="G475" s="3" t="s">
        <v>1755</v>
      </c>
      <c r="H475" s="3" t="s">
        <v>2752</v>
      </c>
      <c r="I475" s="3" t="s">
        <v>1790</v>
      </c>
    </row>
    <row r="476" spans="1:9" x14ac:dyDescent="0.2">
      <c r="A476" s="5" t="str">
        <f t="shared" si="7"/>
        <v>00239558620194036301</v>
      </c>
      <c r="B476" s="3" t="s">
        <v>880</v>
      </c>
      <c r="C476" s="3" t="s">
        <v>2753</v>
      </c>
      <c r="D476" s="3" t="s">
        <v>2754</v>
      </c>
      <c r="E476" s="3" t="s">
        <v>1753</v>
      </c>
      <c r="F476" s="3" t="s">
        <v>1754</v>
      </c>
      <c r="G476" s="3" t="s">
        <v>1789</v>
      </c>
      <c r="H476" s="3" t="s">
        <v>1764</v>
      </c>
      <c r="I476" s="3" t="s">
        <v>1756</v>
      </c>
    </row>
    <row r="477" spans="1:9" x14ac:dyDescent="0.2">
      <c r="A477" s="5" t="str">
        <f t="shared" si="7"/>
        <v>50116449620194036100</v>
      </c>
      <c r="B477" s="3" t="s">
        <v>1337</v>
      </c>
      <c r="C477" s="3" t="s">
        <v>2755</v>
      </c>
      <c r="D477" s="3" t="s">
        <v>2756</v>
      </c>
      <c r="E477" s="3" t="s">
        <v>1753</v>
      </c>
      <c r="F477" s="3" t="s">
        <v>1754</v>
      </c>
      <c r="G477" s="3" t="s">
        <v>1775</v>
      </c>
      <c r="H477" s="3" t="s">
        <v>1768</v>
      </c>
      <c r="I477" s="3" t="s">
        <v>1756</v>
      </c>
    </row>
    <row r="478" spans="1:9" x14ac:dyDescent="0.2">
      <c r="A478" s="5" t="str">
        <f t="shared" si="7"/>
        <v>00218191920194036301</v>
      </c>
      <c r="B478" s="3" t="s">
        <v>915</v>
      </c>
      <c r="C478" s="3" t="s">
        <v>2757</v>
      </c>
      <c r="D478" s="3" t="s">
        <v>2758</v>
      </c>
      <c r="E478" s="3" t="s">
        <v>1753</v>
      </c>
      <c r="F478" s="3" t="s">
        <v>1754</v>
      </c>
      <c r="G478" s="3" t="s">
        <v>1775</v>
      </c>
      <c r="H478" s="3" t="s">
        <v>1776</v>
      </c>
      <c r="I478" s="3" t="s">
        <v>1756</v>
      </c>
    </row>
    <row r="479" spans="1:9" x14ac:dyDescent="0.2">
      <c r="A479" s="5" t="str">
        <f t="shared" si="7"/>
        <v>00234430620194036301</v>
      </c>
      <c r="B479" s="3" t="s">
        <v>691</v>
      </c>
      <c r="C479" s="3" t="s">
        <v>2759</v>
      </c>
      <c r="D479" s="3" t="s">
        <v>2760</v>
      </c>
      <c r="E479" s="3" t="s">
        <v>1753</v>
      </c>
      <c r="F479" s="3" t="s">
        <v>1754</v>
      </c>
      <c r="G479" s="3" t="s">
        <v>1767</v>
      </c>
      <c r="H479" s="3" t="s">
        <v>1768</v>
      </c>
      <c r="I479" s="3" t="s">
        <v>1756</v>
      </c>
    </row>
    <row r="480" spans="1:9" x14ac:dyDescent="0.2">
      <c r="A480" s="5" t="str">
        <f t="shared" si="7"/>
        <v>50283205620184036100</v>
      </c>
      <c r="B480" s="3" t="s">
        <v>115</v>
      </c>
      <c r="C480" s="3" t="s">
        <v>2761</v>
      </c>
      <c r="D480" s="3" t="s">
        <v>2762</v>
      </c>
      <c r="E480" s="3" t="s">
        <v>1753</v>
      </c>
      <c r="F480" s="3" t="s">
        <v>1754</v>
      </c>
      <c r="G480" s="3" t="s">
        <v>1843</v>
      </c>
      <c r="H480" s="3" t="s">
        <v>1760</v>
      </c>
      <c r="I480" s="3" t="s">
        <v>1756</v>
      </c>
    </row>
    <row r="481" spans="1:9" x14ac:dyDescent="0.2">
      <c r="A481" s="5" t="str">
        <f t="shared" si="7"/>
        <v>00016588920194036332</v>
      </c>
      <c r="B481" s="3" t="s">
        <v>456</v>
      </c>
      <c r="C481" s="3" t="s">
        <v>2763</v>
      </c>
      <c r="D481" s="3" t="s">
        <v>2764</v>
      </c>
      <c r="E481" s="3" t="s">
        <v>1753</v>
      </c>
      <c r="F481" s="3" t="s">
        <v>1754</v>
      </c>
      <c r="G481" s="3" t="s">
        <v>1775</v>
      </c>
      <c r="H481" s="3" t="s">
        <v>1776</v>
      </c>
      <c r="I481" s="3" t="s">
        <v>1756</v>
      </c>
    </row>
    <row r="482" spans="1:9" x14ac:dyDescent="0.2">
      <c r="A482" s="5" t="str">
        <f t="shared" si="7"/>
        <v>50095740920194036100</v>
      </c>
      <c r="B482" s="3" t="s">
        <v>1336</v>
      </c>
      <c r="C482" s="3" t="s">
        <v>2765</v>
      </c>
      <c r="D482" s="3" t="s">
        <v>2766</v>
      </c>
      <c r="E482" s="3" t="s">
        <v>1753</v>
      </c>
      <c r="F482" s="3" t="s">
        <v>1754</v>
      </c>
      <c r="G482" s="3" t="s">
        <v>1775</v>
      </c>
      <c r="H482" s="3" t="s">
        <v>1768</v>
      </c>
      <c r="I482" s="3" t="s">
        <v>1756</v>
      </c>
    </row>
    <row r="483" spans="1:9" x14ac:dyDescent="0.2">
      <c r="A483" s="5" t="str">
        <f t="shared" si="7"/>
        <v>00321271720194036301</v>
      </c>
      <c r="B483" s="3" t="s">
        <v>1184</v>
      </c>
      <c r="C483" s="3" t="s">
        <v>2767</v>
      </c>
      <c r="D483" s="3" t="s">
        <v>2768</v>
      </c>
      <c r="E483" s="3" t="s">
        <v>1753</v>
      </c>
      <c r="F483" s="3" t="s">
        <v>1754</v>
      </c>
      <c r="G483" s="3" t="s">
        <v>1781</v>
      </c>
      <c r="H483" s="3" t="s">
        <v>1782</v>
      </c>
      <c r="I483" s="3" t="s">
        <v>1756</v>
      </c>
    </row>
    <row r="484" spans="1:9" x14ac:dyDescent="0.2">
      <c r="A484" s="5" t="str">
        <f t="shared" si="7"/>
        <v>00013155920194036311</v>
      </c>
      <c r="B484" s="3" t="s">
        <v>585</v>
      </c>
      <c r="C484" s="3" t="s">
        <v>2769</v>
      </c>
      <c r="D484" s="3" t="s">
        <v>2770</v>
      </c>
      <c r="E484" s="3" t="s">
        <v>1753</v>
      </c>
      <c r="F484" s="3" t="s">
        <v>1754</v>
      </c>
      <c r="G484" s="3" t="s">
        <v>1789</v>
      </c>
      <c r="H484" s="3" t="s">
        <v>1764</v>
      </c>
      <c r="I484" s="3" t="s">
        <v>1756</v>
      </c>
    </row>
    <row r="485" spans="1:9" x14ac:dyDescent="0.2">
      <c r="A485" s="5" t="str">
        <f t="shared" si="7"/>
        <v>50098443320194036100</v>
      </c>
      <c r="B485" s="3" t="s">
        <v>1141</v>
      </c>
      <c r="C485" s="3" t="s">
        <v>2771</v>
      </c>
      <c r="D485" s="3" t="s">
        <v>2772</v>
      </c>
      <c r="E485" s="3" t="s">
        <v>1753</v>
      </c>
      <c r="F485" s="3" t="s">
        <v>1771</v>
      </c>
      <c r="G485" s="3" t="s">
        <v>1755</v>
      </c>
      <c r="H485" s="3" t="s">
        <v>2773</v>
      </c>
      <c r="I485" s="3" t="s">
        <v>1756</v>
      </c>
    </row>
    <row r="486" spans="1:9" x14ac:dyDescent="0.2">
      <c r="A486" s="5" t="str">
        <f t="shared" si="7"/>
        <v>00048288520184036338</v>
      </c>
      <c r="B486" s="3" t="s">
        <v>68</v>
      </c>
      <c r="C486" s="3" t="s">
        <v>2774</v>
      </c>
      <c r="D486" s="3" t="s">
        <v>2775</v>
      </c>
      <c r="E486" s="3" t="s">
        <v>1753</v>
      </c>
      <c r="F486" s="3" t="s">
        <v>1754</v>
      </c>
      <c r="G486" s="3" t="s">
        <v>2351</v>
      </c>
      <c r="H486" s="3" t="s">
        <v>2352</v>
      </c>
      <c r="I486" s="3" t="s">
        <v>1756</v>
      </c>
    </row>
    <row r="487" spans="1:9" x14ac:dyDescent="0.2">
      <c r="A487" s="5" t="str">
        <f t="shared" si="7"/>
        <v>00011553420194036311</v>
      </c>
      <c r="B487" s="3" t="s">
        <v>413</v>
      </c>
      <c r="C487" s="3" t="s">
        <v>2776</v>
      </c>
      <c r="D487" s="3" t="s">
        <v>2777</v>
      </c>
      <c r="E487" s="3" t="s">
        <v>1753</v>
      </c>
      <c r="F487" s="3" t="s">
        <v>1754</v>
      </c>
      <c r="G487" s="3" t="s">
        <v>1781</v>
      </c>
      <c r="H487" s="3" t="s">
        <v>1782</v>
      </c>
      <c r="I487" s="3" t="s">
        <v>1756</v>
      </c>
    </row>
    <row r="488" spans="1:9" x14ac:dyDescent="0.2">
      <c r="A488" s="5" t="str">
        <f t="shared" si="7"/>
        <v>00020162420184036321</v>
      </c>
      <c r="B488" s="3" t="s">
        <v>746</v>
      </c>
      <c r="C488" s="3" t="s">
        <v>2778</v>
      </c>
      <c r="D488" s="3" t="s">
        <v>2779</v>
      </c>
      <c r="E488" s="3" t="s">
        <v>1753</v>
      </c>
      <c r="F488" s="3" t="s">
        <v>1754</v>
      </c>
      <c r="G488" s="3" t="s">
        <v>1775</v>
      </c>
      <c r="H488" s="3" t="s">
        <v>1776</v>
      </c>
      <c r="I488" s="3" t="s">
        <v>1756</v>
      </c>
    </row>
    <row r="489" spans="1:9" x14ac:dyDescent="0.2">
      <c r="A489" s="5" t="str">
        <f t="shared" si="7"/>
        <v>00011622720194036343</v>
      </c>
      <c r="B489" s="3" t="s">
        <v>788</v>
      </c>
      <c r="C489" s="3" t="s">
        <v>2780</v>
      </c>
      <c r="D489" s="3" t="s">
        <v>2781</v>
      </c>
      <c r="E489" s="3" t="s">
        <v>1753</v>
      </c>
      <c r="F489" s="3" t="s">
        <v>1754</v>
      </c>
      <c r="G489" s="3" t="s">
        <v>1789</v>
      </c>
      <c r="H489" s="3" t="s">
        <v>1764</v>
      </c>
      <c r="I489" s="3" t="s">
        <v>1756</v>
      </c>
    </row>
    <row r="490" spans="1:9" x14ac:dyDescent="0.2">
      <c r="A490" s="5" t="str">
        <f t="shared" si="7"/>
        <v>00006833320194036311</v>
      </c>
      <c r="B490" s="3" t="s">
        <v>249</v>
      </c>
      <c r="C490" s="3" t="s">
        <v>2782</v>
      </c>
      <c r="D490" s="3" t="s">
        <v>2783</v>
      </c>
      <c r="E490" s="3" t="s">
        <v>1753</v>
      </c>
      <c r="F490" s="3" t="s">
        <v>1754</v>
      </c>
      <c r="G490" s="3" t="s">
        <v>2784</v>
      </c>
      <c r="H490" s="3" t="s">
        <v>1764</v>
      </c>
      <c r="I490" s="3" t="s">
        <v>1756</v>
      </c>
    </row>
    <row r="491" spans="1:9" x14ac:dyDescent="0.2">
      <c r="A491" s="5" t="str">
        <f t="shared" si="7"/>
        <v>00035329020194036306</v>
      </c>
      <c r="B491" s="3" t="s">
        <v>796</v>
      </c>
      <c r="C491" s="3" t="s">
        <v>2785</v>
      </c>
      <c r="D491" s="3" t="s">
        <v>2786</v>
      </c>
      <c r="E491" s="3" t="s">
        <v>1753</v>
      </c>
      <c r="F491" s="3" t="s">
        <v>1754</v>
      </c>
      <c r="G491" s="3" t="s">
        <v>1775</v>
      </c>
      <c r="H491" s="3" t="s">
        <v>1776</v>
      </c>
      <c r="I491" s="3" t="s">
        <v>1756</v>
      </c>
    </row>
    <row r="492" spans="1:9" x14ac:dyDescent="0.2">
      <c r="A492" s="5" t="str">
        <f t="shared" si="7"/>
        <v>00352895420184036301</v>
      </c>
      <c r="B492" s="3" t="s">
        <v>592</v>
      </c>
      <c r="C492" s="3" t="s">
        <v>2539</v>
      </c>
      <c r="D492" s="3" t="s">
        <v>2787</v>
      </c>
      <c r="E492" s="3" t="s">
        <v>1996</v>
      </c>
      <c r="F492" s="3" t="s">
        <v>1771</v>
      </c>
      <c r="G492" s="3" t="s">
        <v>1755</v>
      </c>
      <c r="H492" s="3" t="s">
        <v>2788</v>
      </c>
      <c r="I492" s="3" t="s">
        <v>1756</v>
      </c>
    </row>
    <row r="493" spans="1:9" x14ac:dyDescent="0.2">
      <c r="A493" s="5" t="str">
        <f t="shared" si="7"/>
        <v>00006700420194036321</v>
      </c>
      <c r="B493" s="3" t="s">
        <v>718</v>
      </c>
      <c r="C493" s="3" t="s">
        <v>2789</v>
      </c>
      <c r="D493" s="3" t="s">
        <v>2790</v>
      </c>
      <c r="E493" s="3" t="s">
        <v>1753</v>
      </c>
      <c r="F493" s="3" t="s">
        <v>1754</v>
      </c>
      <c r="G493" s="3" t="s">
        <v>1789</v>
      </c>
      <c r="H493" s="3" t="s">
        <v>1764</v>
      </c>
      <c r="I493" s="3" t="s">
        <v>1756</v>
      </c>
    </row>
    <row r="494" spans="1:9" x14ac:dyDescent="0.2">
      <c r="A494" s="5" t="str">
        <f t="shared" si="7"/>
        <v>00305795420194036301</v>
      </c>
      <c r="B494" s="3" t="s">
        <v>1135</v>
      </c>
      <c r="C494" s="3" t="s">
        <v>2791</v>
      </c>
      <c r="D494" s="3" t="s">
        <v>2792</v>
      </c>
      <c r="E494" s="3" t="s">
        <v>1753</v>
      </c>
      <c r="F494" s="3" t="s">
        <v>1754</v>
      </c>
      <c r="G494" s="3" t="s">
        <v>1781</v>
      </c>
      <c r="H494" s="3" t="s">
        <v>1782</v>
      </c>
      <c r="I494" s="3" t="s">
        <v>1756</v>
      </c>
    </row>
    <row r="495" spans="1:9" x14ac:dyDescent="0.2">
      <c r="A495" s="5" t="str">
        <f t="shared" si="7"/>
        <v>00186563120194036301</v>
      </c>
      <c r="B495" s="3" t="s">
        <v>515</v>
      </c>
      <c r="C495" s="3" t="s">
        <v>2793</v>
      </c>
      <c r="D495" s="3" t="s">
        <v>2794</v>
      </c>
      <c r="E495" s="3" t="s">
        <v>1753</v>
      </c>
      <c r="F495" s="3" t="s">
        <v>2542</v>
      </c>
      <c r="G495" s="3" t="s">
        <v>1763</v>
      </c>
      <c r="H495" s="3" t="s">
        <v>1764</v>
      </c>
      <c r="I495" s="3" t="s">
        <v>1756</v>
      </c>
    </row>
    <row r="496" spans="1:9" x14ac:dyDescent="0.2">
      <c r="A496" s="5" t="str">
        <f t="shared" si="7"/>
        <v>00241411220194036301</v>
      </c>
      <c r="B496" s="3" t="s">
        <v>701</v>
      </c>
      <c r="C496" s="3" t="s">
        <v>2795</v>
      </c>
      <c r="D496" s="3" t="s">
        <v>2796</v>
      </c>
      <c r="E496" s="3" t="s">
        <v>1753</v>
      </c>
      <c r="F496" s="3" t="s">
        <v>1754</v>
      </c>
      <c r="G496" s="3" t="s">
        <v>1767</v>
      </c>
      <c r="H496" s="3" t="s">
        <v>1768</v>
      </c>
      <c r="I496" s="3" t="s">
        <v>1756</v>
      </c>
    </row>
    <row r="497" spans="1:9" x14ac:dyDescent="0.2">
      <c r="A497" s="5" t="str">
        <f t="shared" si="7"/>
        <v>50020246820184036141</v>
      </c>
      <c r="B497" s="3" t="s">
        <v>406</v>
      </c>
      <c r="C497" s="3" t="s">
        <v>2797</v>
      </c>
      <c r="D497" s="3" t="s">
        <v>2798</v>
      </c>
      <c r="E497" s="3" t="s">
        <v>1753</v>
      </c>
      <c r="F497" s="3" t="s">
        <v>1754</v>
      </c>
      <c r="G497" s="3" t="s">
        <v>1775</v>
      </c>
      <c r="H497" s="3" t="s">
        <v>1776</v>
      </c>
      <c r="I497" s="3" t="s">
        <v>1756</v>
      </c>
    </row>
    <row r="498" spans="1:9" x14ac:dyDescent="0.2">
      <c r="A498" s="5" t="str">
        <f t="shared" si="7"/>
        <v>00003413820194036338</v>
      </c>
      <c r="B498" s="3" t="s">
        <v>1229</v>
      </c>
      <c r="C498" s="3" t="s">
        <v>2799</v>
      </c>
      <c r="D498" s="3" t="s">
        <v>2800</v>
      </c>
      <c r="E498" s="3" t="s">
        <v>1753</v>
      </c>
      <c r="F498" s="3" t="s">
        <v>1754</v>
      </c>
      <c r="G498" s="3" t="s">
        <v>1781</v>
      </c>
      <c r="H498" s="3" t="s">
        <v>1782</v>
      </c>
      <c r="I498" s="3" t="s">
        <v>1756</v>
      </c>
    </row>
    <row r="499" spans="1:9" x14ac:dyDescent="0.2">
      <c r="A499" s="5" t="str">
        <f t="shared" si="7"/>
        <v>00009991620194036321</v>
      </c>
      <c r="B499" s="3" t="s">
        <v>558</v>
      </c>
      <c r="C499" s="3" t="s">
        <v>2801</v>
      </c>
      <c r="D499" s="3" t="s">
        <v>2802</v>
      </c>
      <c r="E499" s="3" t="s">
        <v>1753</v>
      </c>
      <c r="F499" s="3" t="s">
        <v>1754</v>
      </c>
      <c r="G499" s="3" t="s">
        <v>1775</v>
      </c>
      <c r="H499" s="3" t="s">
        <v>1776</v>
      </c>
      <c r="I499" s="3" t="s">
        <v>1756</v>
      </c>
    </row>
    <row r="500" spans="1:9" x14ac:dyDescent="0.2">
      <c r="A500" s="5" t="str">
        <f t="shared" si="7"/>
        <v>00247006620194036301</v>
      </c>
      <c r="B500" s="3" t="s">
        <v>362</v>
      </c>
      <c r="C500" s="3" t="s">
        <v>2803</v>
      </c>
      <c r="D500" s="3" t="s">
        <v>2804</v>
      </c>
      <c r="E500" s="3" t="s">
        <v>1753</v>
      </c>
      <c r="F500" s="3" t="s">
        <v>1754</v>
      </c>
      <c r="G500" s="3" t="s">
        <v>1828</v>
      </c>
      <c r="H500" s="3" t="s">
        <v>1764</v>
      </c>
      <c r="I500" s="3" t="s">
        <v>1756</v>
      </c>
    </row>
    <row r="501" spans="1:9" x14ac:dyDescent="0.2">
      <c r="A501" s="5" t="str">
        <f t="shared" si="7"/>
        <v>00232811120194036301</v>
      </c>
      <c r="B501" s="3" t="s">
        <v>348</v>
      </c>
      <c r="C501" s="3" t="s">
        <v>2805</v>
      </c>
      <c r="D501" s="3" t="s">
        <v>2806</v>
      </c>
      <c r="E501" s="3" t="s">
        <v>1753</v>
      </c>
      <c r="F501" s="3" t="s">
        <v>1754</v>
      </c>
      <c r="G501" s="3" t="s">
        <v>1775</v>
      </c>
      <c r="H501" s="3" t="s">
        <v>1776</v>
      </c>
      <c r="I501" s="3" t="s">
        <v>1756</v>
      </c>
    </row>
    <row r="502" spans="1:9" x14ac:dyDescent="0.2">
      <c r="A502" s="5" t="str">
        <f t="shared" si="7"/>
        <v>50011833920194036141</v>
      </c>
      <c r="B502" s="3" t="s">
        <v>743</v>
      </c>
      <c r="C502" s="3" t="s">
        <v>2807</v>
      </c>
      <c r="D502" s="3" t="s">
        <v>2808</v>
      </c>
      <c r="E502" s="3" t="s">
        <v>1753</v>
      </c>
      <c r="F502" s="3" t="s">
        <v>1754</v>
      </c>
      <c r="G502" s="3" t="s">
        <v>1767</v>
      </c>
      <c r="H502" s="3" t="s">
        <v>1764</v>
      </c>
      <c r="I502" s="3" t="s">
        <v>1756</v>
      </c>
    </row>
    <row r="503" spans="1:9" x14ac:dyDescent="0.2">
      <c r="A503" s="5" t="str">
        <f t="shared" si="7"/>
        <v>00160087820194036301</v>
      </c>
      <c r="B503" s="3" t="s">
        <v>135</v>
      </c>
      <c r="C503" s="3" t="s">
        <v>2809</v>
      </c>
      <c r="D503" s="3" t="s">
        <v>2810</v>
      </c>
      <c r="E503" s="3" t="s">
        <v>1753</v>
      </c>
      <c r="F503" s="3" t="s">
        <v>1754</v>
      </c>
      <c r="G503" s="3" t="s">
        <v>1843</v>
      </c>
      <c r="H503" s="3" t="s">
        <v>1760</v>
      </c>
      <c r="I503" s="3" t="s">
        <v>1756</v>
      </c>
    </row>
    <row r="504" spans="1:9" x14ac:dyDescent="0.2">
      <c r="A504" s="5" t="str">
        <f t="shared" si="7"/>
        <v>00171147520194036301</v>
      </c>
      <c r="B504" s="3" t="s">
        <v>152</v>
      </c>
      <c r="C504" s="3" t="s">
        <v>2811</v>
      </c>
      <c r="D504" s="3" t="s">
        <v>2812</v>
      </c>
      <c r="E504" s="3" t="s">
        <v>1753</v>
      </c>
      <c r="F504" s="3" t="s">
        <v>1754</v>
      </c>
      <c r="G504" s="3" t="s">
        <v>1772</v>
      </c>
      <c r="H504" s="3" t="s">
        <v>1760</v>
      </c>
      <c r="I504" s="3" t="s">
        <v>1756</v>
      </c>
    </row>
    <row r="505" spans="1:9" x14ac:dyDescent="0.2">
      <c r="A505" s="5" t="str">
        <f t="shared" si="7"/>
        <v>00174256620194036301</v>
      </c>
      <c r="B505" s="3" t="s">
        <v>158</v>
      </c>
      <c r="C505" s="3" t="s">
        <v>2813</v>
      </c>
      <c r="D505" s="3" t="s">
        <v>2814</v>
      </c>
      <c r="E505" s="3" t="s">
        <v>1753</v>
      </c>
      <c r="F505" s="3" t="s">
        <v>1754</v>
      </c>
      <c r="G505" s="3" t="s">
        <v>1961</v>
      </c>
      <c r="H505" s="3" t="s">
        <v>1760</v>
      </c>
      <c r="I505" s="3" t="s">
        <v>1756</v>
      </c>
    </row>
    <row r="506" spans="1:9" x14ac:dyDescent="0.2">
      <c r="A506" s="5" t="str">
        <f t="shared" si="7"/>
        <v>00181461820194036301</v>
      </c>
      <c r="B506" s="3" t="s">
        <v>312</v>
      </c>
      <c r="C506" s="3" t="s">
        <v>2815</v>
      </c>
      <c r="D506" s="3" t="s">
        <v>2816</v>
      </c>
      <c r="E506" s="3" t="s">
        <v>1753</v>
      </c>
      <c r="F506" s="3" t="s">
        <v>1754</v>
      </c>
      <c r="G506" s="3" t="s">
        <v>1789</v>
      </c>
      <c r="H506" s="3" t="s">
        <v>1812</v>
      </c>
      <c r="I506" s="3" t="s">
        <v>1756</v>
      </c>
    </row>
    <row r="507" spans="1:9" x14ac:dyDescent="0.2">
      <c r="A507" s="5" t="str">
        <f t="shared" si="7"/>
        <v>00035260520184036311</v>
      </c>
      <c r="B507" s="3" t="s">
        <v>416</v>
      </c>
      <c r="C507" s="3" t="s">
        <v>2817</v>
      </c>
      <c r="D507" s="3" t="s">
        <v>2818</v>
      </c>
      <c r="E507" s="3" t="s">
        <v>1753</v>
      </c>
      <c r="F507" s="3" t="s">
        <v>1754</v>
      </c>
      <c r="G507" s="3" t="s">
        <v>1775</v>
      </c>
      <c r="H507" s="3" t="s">
        <v>1776</v>
      </c>
      <c r="I507" s="3" t="s">
        <v>1756</v>
      </c>
    </row>
    <row r="508" spans="1:9" x14ac:dyDescent="0.2">
      <c r="A508" s="5" t="str">
        <f t="shared" si="7"/>
        <v>00022711220194036332</v>
      </c>
      <c r="B508" s="3" t="s">
        <v>620</v>
      </c>
      <c r="C508" s="3" t="s">
        <v>2819</v>
      </c>
      <c r="D508" s="3" t="s">
        <v>2820</v>
      </c>
      <c r="E508" s="3" t="s">
        <v>1753</v>
      </c>
      <c r="F508" s="3" t="s">
        <v>1754</v>
      </c>
      <c r="G508" s="3" t="s">
        <v>1767</v>
      </c>
      <c r="H508" s="3" t="s">
        <v>1812</v>
      </c>
      <c r="I508" s="3" t="s">
        <v>1756</v>
      </c>
    </row>
    <row r="509" spans="1:9" x14ac:dyDescent="0.2">
      <c r="A509" s="5" t="str">
        <f t="shared" si="7"/>
        <v>00187273320194036301</v>
      </c>
      <c r="B509" s="3" t="s">
        <v>301</v>
      </c>
      <c r="C509" s="3" t="s">
        <v>2821</v>
      </c>
      <c r="D509" s="3" t="s">
        <v>2822</v>
      </c>
      <c r="E509" s="3" t="s">
        <v>1753</v>
      </c>
      <c r="F509" s="3" t="s">
        <v>1754</v>
      </c>
      <c r="G509" s="3" t="s">
        <v>1767</v>
      </c>
      <c r="H509" s="3" t="s">
        <v>1768</v>
      </c>
      <c r="I509" s="3" t="s">
        <v>1756</v>
      </c>
    </row>
    <row r="510" spans="1:9" x14ac:dyDescent="0.2">
      <c r="A510" s="5" t="str">
        <f t="shared" si="7"/>
        <v>00201728620194036301</v>
      </c>
      <c r="B510" s="3" t="s">
        <v>323</v>
      </c>
      <c r="C510" s="3" t="s">
        <v>2823</v>
      </c>
      <c r="D510" s="3" t="s">
        <v>2824</v>
      </c>
      <c r="E510" s="3" t="s">
        <v>1753</v>
      </c>
      <c r="F510" s="3" t="s">
        <v>1754</v>
      </c>
      <c r="G510" s="3" t="s">
        <v>1767</v>
      </c>
      <c r="H510" s="3" t="s">
        <v>1768</v>
      </c>
      <c r="I510" s="3" t="s">
        <v>1756</v>
      </c>
    </row>
    <row r="511" spans="1:9" x14ac:dyDescent="0.2">
      <c r="A511" s="5" t="str">
        <f t="shared" si="7"/>
        <v>00255866520194036301</v>
      </c>
      <c r="B511" s="3" t="s">
        <v>538</v>
      </c>
      <c r="C511" s="3" t="s">
        <v>2825</v>
      </c>
      <c r="D511" s="3" t="s">
        <v>2826</v>
      </c>
      <c r="E511" s="3" t="s">
        <v>1753</v>
      </c>
      <c r="F511" s="3" t="s">
        <v>1754</v>
      </c>
      <c r="G511" s="3" t="s">
        <v>1775</v>
      </c>
      <c r="H511" s="3" t="s">
        <v>1776</v>
      </c>
      <c r="I511" s="3" t="s">
        <v>1756</v>
      </c>
    </row>
    <row r="512" spans="1:9" x14ac:dyDescent="0.2">
      <c r="A512" s="5" t="str">
        <f t="shared" si="7"/>
        <v>50016506620184036104</v>
      </c>
      <c r="B512" s="3" t="s">
        <v>945</v>
      </c>
      <c r="C512" s="3" t="s">
        <v>2827</v>
      </c>
      <c r="D512" s="3" t="s">
        <v>2828</v>
      </c>
      <c r="E512" s="3" t="s">
        <v>1753</v>
      </c>
      <c r="F512" s="3" t="s">
        <v>1754</v>
      </c>
      <c r="G512" s="3" t="s">
        <v>1775</v>
      </c>
      <c r="H512" s="3" t="s">
        <v>1776</v>
      </c>
      <c r="I512" s="3" t="s">
        <v>1756</v>
      </c>
    </row>
    <row r="513" spans="1:9" x14ac:dyDescent="0.2">
      <c r="A513" s="5" t="str">
        <f t="shared" si="7"/>
        <v>00198731220194036301</v>
      </c>
      <c r="B513" s="3" t="s">
        <v>321</v>
      </c>
      <c r="C513" s="3" t="s">
        <v>2829</v>
      </c>
      <c r="D513" s="3" t="s">
        <v>2830</v>
      </c>
      <c r="E513" s="3" t="s">
        <v>1753</v>
      </c>
      <c r="F513" s="3" t="s">
        <v>1754</v>
      </c>
      <c r="G513" s="3" t="s">
        <v>1767</v>
      </c>
      <c r="H513" s="3" t="s">
        <v>1768</v>
      </c>
      <c r="I513" s="3" t="s">
        <v>1756</v>
      </c>
    </row>
    <row r="514" spans="1:9" x14ac:dyDescent="0.2">
      <c r="A514" s="5" t="str">
        <f t="shared" ref="A514:A577" si="8">TRIM(B514)</f>
        <v>50063933420184036100</v>
      </c>
      <c r="B514" s="3" t="s">
        <v>513</v>
      </c>
      <c r="C514" s="3" t="s">
        <v>2831</v>
      </c>
      <c r="D514" s="3" t="s">
        <v>2832</v>
      </c>
      <c r="E514" s="3" t="s">
        <v>1753</v>
      </c>
      <c r="F514" s="3" t="s">
        <v>1754</v>
      </c>
      <c r="G514" s="3" t="s">
        <v>1781</v>
      </c>
      <c r="H514" s="3" t="s">
        <v>1782</v>
      </c>
      <c r="I514" s="3" t="s">
        <v>1756</v>
      </c>
    </row>
    <row r="515" spans="1:9" x14ac:dyDescent="0.2">
      <c r="A515" s="5" t="str">
        <f t="shared" si="8"/>
        <v>00279718320194036301</v>
      </c>
      <c r="B515" s="3" t="s">
        <v>1104</v>
      </c>
      <c r="C515" s="3" t="s">
        <v>2833</v>
      </c>
      <c r="D515" s="3" t="s">
        <v>2834</v>
      </c>
      <c r="E515" s="3" t="s">
        <v>1753</v>
      </c>
      <c r="F515" s="3" t="s">
        <v>1754</v>
      </c>
      <c r="G515" s="3" t="s">
        <v>1781</v>
      </c>
      <c r="H515" s="3" t="s">
        <v>1782</v>
      </c>
      <c r="I515" s="3" t="s">
        <v>1756</v>
      </c>
    </row>
    <row r="516" spans="1:9" x14ac:dyDescent="0.2">
      <c r="A516" s="5" t="str">
        <f t="shared" si="8"/>
        <v>00178690220194036301</v>
      </c>
      <c r="B516" s="3" t="s">
        <v>161</v>
      </c>
      <c r="C516" s="3" t="s">
        <v>2835</v>
      </c>
      <c r="D516" s="3" t="s">
        <v>2836</v>
      </c>
      <c r="E516" s="3" t="s">
        <v>1753</v>
      </c>
      <c r="F516" s="3" t="s">
        <v>1754</v>
      </c>
      <c r="G516" s="3" t="s">
        <v>1789</v>
      </c>
      <c r="H516" s="3" t="s">
        <v>1760</v>
      </c>
      <c r="I516" s="3" t="s">
        <v>1756</v>
      </c>
    </row>
    <row r="517" spans="1:9" x14ac:dyDescent="0.2">
      <c r="A517" s="5" t="str">
        <f t="shared" si="8"/>
        <v>00010375820194036311</v>
      </c>
      <c r="B517" s="3" t="s">
        <v>426</v>
      </c>
      <c r="C517" s="3" t="s">
        <v>2837</v>
      </c>
      <c r="D517" s="3" t="s">
        <v>2838</v>
      </c>
      <c r="E517" s="3" t="s">
        <v>1753</v>
      </c>
      <c r="F517" s="3" t="s">
        <v>1754</v>
      </c>
      <c r="G517" s="3" t="s">
        <v>1775</v>
      </c>
      <c r="H517" s="3" t="s">
        <v>1776</v>
      </c>
      <c r="I517" s="3" t="s">
        <v>1756</v>
      </c>
    </row>
    <row r="518" spans="1:9" x14ac:dyDescent="0.2">
      <c r="A518" s="5" t="str">
        <f t="shared" si="8"/>
        <v>00063712620184036338</v>
      </c>
      <c r="B518" s="3" t="s">
        <v>85</v>
      </c>
      <c r="C518" s="3" t="s">
        <v>2839</v>
      </c>
      <c r="D518" s="3" t="s">
        <v>2840</v>
      </c>
      <c r="E518" s="3" t="s">
        <v>1753</v>
      </c>
      <c r="F518" s="3" t="s">
        <v>1754</v>
      </c>
      <c r="G518" s="3" t="s">
        <v>1843</v>
      </c>
      <c r="H518" s="3" t="s">
        <v>1760</v>
      </c>
      <c r="I518" s="3" t="s">
        <v>1756</v>
      </c>
    </row>
    <row r="519" spans="1:9" x14ac:dyDescent="0.2">
      <c r="A519" s="5" t="str">
        <f t="shared" si="8"/>
        <v>00267471320194036301</v>
      </c>
      <c r="B519" s="3" t="s">
        <v>895</v>
      </c>
      <c r="C519" s="3" t="s">
        <v>2841</v>
      </c>
      <c r="D519" s="3" t="s">
        <v>2842</v>
      </c>
      <c r="E519" s="3" t="s">
        <v>1753</v>
      </c>
      <c r="F519" s="3" t="s">
        <v>1754</v>
      </c>
      <c r="G519" s="3" t="s">
        <v>1775</v>
      </c>
      <c r="H519" s="3" t="s">
        <v>1776</v>
      </c>
      <c r="I519" s="3" t="s">
        <v>1756</v>
      </c>
    </row>
    <row r="520" spans="1:9" x14ac:dyDescent="0.2">
      <c r="A520" s="5" t="str">
        <f t="shared" si="8"/>
        <v>00223171820194036301</v>
      </c>
      <c r="B520" s="3" t="s">
        <v>358</v>
      </c>
      <c r="C520" s="3" t="s">
        <v>2843</v>
      </c>
      <c r="D520" s="3" t="s">
        <v>2844</v>
      </c>
      <c r="E520" s="3" t="s">
        <v>1753</v>
      </c>
      <c r="F520" s="3" t="s">
        <v>1754</v>
      </c>
      <c r="G520" s="3" t="s">
        <v>1775</v>
      </c>
      <c r="H520" s="3" t="s">
        <v>1776</v>
      </c>
      <c r="I520" s="3" t="s">
        <v>1756</v>
      </c>
    </row>
    <row r="521" spans="1:9" x14ac:dyDescent="0.2">
      <c r="A521" s="5" t="str">
        <f t="shared" si="8"/>
        <v>00181331920194036301</v>
      </c>
      <c r="B521" s="3" t="s">
        <v>653</v>
      </c>
      <c r="C521" s="3" t="s">
        <v>2845</v>
      </c>
      <c r="D521" s="3" t="s">
        <v>2846</v>
      </c>
      <c r="E521" s="3" t="s">
        <v>1753</v>
      </c>
      <c r="F521" s="3" t="s">
        <v>1754</v>
      </c>
      <c r="G521" s="3" t="s">
        <v>1767</v>
      </c>
      <c r="H521" s="3" t="s">
        <v>1764</v>
      </c>
      <c r="I521" s="3" t="s">
        <v>1756</v>
      </c>
    </row>
    <row r="522" spans="1:9" x14ac:dyDescent="0.2">
      <c r="A522" s="5" t="str">
        <f t="shared" si="8"/>
        <v>00178846820194036301</v>
      </c>
      <c r="B522" s="3" t="s">
        <v>162</v>
      </c>
      <c r="C522" s="3" t="s">
        <v>2847</v>
      </c>
      <c r="D522" s="3" t="s">
        <v>2848</v>
      </c>
      <c r="E522" s="3" t="s">
        <v>1753</v>
      </c>
      <c r="F522" s="3" t="s">
        <v>1771</v>
      </c>
      <c r="G522" s="3" t="s">
        <v>1772</v>
      </c>
      <c r="H522" s="3" t="s">
        <v>1760</v>
      </c>
      <c r="I522" s="3" t="s">
        <v>1756</v>
      </c>
    </row>
    <row r="523" spans="1:9" x14ac:dyDescent="0.2">
      <c r="A523" s="5" t="str">
        <f t="shared" si="8"/>
        <v>00240250620194036301</v>
      </c>
      <c r="B523" s="3" t="s">
        <v>351</v>
      </c>
      <c r="C523" s="3" t="s">
        <v>2849</v>
      </c>
      <c r="D523" s="3" t="s">
        <v>2850</v>
      </c>
      <c r="E523" s="3" t="s">
        <v>1753</v>
      </c>
      <c r="F523" s="3" t="s">
        <v>1754</v>
      </c>
      <c r="G523" s="3" t="s">
        <v>1767</v>
      </c>
      <c r="H523" s="3" t="s">
        <v>1768</v>
      </c>
      <c r="I523" s="3" t="s">
        <v>1756</v>
      </c>
    </row>
    <row r="524" spans="1:9" x14ac:dyDescent="0.2">
      <c r="A524" s="5" t="str">
        <f t="shared" si="8"/>
        <v>00152872920194036301</v>
      </c>
      <c r="B524" s="3" t="s">
        <v>197</v>
      </c>
      <c r="C524" s="3" t="s">
        <v>2851</v>
      </c>
      <c r="D524" s="3" t="s">
        <v>2852</v>
      </c>
      <c r="E524" s="3" t="s">
        <v>1753</v>
      </c>
      <c r="F524" s="3" t="s">
        <v>1754</v>
      </c>
      <c r="G524" s="3" t="s">
        <v>1843</v>
      </c>
      <c r="H524" s="3" t="s">
        <v>1760</v>
      </c>
      <c r="I524" s="3" t="s">
        <v>1756</v>
      </c>
    </row>
    <row r="525" spans="1:9" x14ac:dyDescent="0.2">
      <c r="A525" s="5" t="str">
        <f t="shared" si="8"/>
        <v>00032548920194036306</v>
      </c>
      <c r="B525" s="3" t="s">
        <v>436</v>
      </c>
      <c r="C525" s="3" t="s">
        <v>2853</v>
      </c>
      <c r="D525" s="3" t="s">
        <v>2854</v>
      </c>
      <c r="E525" s="3" t="s">
        <v>1753</v>
      </c>
      <c r="F525" s="3" t="s">
        <v>1754</v>
      </c>
      <c r="G525" s="3" t="s">
        <v>1775</v>
      </c>
      <c r="H525" s="3" t="s">
        <v>1776</v>
      </c>
      <c r="I525" s="3" t="s">
        <v>1756</v>
      </c>
    </row>
    <row r="526" spans="1:9" x14ac:dyDescent="0.2">
      <c r="A526" s="5" t="str">
        <f t="shared" si="8"/>
        <v>00003386720194036311</v>
      </c>
      <c r="B526" s="3" t="s">
        <v>419</v>
      </c>
      <c r="C526" s="3" t="s">
        <v>2855</v>
      </c>
      <c r="D526" s="3" t="s">
        <v>2856</v>
      </c>
      <c r="E526" s="3" t="s">
        <v>1753</v>
      </c>
      <c r="F526" s="3" t="s">
        <v>1754</v>
      </c>
      <c r="G526" s="3" t="s">
        <v>1767</v>
      </c>
      <c r="H526" s="3" t="s">
        <v>1764</v>
      </c>
      <c r="I526" s="3" t="s">
        <v>1756</v>
      </c>
    </row>
    <row r="527" spans="1:9" x14ac:dyDescent="0.2">
      <c r="A527" s="5" t="str">
        <f t="shared" si="8"/>
        <v>00166903320194036301</v>
      </c>
      <c r="B527" s="3" t="s">
        <v>227</v>
      </c>
      <c r="C527" s="3" t="s">
        <v>2857</v>
      </c>
      <c r="D527" s="3" t="s">
        <v>2858</v>
      </c>
      <c r="E527" s="3" t="s">
        <v>1753</v>
      </c>
      <c r="F527" s="3" t="s">
        <v>1754</v>
      </c>
      <c r="G527" s="3" t="s">
        <v>1961</v>
      </c>
      <c r="H527" s="3" t="s">
        <v>1760</v>
      </c>
      <c r="I527" s="3" t="s">
        <v>1756</v>
      </c>
    </row>
    <row r="528" spans="1:9" x14ac:dyDescent="0.2">
      <c r="A528" s="5" t="str">
        <f t="shared" si="8"/>
        <v>00063764820184036338</v>
      </c>
      <c r="B528" s="3" t="s">
        <v>86</v>
      </c>
      <c r="C528" s="3" t="s">
        <v>2859</v>
      </c>
      <c r="D528" s="3" t="s">
        <v>2860</v>
      </c>
      <c r="E528" s="3" t="s">
        <v>1753</v>
      </c>
      <c r="F528" s="3" t="s">
        <v>1771</v>
      </c>
      <c r="G528" s="3" t="s">
        <v>1772</v>
      </c>
      <c r="H528" s="3" t="s">
        <v>1760</v>
      </c>
      <c r="I528" s="3" t="s">
        <v>1756</v>
      </c>
    </row>
    <row r="529" spans="1:9" x14ac:dyDescent="0.2">
      <c r="A529" s="5" t="str">
        <f t="shared" si="8"/>
        <v>00304582620194036301</v>
      </c>
      <c r="B529" s="3" t="s">
        <v>1300</v>
      </c>
      <c r="C529" s="3" t="s">
        <v>2861</v>
      </c>
      <c r="D529" s="3" t="s">
        <v>2862</v>
      </c>
      <c r="E529" s="3" t="s">
        <v>1753</v>
      </c>
      <c r="F529" s="3" t="s">
        <v>2863</v>
      </c>
      <c r="G529" s="3" t="s">
        <v>1755</v>
      </c>
      <c r="H529" s="3" t="s">
        <v>2864</v>
      </c>
      <c r="I529" s="3" t="s">
        <v>1790</v>
      </c>
    </row>
    <row r="530" spans="1:9" x14ac:dyDescent="0.2">
      <c r="A530" s="5" t="str">
        <f t="shared" si="8"/>
        <v>00012451220194036321</v>
      </c>
      <c r="B530" s="3" t="s">
        <v>571</v>
      </c>
      <c r="C530" s="3" t="s">
        <v>2865</v>
      </c>
      <c r="D530" s="3" t="s">
        <v>2866</v>
      </c>
      <c r="E530" s="3" t="s">
        <v>1753</v>
      </c>
      <c r="F530" s="3" t="s">
        <v>1754</v>
      </c>
      <c r="G530" s="3" t="s">
        <v>1767</v>
      </c>
      <c r="H530" s="3" t="s">
        <v>1768</v>
      </c>
      <c r="I530" s="3" t="s">
        <v>1756</v>
      </c>
    </row>
    <row r="531" spans="1:9" x14ac:dyDescent="0.2">
      <c r="A531" s="5" t="str">
        <f t="shared" si="8"/>
        <v>00332565720194036301</v>
      </c>
      <c r="B531" s="3" t="s">
        <v>1364</v>
      </c>
      <c r="C531" s="3" t="s">
        <v>2867</v>
      </c>
      <c r="D531" s="3" t="s">
        <v>2868</v>
      </c>
      <c r="E531" s="3" t="s">
        <v>1753</v>
      </c>
      <c r="F531" s="3" t="s">
        <v>1754</v>
      </c>
      <c r="G531" s="3" t="s">
        <v>1763</v>
      </c>
      <c r="H531" s="3" t="s">
        <v>1768</v>
      </c>
      <c r="I531" s="3" t="s">
        <v>1756</v>
      </c>
    </row>
    <row r="532" spans="1:9" x14ac:dyDescent="0.2">
      <c r="A532" s="5" t="str">
        <f t="shared" si="8"/>
        <v>00008606420194036321</v>
      </c>
      <c r="B532" s="3" t="s">
        <v>383</v>
      </c>
      <c r="C532" s="3" t="s">
        <v>2869</v>
      </c>
      <c r="D532" s="3" t="s">
        <v>2870</v>
      </c>
      <c r="E532" s="3" t="s">
        <v>1753</v>
      </c>
      <c r="F532" s="3" t="s">
        <v>1754</v>
      </c>
      <c r="G532" s="3" t="s">
        <v>1789</v>
      </c>
      <c r="H532" s="3" t="s">
        <v>1764</v>
      </c>
      <c r="I532" s="3" t="s">
        <v>1756</v>
      </c>
    </row>
    <row r="533" spans="1:9" x14ac:dyDescent="0.2">
      <c r="A533" s="5" t="str">
        <f t="shared" si="8"/>
        <v>00013422420194036317</v>
      </c>
      <c r="B533" s="3" t="s">
        <v>840</v>
      </c>
      <c r="C533" s="3" t="s">
        <v>2871</v>
      </c>
      <c r="D533" s="3" t="s">
        <v>2872</v>
      </c>
      <c r="E533" s="3" t="s">
        <v>1753</v>
      </c>
      <c r="F533" s="3" t="s">
        <v>1754</v>
      </c>
      <c r="G533" s="3" t="s">
        <v>1789</v>
      </c>
      <c r="H533" s="3" t="s">
        <v>1764</v>
      </c>
      <c r="I533" s="3" t="s">
        <v>1756</v>
      </c>
    </row>
    <row r="534" spans="1:9" x14ac:dyDescent="0.2">
      <c r="A534" s="5" t="str">
        <f t="shared" si="8"/>
        <v>00213220520194036301</v>
      </c>
      <c r="B534" s="3" t="s">
        <v>686</v>
      </c>
      <c r="C534" s="3" t="s">
        <v>2873</v>
      </c>
      <c r="D534" s="3" t="s">
        <v>2874</v>
      </c>
      <c r="E534" s="3" t="s">
        <v>1753</v>
      </c>
      <c r="F534" s="3" t="s">
        <v>1754</v>
      </c>
      <c r="G534" s="3" t="s">
        <v>1775</v>
      </c>
      <c r="H534" s="3" t="s">
        <v>1776</v>
      </c>
      <c r="I534" s="3" t="s">
        <v>1756</v>
      </c>
    </row>
    <row r="535" spans="1:9" x14ac:dyDescent="0.2">
      <c r="A535" s="5" t="str">
        <f t="shared" si="8"/>
        <v>50011960920174036141</v>
      </c>
      <c r="B535" s="3" t="s">
        <v>815</v>
      </c>
      <c r="C535" s="3" t="s">
        <v>2875</v>
      </c>
      <c r="D535" s="3" t="s">
        <v>2876</v>
      </c>
      <c r="E535" s="3" t="s">
        <v>1753</v>
      </c>
      <c r="F535" s="3" t="s">
        <v>1754</v>
      </c>
      <c r="G535" s="3" t="s">
        <v>1775</v>
      </c>
      <c r="H535" s="3" t="s">
        <v>1776</v>
      </c>
      <c r="I535" s="3" t="s">
        <v>1756</v>
      </c>
    </row>
    <row r="536" spans="1:9" x14ac:dyDescent="0.2">
      <c r="A536" s="5" t="str">
        <f t="shared" si="8"/>
        <v>00181002920194036301</v>
      </c>
      <c r="B536" s="3" t="s">
        <v>685</v>
      </c>
      <c r="C536" s="3" t="s">
        <v>2877</v>
      </c>
      <c r="D536" s="3" t="s">
        <v>2878</v>
      </c>
      <c r="E536" s="3" t="s">
        <v>1753</v>
      </c>
      <c r="F536" s="3" t="s">
        <v>1754</v>
      </c>
      <c r="G536" s="3" t="s">
        <v>1789</v>
      </c>
      <c r="H536" s="3" t="s">
        <v>1764</v>
      </c>
      <c r="I536" s="3" t="s">
        <v>1756</v>
      </c>
    </row>
    <row r="537" spans="1:9" x14ac:dyDescent="0.2">
      <c r="A537" s="5" t="str">
        <f t="shared" si="8"/>
        <v>00276435620194036301</v>
      </c>
      <c r="B537" s="3" t="s">
        <v>905</v>
      </c>
      <c r="C537" s="3" t="s">
        <v>2879</v>
      </c>
      <c r="D537" s="3" t="s">
        <v>2880</v>
      </c>
      <c r="E537" s="3" t="s">
        <v>1753</v>
      </c>
      <c r="F537" s="3" t="s">
        <v>1754</v>
      </c>
      <c r="G537" s="3" t="s">
        <v>1775</v>
      </c>
      <c r="H537" s="3" t="s">
        <v>1776</v>
      </c>
      <c r="I537" s="3" t="s">
        <v>1756</v>
      </c>
    </row>
    <row r="538" spans="1:9" x14ac:dyDescent="0.2">
      <c r="A538" s="5" t="str">
        <f t="shared" si="8"/>
        <v>00237531220194036301</v>
      </c>
      <c r="B538" s="3" t="s">
        <v>522</v>
      </c>
      <c r="C538" s="3" t="s">
        <v>2881</v>
      </c>
      <c r="D538" s="3" t="s">
        <v>2882</v>
      </c>
      <c r="E538" s="3" t="s">
        <v>1753</v>
      </c>
      <c r="F538" s="3" t="s">
        <v>1754</v>
      </c>
      <c r="G538" s="3" t="s">
        <v>1789</v>
      </c>
      <c r="H538" s="3" t="s">
        <v>1812</v>
      </c>
      <c r="I538" s="3" t="s">
        <v>1756</v>
      </c>
    </row>
    <row r="539" spans="1:9" x14ac:dyDescent="0.2">
      <c r="A539" s="5" t="str">
        <f t="shared" si="8"/>
        <v>00060837820184036338</v>
      </c>
      <c r="B539" s="3" t="s">
        <v>438</v>
      </c>
      <c r="C539" s="3" t="s">
        <v>2883</v>
      </c>
      <c r="D539" s="3" t="s">
        <v>2884</v>
      </c>
      <c r="E539" s="3" t="s">
        <v>1753</v>
      </c>
      <c r="F539" s="3" t="s">
        <v>1754</v>
      </c>
      <c r="G539" s="3" t="s">
        <v>1775</v>
      </c>
      <c r="H539" s="3" t="s">
        <v>1776</v>
      </c>
      <c r="I539" s="3" t="s">
        <v>1756</v>
      </c>
    </row>
    <row r="540" spans="1:9" x14ac:dyDescent="0.2">
      <c r="A540" s="5" t="str">
        <f t="shared" si="8"/>
        <v>00006917720194036321</v>
      </c>
      <c r="B540" s="3" t="s">
        <v>378</v>
      </c>
      <c r="C540" s="3" t="s">
        <v>2885</v>
      </c>
      <c r="D540" s="3" t="s">
        <v>2886</v>
      </c>
      <c r="E540" s="3" t="s">
        <v>1753</v>
      </c>
      <c r="F540" s="3" t="s">
        <v>1754</v>
      </c>
      <c r="G540" s="3" t="s">
        <v>1775</v>
      </c>
      <c r="H540" s="3" t="s">
        <v>1776</v>
      </c>
      <c r="I540" s="3" t="s">
        <v>1756</v>
      </c>
    </row>
    <row r="541" spans="1:9" x14ac:dyDescent="0.2">
      <c r="A541" s="5" t="str">
        <f t="shared" si="8"/>
        <v>00246478520194036301</v>
      </c>
      <c r="B541" s="3" t="s">
        <v>703</v>
      </c>
      <c r="C541" s="3" t="s">
        <v>2887</v>
      </c>
      <c r="D541" s="3" t="s">
        <v>2888</v>
      </c>
      <c r="E541" s="3" t="s">
        <v>1753</v>
      </c>
      <c r="F541" s="3" t="s">
        <v>1754</v>
      </c>
      <c r="G541" s="3" t="s">
        <v>1767</v>
      </c>
      <c r="H541" s="3" t="s">
        <v>1764</v>
      </c>
      <c r="I541" s="3" t="s">
        <v>1756</v>
      </c>
    </row>
    <row r="542" spans="1:9" x14ac:dyDescent="0.2">
      <c r="A542" s="5" t="str">
        <f t="shared" si="8"/>
        <v>00015202120194036301</v>
      </c>
      <c r="B542" s="3" t="s">
        <v>461</v>
      </c>
      <c r="C542" s="3" t="s">
        <v>2889</v>
      </c>
      <c r="D542" s="3" t="s">
        <v>2890</v>
      </c>
      <c r="E542" s="3" t="s">
        <v>1753</v>
      </c>
      <c r="F542" s="3" t="s">
        <v>1754</v>
      </c>
      <c r="G542" s="3" t="s">
        <v>1759</v>
      </c>
      <c r="H542" s="3" t="s">
        <v>1760</v>
      </c>
      <c r="I542" s="3" t="s">
        <v>1790</v>
      </c>
    </row>
    <row r="543" spans="1:9" x14ac:dyDescent="0.2">
      <c r="A543" s="5" t="str">
        <f t="shared" si="8"/>
        <v>00328962520194036301</v>
      </c>
      <c r="B543" s="3" t="s">
        <v>1330</v>
      </c>
      <c r="C543" s="3" t="s">
        <v>2891</v>
      </c>
      <c r="D543" s="3" t="s">
        <v>2892</v>
      </c>
      <c r="E543" s="3" t="s">
        <v>1753</v>
      </c>
      <c r="F543" s="3" t="s">
        <v>1754</v>
      </c>
      <c r="G543" s="3" t="s">
        <v>1781</v>
      </c>
      <c r="H543" s="3" t="s">
        <v>1782</v>
      </c>
      <c r="I543" s="3" t="s">
        <v>1756</v>
      </c>
    </row>
    <row r="544" spans="1:9" x14ac:dyDescent="0.2">
      <c r="A544" s="5" t="str">
        <f t="shared" si="8"/>
        <v>00034081020194036306</v>
      </c>
      <c r="B544" s="3" t="s">
        <v>432</v>
      </c>
      <c r="C544" s="3" t="s">
        <v>2893</v>
      </c>
      <c r="D544" s="3" t="s">
        <v>2894</v>
      </c>
      <c r="E544" s="3" t="s">
        <v>1753</v>
      </c>
      <c r="F544" s="3" t="s">
        <v>1754</v>
      </c>
      <c r="G544" s="3" t="s">
        <v>1789</v>
      </c>
      <c r="H544" s="3" t="s">
        <v>1812</v>
      </c>
      <c r="I544" s="3" t="s">
        <v>1756</v>
      </c>
    </row>
    <row r="545" spans="1:9" x14ac:dyDescent="0.2">
      <c r="A545" s="5" t="str">
        <f t="shared" si="8"/>
        <v>00007341420194036321</v>
      </c>
      <c r="B545" s="3" t="s">
        <v>380</v>
      </c>
      <c r="C545" s="3" t="s">
        <v>2895</v>
      </c>
      <c r="D545" s="3" t="s">
        <v>2896</v>
      </c>
      <c r="E545" s="3" t="s">
        <v>1753</v>
      </c>
      <c r="F545" s="3" t="s">
        <v>1754</v>
      </c>
      <c r="G545" s="3" t="s">
        <v>1767</v>
      </c>
      <c r="H545" s="3" t="s">
        <v>1812</v>
      </c>
      <c r="I545" s="3" t="s">
        <v>1756</v>
      </c>
    </row>
    <row r="546" spans="1:9" x14ac:dyDescent="0.2">
      <c r="A546" s="5" t="str">
        <f t="shared" si="8"/>
        <v>00002927820194036311</v>
      </c>
      <c r="B546" s="3" t="s">
        <v>247</v>
      </c>
      <c r="C546" s="3" t="s">
        <v>2897</v>
      </c>
      <c r="D546" s="3" t="s">
        <v>2898</v>
      </c>
      <c r="E546" s="3" t="s">
        <v>1753</v>
      </c>
      <c r="F546" s="3" t="s">
        <v>1754</v>
      </c>
      <c r="G546" s="3" t="s">
        <v>1775</v>
      </c>
      <c r="H546" s="3" t="s">
        <v>1776</v>
      </c>
      <c r="I546" s="3" t="s">
        <v>1756</v>
      </c>
    </row>
    <row r="547" spans="1:9" x14ac:dyDescent="0.2">
      <c r="A547" s="5" t="str">
        <f t="shared" si="8"/>
        <v>00232768620194036301</v>
      </c>
      <c r="B547" s="3" t="s">
        <v>877</v>
      </c>
      <c r="C547" s="3" t="s">
        <v>2899</v>
      </c>
      <c r="D547" s="3" t="s">
        <v>2900</v>
      </c>
      <c r="E547" s="3" t="s">
        <v>1753</v>
      </c>
      <c r="F547" s="3" t="s">
        <v>1754</v>
      </c>
      <c r="G547" s="3" t="s">
        <v>1789</v>
      </c>
      <c r="H547" s="3" t="s">
        <v>1764</v>
      </c>
      <c r="I547" s="3" t="s">
        <v>1756</v>
      </c>
    </row>
    <row r="548" spans="1:9" x14ac:dyDescent="0.2">
      <c r="A548" s="5" t="str">
        <f t="shared" si="8"/>
        <v>00000468320194036343</v>
      </c>
      <c r="B548" s="3" t="s">
        <v>272</v>
      </c>
      <c r="C548" s="3" t="s">
        <v>2901</v>
      </c>
      <c r="D548" s="3" t="s">
        <v>2902</v>
      </c>
      <c r="E548" s="3" t="s">
        <v>1753</v>
      </c>
      <c r="F548" s="3" t="s">
        <v>1754</v>
      </c>
      <c r="G548" s="3" t="s">
        <v>1828</v>
      </c>
      <c r="H548" s="3" t="s">
        <v>1764</v>
      </c>
      <c r="I548" s="3" t="s">
        <v>1756</v>
      </c>
    </row>
    <row r="549" spans="1:9" x14ac:dyDescent="0.2">
      <c r="A549" s="5" t="str">
        <f t="shared" si="8"/>
        <v>00017432320194036317</v>
      </c>
      <c r="B549" s="3" t="s">
        <v>995</v>
      </c>
      <c r="C549" s="3" t="s">
        <v>2903</v>
      </c>
      <c r="D549" s="3" t="s">
        <v>2904</v>
      </c>
      <c r="E549" s="3" t="s">
        <v>1753</v>
      </c>
      <c r="F549" s="3" t="s">
        <v>1754</v>
      </c>
      <c r="G549" s="3" t="s">
        <v>1775</v>
      </c>
      <c r="H549" s="3" t="s">
        <v>1776</v>
      </c>
      <c r="I549" s="3" t="s">
        <v>1756</v>
      </c>
    </row>
    <row r="550" spans="1:9" x14ac:dyDescent="0.2">
      <c r="A550" s="5" t="str">
        <f t="shared" si="8"/>
        <v>00013075220194036321</v>
      </c>
      <c r="B550" s="3" t="s">
        <v>835</v>
      </c>
      <c r="C550" s="3" t="s">
        <v>2905</v>
      </c>
      <c r="D550" s="3" t="s">
        <v>2906</v>
      </c>
      <c r="E550" s="3" t="s">
        <v>1753</v>
      </c>
      <c r="F550" s="3" t="s">
        <v>1754</v>
      </c>
      <c r="G550" s="3" t="s">
        <v>1775</v>
      </c>
      <c r="H550" s="3" t="s">
        <v>1776</v>
      </c>
      <c r="I550" s="3" t="s">
        <v>1756</v>
      </c>
    </row>
    <row r="551" spans="1:9" x14ac:dyDescent="0.2">
      <c r="A551" s="5" t="str">
        <f t="shared" si="8"/>
        <v>00015765820194036332</v>
      </c>
      <c r="B551" s="3" t="s">
        <v>7</v>
      </c>
      <c r="C551" s="3" t="s">
        <v>2907</v>
      </c>
      <c r="D551" s="3" t="s">
        <v>2908</v>
      </c>
      <c r="E551" s="3" t="s">
        <v>1753</v>
      </c>
      <c r="F551" s="3" t="s">
        <v>1754</v>
      </c>
      <c r="G551" s="3" t="s">
        <v>1755</v>
      </c>
      <c r="H551" s="3" t="s">
        <v>1755</v>
      </c>
      <c r="I551" s="3" t="s">
        <v>1756</v>
      </c>
    </row>
    <row r="552" spans="1:9" x14ac:dyDescent="0.2">
      <c r="A552" s="5" t="str">
        <f t="shared" si="8"/>
        <v>00270580420194036301</v>
      </c>
      <c r="B552" s="3" t="s">
        <v>1085</v>
      </c>
      <c r="C552" s="3" t="s">
        <v>2909</v>
      </c>
      <c r="D552" s="3" t="s">
        <v>2910</v>
      </c>
      <c r="E552" s="3" t="s">
        <v>1753</v>
      </c>
      <c r="F552" s="3" t="s">
        <v>1754</v>
      </c>
      <c r="G552" s="3" t="s">
        <v>1781</v>
      </c>
      <c r="H552" s="3" t="s">
        <v>1782</v>
      </c>
      <c r="I552" s="3" t="s">
        <v>1756</v>
      </c>
    </row>
    <row r="553" spans="1:9" x14ac:dyDescent="0.2">
      <c r="A553" s="5" t="str">
        <f t="shared" si="8"/>
        <v>00181254220194036301</v>
      </c>
      <c r="B553" s="3" t="s">
        <v>311</v>
      </c>
      <c r="C553" s="3" t="s">
        <v>2911</v>
      </c>
      <c r="D553" s="3" t="s">
        <v>2912</v>
      </c>
      <c r="E553" s="3" t="s">
        <v>1753</v>
      </c>
      <c r="F553" s="3" t="s">
        <v>1754</v>
      </c>
      <c r="G553" s="3" t="s">
        <v>1767</v>
      </c>
      <c r="H553" s="3" t="s">
        <v>1768</v>
      </c>
      <c r="I553" s="3" t="s">
        <v>1756</v>
      </c>
    </row>
    <row r="554" spans="1:9" x14ac:dyDescent="0.2">
      <c r="A554" s="5" t="str">
        <f t="shared" si="8"/>
        <v>00145632520194036301</v>
      </c>
      <c r="B554" s="3" t="s">
        <v>189</v>
      </c>
      <c r="C554" s="3" t="s">
        <v>2913</v>
      </c>
      <c r="D554" s="3" t="s">
        <v>2914</v>
      </c>
      <c r="E554" s="3" t="s">
        <v>1753</v>
      </c>
      <c r="F554" s="3" t="s">
        <v>1754</v>
      </c>
      <c r="G554" s="3" t="s">
        <v>2157</v>
      </c>
      <c r="H554" s="3" t="s">
        <v>1760</v>
      </c>
      <c r="I554" s="3" t="s">
        <v>1756</v>
      </c>
    </row>
    <row r="555" spans="1:9" x14ac:dyDescent="0.2">
      <c r="A555" s="5" t="str">
        <f t="shared" si="8"/>
        <v>00001128020194036305</v>
      </c>
      <c r="B555" s="3" t="s">
        <v>52</v>
      </c>
      <c r="C555" s="3" t="s">
        <v>2915</v>
      </c>
      <c r="D555" s="3" t="s">
        <v>2916</v>
      </c>
      <c r="E555" s="3" t="s">
        <v>1753</v>
      </c>
      <c r="F555" s="3" t="s">
        <v>1754</v>
      </c>
      <c r="G555" s="3" t="s">
        <v>2010</v>
      </c>
      <c r="H555" s="3" t="s">
        <v>1760</v>
      </c>
      <c r="I555" s="3" t="s">
        <v>1756</v>
      </c>
    </row>
    <row r="556" spans="1:9" x14ac:dyDescent="0.2">
      <c r="A556" s="5" t="str">
        <f t="shared" si="8"/>
        <v>00306011520194036301</v>
      </c>
      <c r="B556" s="3" t="s">
        <v>1137</v>
      </c>
      <c r="C556" s="3" t="s">
        <v>2618</v>
      </c>
      <c r="D556" s="3" t="s">
        <v>2917</v>
      </c>
      <c r="E556" s="3" t="s">
        <v>1996</v>
      </c>
      <c r="F556" s="3" t="s">
        <v>1771</v>
      </c>
      <c r="G556" s="3" t="s">
        <v>1755</v>
      </c>
      <c r="H556" s="3" t="s">
        <v>2918</v>
      </c>
      <c r="I556" s="3" t="s">
        <v>1756</v>
      </c>
    </row>
    <row r="557" spans="1:9" x14ac:dyDescent="0.2">
      <c r="A557" s="5" t="str">
        <f t="shared" si="8"/>
        <v>00012246620194036311</v>
      </c>
      <c r="B557" s="3" t="s">
        <v>1259</v>
      </c>
      <c r="C557" s="3" t="s">
        <v>2919</v>
      </c>
      <c r="D557" s="3" t="s">
        <v>2920</v>
      </c>
      <c r="E557" s="3" t="s">
        <v>1753</v>
      </c>
      <c r="F557" s="3" t="s">
        <v>1754</v>
      </c>
      <c r="G557" s="3" t="s">
        <v>1775</v>
      </c>
      <c r="H557" s="3" t="s">
        <v>1768</v>
      </c>
      <c r="I557" s="3" t="s">
        <v>1756</v>
      </c>
    </row>
    <row r="558" spans="1:9" x14ac:dyDescent="0.2">
      <c r="A558" s="5" t="str">
        <f t="shared" si="8"/>
        <v>00177261320194036301</v>
      </c>
      <c r="B558" s="3" t="s">
        <v>651</v>
      </c>
      <c r="C558" s="3" t="s">
        <v>2921</v>
      </c>
      <c r="D558" s="3" t="s">
        <v>2922</v>
      </c>
      <c r="E558" s="3" t="s">
        <v>1753</v>
      </c>
      <c r="F558" s="3" t="s">
        <v>1754</v>
      </c>
      <c r="G558" s="3" t="s">
        <v>1767</v>
      </c>
      <c r="H558" s="3" t="s">
        <v>1768</v>
      </c>
      <c r="I558" s="3" t="s">
        <v>1756</v>
      </c>
    </row>
    <row r="559" spans="1:9" x14ac:dyDescent="0.2">
      <c r="A559" s="5" t="str">
        <f t="shared" si="8"/>
        <v>00007838620194036343</v>
      </c>
      <c r="B559" s="3" t="s">
        <v>618</v>
      </c>
      <c r="C559" s="3" t="s">
        <v>2923</v>
      </c>
      <c r="D559" s="3" t="s">
        <v>2924</v>
      </c>
      <c r="E559" s="3" t="s">
        <v>1753</v>
      </c>
      <c r="F559" s="3" t="s">
        <v>1754</v>
      </c>
      <c r="G559" s="3" t="s">
        <v>1775</v>
      </c>
      <c r="H559" s="3" t="s">
        <v>1776</v>
      </c>
      <c r="I559" s="3" t="s">
        <v>1756</v>
      </c>
    </row>
    <row r="560" spans="1:9" x14ac:dyDescent="0.2">
      <c r="A560" s="5" t="str">
        <f t="shared" si="8"/>
        <v>00148603220194036301</v>
      </c>
      <c r="B560" s="3" t="s">
        <v>291</v>
      </c>
      <c r="C560" s="3" t="s">
        <v>2925</v>
      </c>
      <c r="D560" s="3" t="s">
        <v>2926</v>
      </c>
      <c r="E560" s="3" t="s">
        <v>1753</v>
      </c>
      <c r="F560" s="3" t="s">
        <v>1754</v>
      </c>
      <c r="G560" s="3" t="s">
        <v>1767</v>
      </c>
      <c r="H560" s="3" t="s">
        <v>1768</v>
      </c>
      <c r="I560" s="3" t="s">
        <v>1756</v>
      </c>
    </row>
    <row r="561" spans="1:9" x14ac:dyDescent="0.2">
      <c r="A561" s="5" t="str">
        <f t="shared" si="8"/>
        <v>00018431120194036306</v>
      </c>
      <c r="B561" s="3" t="s">
        <v>980</v>
      </c>
      <c r="C561" s="3" t="s">
        <v>2927</v>
      </c>
      <c r="D561" s="3" t="s">
        <v>2928</v>
      </c>
      <c r="E561" s="3" t="s">
        <v>1753</v>
      </c>
      <c r="F561" s="3" t="s">
        <v>1754</v>
      </c>
      <c r="G561" s="3" t="s">
        <v>1789</v>
      </c>
      <c r="H561" s="3" t="s">
        <v>1764</v>
      </c>
      <c r="I561" s="3" t="s">
        <v>1756</v>
      </c>
    </row>
    <row r="562" spans="1:9" x14ac:dyDescent="0.2">
      <c r="A562" s="5" t="str">
        <f t="shared" si="8"/>
        <v>00172593420194036301</v>
      </c>
      <c r="B562" s="3" t="s">
        <v>501</v>
      </c>
      <c r="C562" s="3" t="s">
        <v>2929</v>
      </c>
      <c r="D562" s="3" t="s">
        <v>2930</v>
      </c>
      <c r="E562" s="3" t="s">
        <v>1753</v>
      </c>
      <c r="F562" s="3" t="s">
        <v>1754</v>
      </c>
      <c r="G562" s="3" t="s">
        <v>1767</v>
      </c>
      <c r="H562" s="3" t="s">
        <v>1768</v>
      </c>
      <c r="I562" s="3" t="s">
        <v>1756</v>
      </c>
    </row>
    <row r="563" spans="1:9" x14ac:dyDescent="0.2">
      <c r="A563" s="5" t="str">
        <f t="shared" si="8"/>
        <v>00190105620194036301</v>
      </c>
      <c r="B563" s="3" t="s">
        <v>503</v>
      </c>
      <c r="C563" s="3" t="s">
        <v>2931</v>
      </c>
      <c r="D563" s="3" t="s">
        <v>2932</v>
      </c>
      <c r="E563" s="3" t="s">
        <v>1753</v>
      </c>
      <c r="F563" s="3" t="s">
        <v>1754</v>
      </c>
      <c r="G563" s="3" t="s">
        <v>1781</v>
      </c>
      <c r="H563" s="3" t="s">
        <v>1782</v>
      </c>
      <c r="I563" s="3" t="s">
        <v>1756</v>
      </c>
    </row>
    <row r="564" spans="1:9" x14ac:dyDescent="0.2">
      <c r="A564" s="5" t="str">
        <f t="shared" si="8"/>
        <v>00008987620194036321</v>
      </c>
      <c r="B564" s="3" t="s">
        <v>750</v>
      </c>
      <c r="C564" s="3" t="s">
        <v>2933</v>
      </c>
      <c r="D564" s="3" t="s">
        <v>2934</v>
      </c>
      <c r="E564" s="3" t="s">
        <v>1753</v>
      </c>
      <c r="F564" s="3" t="s">
        <v>1754</v>
      </c>
      <c r="G564" s="3" t="s">
        <v>1767</v>
      </c>
      <c r="H564" s="3" t="s">
        <v>1768</v>
      </c>
      <c r="I564" s="3" t="s">
        <v>1756</v>
      </c>
    </row>
    <row r="565" spans="1:9" x14ac:dyDescent="0.2">
      <c r="A565" s="5" t="str">
        <f t="shared" si="8"/>
        <v>00181038120194036301</v>
      </c>
      <c r="B565" s="3" t="s">
        <v>482</v>
      </c>
      <c r="C565" s="3" t="s">
        <v>2935</v>
      </c>
      <c r="D565" s="3" t="s">
        <v>2936</v>
      </c>
      <c r="E565" s="3" t="s">
        <v>1753</v>
      </c>
      <c r="F565" s="3" t="s">
        <v>1754</v>
      </c>
      <c r="G565" s="3" t="s">
        <v>1828</v>
      </c>
      <c r="H565" s="3" t="s">
        <v>1764</v>
      </c>
      <c r="I565" s="3" t="s">
        <v>1756</v>
      </c>
    </row>
    <row r="566" spans="1:9" x14ac:dyDescent="0.2">
      <c r="A566" s="5" t="str">
        <f t="shared" si="8"/>
        <v>00000788720194036311</v>
      </c>
      <c r="B566" s="3" t="s">
        <v>422</v>
      </c>
      <c r="C566" s="3" t="s">
        <v>2937</v>
      </c>
      <c r="D566" s="3" t="s">
        <v>2938</v>
      </c>
      <c r="E566" s="3" t="s">
        <v>1753</v>
      </c>
      <c r="F566" s="3" t="s">
        <v>1754</v>
      </c>
      <c r="G566" s="3" t="s">
        <v>1828</v>
      </c>
      <c r="H566" s="3" t="s">
        <v>1764</v>
      </c>
      <c r="I566" s="3" t="s">
        <v>1756</v>
      </c>
    </row>
    <row r="567" spans="1:9" x14ac:dyDescent="0.2">
      <c r="A567" s="5" t="str">
        <f t="shared" si="8"/>
        <v>50056750320194036100</v>
      </c>
      <c r="B567" s="3" t="s">
        <v>867</v>
      </c>
      <c r="C567" s="3" t="s">
        <v>2939</v>
      </c>
      <c r="D567" s="3" t="s">
        <v>2940</v>
      </c>
      <c r="E567" s="3" t="s">
        <v>1753</v>
      </c>
      <c r="F567" s="3" t="s">
        <v>1754</v>
      </c>
      <c r="G567" s="3" t="s">
        <v>1789</v>
      </c>
      <c r="H567" s="3" t="s">
        <v>1764</v>
      </c>
      <c r="I567" s="3" t="s">
        <v>1756</v>
      </c>
    </row>
    <row r="568" spans="1:9" x14ac:dyDescent="0.2">
      <c r="A568" s="5" t="str">
        <f t="shared" si="8"/>
        <v>00256377620194036301</v>
      </c>
      <c r="B568" s="3" t="s">
        <v>885</v>
      </c>
      <c r="C568" s="3" t="s">
        <v>2941</v>
      </c>
      <c r="D568" s="3" t="s">
        <v>2942</v>
      </c>
      <c r="E568" s="3" t="s">
        <v>1753</v>
      </c>
      <c r="F568" s="3" t="s">
        <v>1754</v>
      </c>
      <c r="G568" s="3" t="s">
        <v>1775</v>
      </c>
      <c r="H568" s="3" t="s">
        <v>1776</v>
      </c>
      <c r="I568" s="3" t="s">
        <v>1756</v>
      </c>
    </row>
    <row r="569" spans="1:9" x14ac:dyDescent="0.2">
      <c r="A569" s="5" t="str">
        <f t="shared" si="8"/>
        <v>00006735620194036321</v>
      </c>
      <c r="B569" s="3" t="s">
        <v>548</v>
      </c>
      <c r="C569" s="3" t="s">
        <v>2943</v>
      </c>
      <c r="D569" s="3" t="s">
        <v>2944</v>
      </c>
      <c r="E569" s="3" t="s">
        <v>1753</v>
      </c>
      <c r="F569" s="3" t="s">
        <v>1754</v>
      </c>
      <c r="G569" s="3" t="s">
        <v>1775</v>
      </c>
      <c r="H569" s="3" t="s">
        <v>1776</v>
      </c>
      <c r="I569" s="3" t="s">
        <v>1756</v>
      </c>
    </row>
    <row r="570" spans="1:9" x14ac:dyDescent="0.2">
      <c r="A570" s="5" t="str">
        <f t="shared" si="8"/>
        <v>00192781320194036301</v>
      </c>
      <c r="B570" s="3" t="s">
        <v>488</v>
      </c>
      <c r="C570" s="3" t="s">
        <v>2945</v>
      </c>
      <c r="D570" s="3" t="s">
        <v>2946</v>
      </c>
      <c r="E570" s="3" t="s">
        <v>1753</v>
      </c>
      <c r="F570" s="3" t="s">
        <v>1754</v>
      </c>
      <c r="G570" s="3" t="s">
        <v>1775</v>
      </c>
      <c r="H570" s="3" t="s">
        <v>1776</v>
      </c>
      <c r="I570" s="3" t="s">
        <v>1756</v>
      </c>
    </row>
    <row r="571" spans="1:9" x14ac:dyDescent="0.2">
      <c r="A571" s="5" t="str">
        <f t="shared" si="8"/>
        <v>00004466620194036321</v>
      </c>
      <c r="B571" s="3" t="s">
        <v>952</v>
      </c>
      <c r="C571" s="3" t="s">
        <v>2947</v>
      </c>
      <c r="D571" s="3" t="s">
        <v>2948</v>
      </c>
      <c r="E571" s="3" t="s">
        <v>1753</v>
      </c>
      <c r="F571" s="3" t="s">
        <v>1754</v>
      </c>
      <c r="G571" s="3" t="s">
        <v>1767</v>
      </c>
      <c r="H571" s="3" t="s">
        <v>1764</v>
      </c>
      <c r="I571" s="3" t="s">
        <v>1756</v>
      </c>
    </row>
    <row r="572" spans="1:9" x14ac:dyDescent="0.2">
      <c r="A572" s="5" t="str">
        <f t="shared" si="8"/>
        <v>50059305820194036100</v>
      </c>
      <c r="B572" s="3" t="s">
        <v>499</v>
      </c>
      <c r="C572" s="3" t="s">
        <v>2949</v>
      </c>
      <c r="D572" s="3" t="s">
        <v>2950</v>
      </c>
      <c r="E572" s="3" t="s">
        <v>1753</v>
      </c>
      <c r="F572" s="3" t="s">
        <v>1754</v>
      </c>
      <c r="G572" s="3" t="s">
        <v>1767</v>
      </c>
      <c r="H572" s="3" t="s">
        <v>1764</v>
      </c>
      <c r="I572" s="3" t="s">
        <v>1756</v>
      </c>
    </row>
    <row r="573" spans="1:9" x14ac:dyDescent="0.2">
      <c r="A573" s="5" t="str">
        <f t="shared" si="8"/>
        <v>00184311120194036301</v>
      </c>
      <c r="B573" s="3" t="s">
        <v>655</v>
      </c>
      <c r="C573" s="3" t="s">
        <v>2951</v>
      </c>
      <c r="D573" s="3" t="s">
        <v>2952</v>
      </c>
      <c r="E573" s="3" t="s">
        <v>1753</v>
      </c>
      <c r="F573" s="3" t="s">
        <v>1754</v>
      </c>
      <c r="G573" s="3" t="s">
        <v>1789</v>
      </c>
      <c r="H573" s="3" t="s">
        <v>1764</v>
      </c>
      <c r="I573" s="3" t="s">
        <v>1756</v>
      </c>
    </row>
    <row r="574" spans="1:9" x14ac:dyDescent="0.2">
      <c r="A574" s="5" t="str">
        <f t="shared" si="8"/>
        <v>00248037320194036301</v>
      </c>
      <c r="B574" s="3" t="s">
        <v>882</v>
      </c>
      <c r="C574" s="3" t="s">
        <v>2953</v>
      </c>
      <c r="D574" s="3" t="s">
        <v>2954</v>
      </c>
      <c r="E574" s="3" t="s">
        <v>1753</v>
      </c>
      <c r="F574" s="3" t="s">
        <v>1754</v>
      </c>
      <c r="G574" s="3" t="s">
        <v>1781</v>
      </c>
      <c r="H574" s="3" t="s">
        <v>1782</v>
      </c>
      <c r="I574" s="3" t="s">
        <v>1756</v>
      </c>
    </row>
    <row r="575" spans="1:9" x14ac:dyDescent="0.2">
      <c r="A575" s="5" t="str">
        <f t="shared" si="8"/>
        <v>00009026220194036338</v>
      </c>
      <c r="B575" s="3" t="s">
        <v>441</v>
      </c>
      <c r="C575" s="3" t="s">
        <v>2955</v>
      </c>
      <c r="D575" s="3" t="s">
        <v>2956</v>
      </c>
      <c r="E575" s="3" t="s">
        <v>1753</v>
      </c>
      <c r="F575" s="3" t="s">
        <v>1754</v>
      </c>
      <c r="G575" s="3" t="s">
        <v>1767</v>
      </c>
      <c r="H575" s="3" t="s">
        <v>1768</v>
      </c>
      <c r="I575" s="3" t="s">
        <v>1756</v>
      </c>
    </row>
    <row r="576" spans="1:9" x14ac:dyDescent="0.2">
      <c r="A576" s="5" t="str">
        <f t="shared" si="8"/>
        <v>00013208120194036311</v>
      </c>
      <c r="B576" s="3" t="s">
        <v>809</v>
      </c>
      <c r="C576" s="3" t="s">
        <v>2957</v>
      </c>
      <c r="D576" s="3" t="s">
        <v>2958</v>
      </c>
      <c r="E576" s="3" t="s">
        <v>1753</v>
      </c>
      <c r="F576" s="3" t="s">
        <v>1754</v>
      </c>
      <c r="G576" s="3" t="s">
        <v>1789</v>
      </c>
      <c r="H576" s="3" t="s">
        <v>1764</v>
      </c>
      <c r="I576" s="3" t="s">
        <v>1756</v>
      </c>
    </row>
    <row r="577" spans="1:9" x14ac:dyDescent="0.2">
      <c r="A577" s="5" t="str">
        <f t="shared" si="8"/>
        <v>00036194620194036306</v>
      </c>
      <c r="B577" s="3" t="s">
        <v>982</v>
      </c>
      <c r="C577" s="3" t="s">
        <v>2959</v>
      </c>
      <c r="D577" s="3" t="s">
        <v>2960</v>
      </c>
      <c r="E577" s="3" t="s">
        <v>1753</v>
      </c>
      <c r="F577" s="3" t="s">
        <v>1754</v>
      </c>
      <c r="G577" s="3" t="s">
        <v>1781</v>
      </c>
      <c r="H577" s="3" t="s">
        <v>1782</v>
      </c>
      <c r="I577" s="3" t="s">
        <v>1756</v>
      </c>
    </row>
    <row r="578" spans="1:9" x14ac:dyDescent="0.2">
      <c r="A578" s="5" t="str">
        <f t="shared" ref="A578:A641" si="9">TRIM(B578)</f>
        <v>00005681220194036311</v>
      </c>
      <c r="B578" s="3" t="s">
        <v>248</v>
      </c>
      <c r="C578" s="3" t="s">
        <v>2961</v>
      </c>
      <c r="D578" s="3" t="s">
        <v>2962</v>
      </c>
      <c r="E578" s="3" t="s">
        <v>1753</v>
      </c>
      <c r="F578" s="3" t="s">
        <v>1754</v>
      </c>
      <c r="G578" s="3" t="s">
        <v>1775</v>
      </c>
      <c r="H578" s="3" t="s">
        <v>1776</v>
      </c>
      <c r="I578" s="3" t="s">
        <v>1756</v>
      </c>
    </row>
    <row r="579" spans="1:9" x14ac:dyDescent="0.2">
      <c r="A579" s="5" t="str">
        <f t="shared" si="9"/>
        <v>00021611320194036332</v>
      </c>
      <c r="B579" s="3" t="s">
        <v>32</v>
      </c>
      <c r="C579" s="3" t="s">
        <v>2963</v>
      </c>
      <c r="D579" s="3" t="s">
        <v>2964</v>
      </c>
      <c r="E579" s="3" t="s">
        <v>1753</v>
      </c>
      <c r="F579" s="3" t="s">
        <v>1754</v>
      </c>
      <c r="G579" s="3" t="s">
        <v>2010</v>
      </c>
      <c r="H579" s="3" t="s">
        <v>1760</v>
      </c>
      <c r="I579" s="3" t="s">
        <v>1756</v>
      </c>
    </row>
    <row r="580" spans="1:9" x14ac:dyDescent="0.2">
      <c r="A580" s="5" t="str">
        <f t="shared" si="9"/>
        <v>00029664420194036306</v>
      </c>
      <c r="B580" s="3" t="s">
        <v>601</v>
      </c>
      <c r="C580" s="3" t="s">
        <v>2965</v>
      </c>
      <c r="D580" s="3" t="s">
        <v>2966</v>
      </c>
      <c r="E580" s="3" t="s">
        <v>1753</v>
      </c>
      <c r="F580" s="3" t="s">
        <v>1754</v>
      </c>
      <c r="G580" s="3" t="s">
        <v>1767</v>
      </c>
      <c r="H580" s="3" t="s">
        <v>1768</v>
      </c>
      <c r="I580" s="3" t="s">
        <v>1756</v>
      </c>
    </row>
    <row r="581" spans="1:9" x14ac:dyDescent="0.2">
      <c r="A581" s="5" t="str">
        <f t="shared" si="9"/>
        <v>00015146320194036317</v>
      </c>
      <c r="B581" s="3" t="s">
        <v>716</v>
      </c>
      <c r="C581" s="3" t="s">
        <v>2967</v>
      </c>
      <c r="D581" s="3" t="s">
        <v>2968</v>
      </c>
      <c r="E581" s="3" t="s">
        <v>1753</v>
      </c>
      <c r="F581" s="3" t="s">
        <v>1754</v>
      </c>
      <c r="G581" s="3" t="s">
        <v>1775</v>
      </c>
      <c r="H581" s="3" t="s">
        <v>1776</v>
      </c>
      <c r="I581" s="3" t="s">
        <v>1756</v>
      </c>
    </row>
    <row r="582" spans="1:9" x14ac:dyDescent="0.2">
      <c r="A582" s="5" t="str">
        <f t="shared" si="9"/>
        <v>50003609020184036144</v>
      </c>
      <c r="B582" s="3" t="s">
        <v>106</v>
      </c>
      <c r="C582" s="3" t="s">
        <v>2969</v>
      </c>
      <c r="D582" s="3" t="s">
        <v>2970</v>
      </c>
      <c r="E582" s="3" t="s">
        <v>1753</v>
      </c>
      <c r="F582" s="3" t="s">
        <v>1754</v>
      </c>
      <c r="G582" s="3" t="s">
        <v>2010</v>
      </c>
      <c r="H582" s="3" t="s">
        <v>1760</v>
      </c>
      <c r="I582" s="3" t="s">
        <v>1756</v>
      </c>
    </row>
    <row r="583" spans="1:9" x14ac:dyDescent="0.2">
      <c r="A583" s="5" t="str">
        <f t="shared" si="9"/>
        <v>00154666020194036301</v>
      </c>
      <c r="B583" s="3" t="s">
        <v>200</v>
      </c>
      <c r="C583" s="3" t="s">
        <v>2971</v>
      </c>
      <c r="D583" s="3" t="s">
        <v>2972</v>
      </c>
      <c r="E583" s="3" t="s">
        <v>1753</v>
      </c>
      <c r="F583" s="3" t="s">
        <v>1754</v>
      </c>
      <c r="G583" s="3" t="s">
        <v>1789</v>
      </c>
      <c r="H583" s="3" t="s">
        <v>1760</v>
      </c>
      <c r="I583" s="3" t="s">
        <v>1756</v>
      </c>
    </row>
    <row r="584" spans="1:9" x14ac:dyDescent="0.2">
      <c r="A584" s="5" t="str">
        <f t="shared" si="9"/>
        <v>00151902920194036301</v>
      </c>
      <c r="B584" s="3" t="s">
        <v>196</v>
      </c>
      <c r="C584" s="3" t="s">
        <v>2973</v>
      </c>
      <c r="D584" s="3" t="s">
        <v>2974</v>
      </c>
      <c r="E584" s="3" t="s">
        <v>1753</v>
      </c>
      <c r="F584" s="3" t="s">
        <v>1754</v>
      </c>
      <c r="G584" s="3" t="s">
        <v>2010</v>
      </c>
      <c r="H584" s="3" t="s">
        <v>1760</v>
      </c>
      <c r="I584" s="3" t="s">
        <v>1756</v>
      </c>
    </row>
    <row r="585" spans="1:9" x14ac:dyDescent="0.2">
      <c r="A585" s="5" t="str">
        <f t="shared" si="9"/>
        <v>00197302320194036301</v>
      </c>
      <c r="B585" s="3" t="s">
        <v>320</v>
      </c>
      <c r="C585" s="3" t="s">
        <v>2975</v>
      </c>
      <c r="D585" s="3" t="s">
        <v>2976</v>
      </c>
      <c r="E585" s="3" t="s">
        <v>1753</v>
      </c>
      <c r="F585" s="3" t="s">
        <v>1754</v>
      </c>
      <c r="G585" s="3" t="s">
        <v>1767</v>
      </c>
      <c r="H585" s="3" t="s">
        <v>1812</v>
      </c>
      <c r="I585" s="3" t="s">
        <v>1756</v>
      </c>
    </row>
    <row r="586" spans="1:9" x14ac:dyDescent="0.2">
      <c r="A586" s="5" t="str">
        <f t="shared" si="9"/>
        <v>00215888920194036301</v>
      </c>
      <c r="B586" s="3" t="s">
        <v>528</v>
      </c>
      <c r="C586" s="3" t="s">
        <v>2977</v>
      </c>
      <c r="D586" s="3" t="s">
        <v>2978</v>
      </c>
      <c r="E586" s="3" t="s">
        <v>1753</v>
      </c>
      <c r="F586" s="3" t="s">
        <v>1754</v>
      </c>
      <c r="G586" s="3" t="s">
        <v>1775</v>
      </c>
      <c r="H586" s="3" t="s">
        <v>1776</v>
      </c>
      <c r="I586" s="3" t="s">
        <v>1756</v>
      </c>
    </row>
    <row r="587" spans="1:9" x14ac:dyDescent="0.2">
      <c r="A587" s="5" t="str">
        <f t="shared" si="9"/>
        <v>00007838620194036343</v>
      </c>
      <c r="B587" s="3" t="s">
        <v>618</v>
      </c>
      <c r="C587" s="3" t="s">
        <v>2923</v>
      </c>
      <c r="D587" s="3" t="s">
        <v>2979</v>
      </c>
      <c r="E587" s="3" t="s">
        <v>1753</v>
      </c>
      <c r="F587" s="3" t="s">
        <v>1754</v>
      </c>
      <c r="G587" s="3" t="s">
        <v>1789</v>
      </c>
      <c r="H587" s="3" t="s">
        <v>1764</v>
      </c>
      <c r="I587" s="3" t="s">
        <v>1790</v>
      </c>
    </row>
    <row r="588" spans="1:9" x14ac:dyDescent="0.2">
      <c r="A588" s="5" t="str">
        <f t="shared" si="9"/>
        <v>00279917420194036301</v>
      </c>
      <c r="B588" s="3" t="s">
        <v>1105</v>
      </c>
      <c r="C588" s="3" t="s">
        <v>2666</v>
      </c>
      <c r="D588" s="3" t="s">
        <v>2980</v>
      </c>
      <c r="E588" s="3" t="s">
        <v>1753</v>
      </c>
      <c r="F588" s="3" t="s">
        <v>1771</v>
      </c>
      <c r="G588" s="3" t="s">
        <v>1755</v>
      </c>
      <c r="H588" s="3" t="s">
        <v>2981</v>
      </c>
      <c r="I588" s="3" t="s">
        <v>1790</v>
      </c>
    </row>
    <row r="589" spans="1:9" x14ac:dyDescent="0.2">
      <c r="A589" s="5" t="str">
        <f t="shared" si="9"/>
        <v>00011663320194036321</v>
      </c>
      <c r="B589" s="3" t="s">
        <v>738</v>
      </c>
      <c r="C589" s="3" t="s">
        <v>2982</v>
      </c>
      <c r="D589" s="3" t="s">
        <v>2983</v>
      </c>
      <c r="E589" s="3" t="s">
        <v>1753</v>
      </c>
      <c r="F589" s="3" t="s">
        <v>1754</v>
      </c>
      <c r="G589" s="3" t="s">
        <v>1789</v>
      </c>
      <c r="H589" s="3" t="s">
        <v>1764</v>
      </c>
      <c r="I589" s="3" t="s">
        <v>1756</v>
      </c>
    </row>
    <row r="590" spans="1:9" x14ac:dyDescent="0.2">
      <c r="A590" s="5" t="str">
        <f t="shared" si="9"/>
        <v>00197146920194036301</v>
      </c>
      <c r="B590" s="3" t="s">
        <v>661</v>
      </c>
      <c r="C590" s="3" t="s">
        <v>2984</v>
      </c>
      <c r="D590" s="3" t="s">
        <v>2985</v>
      </c>
      <c r="E590" s="3" t="s">
        <v>1753</v>
      </c>
      <c r="F590" s="3" t="s">
        <v>1754</v>
      </c>
      <c r="G590" s="3" t="s">
        <v>1767</v>
      </c>
      <c r="H590" s="3" t="s">
        <v>1768</v>
      </c>
      <c r="I590" s="3" t="s">
        <v>1756</v>
      </c>
    </row>
    <row r="591" spans="1:9" x14ac:dyDescent="0.2">
      <c r="A591" s="5" t="str">
        <f t="shared" si="9"/>
        <v>00025717120194036332</v>
      </c>
      <c r="B591" s="3" t="s">
        <v>770</v>
      </c>
      <c r="C591" s="3" t="s">
        <v>2986</v>
      </c>
      <c r="D591" s="3" t="s">
        <v>2987</v>
      </c>
      <c r="E591" s="3" t="s">
        <v>1753</v>
      </c>
      <c r="F591" s="3" t="s">
        <v>1754</v>
      </c>
      <c r="G591" s="3" t="s">
        <v>1789</v>
      </c>
      <c r="H591" s="3" t="s">
        <v>1764</v>
      </c>
      <c r="I591" s="3" t="s">
        <v>1756</v>
      </c>
    </row>
    <row r="592" spans="1:9" x14ac:dyDescent="0.2">
      <c r="A592" s="5" t="str">
        <f t="shared" si="9"/>
        <v>00135490620194036301</v>
      </c>
      <c r="B592" s="3" t="s">
        <v>179</v>
      </c>
      <c r="C592" s="3" t="s">
        <v>2988</v>
      </c>
      <c r="D592" s="3" t="s">
        <v>2989</v>
      </c>
      <c r="E592" s="3" t="s">
        <v>1753</v>
      </c>
      <c r="F592" s="3" t="s">
        <v>1754</v>
      </c>
      <c r="G592" s="3" t="s">
        <v>1846</v>
      </c>
      <c r="H592" s="3" t="s">
        <v>1760</v>
      </c>
      <c r="I592" s="3" t="s">
        <v>1756</v>
      </c>
    </row>
    <row r="593" spans="1:9" x14ac:dyDescent="0.2">
      <c r="A593" s="5" t="str">
        <f t="shared" si="9"/>
        <v>00206777720194036301</v>
      </c>
      <c r="B593" s="3" t="s">
        <v>668</v>
      </c>
      <c r="C593" s="3" t="s">
        <v>2239</v>
      </c>
      <c r="D593" s="3" t="s">
        <v>2990</v>
      </c>
      <c r="E593" s="3" t="s">
        <v>1753</v>
      </c>
      <c r="F593" s="3" t="s">
        <v>1754</v>
      </c>
      <c r="G593" s="3" t="s">
        <v>1789</v>
      </c>
      <c r="H593" s="3" t="s">
        <v>1764</v>
      </c>
      <c r="I593" s="3" t="s">
        <v>1790</v>
      </c>
    </row>
    <row r="594" spans="1:9" x14ac:dyDescent="0.2">
      <c r="A594" s="5" t="str">
        <f t="shared" si="9"/>
        <v>50309179520184036100</v>
      </c>
      <c r="B594" s="3" t="s">
        <v>541</v>
      </c>
      <c r="C594" s="3" t="s">
        <v>2991</v>
      </c>
      <c r="D594" s="3" t="s">
        <v>2992</v>
      </c>
      <c r="E594" s="3" t="s">
        <v>1753</v>
      </c>
      <c r="F594" s="3" t="s">
        <v>1754</v>
      </c>
      <c r="G594" s="3" t="s">
        <v>1767</v>
      </c>
      <c r="H594" s="3" t="s">
        <v>1768</v>
      </c>
      <c r="I594" s="3" t="s">
        <v>1756</v>
      </c>
    </row>
    <row r="595" spans="1:9" x14ac:dyDescent="0.2">
      <c r="A595" s="5" t="str">
        <f t="shared" si="9"/>
        <v>00206205920194036301</v>
      </c>
      <c r="B595" s="3" t="s">
        <v>326</v>
      </c>
      <c r="C595" s="3" t="s">
        <v>2993</v>
      </c>
      <c r="D595" s="3" t="s">
        <v>2994</v>
      </c>
      <c r="E595" s="3" t="s">
        <v>1753</v>
      </c>
      <c r="F595" s="3" t="s">
        <v>1754</v>
      </c>
      <c r="G595" s="3" t="s">
        <v>1775</v>
      </c>
      <c r="H595" s="3" t="s">
        <v>1776</v>
      </c>
      <c r="I595" s="3" t="s">
        <v>1756</v>
      </c>
    </row>
    <row r="596" spans="1:9" x14ac:dyDescent="0.2">
      <c r="A596" s="5" t="str">
        <f t="shared" si="9"/>
        <v>00333674120194036301</v>
      </c>
      <c r="B596" s="3" t="s">
        <v>1368</v>
      </c>
      <c r="C596" s="3" t="s">
        <v>2995</v>
      </c>
      <c r="D596" s="3" t="s">
        <v>2996</v>
      </c>
      <c r="E596" s="3" t="s">
        <v>1753</v>
      </c>
      <c r="F596" s="3" t="s">
        <v>1754</v>
      </c>
      <c r="G596" s="3" t="s">
        <v>1763</v>
      </c>
      <c r="H596" s="3" t="s">
        <v>1768</v>
      </c>
      <c r="I596" s="3" t="s">
        <v>1756</v>
      </c>
    </row>
    <row r="597" spans="1:9" x14ac:dyDescent="0.2">
      <c r="A597" s="5" t="str">
        <f t="shared" si="9"/>
        <v>00301213720194036301</v>
      </c>
      <c r="B597" s="3" t="s">
        <v>1343</v>
      </c>
      <c r="C597" s="3" t="s">
        <v>2004</v>
      </c>
      <c r="D597" s="3" t="s">
        <v>2997</v>
      </c>
      <c r="E597" s="3" t="s">
        <v>1753</v>
      </c>
      <c r="F597" s="3" t="s">
        <v>1771</v>
      </c>
      <c r="G597" s="3" t="s">
        <v>1755</v>
      </c>
      <c r="H597" s="3" t="s">
        <v>2998</v>
      </c>
      <c r="I597" s="3" t="s">
        <v>1790</v>
      </c>
    </row>
    <row r="598" spans="1:9" x14ac:dyDescent="0.2">
      <c r="A598" s="5" t="str">
        <f t="shared" si="9"/>
        <v>00023534320194036332</v>
      </c>
      <c r="B598" s="3" t="s">
        <v>281</v>
      </c>
      <c r="C598" s="3" t="s">
        <v>2999</v>
      </c>
      <c r="D598" s="3" t="s">
        <v>3000</v>
      </c>
      <c r="E598" s="3" t="s">
        <v>1753</v>
      </c>
      <c r="F598" s="3" t="s">
        <v>1754</v>
      </c>
      <c r="G598" s="3" t="s">
        <v>1767</v>
      </c>
      <c r="H598" s="3" t="s">
        <v>1768</v>
      </c>
      <c r="I598" s="3" t="s">
        <v>1756</v>
      </c>
    </row>
    <row r="599" spans="1:9" x14ac:dyDescent="0.2">
      <c r="A599" s="5" t="str">
        <f t="shared" si="9"/>
        <v>00246859720194036301</v>
      </c>
      <c r="B599" s="3" t="s">
        <v>533</v>
      </c>
      <c r="C599" s="3" t="s">
        <v>3001</v>
      </c>
      <c r="D599" s="3" t="s">
        <v>3002</v>
      </c>
      <c r="E599" s="3" t="s">
        <v>1753</v>
      </c>
      <c r="F599" s="3" t="s">
        <v>1754</v>
      </c>
      <c r="G599" s="3" t="s">
        <v>1767</v>
      </c>
      <c r="H599" s="3" t="s">
        <v>1764</v>
      </c>
      <c r="I599" s="3" t="s">
        <v>1756</v>
      </c>
    </row>
    <row r="600" spans="1:9" x14ac:dyDescent="0.2">
      <c r="A600" s="5" t="str">
        <f t="shared" si="9"/>
        <v>00140116020194036301</v>
      </c>
      <c r="B600" s="3" t="s">
        <v>462</v>
      </c>
      <c r="C600" s="3" t="s">
        <v>3003</v>
      </c>
      <c r="D600" s="3" t="s">
        <v>3004</v>
      </c>
      <c r="E600" s="3" t="s">
        <v>1753</v>
      </c>
      <c r="F600" s="3" t="s">
        <v>1754</v>
      </c>
      <c r="G600" s="3" t="s">
        <v>1789</v>
      </c>
      <c r="H600" s="3" t="s">
        <v>1812</v>
      </c>
      <c r="I600" s="3" t="s">
        <v>1756</v>
      </c>
    </row>
    <row r="601" spans="1:9" x14ac:dyDescent="0.2">
      <c r="A601" s="5" t="str">
        <f t="shared" si="9"/>
        <v>00223232520194036301</v>
      </c>
      <c r="B601" s="3" t="s">
        <v>1296</v>
      </c>
      <c r="C601" s="3" t="s">
        <v>3005</v>
      </c>
      <c r="D601" s="3" t="s">
        <v>3006</v>
      </c>
      <c r="E601" s="3" t="s">
        <v>1753</v>
      </c>
      <c r="F601" s="3" t="s">
        <v>1754</v>
      </c>
      <c r="G601" s="3" t="s">
        <v>1781</v>
      </c>
      <c r="H601" s="3" t="s">
        <v>1782</v>
      </c>
      <c r="I601" s="3" t="s">
        <v>1756</v>
      </c>
    </row>
    <row r="602" spans="1:9" x14ac:dyDescent="0.2">
      <c r="A602" s="5" t="str">
        <f t="shared" si="9"/>
        <v>00022702720194036332</v>
      </c>
      <c r="B602" s="3" t="s">
        <v>450</v>
      </c>
      <c r="C602" s="3" t="s">
        <v>3007</v>
      </c>
      <c r="D602" s="3" t="s">
        <v>3008</v>
      </c>
      <c r="E602" s="3" t="s">
        <v>1753</v>
      </c>
      <c r="F602" s="3" t="s">
        <v>1754</v>
      </c>
      <c r="G602" s="3" t="s">
        <v>1767</v>
      </c>
      <c r="H602" s="3" t="s">
        <v>1812</v>
      </c>
      <c r="I602" s="3" t="s">
        <v>1756</v>
      </c>
    </row>
    <row r="603" spans="1:9" x14ac:dyDescent="0.2">
      <c r="A603" s="5" t="str">
        <f t="shared" si="9"/>
        <v>00019910820194036343</v>
      </c>
      <c r="B603" s="3" t="s">
        <v>1623</v>
      </c>
      <c r="C603" s="3" t="s">
        <v>3009</v>
      </c>
      <c r="D603" s="3" t="s">
        <v>3010</v>
      </c>
      <c r="E603" s="3" t="s">
        <v>1753</v>
      </c>
      <c r="F603" s="3" t="s">
        <v>2586</v>
      </c>
      <c r="G603" s="3" t="s">
        <v>1755</v>
      </c>
      <c r="H603" s="3" t="s">
        <v>3011</v>
      </c>
      <c r="I603" s="3" t="s">
        <v>1756</v>
      </c>
    </row>
    <row r="604" spans="1:9" x14ac:dyDescent="0.2">
      <c r="A604" s="5" t="str">
        <f t="shared" si="9"/>
        <v>00007985520194036343</v>
      </c>
      <c r="B604" s="3" t="s">
        <v>448</v>
      </c>
      <c r="C604" s="3" t="s">
        <v>3012</v>
      </c>
      <c r="D604" s="3" t="s">
        <v>3013</v>
      </c>
      <c r="E604" s="3" t="s">
        <v>1753</v>
      </c>
      <c r="F604" s="3" t="s">
        <v>1754</v>
      </c>
      <c r="G604" s="3" t="s">
        <v>1775</v>
      </c>
      <c r="H604" s="3" t="s">
        <v>1776</v>
      </c>
      <c r="I604" s="3" t="s">
        <v>1756</v>
      </c>
    </row>
    <row r="605" spans="1:9" x14ac:dyDescent="0.2">
      <c r="A605" s="5" t="str">
        <f t="shared" si="9"/>
        <v>00017557120194036338</v>
      </c>
      <c r="B605" s="3" t="s">
        <v>1235</v>
      </c>
      <c r="C605" s="3" t="s">
        <v>3014</v>
      </c>
      <c r="D605" s="3" t="s">
        <v>3015</v>
      </c>
      <c r="E605" s="3" t="s">
        <v>1753</v>
      </c>
      <c r="F605" s="3" t="s">
        <v>1754</v>
      </c>
      <c r="G605" s="3" t="s">
        <v>1781</v>
      </c>
      <c r="H605" s="3" t="s">
        <v>1782</v>
      </c>
      <c r="I605" s="3" t="s">
        <v>1756</v>
      </c>
    </row>
    <row r="606" spans="1:9" x14ac:dyDescent="0.2">
      <c r="A606" s="5" t="str">
        <f t="shared" si="9"/>
        <v>00008106820194036311</v>
      </c>
      <c r="B606" s="3" t="s">
        <v>252</v>
      </c>
      <c r="C606" s="3" t="s">
        <v>3016</v>
      </c>
      <c r="D606" s="3" t="s">
        <v>3017</v>
      </c>
      <c r="E606" s="3" t="s">
        <v>1753</v>
      </c>
      <c r="F606" s="3" t="s">
        <v>1754</v>
      </c>
      <c r="G606" s="3" t="s">
        <v>1789</v>
      </c>
      <c r="H606" s="3" t="s">
        <v>1812</v>
      </c>
      <c r="I606" s="3" t="s">
        <v>1756</v>
      </c>
    </row>
    <row r="607" spans="1:9" x14ac:dyDescent="0.2">
      <c r="A607" s="5" t="str">
        <f t="shared" si="9"/>
        <v>00007142320194036321</v>
      </c>
      <c r="B607" s="3" t="s">
        <v>550</v>
      </c>
      <c r="C607" s="3" t="s">
        <v>3018</v>
      </c>
      <c r="D607" s="3" t="s">
        <v>3019</v>
      </c>
      <c r="E607" s="3" t="s">
        <v>1753</v>
      </c>
      <c r="F607" s="3" t="s">
        <v>1754</v>
      </c>
      <c r="G607" s="3" t="s">
        <v>1767</v>
      </c>
      <c r="H607" s="3" t="s">
        <v>1812</v>
      </c>
      <c r="I607" s="3" t="s">
        <v>1756</v>
      </c>
    </row>
    <row r="608" spans="1:9" x14ac:dyDescent="0.2">
      <c r="A608" s="5" t="str">
        <f t="shared" si="9"/>
        <v>00171684120194036301</v>
      </c>
      <c r="B608" s="3" t="s">
        <v>234</v>
      </c>
      <c r="C608" s="3" t="s">
        <v>3020</v>
      </c>
      <c r="D608" s="3" t="s">
        <v>3021</v>
      </c>
      <c r="E608" s="3" t="s">
        <v>1753</v>
      </c>
      <c r="F608" s="3" t="s">
        <v>1754</v>
      </c>
      <c r="G608" s="3" t="s">
        <v>1759</v>
      </c>
      <c r="H608" s="3" t="s">
        <v>1760</v>
      </c>
      <c r="I608" s="3" t="s">
        <v>1756</v>
      </c>
    </row>
    <row r="609" spans="1:9" x14ac:dyDescent="0.2">
      <c r="A609" s="5" t="str">
        <f t="shared" si="9"/>
        <v>00050878020184036338</v>
      </c>
      <c r="B609" s="3" t="s">
        <v>71</v>
      </c>
      <c r="C609" s="3" t="s">
        <v>3022</v>
      </c>
      <c r="D609" s="3" t="s">
        <v>3023</v>
      </c>
      <c r="E609" s="3" t="s">
        <v>1753</v>
      </c>
      <c r="F609" s="3" t="s">
        <v>1754</v>
      </c>
      <c r="G609" s="3" t="s">
        <v>1843</v>
      </c>
      <c r="H609" s="3" t="s">
        <v>1760</v>
      </c>
      <c r="I609" s="3" t="s">
        <v>1756</v>
      </c>
    </row>
    <row r="610" spans="1:9" x14ac:dyDescent="0.2">
      <c r="A610" s="5" t="str">
        <f t="shared" si="9"/>
        <v>00181340420194036301</v>
      </c>
      <c r="B610" s="3" t="s">
        <v>483</v>
      </c>
      <c r="C610" s="3" t="s">
        <v>3024</v>
      </c>
      <c r="D610" s="3" t="s">
        <v>3025</v>
      </c>
      <c r="E610" s="3" t="s">
        <v>1753</v>
      </c>
      <c r="F610" s="3" t="s">
        <v>1754</v>
      </c>
      <c r="G610" s="3" t="s">
        <v>1781</v>
      </c>
      <c r="H610" s="3" t="s">
        <v>1782</v>
      </c>
      <c r="I610" s="3" t="s">
        <v>1756</v>
      </c>
    </row>
    <row r="611" spans="1:9" x14ac:dyDescent="0.2">
      <c r="A611" s="5" t="str">
        <f t="shared" si="9"/>
        <v>00166972520194036301</v>
      </c>
      <c r="B611" s="3" t="s">
        <v>329</v>
      </c>
      <c r="C611" s="3" t="s">
        <v>3026</v>
      </c>
      <c r="D611" s="3" t="s">
        <v>3027</v>
      </c>
      <c r="E611" s="3" t="s">
        <v>1753</v>
      </c>
      <c r="F611" s="3" t="s">
        <v>1754</v>
      </c>
      <c r="G611" s="3" t="s">
        <v>1767</v>
      </c>
      <c r="H611" s="3" t="s">
        <v>1764</v>
      </c>
      <c r="I611" s="3" t="s">
        <v>1756</v>
      </c>
    </row>
    <row r="612" spans="1:9" x14ac:dyDescent="0.2">
      <c r="A612" s="5" t="str">
        <f t="shared" si="9"/>
        <v>00034334220194036332</v>
      </c>
      <c r="B612" s="3" t="s">
        <v>1200</v>
      </c>
      <c r="C612" s="3" t="s">
        <v>3028</v>
      </c>
      <c r="D612" s="3" t="s">
        <v>3029</v>
      </c>
      <c r="E612" s="3" t="s">
        <v>1753</v>
      </c>
      <c r="F612" s="3" t="s">
        <v>1754</v>
      </c>
      <c r="G612" s="3" t="s">
        <v>1781</v>
      </c>
      <c r="H612" s="3" t="s">
        <v>1782</v>
      </c>
      <c r="I612" s="3" t="s">
        <v>1756</v>
      </c>
    </row>
    <row r="613" spans="1:9" x14ac:dyDescent="0.2">
      <c r="A613" s="5" t="str">
        <f t="shared" si="9"/>
        <v>00025819620194036306</v>
      </c>
      <c r="B613" s="3" t="s">
        <v>259</v>
      </c>
      <c r="C613" s="3" t="s">
        <v>3030</v>
      </c>
      <c r="D613" s="3" t="s">
        <v>3031</v>
      </c>
      <c r="E613" s="3" t="s">
        <v>1753</v>
      </c>
      <c r="F613" s="3" t="s">
        <v>1754</v>
      </c>
      <c r="G613" s="3" t="s">
        <v>1767</v>
      </c>
      <c r="H613" s="3" t="s">
        <v>1764</v>
      </c>
      <c r="I613" s="3" t="s">
        <v>1756</v>
      </c>
    </row>
    <row r="614" spans="1:9" x14ac:dyDescent="0.2">
      <c r="A614" s="5" t="str">
        <f t="shared" si="9"/>
        <v>00167171620194036301</v>
      </c>
      <c r="B614" s="3" t="s">
        <v>465</v>
      </c>
      <c r="C614" s="3" t="s">
        <v>3032</v>
      </c>
      <c r="D614" s="3" t="s">
        <v>3033</v>
      </c>
      <c r="E614" s="3" t="s">
        <v>1753</v>
      </c>
      <c r="F614" s="3" t="s">
        <v>1754</v>
      </c>
      <c r="G614" s="3" t="s">
        <v>1763</v>
      </c>
      <c r="H614" s="3" t="s">
        <v>1764</v>
      </c>
      <c r="I614" s="3" t="s">
        <v>1756</v>
      </c>
    </row>
    <row r="615" spans="1:9" x14ac:dyDescent="0.2">
      <c r="A615" s="5" t="str">
        <f t="shared" si="9"/>
        <v>00166947020194036301</v>
      </c>
      <c r="B615" s="3" t="s">
        <v>479</v>
      </c>
      <c r="C615" s="3" t="s">
        <v>3034</v>
      </c>
      <c r="D615" s="3" t="s">
        <v>3035</v>
      </c>
      <c r="E615" s="3" t="s">
        <v>1753</v>
      </c>
      <c r="F615" s="3" t="s">
        <v>1754</v>
      </c>
      <c r="G615" s="3" t="s">
        <v>1767</v>
      </c>
      <c r="H615" s="3" t="s">
        <v>1764</v>
      </c>
      <c r="I615" s="3" t="s">
        <v>1756</v>
      </c>
    </row>
    <row r="616" spans="1:9" x14ac:dyDescent="0.2">
      <c r="A616" s="5" t="str">
        <f t="shared" si="9"/>
        <v>00199250820194036301</v>
      </c>
      <c r="B616" s="3" t="s">
        <v>914</v>
      </c>
      <c r="C616" s="3" t="s">
        <v>3036</v>
      </c>
      <c r="D616" s="3" t="s">
        <v>3037</v>
      </c>
      <c r="E616" s="3" t="s">
        <v>1753</v>
      </c>
      <c r="F616" s="3" t="s">
        <v>1754</v>
      </c>
      <c r="G616" s="3" t="s">
        <v>1821</v>
      </c>
      <c r="H616" s="3" t="s">
        <v>1764</v>
      </c>
      <c r="I616" s="3" t="s">
        <v>1790</v>
      </c>
    </row>
    <row r="617" spans="1:9" x14ac:dyDescent="0.2">
      <c r="A617" s="5" t="str">
        <f t="shared" si="9"/>
        <v>00155860620194036301</v>
      </c>
      <c r="B617" s="3" t="s">
        <v>206</v>
      </c>
      <c r="C617" s="3" t="s">
        <v>3038</v>
      </c>
      <c r="D617" s="3" t="s">
        <v>3039</v>
      </c>
      <c r="E617" s="3" t="s">
        <v>1753</v>
      </c>
      <c r="F617" s="3" t="s">
        <v>1754</v>
      </c>
      <c r="G617" s="3" t="s">
        <v>1945</v>
      </c>
      <c r="H617" s="3" t="s">
        <v>1760</v>
      </c>
      <c r="I617" s="3" t="s">
        <v>1756</v>
      </c>
    </row>
    <row r="618" spans="1:9" x14ac:dyDescent="0.2">
      <c r="A618" s="5" t="str">
        <f t="shared" si="9"/>
        <v>00327369720194036301</v>
      </c>
      <c r="B618" s="3" t="s">
        <v>1329</v>
      </c>
      <c r="C618" s="3" t="s">
        <v>3040</v>
      </c>
      <c r="D618" s="3" t="s">
        <v>3041</v>
      </c>
      <c r="E618" s="3" t="s">
        <v>1753</v>
      </c>
      <c r="F618" s="3" t="s">
        <v>1754</v>
      </c>
      <c r="G618" s="3" t="s">
        <v>1781</v>
      </c>
      <c r="H618" s="3" t="s">
        <v>1782</v>
      </c>
      <c r="I618" s="3" t="s">
        <v>1756</v>
      </c>
    </row>
    <row r="619" spans="1:9" x14ac:dyDescent="0.2">
      <c r="A619" s="5" t="str">
        <f t="shared" si="9"/>
        <v>00176517120194036301</v>
      </c>
      <c r="B619" s="3" t="s">
        <v>309</v>
      </c>
      <c r="C619" s="3" t="s">
        <v>3042</v>
      </c>
      <c r="D619" s="3" t="s">
        <v>3043</v>
      </c>
      <c r="E619" s="3" t="s">
        <v>1753</v>
      </c>
      <c r="F619" s="3" t="s">
        <v>1754</v>
      </c>
      <c r="G619" s="3" t="s">
        <v>1767</v>
      </c>
      <c r="H619" s="3" t="s">
        <v>1764</v>
      </c>
      <c r="I619" s="3" t="s">
        <v>1756</v>
      </c>
    </row>
    <row r="620" spans="1:9" x14ac:dyDescent="0.2">
      <c r="A620" s="5" t="str">
        <f t="shared" si="9"/>
        <v>00010789220194036321</v>
      </c>
      <c r="B620" s="3" t="s">
        <v>563</v>
      </c>
      <c r="C620" s="3" t="s">
        <v>3044</v>
      </c>
      <c r="D620" s="3" t="s">
        <v>3045</v>
      </c>
      <c r="E620" s="3" t="s">
        <v>1753</v>
      </c>
      <c r="F620" s="3" t="s">
        <v>1754</v>
      </c>
      <c r="G620" s="3" t="s">
        <v>1767</v>
      </c>
      <c r="H620" s="3" t="s">
        <v>1764</v>
      </c>
      <c r="I620" s="3" t="s">
        <v>1756</v>
      </c>
    </row>
    <row r="621" spans="1:9" x14ac:dyDescent="0.2">
      <c r="A621" s="5" t="str">
        <f t="shared" si="9"/>
        <v>00034515920194036301</v>
      </c>
      <c r="B621" s="3" t="s">
        <v>873</v>
      </c>
      <c r="C621" s="3" t="s">
        <v>1994</v>
      </c>
      <c r="D621" s="3" t="s">
        <v>3046</v>
      </c>
      <c r="E621" s="3" t="s">
        <v>1753</v>
      </c>
      <c r="F621" s="3" t="s">
        <v>1754</v>
      </c>
      <c r="G621" s="3" t="s">
        <v>2157</v>
      </c>
      <c r="H621" s="3" t="s">
        <v>1760</v>
      </c>
      <c r="I621" s="3" t="s">
        <v>1790</v>
      </c>
    </row>
    <row r="622" spans="1:9" x14ac:dyDescent="0.2">
      <c r="A622" s="5" t="str">
        <f t="shared" si="9"/>
        <v>00245049620194036301</v>
      </c>
      <c r="B622" s="3" t="s">
        <v>850</v>
      </c>
      <c r="C622" s="3" t="s">
        <v>3047</v>
      </c>
      <c r="D622" s="3" t="s">
        <v>3048</v>
      </c>
      <c r="E622" s="3" t="s">
        <v>1753</v>
      </c>
      <c r="F622" s="3" t="s">
        <v>1754</v>
      </c>
      <c r="G622" s="3" t="s">
        <v>1789</v>
      </c>
      <c r="H622" s="3" t="s">
        <v>1764</v>
      </c>
      <c r="I622" s="3" t="s">
        <v>1756</v>
      </c>
    </row>
    <row r="623" spans="1:9" x14ac:dyDescent="0.2">
      <c r="A623" s="5" t="str">
        <f t="shared" si="9"/>
        <v>50008692220194036100</v>
      </c>
      <c r="B623" s="3" t="s">
        <v>237</v>
      </c>
      <c r="C623" s="3" t="s">
        <v>3049</v>
      </c>
      <c r="D623" s="3" t="s">
        <v>3050</v>
      </c>
      <c r="E623" s="3" t="s">
        <v>1753</v>
      </c>
      <c r="F623" s="3" t="s">
        <v>1754</v>
      </c>
      <c r="G623" s="3" t="s">
        <v>1846</v>
      </c>
      <c r="H623" s="3" t="s">
        <v>1760</v>
      </c>
      <c r="I623" s="3" t="s">
        <v>1756</v>
      </c>
    </row>
    <row r="624" spans="1:9" x14ac:dyDescent="0.2">
      <c r="A624" s="5" t="str">
        <f t="shared" si="9"/>
        <v>00188607520194036301</v>
      </c>
      <c r="B624" s="3" t="s">
        <v>526</v>
      </c>
      <c r="C624" s="3" t="s">
        <v>3051</v>
      </c>
      <c r="D624" s="3" t="s">
        <v>3052</v>
      </c>
      <c r="E624" s="3" t="s">
        <v>1753</v>
      </c>
      <c r="F624" s="3" t="s">
        <v>1754</v>
      </c>
      <c r="G624" s="3" t="s">
        <v>1775</v>
      </c>
      <c r="H624" s="3" t="s">
        <v>1776</v>
      </c>
      <c r="I624" s="3" t="s">
        <v>1756</v>
      </c>
    </row>
    <row r="625" spans="1:9" x14ac:dyDescent="0.2">
      <c r="A625" s="5" t="str">
        <f t="shared" si="9"/>
        <v>00333942420194036301</v>
      </c>
      <c r="B625" s="3" t="s">
        <v>1371</v>
      </c>
      <c r="C625" s="3" t="s">
        <v>3053</v>
      </c>
      <c r="D625" s="3" t="s">
        <v>3054</v>
      </c>
      <c r="E625" s="3" t="s">
        <v>1753</v>
      </c>
      <c r="F625" s="3" t="s">
        <v>1754</v>
      </c>
      <c r="G625" s="3" t="s">
        <v>1775</v>
      </c>
      <c r="H625" s="3" t="s">
        <v>1768</v>
      </c>
      <c r="I625" s="3" t="s">
        <v>1756</v>
      </c>
    </row>
    <row r="626" spans="1:9" x14ac:dyDescent="0.2">
      <c r="A626" s="5" t="str">
        <f t="shared" si="9"/>
        <v>00057875620184036338</v>
      </c>
      <c r="B626" s="3" t="s">
        <v>78</v>
      </c>
      <c r="C626" s="3" t="s">
        <v>3055</v>
      </c>
      <c r="D626" s="3" t="s">
        <v>3056</v>
      </c>
      <c r="E626" s="3" t="s">
        <v>1753</v>
      </c>
      <c r="F626" s="3" t="s">
        <v>1771</v>
      </c>
      <c r="G626" s="3" t="s">
        <v>1968</v>
      </c>
      <c r="H626" s="3" t="s">
        <v>1760</v>
      </c>
      <c r="I626" s="3" t="s">
        <v>1756</v>
      </c>
    </row>
    <row r="627" spans="1:9" x14ac:dyDescent="0.2">
      <c r="A627" s="5" t="str">
        <f t="shared" si="9"/>
        <v>00009932120194036317</v>
      </c>
      <c r="B627" s="3" t="s">
        <v>989</v>
      </c>
      <c r="C627" s="3" t="s">
        <v>3057</v>
      </c>
      <c r="D627" s="3" t="s">
        <v>3058</v>
      </c>
      <c r="E627" s="3" t="s">
        <v>1753</v>
      </c>
      <c r="F627" s="3" t="s">
        <v>1754</v>
      </c>
      <c r="G627" s="3" t="s">
        <v>1789</v>
      </c>
      <c r="H627" s="3" t="s">
        <v>1764</v>
      </c>
      <c r="I627" s="3" t="s">
        <v>1756</v>
      </c>
    </row>
    <row r="628" spans="1:9" x14ac:dyDescent="0.2">
      <c r="A628" s="5" t="str">
        <f t="shared" si="9"/>
        <v>00011507920194036321</v>
      </c>
      <c r="B628" s="3" t="s">
        <v>395</v>
      </c>
      <c r="C628" s="3" t="s">
        <v>3059</v>
      </c>
      <c r="D628" s="3" t="s">
        <v>3060</v>
      </c>
      <c r="E628" s="3" t="s">
        <v>1753</v>
      </c>
      <c r="F628" s="3" t="s">
        <v>1754</v>
      </c>
      <c r="G628" s="3" t="s">
        <v>1781</v>
      </c>
      <c r="H628" s="3" t="s">
        <v>1782</v>
      </c>
      <c r="I628" s="3" t="s">
        <v>1756</v>
      </c>
    </row>
    <row r="629" spans="1:9" x14ac:dyDescent="0.2">
      <c r="A629" s="5" t="str">
        <f t="shared" si="9"/>
        <v>00269645620194036301</v>
      </c>
      <c r="B629" s="3" t="s">
        <v>899</v>
      </c>
      <c r="C629" s="3" t="s">
        <v>3061</v>
      </c>
      <c r="D629" s="3" t="s">
        <v>3062</v>
      </c>
      <c r="E629" s="3" t="s">
        <v>1753</v>
      </c>
      <c r="F629" s="3" t="s">
        <v>1754</v>
      </c>
      <c r="G629" s="3" t="s">
        <v>1789</v>
      </c>
      <c r="H629" s="3" t="s">
        <v>1764</v>
      </c>
      <c r="I629" s="3" t="s">
        <v>1756</v>
      </c>
    </row>
    <row r="630" spans="1:9" x14ac:dyDescent="0.2">
      <c r="A630" s="5" t="str">
        <f t="shared" si="9"/>
        <v>00010262920194036311</v>
      </c>
      <c r="B630" s="3" t="s">
        <v>421</v>
      </c>
      <c r="C630" s="3" t="s">
        <v>3063</v>
      </c>
      <c r="D630" s="3" t="s">
        <v>3064</v>
      </c>
      <c r="E630" s="3" t="s">
        <v>1753</v>
      </c>
      <c r="F630" s="3" t="s">
        <v>1754</v>
      </c>
      <c r="G630" s="3" t="s">
        <v>1767</v>
      </c>
      <c r="H630" s="3" t="s">
        <v>1768</v>
      </c>
      <c r="I630" s="3" t="s">
        <v>1756</v>
      </c>
    </row>
    <row r="631" spans="1:9" x14ac:dyDescent="0.2">
      <c r="A631" s="5" t="str">
        <f t="shared" si="9"/>
        <v>00006636020194036305</v>
      </c>
      <c r="B631" s="3" t="s">
        <v>1010</v>
      </c>
      <c r="C631" s="3" t="s">
        <v>3065</v>
      </c>
      <c r="D631" s="3" t="s">
        <v>3066</v>
      </c>
      <c r="E631" s="3" t="s">
        <v>1753</v>
      </c>
      <c r="F631" s="3" t="s">
        <v>1754</v>
      </c>
      <c r="G631" s="3" t="s">
        <v>1781</v>
      </c>
      <c r="H631" s="3" t="s">
        <v>1782</v>
      </c>
      <c r="I631" s="3" t="s">
        <v>1756</v>
      </c>
    </row>
    <row r="632" spans="1:9" x14ac:dyDescent="0.2">
      <c r="A632" s="5" t="str">
        <f t="shared" si="9"/>
        <v>00009864720194036311</v>
      </c>
      <c r="B632" s="3" t="s">
        <v>425</v>
      </c>
      <c r="C632" s="3" t="s">
        <v>3067</v>
      </c>
      <c r="D632" s="3" t="s">
        <v>3068</v>
      </c>
      <c r="E632" s="3" t="s">
        <v>1753</v>
      </c>
      <c r="F632" s="3" t="s">
        <v>1754</v>
      </c>
      <c r="G632" s="3" t="s">
        <v>1763</v>
      </c>
      <c r="H632" s="3" t="s">
        <v>1764</v>
      </c>
      <c r="I632" s="3" t="s">
        <v>1756</v>
      </c>
    </row>
    <row r="633" spans="1:9" x14ac:dyDescent="0.2">
      <c r="A633" s="5" t="str">
        <f t="shared" si="9"/>
        <v>50079944120194036100</v>
      </c>
      <c r="B633" s="3" t="s">
        <v>1273</v>
      </c>
      <c r="C633" s="3" t="s">
        <v>3069</v>
      </c>
      <c r="D633" s="3" t="s">
        <v>3070</v>
      </c>
      <c r="E633" s="3" t="s">
        <v>1753</v>
      </c>
      <c r="F633" s="3" t="s">
        <v>1754</v>
      </c>
      <c r="G633" s="3" t="s">
        <v>1775</v>
      </c>
      <c r="H633" s="3" t="s">
        <v>1768</v>
      </c>
      <c r="I633" s="3" t="s">
        <v>1756</v>
      </c>
    </row>
    <row r="634" spans="1:9" x14ac:dyDescent="0.2">
      <c r="A634" s="5" t="str">
        <f t="shared" si="9"/>
        <v>00238293620194036301</v>
      </c>
      <c r="B634" s="3" t="s">
        <v>359</v>
      </c>
      <c r="C634" s="3" t="s">
        <v>3071</v>
      </c>
      <c r="D634" s="3" t="s">
        <v>3072</v>
      </c>
      <c r="E634" s="3" t="s">
        <v>1753</v>
      </c>
      <c r="F634" s="3" t="s">
        <v>1754</v>
      </c>
      <c r="G634" s="3" t="s">
        <v>1767</v>
      </c>
      <c r="H634" s="3" t="s">
        <v>1764</v>
      </c>
      <c r="I634" s="3" t="s">
        <v>1756</v>
      </c>
    </row>
    <row r="635" spans="1:9" x14ac:dyDescent="0.2">
      <c r="A635" s="5" t="str">
        <f t="shared" si="9"/>
        <v>00019121020194036317</v>
      </c>
      <c r="B635" s="3" t="s">
        <v>1002</v>
      </c>
      <c r="C635" s="3" t="s">
        <v>3073</v>
      </c>
      <c r="D635" s="3" t="s">
        <v>3074</v>
      </c>
      <c r="E635" s="3" t="s">
        <v>1753</v>
      </c>
      <c r="F635" s="3" t="s">
        <v>1754</v>
      </c>
      <c r="G635" s="3" t="s">
        <v>1781</v>
      </c>
      <c r="H635" s="3" t="s">
        <v>1782</v>
      </c>
      <c r="I635" s="3" t="s">
        <v>1756</v>
      </c>
    </row>
    <row r="636" spans="1:9" x14ac:dyDescent="0.2">
      <c r="A636" s="5" t="str">
        <f t="shared" si="9"/>
        <v>00008883220194036321</v>
      </c>
      <c r="B636" s="3" t="s">
        <v>555</v>
      </c>
      <c r="C636" s="3" t="s">
        <v>3075</v>
      </c>
      <c r="D636" s="3" t="s">
        <v>3076</v>
      </c>
      <c r="E636" s="3" t="s">
        <v>1753</v>
      </c>
      <c r="F636" s="3" t="s">
        <v>1754</v>
      </c>
      <c r="G636" s="3" t="s">
        <v>1789</v>
      </c>
      <c r="H636" s="3" t="s">
        <v>1764</v>
      </c>
      <c r="I636" s="3" t="s">
        <v>1756</v>
      </c>
    </row>
    <row r="637" spans="1:9" x14ac:dyDescent="0.2">
      <c r="A637" s="5" t="str">
        <f t="shared" si="9"/>
        <v>00155852120194036301</v>
      </c>
      <c r="B637" s="3" t="s">
        <v>205</v>
      </c>
      <c r="C637" s="3" t="s">
        <v>3077</v>
      </c>
      <c r="D637" s="3" t="s">
        <v>3078</v>
      </c>
      <c r="E637" s="3" t="s">
        <v>1753</v>
      </c>
      <c r="F637" s="3" t="s">
        <v>1754</v>
      </c>
      <c r="G637" s="3" t="s">
        <v>1846</v>
      </c>
      <c r="H637" s="3" t="s">
        <v>1760</v>
      </c>
      <c r="I637" s="3" t="s">
        <v>1756</v>
      </c>
    </row>
    <row r="638" spans="1:9" x14ac:dyDescent="0.2">
      <c r="A638" s="5" t="str">
        <f t="shared" si="9"/>
        <v>00016275120194036338</v>
      </c>
      <c r="B638" s="3" t="s">
        <v>1233</v>
      </c>
      <c r="C638" s="3" t="s">
        <v>3079</v>
      </c>
      <c r="D638" s="3" t="s">
        <v>3080</v>
      </c>
      <c r="E638" s="3" t="s">
        <v>1753</v>
      </c>
      <c r="F638" s="3" t="s">
        <v>1754</v>
      </c>
      <c r="G638" s="3" t="s">
        <v>1781</v>
      </c>
      <c r="H638" s="3" t="s">
        <v>1782</v>
      </c>
      <c r="I638" s="3" t="s">
        <v>1756</v>
      </c>
    </row>
    <row r="639" spans="1:9" x14ac:dyDescent="0.2">
      <c r="A639" s="5" t="str">
        <f t="shared" si="9"/>
        <v>00013390620194036338</v>
      </c>
      <c r="B639" s="3" t="s">
        <v>965</v>
      </c>
      <c r="C639" s="3" t="s">
        <v>3081</v>
      </c>
      <c r="D639" s="3" t="s">
        <v>3082</v>
      </c>
      <c r="E639" s="3" t="s">
        <v>1753</v>
      </c>
      <c r="F639" s="3" t="s">
        <v>1754</v>
      </c>
      <c r="G639" s="3" t="s">
        <v>1775</v>
      </c>
      <c r="H639" s="3" t="s">
        <v>1776</v>
      </c>
      <c r="I639" s="3" t="s">
        <v>1756</v>
      </c>
    </row>
    <row r="640" spans="1:9" x14ac:dyDescent="0.2">
      <c r="A640" s="5" t="str">
        <f t="shared" si="9"/>
        <v>00324805720194036301</v>
      </c>
      <c r="B640" s="3" t="s">
        <v>1325</v>
      </c>
      <c r="C640" s="3" t="s">
        <v>3083</v>
      </c>
      <c r="D640" s="3" t="s">
        <v>3084</v>
      </c>
      <c r="E640" s="3" t="s">
        <v>1753</v>
      </c>
      <c r="F640" s="3" t="s">
        <v>1754</v>
      </c>
      <c r="G640" s="3" t="s">
        <v>1781</v>
      </c>
      <c r="H640" s="3" t="s">
        <v>1782</v>
      </c>
      <c r="I640" s="3" t="s">
        <v>1756</v>
      </c>
    </row>
    <row r="641" spans="1:9" x14ac:dyDescent="0.2">
      <c r="A641" s="5" t="str">
        <f t="shared" si="9"/>
        <v>00162218420194036301</v>
      </c>
      <c r="B641" s="3" t="s">
        <v>217</v>
      </c>
      <c r="C641" s="3" t="s">
        <v>3085</v>
      </c>
      <c r="D641" s="3" t="s">
        <v>3086</v>
      </c>
      <c r="E641" s="3" t="s">
        <v>1753</v>
      </c>
      <c r="F641" s="3" t="s">
        <v>1771</v>
      </c>
      <c r="G641" s="3" t="s">
        <v>1985</v>
      </c>
      <c r="H641" s="3" t="s">
        <v>1760</v>
      </c>
      <c r="I641" s="3" t="s">
        <v>1756</v>
      </c>
    </row>
    <row r="642" spans="1:9" x14ac:dyDescent="0.2">
      <c r="A642" s="5" t="str">
        <f t="shared" ref="A642:A705" si="10">TRIM(B642)</f>
        <v>00024805920194036306</v>
      </c>
      <c r="B642" s="3" t="s">
        <v>603</v>
      </c>
      <c r="C642" s="3" t="s">
        <v>3087</v>
      </c>
      <c r="D642" s="3" t="s">
        <v>3088</v>
      </c>
      <c r="E642" s="3" t="s">
        <v>1753</v>
      </c>
      <c r="F642" s="3" t="s">
        <v>1754</v>
      </c>
      <c r="G642" s="3" t="s">
        <v>1767</v>
      </c>
      <c r="H642" s="3" t="s">
        <v>1764</v>
      </c>
      <c r="I642" s="3" t="s">
        <v>1756</v>
      </c>
    </row>
    <row r="643" spans="1:9" x14ac:dyDescent="0.2">
      <c r="A643" s="5" t="str">
        <f t="shared" si="10"/>
        <v>00006409620194036311</v>
      </c>
      <c r="B643" s="3" t="s">
        <v>590</v>
      </c>
      <c r="C643" s="3" t="s">
        <v>3089</v>
      </c>
      <c r="D643" s="3" t="s">
        <v>3090</v>
      </c>
      <c r="E643" s="3" t="s">
        <v>1753</v>
      </c>
      <c r="F643" s="3" t="s">
        <v>1754</v>
      </c>
      <c r="G643" s="3" t="s">
        <v>1767</v>
      </c>
      <c r="H643" s="3" t="s">
        <v>1812</v>
      </c>
      <c r="I643" s="3" t="s">
        <v>1756</v>
      </c>
    </row>
    <row r="644" spans="1:9" x14ac:dyDescent="0.2">
      <c r="A644" s="5" t="str">
        <f t="shared" si="10"/>
        <v>00014920520194036317</v>
      </c>
      <c r="B644" s="3" t="s">
        <v>715</v>
      </c>
      <c r="C644" s="3" t="s">
        <v>3091</v>
      </c>
      <c r="D644" s="3" t="s">
        <v>3092</v>
      </c>
      <c r="E644" s="3" t="s">
        <v>1753</v>
      </c>
      <c r="F644" s="3" t="s">
        <v>1754</v>
      </c>
      <c r="G644" s="3" t="s">
        <v>1789</v>
      </c>
      <c r="H644" s="3" t="s">
        <v>1764</v>
      </c>
      <c r="I644" s="3" t="s">
        <v>1756</v>
      </c>
    </row>
    <row r="645" spans="1:9" x14ac:dyDescent="0.2">
      <c r="A645" s="5" t="str">
        <f t="shared" si="10"/>
        <v>00026485020184036321</v>
      </c>
      <c r="B645" s="3" t="s">
        <v>820</v>
      </c>
      <c r="C645" s="3" t="s">
        <v>3093</v>
      </c>
      <c r="D645" s="3" t="s">
        <v>3094</v>
      </c>
      <c r="E645" s="3" t="s">
        <v>1753</v>
      </c>
      <c r="F645" s="3" t="s">
        <v>1754</v>
      </c>
      <c r="G645" s="3" t="s">
        <v>1789</v>
      </c>
      <c r="H645" s="3" t="s">
        <v>1764</v>
      </c>
      <c r="I645" s="3" t="s">
        <v>1756</v>
      </c>
    </row>
    <row r="646" spans="1:9" x14ac:dyDescent="0.2">
      <c r="A646" s="5" t="str">
        <f t="shared" si="10"/>
        <v>00009888420194036321</v>
      </c>
      <c r="B646" s="3" t="s">
        <v>386</v>
      </c>
      <c r="C646" s="3" t="s">
        <v>3095</v>
      </c>
      <c r="D646" s="3" t="s">
        <v>3096</v>
      </c>
      <c r="E646" s="3" t="s">
        <v>1753</v>
      </c>
      <c r="F646" s="3" t="s">
        <v>1754</v>
      </c>
      <c r="G646" s="3" t="s">
        <v>1775</v>
      </c>
      <c r="H646" s="3" t="s">
        <v>1776</v>
      </c>
      <c r="I646" s="3" t="s">
        <v>1756</v>
      </c>
    </row>
    <row r="647" spans="1:9" x14ac:dyDescent="0.2">
      <c r="A647" s="5" t="str">
        <f t="shared" si="10"/>
        <v>00009308120194036321</v>
      </c>
      <c r="B647" s="3" t="s">
        <v>726</v>
      </c>
      <c r="C647" s="3" t="s">
        <v>3097</v>
      </c>
      <c r="D647" s="3" t="s">
        <v>3098</v>
      </c>
      <c r="E647" s="3" t="s">
        <v>1753</v>
      </c>
      <c r="F647" s="3" t="s">
        <v>1754</v>
      </c>
      <c r="G647" s="3" t="s">
        <v>1775</v>
      </c>
      <c r="H647" s="3" t="s">
        <v>1776</v>
      </c>
      <c r="I647" s="3" t="s">
        <v>1756</v>
      </c>
    </row>
    <row r="648" spans="1:9" x14ac:dyDescent="0.2">
      <c r="A648" s="5" t="str">
        <f t="shared" si="10"/>
        <v>00000147820194036343</v>
      </c>
      <c r="B648" s="3" t="s">
        <v>443</v>
      </c>
      <c r="C648" s="3" t="s">
        <v>3099</v>
      </c>
      <c r="D648" s="3" t="s">
        <v>3100</v>
      </c>
      <c r="E648" s="3" t="s">
        <v>1753</v>
      </c>
      <c r="F648" s="3" t="s">
        <v>1754</v>
      </c>
      <c r="G648" s="3" t="s">
        <v>1781</v>
      </c>
      <c r="H648" s="3" t="s">
        <v>1782</v>
      </c>
      <c r="I648" s="3" t="s">
        <v>1756</v>
      </c>
    </row>
    <row r="649" spans="1:9" x14ac:dyDescent="0.2">
      <c r="A649" s="5" t="str">
        <f t="shared" si="10"/>
        <v>00238198920194036301</v>
      </c>
      <c r="B649" s="3" t="s">
        <v>530</v>
      </c>
      <c r="C649" s="3" t="s">
        <v>3101</v>
      </c>
      <c r="D649" s="3" t="s">
        <v>3102</v>
      </c>
      <c r="E649" s="3" t="s">
        <v>1753</v>
      </c>
      <c r="F649" s="3" t="s">
        <v>1754</v>
      </c>
      <c r="G649" s="3" t="s">
        <v>1767</v>
      </c>
      <c r="H649" s="3" t="s">
        <v>1812</v>
      </c>
      <c r="I649" s="3" t="s">
        <v>1756</v>
      </c>
    </row>
    <row r="650" spans="1:9" x14ac:dyDescent="0.2">
      <c r="A650" s="5" t="str">
        <f t="shared" si="10"/>
        <v>00018248720194036311</v>
      </c>
      <c r="B650" s="3" t="s">
        <v>1269</v>
      </c>
      <c r="C650" s="3" t="s">
        <v>3103</v>
      </c>
      <c r="D650" s="3" t="s">
        <v>3104</v>
      </c>
      <c r="E650" s="3" t="s">
        <v>1753</v>
      </c>
      <c r="F650" s="3" t="s">
        <v>1754</v>
      </c>
      <c r="G650" s="3" t="s">
        <v>1763</v>
      </c>
      <c r="H650" s="3" t="s">
        <v>1768</v>
      </c>
      <c r="I650" s="3" t="s">
        <v>1756</v>
      </c>
    </row>
    <row r="651" spans="1:9" x14ac:dyDescent="0.2">
      <c r="A651" s="5" t="str">
        <f t="shared" si="10"/>
        <v>00008704520194036342</v>
      </c>
      <c r="B651" s="3" t="s">
        <v>1054</v>
      </c>
      <c r="C651" s="3" t="s">
        <v>3105</v>
      </c>
      <c r="D651" s="3" t="s">
        <v>3106</v>
      </c>
      <c r="E651" s="3" t="s">
        <v>1753</v>
      </c>
      <c r="F651" s="3" t="s">
        <v>1754</v>
      </c>
      <c r="G651" s="3" t="s">
        <v>1781</v>
      </c>
      <c r="H651" s="3" t="s">
        <v>1782</v>
      </c>
      <c r="I651" s="3" t="s">
        <v>1756</v>
      </c>
    </row>
    <row r="652" spans="1:9" x14ac:dyDescent="0.2">
      <c r="A652" s="5" t="str">
        <f t="shared" si="10"/>
        <v>00306635520194036301</v>
      </c>
      <c r="B652" s="3" t="s">
        <v>1138</v>
      </c>
      <c r="C652" s="3" t="s">
        <v>2573</v>
      </c>
      <c r="D652" s="3" t="s">
        <v>3107</v>
      </c>
      <c r="E652" s="3" t="s">
        <v>1996</v>
      </c>
      <c r="F652" s="3" t="s">
        <v>1771</v>
      </c>
      <c r="G652" s="3" t="s">
        <v>1755</v>
      </c>
      <c r="H652" s="3" t="s">
        <v>3108</v>
      </c>
      <c r="I652" s="3" t="s">
        <v>1756</v>
      </c>
    </row>
    <row r="653" spans="1:9" x14ac:dyDescent="0.2">
      <c r="A653" s="5" t="str">
        <f t="shared" si="10"/>
        <v>00000291620194036321</v>
      </c>
      <c r="B653" s="3" t="s">
        <v>830</v>
      </c>
      <c r="C653" s="3" t="s">
        <v>3109</v>
      </c>
      <c r="D653" s="3" t="s">
        <v>3110</v>
      </c>
      <c r="E653" s="3" t="s">
        <v>1753</v>
      </c>
      <c r="F653" s="3" t="s">
        <v>1754</v>
      </c>
      <c r="G653" s="3" t="s">
        <v>1789</v>
      </c>
      <c r="H653" s="3" t="s">
        <v>1764</v>
      </c>
      <c r="I653" s="3" t="s">
        <v>1756</v>
      </c>
    </row>
    <row r="654" spans="1:9" x14ac:dyDescent="0.2">
      <c r="A654" s="5" t="str">
        <f t="shared" si="10"/>
        <v>00157376920194036301</v>
      </c>
      <c r="B654" s="3" t="s">
        <v>463</v>
      </c>
      <c r="C654" s="3" t="s">
        <v>3111</v>
      </c>
      <c r="D654" s="3" t="s">
        <v>3112</v>
      </c>
      <c r="E654" s="3" t="s">
        <v>1753</v>
      </c>
      <c r="F654" s="3" t="s">
        <v>1754</v>
      </c>
      <c r="G654" s="3" t="s">
        <v>1781</v>
      </c>
      <c r="H654" s="3" t="s">
        <v>1782</v>
      </c>
      <c r="I654" s="3" t="s">
        <v>1756</v>
      </c>
    </row>
    <row r="655" spans="1:9" x14ac:dyDescent="0.2">
      <c r="A655" s="5" t="str">
        <f t="shared" si="10"/>
        <v>00011334320194036321</v>
      </c>
      <c r="B655" s="3" t="s">
        <v>736</v>
      </c>
      <c r="C655" s="3" t="s">
        <v>3113</v>
      </c>
      <c r="D655" s="3" t="s">
        <v>3114</v>
      </c>
      <c r="E655" s="3" t="s">
        <v>1753</v>
      </c>
      <c r="F655" s="3" t="s">
        <v>1754</v>
      </c>
      <c r="G655" s="3" t="s">
        <v>1775</v>
      </c>
      <c r="H655" s="3" t="s">
        <v>1776</v>
      </c>
      <c r="I655" s="3" t="s">
        <v>1756</v>
      </c>
    </row>
    <row r="656" spans="1:9" x14ac:dyDescent="0.2">
      <c r="A656" s="5" t="str">
        <f t="shared" si="10"/>
        <v>00025489520184036321</v>
      </c>
      <c r="B656" s="3" t="s">
        <v>819</v>
      </c>
      <c r="C656" s="3" t="s">
        <v>3115</v>
      </c>
      <c r="D656" s="3" t="s">
        <v>3116</v>
      </c>
      <c r="E656" s="3" t="s">
        <v>1753</v>
      </c>
      <c r="F656" s="3" t="s">
        <v>1754</v>
      </c>
      <c r="G656" s="3" t="s">
        <v>1789</v>
      </c>
      <c r="H656" s="3" t="s">
        <v>1764</v>
      </c>
      <c r="I656" s="3" t="s">
        <v>1756</v>
      </c>
    </row>
    <row r="657" spans="1:9" x14ac:dyDescent="0.2">
      <c r="A657" s="5" t="str">
        <f t="shared" si="10"/>
        <v>00042213720194036306</v>
      </c>
      <c r="B657" s="3" t="s">
        <v>1045</v>
      </c>
      <c r="C657" s="3" t="s">
        <v>3117</v>
      </c>
      <c r="D657" s="3" t="s">
        <v>3118</v>
      </c>
      <c r="E657" s="3" t="s">
        <v>1753</v>
      </c>
      <c r="F657" s="3" t="s">
        <v>1754</v>
      </c>
      <c r="G657" s="3" t="s">
        <v>1781</v>
      </c>
      <c r="H657" s="3" t="s">
        <v>1782</v>
      </c>
      <c r="I657" s="3" t="s">
        <v>1756</v>
      </c>
    </row>
    <row r="658" spans="1:9" x14ac:dyDescent="0.2">
      <c r="A658" s="5" t="str">
        <f t="shared" si="10"/>
        <v>00262864120194036301</v>
      </c>
      <c r="B658" s="3" t="s">
        <v>864</v>
      </c>
      <c r="C658" s="3" t="s">
        <v>3119</v>
      </c>
      <c r="D658" s="3" t="s">
        <v>3120</v>
      </c>
      <c r="E658" s="3" t="s">
        <v>1753</v>
      </c>
      <c r="F658" s="3" t="s">
        <v>1754</v>
      </c>
      <c r="G658" s="3" t="s">
        <v>1821</v>
      </c>
      <c r="H658" s="3" t="s">
        <v>1764</v>
      </c>
      <c r="I658" s="3" t="s">
        <v>1756</v>
      </c>
    </row>
    <row r="659" spans="1:9" x14ac:dyDescent="0.2">
      <c r="A659" s="5" t="str">
        <f t="shared" si="10"/>
        <v>00186320320194036301</v>
      </c>
      <c r="B659" s="3" t="s">
        <v>485</v>
      </c>
      <c r="C659" s="3" t="s">
        <v>3121</v>
      </c>
      <c r="D659" s="3" t="s">
        <v>3122</v>
      </c>
      <c r="E659" s="3" t="s">
        <v>1753</v>
      </c>
      <c r="F659" s="3" t="s">
        <v>1754</v>
      </c>
      <c r="G659" s="3" t="s">
        <v>1763</v>
      </c>
      <c r="H659" s="3" t="s">
        <v>1764</v>
      </c>
      <c r="I659" s="3" t="s">
        <v>1756</v>
      </c>
    </row>
    <row r="660" spans="1:9" x14ac:dyDescent="0.2">
      <c r="A660" s="5" t="str">
        <f t="shared" si="10"/>
        <v>50077089720184036100</v>
      </c>
      <c r="B660" s="3" t="s">
        <v>1340</v>
      </c>
      <c r="C660" s="3" t="s">
        <v>3123</v>
      </c>
      <c r="D660" s="3" t="s">
        <v>3124</v>
      </c>
      <c r="E660" s="3" t="s">
        <v>1753</v>
      </c>
      <c r="F660" s="3" t="s">
        <v>1754</v>
      </c>
      <c r="G660" s="3" t="s">
        <v>1781</v>
      </c>
      <c r="H660" s="3" t="s">
        <v>1782</v>
      </c>
      <c r="I660" s="3" t="s">
        <v>1756</v>
      </c>
    </row>
    <row r="661" spans="1:9" x14ac:dyDescent="0.2">
      <c r="A661" s="5" t="str">
        <f t="shared" si="10"/>
        <v>00276314220194036301</v>
      </c>
      <c r="B661" s="3" t="s">
        <v>904</v>
      </c>
      <c r="C661" s="3" t="s">
        <v>3125</v>
      </c>
      <c r="D661" s="3" t="s">
        <v>3126</v>
      </c>
      <c r="E661" s="3" t="s">
        <v>1753</v>
      </c>
      <c r="F661" s="3" t="s">
        <v>1754</v>
      </c>
      <c r="G661" s="3" t="s">
        <v>1821</v>
      </c>
      <c r="H661" s="3" t="s">
        <v>1764</v>
      </c>
      <c r="I661" s="3" t="s">
        <v>1756</v>
      </c>
    </row>
    <row r="662" spans="1:9" x14ac:dyDescent="0.2">
      <c r="A662" s="5" t="str">
        <f t="shared" si="10"/>
        <v>00247543220194036301</v>
      </c>
      <c r="B662" s="3" t="s">
        <v>852</v>
      </c>
      <c r="C662" s="3" t="s">
        <v>3127</v>
      </c>
      <c r="D662" s="3" t="s">
        <v>3128</v>
      </c>
      <c r="E662" s="3" t="s">
        <v>1753</v>
      </c>
      <c r="F662" s="3" t="s">
        <v>1754</v>
      </c>
      <c r="G662" s="3" t="s">
        <v>1781</v>
      </c>
      <c r="H662" s="3" t="s">
        <v>1782</v>
      </c>
      <c r="I662" s="3" t="s">
        <v>1756</v>
      </c>
    </row>
    <row r="663" spans="1:9" x14ac:dyDescent="0.2">
      <c r="A663" s="5" t="str">
        <f t="shared" si="10"/>
        <v>00010684820194036321</v>
      </c>
      <c r="B663" s="3" t="s">
        <v>391</v>
      </c>
      <c r="C663" s="3" t="s">
        <v>3129</v>
      </c>
      <c r="D663" s="3" t="s">
        <v>3130</v>
      </c>
      <c r="E663" s="3" t="s">
        <v>1753</v>
      </c>
      <c r="F663" s="3" t="s">
        <v>1754</v>
      </c>
      <c r="G663" s="3" t="s">
        <v>1767</v>
      </c>
      <c r="H663" s="3" t="s">
        <v>1768</v>
      </c>
      <c r="I663" s="3" t="s">
        <v>1756</v>
      </c>
    </row>
    <row r="664" spans="1:9" x14ac:dyDescent="0.2">
      <c r="A664" s="5" t="str">
        <f t="shared" si="10"/>
        <v>00005606920194036332</v>
      </c>
      <c r="B664" s="3" t="s">
        <v>22</v>
      </c>
      <c r="C664" s="3" t="s">
        <v>3131</v>
      </c>
      <c r="D664" s="3" t="s">
        <v>3132</v>
      </c>
      <c r="E664" s="3" t="s">
        <v>1753</v>
      </c>
      <c r="F664" s="3" t="s">
        <v>1754</v>
      </c>
      <c r="G664" s="3" t="s">
        <v>1961</v>
      </c>
      <c r="H664" s="3" t="s">
        <v>1760</v>
      </c>
      <c r="I664" s="3" t="s">
        <v>1756</v>
      </c>
    </row>
    <row r="665" spans="1:9" x14ac:dyDescent="0.2">
      <c r="A665" s="5" t="str">
        <f t="shared" si="10"/>
        <v>00025074220194036306</v>
      </c>
      <c r="B665" s="3" t="s">
        <v>600</v>
      </c>
      <c r="C665" s="3" t="s">
        <v>3133</v>
      </c>
      <c r="D665" s="3" t="s">
        <v>3134</v>
      </c>
      <c r="E665" s="3" t="s">
        <v>1753</v>
      </c>
      <c r="F665" s="3" t="s">
        <v>1754</v>
      </c>
      <c r="G665" s="3" t="s">
        <v>1767</v>
      </c>
      <c r="H665" s="3" t="s">
        <v>1812</v>
      </c>
      <c r="I665" s="3" t="s">
        <v>1756</v>
      </c>
    </row>
    <row r="666" spans="1:9" x14ac:dyDescent="0.2">
      <c r="A666" s="5" t="str">
        <f t="shared" si="10"/>
        <v>00011455720194036321</v>
      </c>
      <c r="B666" s="3" t="s">
        <v>566</v>
      </c>
      <c r="C666" s="3" t="s">
        <v>3135</v>
      </c>
      <c r="D666" s="3" t="s">
        <v>3136</v>
      </c>
      <c r="E666" s="3" t="s">
        <v>1753</v>
      </c>
      <c r="F666" s="3" t="s">
        <v>1754</v>
      </c>
      <c r="G666" s="3" t="s">
        <v>1775</v>
      </c>
      <c r="H666" s="3" t="s">
        <v>1776</v>
      </c>
      <c r="I666" s="3" t="s">
        <v>1756</v>
      </c>
    </row>
    <row r="667" spans="1:9" x14ac:dyDescent="0.2">
      <c r="A667" s="5" t="str">
        <f t="shared" si="10"/>
        <v>00138946920194036301</v>
      </c>
      <c r="B667" s="3" t="s">
        <v>122</v>
      </c>
      <c r="C667" s="3" t="s">
        <v>3137</v>
      </c>
      <c r="D667" s="3" t="s">
        <v>3138</v>
      </c>
      <c r="E667" s="3" t="s">
        <v>1753</v>
      </c>
      <c r="F667" s="3" t="s">
        <v>1754</v>
      </c>
      <c r="G667" s="3" t="s">
        <v>2351</v>
      </c>
      <c r="H667" s="3" t="s">
        <v>2352</v>
      </c>
      <c r="I667" s="3" t="s">
        <v>1756</v>
      </c>
    </row>
    <row r="668" spans="1:9" x14ac:dyDescent="0.2">
      <c r="A668" s="5" t="str">
        <f t="shared" si="10"/>
        <v>00007725720194036343</v>
      </c>
      <c r="B668" s="3" t="s">
        <v>276</v>
      </c>
      <c r="C668" s="3" t="s">
        <v>3139</v>
      </c>
      <c r="D668" s="3" t="s">
        <v>3140</v>
      </c>
      <c r="E668" s="3" t="s">
        <v>1753</v>
      </c>
      <c r="F668" s="3" t="s">
        <v>1754</v>
      </c>
      <c r="G668" s="3" t="s">
        <v>1775</v>
      </c>
      <c r="H668" s="3" t="s">
        <v>1776</v>
      </c>
      <c r="I668" s="3" t="s">
        <v>1756</v>
      </c>
    </row>
    <row r="669" spans="1:9" x14ac:dyDescent="0.2">
      <c r="A669" s="5" t="str">
        <f t="shared" si="10"/>
        <v>00206413520194036301</v>
      </c>
      <c r="B669" s="3" t="s">
        <v>506</v>
      </c>
      <c r="C669" s="3" t="s">
        <v>3141</v>
      </c>
      <c r="D669" s="3" t="s">
        <v>3142</v>
      </c>
      <c r="E669" s="3" t="s">
        <v>1753</v>
      </c>
      <c r="F669" s="3" t="s">
        <v>1754</v>
      </c>
      <c r="G669" s="3" t="s">
        <v>1775</v>
      </c>
      <c r="H669" s="3" t="s">
        <v>1776</v>
      </c>
      <c r="I669" s="3" t="s">
        <v>1756</v>
      </c>
    </row>
    <row r="670" spans="1:9" x14ac:dyDescent="0.2">
      <c r="A670" s="5" t="str">
        <f t="shared" si="10"/>
        <v>00196583620194036301</v>
      </c>
      <c r="B670" s="3" t="s">
        <v>845</v>
      </c>
      <c r="C670" s="3" t="s">
        <v>3143</v>
      </c>
      <c r="D670" s="3" t="s">
        <v>3144</v>
      </c>
      <c r="E670" s="3" t="s">
        <v>1753</v>
      </c>
      <c r="F670" s="3" t="s">
        <v>1754</v>
      </c>
      <c r="G670" s="3" t="s">
        <v>1775</v>
      </c>
      <c r="H670" s="3" t="s">
        <v>1776</v>
      </c>
      <c r="I670" s="3" t="s">
        <v>1756</v>
      </c>
    </row>
    <row r="671" spans="1:9" x14ac:dyDescent="0.2">
      <c r="A671" s="5" t="str">
        <f t="shared" si="10"/>
        <v>00010286620194036321</v>
      </c>
      <c r="B671" s="3" t="s">
        <v>730</v>
      </c>
      <c r="C671" s="3" t="s">
        <v>3145</v>
      </c>
      <c r="D671" s="3" t="s">
        <v>3146</v>
      </c>
      <c r="E671" s="3" t="s">
        <v>1753</v>
      </c>
      <c r="F671" s="3" t="s">
        <v>1754</v>
      </c>
      <c r="G671" s="3" t="s">
        <v>1767</v>
      </c>
      <c r="H671" s="3" t="s">
        <v>1768</v>
      </c>
      <c r="I671" s="3" t="s">
        <v>1756</v>
      </c>
    </row>
    <row r="672" spans="1:9" x14ac:dyDescent="0.2">
      <c r="A672" s="5" t="str">
        <f t="shared" si="10"/>
        <v>00002293520194036317</v>
      </c>
      <c r="B672" s="3" t="s">
        <v>1276</v>
      </c>
      <c r="C672" s="3" t="s">
        <v>3147</v>
      </c>
      <c r="D672" s="3" t="s">
        <v>3148</v>
      </c>
      <c r="E672" s="3" t="s">
        <v>1753</v>
      </c>
      <c r="F672" s="3" t="s">
        <v>1754</v>
      </c>
      <c r="G672" s="3" t="s">
        <v>1775</v>
      </c>
      <c r="H672" s="3" t="s">
        <v>1768</v>
      </c>
      <c r="I672" s="3" t="s">
        <v>1756</v>
      </c>
    </row>
    <row r="673" spans="1:9" x14ac:dyDescent="0.2">
      <c r="A673" s="5" t="str">
        <f t="shared" si="10"/>
        <v>00214303420194036301</v>
      </c>
      <c r="B673" s="3" t="s">
        <v>340</v>
      </c>
      <c r="C673" s="3" t="s">
        <v>3149</v>
      </c>
      <c r="D673" s="3" t="s">
        <v>3150</v>
      </c>
      <c r="E673" s="3" t="s">
        <v>1753</v>
      </c>
      <c r="F673" s="3" t="s">
        <v>1754</v>
      </c>
      <c r="G673" s="3" t="s">
        <v>1767</v>
      </c>
      <c r="H673" s="3" t="s">
        <v>1812</v>
      </c>
      <c r="I673" s="3" t="s">
        <v>1756</v>
      </c>
    </row>
    <row r="674" spans="1:9" x14ac:dyDescent="0.2">
      <c r="A674" s="5" t="str">
        <f t="shared" si="10"/>
        <v>00013775420184036305</v>
      </c>
      <c r="B674" s="3" t="s">
        <v>48</v>
      </c>
      <c r="C674" s="3" t="s">
        <v>3151</v>
      </c>
      <c r="D674" s="3" t="s">
        <v>3152</v>
      </c>
      <c r="E674" s="3" t="s">
        <v>1753</v>
      </c>
      <c r="F674" s="3" t="s">
        <v>1754</v>
      </c>
      <c r="G674" s="3" t="s">
        <v>1755</v>
      </c>
      <c r="H674" s="3" t="s">
        <v>1755</v>
      </c>
      <c r="I674" s="3" t="s">
        <v>1756</v>
      </c>
    </row>
    <row r="675" spans="1:9" x14ac:dyDescent="0.2">
      <c r="A675" s="5" t="str">
        <f t="shared" si="10"/>
        <v>00059650520184036338</v>
      </c>
      <c r="B675" s="3" t="s">
        <v>80</v>
      </c>
      <c r="C675" s="3" t="s">
        <v>3153</v>
      </c>
      <c r="D675" s="3" t="s">
        <v>3154</v>
      </c>
      <c r="E675" s="3" t="s">
        <v>1753</v>
      </c>
      <c r="F675" s="3" t="s">
        <v>1754</v>
      </c>
      <c r="G675" s="3" t="s">
        <v>2351</v>
      </c>
      <c r="H675" s="3" t="s">
        <v>2352</v>
      </c>
      <c r="I675" s="3" t="s">
        <v>1756</v>
      </c>
    </row>
    <row r="676" spans="1:9" x14ac:dyDescent="0.2">
      <c r="A676" s="5" t="str">
        <f t="shared" si="10"/>
        <v>00174412020194036301</v>
      </c>
      <c r="B676" s="3" t="s">
        <v>650</v>
      </c>
      <c r="C676" s="3" t="s">
        <v>3155</v>
      </c>
      <c r="D676" s="3" t="s">
        <v>3156</v>
      </c>
      <c r="E676" s="3" t="s">
        <v>1753</v>
      </c>
      <c r="F676" s="3" t="s">
        <v>1754</v>
      </c>
      <c r="G676" s="3" t="s">
        <v>1767</v>
      </c>
      <c r="H676" s="3" t="s">
        <v>1812</v>
      </c>
      <c r="I676" s="3" t="s">
        <v>1756</v>
      </c>
    </row>
    <row r="677" spans="1:9" x14ac:dyDescent="0.2">
      <c r="A677" s="5" t="str">
        <f t="shared" si="10"/>
        <v>00274504120194036301</v>
      </c>
      <c r="B677" s="3" t="s">
        <v>1087</v>
      </c>
      <c r="C677" s="3" t="s">
        <v>3157</v>
      </c>
      <c r="D677" s="3" t="s">
        <v>3158</v>
      </c>
      <c r="E677" s="3" t="s">
        <v>1753</v>
      </c>
      <c r="F677" s="3" t="s">
        <v>1754</v>
      </c>
      <c r="G677" s="3" t="s">
        <v>1781</v>
      </c>
      <c r="H677" s="3" t="s">
        <v>1782</v>
      </c>
      <c r="I677" s="3" t="s">
        <v>1756</v>
      </c>
    </row>
    <row r="678" spans="1:9" x14ac:dyDescent="0.2">
      <c r="A678" s="5" t="str">
        <f t="shared" si="10"/>
        <v>00218885120194036301</v>
      </c>
      <c r="B678" s="3" t="s">
        <v>341</v>
      </c>
      <c r="C678" s="3" t="s">
        <v>3159</v>
      </c>
      <c r="D678" s="3" t="s">
        <v>3160</v>
      </c>
      <c r="E678" s="3" t="s">
        <v>1753</v>
      </c>
      <c r="F678" s="3" t="s">
        <v>1754</v>
      </c>
      <c r="G678" s="3" t="s">
        <v>1767</v>
      </c>
      <c r="H678" s="3" t="s">
        <v>1768</v>
      </c>
      <c r="I678" s="3" t="s">
        <v>1756</v>
      </c>
    </row>
    <row r="679" spans="1:9" x14ac:dyDescent="0.2">
      <c r="A679" s="5" t="str">
        <f t="shared" si="10"/>
        <v>00021312320194036317</v>
      </c>
      <c r="B679" s="3" t="s">
        <v>1288</v>
      </c>
      <c r="C679" s="3" t="s">
        <v>3161</v>
      </c>
      <c r="D679" s="3" t="s">
        <v>3162</v>
      </c>
      <c r="E679" s="3" t="s">
        <v>1753</v>
      </c>
      <c r="F679" s="3" t="s">
        <v>1754</v>
      </c>
      <c r="G679" s="3" t="s">
        <v>1775</v>
      </c>
      <c r="H679" s="3" t="s">
        <v>1768</v>
      </c>
      <c r="I679" s="3" t="s">
        <v>1756</v>
      </c>
    </row>
    <row r="680" spans="1:9" x14ac:dyDescent="0.2">
      <c r="A680" s="5" t="str">
        <f t="shared" si="10"/>
        <v>00060058420184036338</v>
      </c>
      <c r="B680" s="3" t="s">
        <v>81</v>
      </c>
      <c r="C680" s="3" t="s">
        <v>3163</v>
      </c>
      <c r="D680" s="3" t="s">
        <v>3164</v>
      </c>
      <c r="E680" s="3" t="s">
        <v>1753</v>
      </c>
      <c r="F680" s="3" t="s">
        <v>1754</v>
      </c>
      <c r="G680" s="3" t="s">
        <v>1948</v>
      </c>
      <c r="H680" s="3" t="s">
        <v>1760</v>
      </c>
      <c r="I680" s="3" t="s">
        <v>1756</v>
      </c>
    </row>
    <row r="681" spans="1:9" x14ac:dyDescent="0.2">
      <c r="A681" s="5" t="str">
        <f t="shared" si="10"/>
        <v>50148748320184036100</v>
      </c>
      <c r="B681" s="3" t="s">
        <v>431</v>
      </c>
      <c r="C681" s="3" t="s">
        <v>3165</v>
      </c>
      <c r="D681" s="3" t="s">
        <v>3166</v>
      </c>
      <c r="E681" s="3" t="s">
        <v>1753</v>
      </c>
      <c r="F681" s="3" t="s">
        <v>1754</v>
      </c>
      <c r="G681" s="3" t="s">
        <v>1767</v>
      </c>
      <c r="H681" s="3" t="s">
        <v>1768</v>
      </c>
      <c r="I681" s="3" t="s">
        <v>1756</v>
      </c>
    </row>
    <row r="682" spans="1:9" x14ac:dyDescent="0.2">
      <c r="A682" s="5" t="str">
        <f t="shared" si="10"/>
        <v>50018809720184036140</v>
      </c>
      <c r="B682" s="3" t="s">
        <v>613</v>
      </c>
      <c r="C682" s="3" t="s">
        <v>3167</v>
      </c>
      <c r="D682" s="3" t="s">
        <v>3168</v>
      </c>
      <c r="E682" s="3" t="s">
        <v>1753</v>
      </c>
      <c r="F682" s="3" t="s">
        <v>1754</v>
      </c>
      <c r="G682" s="3" t="s">
        <v>1767</v>
      </c>
      <c r="H682" s="3" t="s">
        <v>1764</v>
      </c>
      <c r="I682" s="3" t="s">
        <v>1756</v>
      </c>
    </row>
    <row r="683" spans="1:9" x14ac:dyDescent="0.2">
      <c r="A683" s="5" t="str">
        <f t="shared" si="10"/>
        <v>00039669820184036311</v>
      </c>
      <c r="B683" s="3" t="s">
        <v>827</v>
      </c>
      <c r="C683" s="3" t="s">
        <v>3169</v>
      </c>
      <c r="D683" s="3" t="s">
        <v>3170</v>
      </c>
      <c r="E683" s="3" t="s">
        <v>1753</v>
      </c>
      <c r="F683" s="3" t="s">
        <v>1754</v>
      </c>
      <c r="G683" s="3" t="s">
        <v>1789</v>
      </c>
      <c r="H683" s="3" t="s">
        <v>1764</v>
      </c>
      <c r="I683" s="3" t="s">
        <v>1756</v>
      </c>
    </row>
    <row r="684" spans="1:9" x14ac:dyDescent="0.2">
      <c r="A684" s="5" t="str">
        <f t="shared" si="10"/>
        <v>00009520920194036332</v>
      </c>
      <c r="B684" s="3" t="s">
        <v>9</v>
      </c>
      <c r="C684" s="3" t="s">
        <v>3171</v>
      </c>
      <c r="D684" s="3" t="s">
        <v>3172</v>
      </c>
      <c r="E684" s="3" t="s">
        <v>1753</v>
      </c>
      <c r="F684" s="3" t="s">
        <v>1754</v>
      </c>
      <c r="G684" s="3" t="s">
        <v>1843</v>
      </c>
      <c r="H684" s="3" t="s">
        <v>2385</v>
      </c>
      <c r="I684" s="3" t="s">
        <v>1756</v>
      </c>
    </row>
    <row r="685" spans="1:9" x14ac:dyDescent="0.2">
      <c r="A685" s="5" t="str">
        <f t="shared" si="10"/>
        <v>00151825220194036301</v>
      </c>
      <c r="B685" s="3" t="s">
        <v>126</v>
      </c>
      <c r="C685" s="3" t="s">
        <v>3173</v>
      </c>
      <c r="D685" s="3" t="s">
        <v>3174</v>
      </c>
      <c r="E685" s="3" t="s">
        <v>1753</v>
      </c>
      <c r="F685" s="3" t="s">
        <v>1754</v>
      </c>
      <c r="G685" s="3" t="s">
        <v>1846</v>
      </c>
      <c r="H685" s="3" t="s">
        <v>1760</v>
      </c>
      <c r="I685" s="3" t="s">
        <v>1756</v>
      </c>
    </row>
    <row r="686" spans="1:9" x14ac:dyDescent="0.2">
      <c r="A686" s="5" t="str">
        <f t="shared" si="10"/>
        <v>00078784020184036332</v>
      </c>
      <c r="B686" s="3" t="s">
        <v>16</v>
      </c>
      <c r="C686" s="3" t="s">
        <v>3175</v>
      </c>
      <c r="D686" s="3" t="s">
        <v>3176</v>
      </c>
      <c r="E686" s="3" t="s">
        <v>1753</v>
      </c>
      <c r="F686" s="3" t="s">
        <v>1754</v>
      </c>
      <c r="G686" s="3" t="s">
        <v>1961</v>
      </c>
      <c r="H686" s="3" t="s">
        <v>1760</v>
      </c>
      <c r="I686" s="3" t="s">
        <v>1756</v>
      </c>
    </row>
    <row r="687" spans="1:9" x14ac:dyDescent="0.2">
      <c r="A687" s="5" t="str">
        <f t="shared" si="10"/>
        <v>00167475120194036301</v>
      </c>
      <c r="B687" s="3" t="s">
        <v>144</v>
      </c>
      <c r="C687" s="3" t="s">
        <v>3177</v>
      </c>
      <c r="D687" s="3" t="s">
        <v>3178</v>
      </c>
      <c r="E687" s="3" t="s">
        <v>1753</v>
      </c>
      <c r="F687" s="3" t="s">
        <v>1754</v>
      </c>
      <c r="G687" s="3" t="s">
        <v>1846</v>
      </c>
      <c r="H687" s="3" t="s">
        <v>1760</v>
      </c>
      <c r="I687" s="3" t="s">
        <v>1756</v>
      </c>
    </row>
    <row r="688" spans="1:9" x14ac:dyDescent="0.2">
      <c r="A688" s="5" t="str">
        <f t="shared" si="10"/>
        <v>00010886920194036311</v>
      </c>
      <c r="B688" s="3" t="s">
        <v>241</v>
      </c>
      <c r="C688" s="3" t="s">
        <v>3179</v>
      </c>
      <c r="D688" s="3" t="s">
        <v>3180</v>
      </c>
      <c r="E688" s="3" t="s">
        <v>1753</v>
      </c>
      <c r="F688" s="3" t="s">
        <v>1754</v>
      </c>
      <c r="G688" s="3" t="s">
        <v>1767</v>
      </c>
      <c r="H688" s="3" t="s">
        <v>1768</v>
      </c>
      <c r="I688" s="3" t="s">
        <v>1756</v>
      </c>
    </row>
    <row r="689" spans="1:9" x14ac:dyDescent="0.2">
      <c r="A689" s="5" t="str">
        <f t="shared" si="10"/>
        <v>50002958420194036104</v>
      </c>
      <c r="B689" s="3" t="s">
        <v>250</v>
      </c>
      <c r="C689" s="3" t="s">
        <v>3181</v>
      </c>
      <c r="D689" s="3" t="s">
        <v>3182</v>
      </c>
      <c r="E689" s="3" t="s">
        <v>1753</v>
      </c>
      <c r="F689" s="3" t="s">
        <v>1754</v>
      </c>
      <c r="G689" s="3" t="s">
        <v>1767</v>
      </c>
      <c r="H689" s="3" t="s">
        <v>1812</v>
      </c>
      <c r="I689" s="3" t="s">
        <v>1756</v>
      </c>
    </row>
    <row r="690" spans="1:9" x14ac:dyDescent="0.2">
      <c r="A690" s="5" t="str">
        <f t="shared" si="10"/>
        <v>00017487920194036338</v>
      </c>
      <c r="B690" s="3" t="s">
        <v>1234</v>
      </c>
      <c r="C690" s="3" t="s">
        <v>3183</v>
      </c>
      <c r="D690" s="3" t="s">
        <v>3184</v>
      </c>
      <c r="E690" s="3" t="s">
        <v>1753</v>
      </c>
      <c r="F690" s="3" t="s">
        <v>1754</v>
      </c>
      <c r="G690" s="3" t="s">
        <v>1781</v>
      </c>
      <c r="H690" s="3" t="s">
        <v>1782</v>
      </c>
      <c r="I690" s="3" t="s">
        <v>1756</v>
      </c>
    </row>
    <row r="691" spans="1:9" x14ac:dyDescent="0.2">
      <c r="A691" s="5" t="str">
        <f t="shared" si="10"/>
        <v>00207825420194036301</v>
      </c>
      <c r="B691" s="3" t="s">
        <v>336</v>
      </c>
      <c r="C691" s="3" t="s">
        <v>3185</v>
      </c>
      <c r="D691" s="3" t="s">
        <v>3186</v>
      </c>
      <c r="E691" s="3" t="s">
        <v>1753</v>
      </c>
      <c r="F691" s="3" t="s">
        <v>1754</v>
      </c>
      <c r="G691" s="3" t="s">
        <v>1775</v>
      </c>
      <c r="H691" s="3" t="s">
        <v>1776</v>
      </c>
      <c r="I691" s="3" t="s">
        <v>1756</v>
      </c>
    </row>
    <row r="692" spans="1:9" x14ac:dyDescent="0.2">
      <c r="A692" s="5" t="str">
        <f t="shared" si="10"/>
        <v>00035564020194036332</v>
      </c>
      <c r="B692" s="3" t="s">
        <v>1197</v>
      </c>
      <c r="C692" s="3" t="s">
        <v>3187</v>
      </c>
      <c r="D692" s="3" t="s">
        <v>3188</v>
      </c>
      <c r="E692" s="3" t="s">
        <v>1753</v>
      </c>
      <c r="F692" s="3" t="s">
        <v>1754</v>
      </c>
      <c r="G692" s="3" t="s">
        <v>1781</v>
      </c>
      <c r="H692" s="3" t="s">
        <v>1782</v>
      </c>
      <c r="I692" s="3" t="s">
        <v>1756</v>
      </c>
    </row>
    <row r="693" spans="1:9" x14ac:dyDescent="0.2">
      <c r="A693" s="5" t="str">
        <f t="shared" si="10"/>
        <v>00020511420194036332</v>
      </c>
      <c r="B693" s="3" t="s">
        <v>24</v>
      </c>
      <c r="C693" s="3" t="s">
        <v>3189</v>
      </c>
      <c r="D693" s="3" t="s">
        <v>3190</v>
      </c>
      <c r="E693" s="3" t="s">
        <v>1753</v>
      </c>
      <c r="F693" s="3" t="s">
        <v>1754</v>
      </c>
      <c r="G693" s="3" t="s">
        <v>2157</v>
      </c>
      <c r="H693" s="3" t="s">
        <v>1760</v>
      </c>
      <c r="I693" s="3" t="s">
        <v>1756</v>
      </c>
    </row>
    <row r="694" spans="1:9" x14ac:dyDescent="0.2">
      <c r="A694" s="5" t="str">
        <f t="shared" si="10"/>
        <v>00004451820184036321</v>
      </c>
      <c r="B694" s="3" t="s">
        <v>817</v>
      </c>
      <c r="C694" s="3" t="s">
        <v>3191</v>
      </c>
      <c r="D694" s="3" t="s">
        <v>3192</v>
      </c>
      <c r="E694" s="3" t="s">
        <v>1753</v>
      </c>
      <c r="F694" s="3" t="s">
        <v>1754</v>
      </c>
      <c r="G694" s="3" t="s">
        <v>1789</v>
      </c>
      <c r="H694" s="3" t="s">
        <v>1764</v>
      </c>
      <c r="I694" s="3" t="s">
        <v>1756</v>
      </c>
    </row>
    <row r="695" spans="1:9" x14ac:dyDescent="0.2">
      <c r="A695" s="5" t="str">
        <f t="shared" si="10"/>
        <v>00096872720194036301</v>
      </c>
      <c r="B695" s="3" t="s">
        <v>171</v>
      </c>
      <c r="C695" s="3" t="s">
        <v>3193</v>
      </c>
      <c r="D695" s="3" t="s">
        <v>3194</v>
      </c>
      <c r="E695" s="3" t="s">
        <v>1753</v>
      </c>
      <c r="F695" s="3" t="s">
        <v>1754</v>
      </c>
      <c r="G695" s="3" t="s">
        <v>1772</v>
      </c>
      <c r="H695" s="3" t="s">
        <v>1760</v>
      </c>
      <c r="I695" s="3" t="s">
        <v>1756</v>
      </c>
    </row>
    <row r="696" spans="1:9" x14ac:dyDescent="0.2">
      <c r="A696" s="5" t="str">
        <f t="shared" si="10"/>
        <v>00027240720194036332</v>
      </c>
      <c r="B696" s="3" t="s">
        <v>781</v>
      </c>
      <c r="C696" s="3" t="s">
        <v>3195</v>
      </c>
      <c r="D696" s="3" t="s">
        <v>3196</v>
      </c>
      <c r="E696" s="3" t="s">
        <v>1753</v>
      </c>
      <c r="F696" s="3" t="s">
        <v>1754</v>
      </c>
      <c r="G696" s="3" t="s">
        <v>1789</v>
      </c>
      <c r="H696" s="3" t="s">
        <v>1764</v>
      </c>
      <c r="I696" s="3" t="s">
        <v>1756</v>
      </c>
    </row>
    <row r="697" spans="1:9" x14ac:dyDescent="0.2">
      <c r="A697" s="5" t="str">
        <f t="shared" si="10"/>
        <v>00062394620194036301</v>
      </c>
      <c r="B697" s="3" t="s">
        <v>169</v>
      </c>
      <c r="C697" s="3" t="s">
        <v>3197</v>
      </c>
      <c r="D697" s="3" t="s">
        <v>3198</v>
      </c>
      <c r="E697" s="3" t="s">
        <v>1753</v>
      </c>
      <c r="F697" s="3" t="s">
        <v>1754</v>
      </c>
      <c r="G697" s="3" t="s">
        <v>1843</v>
      </c>
      <c r="H697" s="3" t="s">
        <v>1760</v>
      </c>
      <c r="I697" s="3" t="s">
        <v>1756</v>
      </c>
    </row>
    <row r="698" spans="1:9" x14ac:dyDescent="0.2">
      <c r="A698" s="5" t="str">
        <f t="shared" si="10"/>
        <v>00199311520194036301</v>
      </c>
      <c r="B698" s="3" t="s">
        <v>663</v>
      </c>
      <c r="C698" s="3" t="s">
        <v>3199</v>
      </c>
      <c r="D698" s="3" t="s">
        <v>3200</v>
      </c>
      <c r="E698" s="3" t="s">
        <v>1753</v>
      </c>
      <c r="F698" s="3" t="s">
        <v>1754</v>
      </c>
      <c r="G698" s="3" t="s">
        <v>1767</v>
      </c>
      <c r="H698" s="3" t="s">
        <v>1764</v>
      </c>
      <c r="I698" s="3" t="s">
        <v>1756</v>
      </c>
    </row>
    <row r="699" spans="1:9" x14ac:dyDescent="0.2">
      <c r="A699" s="5" t="str">
        <f t="shared" si="10"/>
        <v>00170359620194036301</v>
      </c>
      <c r="B699" s="3" t="s">
        <v>149</v>
      </c>
      <c r="C699" s="3" t="s">
        <v>3201</v>
      </c>
      <c r="D699" s="3" t="s">
        <v>3202</v>
      </c>
      <c r="E699" s="3" t="s">
        <v>1753</v>
      </c>
      <c r="F699" s="3" t="s">
        <v>1754</v>
      </c>
      <c r="G699" s="3" t="s">
        <v>1843</v>
      </c>
      <c r="H699" s="3" t="s">
        <v>1760</v>
      </c>
      <c r="I699" s="3" t="s">
        <v>1756</v>
      </c>
    </row>
    <row r="700" spans="1:9" x14ac:dyDescent="0.2">
      <c r="A700" s="5" t="str">
        <f t="shared" si="10"/>
        <v>00204326620194036301</v>
      </c>
      <c r="B700" s="3" t="s">
        <v>325</v>
      </c>
      <c r="C700" s="3" t="s">
        <v>3203</v>
      </c>
      <c r="D700" s="3" t="s">
        <v>3204</v>
      </c>
      <c r="E700" s="3" t="s">
        <v>1753</v>
      </c>
      <c r="F700" s="3" t="s">
        <v>1754</v>
      </c>
      <c r="G700" s="3" t="s">
        <v>1781</v>
      </c>
      <c r="H700" s="3" t="s">
        <v>1782</v>
      </c>
      <c r="I700" s="3" t="s">
        <v>1756</v>
      </c>
    </row>
    <row r="701" spans="1:9" x14ac:dyDescent="0.2">
      <c r="A701" s="5" t="str">
        <f t="shared" si="10"/>
        <v>00015553020194036317</v>
      </c>
      <c r="B701" s="3" t="s">
        <v>842</v>
      </c>
      <c r="C701" s="3" t="s">
        <v>3205</v>
      </c>
      <c r="D701" s="3" t="s">
        <v>3206</v>
      </c>
      <c r="E701" s="3" t="s">
        <v>1753</v>
      </c>
      <c r="F701" s="3" t="s">
        <v>1754</v>
      </c>
      <c r="G701" s="3" t="s">
        <v>1781</v>
      </c>
      <c r="H701" s="3" t="s">
        <v>1782</v>
      </c>
      <c r="I701" s="3" t="s">
        <v>1756</v>
      </c>
    </row>
    <row r="702" spans="1:9" x14ac:dyDescent="0.2">
      <c r="A702" s="5" t="str">
        <f t="shared" si="10"/>
        <v>50002982520194036141</v>
      </c>
      <c r="B702" s="3" t="s">
        <v>1684</v>
      </c>
      <c r="C702" s="3" t="s">
        <v>3207</v>
      </c>
      <c r="D702" s="3" t="s">
        <v>3208</v>
      </c>
      <c r="E702" s="3" t="s">
        <v>1753</v>
      </c>
      <c r="F702" s="3" t="s">
        <v>1754</v>
      </c>
      <c r="G702" s="3" t="s">
        <v>1961</v>
      </c>
      <c r="H702" s="3" t="s">
        <v>1760</v>
      </c>
      <c r="I702" s="3" t="s">
        <v>1756</v>
      </c>
    </row>
    <row r="703" spans="1:9" x14ac:dyDescent="0.2">
      <c r="A703" s="5" t="str">
        <f t="shared" si="10"/>
        <v>00162685820194036301</v>
      </c>
      <c r="B703" s="3" t="s">
        <v>221</v>
      </c>
      <c r="C703" s="3" t="s">
        <v>3209</v>
      </c>
      <c r="D703" s="3" t="s">
        <v>3210</v>
      </c>
      <c r="E703" s="3" t="s">
        <v>1753</v>
      </c>
      <c r="F703" s="3" t="s">
        <v>1754</v>
      </c>
      <c r="G703" s="3" t="s">
        <v>1789</v>
      </c>
      <c r="H703" s="3" t="s">
        <v>1760</v>
      </c>
      <c r="I703" s="3" t="s">
        <v>1756</v>
      </c>
    </row>
    <row r="704" spans="1:9" x14ac:dyDescent="0.2">
      <c r="A704" s="5" t="str">
        <f t="shared" si="10"/>
        <v>00008614920194036321</v>
      </c>
      <c r="B704" s="3" t="s">
        <v>725</v>
      </c>
      <c r="C704" s="3" t="s">
        <v>3211</v>
      </c>
      <c r="D704" s="3" t="s">
        <v>3212</v>
      </c>
      <c r="E704" s="3" t="s">
        <v>1753</v>
      </c>
      <c r="F704" s="3" t="s">
        <v>1754</v>
      </c>
      <c r="G704" s="3" t="s">
        <v>1789</v>
      </c>
      <c r="H704" s="3" t="s">
        <v>1764</v>
      </c>
      <c r="I704" s="3" t="s">
        <v>1756</v>
      </c>
    </row>
    <row r="705" spans="1:9" x14ac:dyDescent="0.2">
      <c r="A705" s="5" t="str">
        <f t="shared" si="10"/>
        <v>00244157320194036301</v>
      </c>
      <c r="B705" s="3" t="s">
        <v>361</v>
      </c>
      <c r="C705" s="3" t="s">
        <v>3213</v>
      </c>
      <c r="D705" s="3" t="s">
        <v>3214</v>
      </c>
      <c r="E705" s="3" t="s">
        <v>1753</v>
      </c>
      <c r="F705" s="3" t="s">
        <v>1754</v>
      </c>
      <c r="G705" s="3" t="s">
        <v>1767</v>
      </c>
      <c r="H705" s="3" t="s">
        <v>1768</v>
      </c>
      <c r="I705" s="3" t="s">
        <v>1756</v>
      </c>
    </row>
    <row r="706" spans="1:9" x14ac:dyDescent="0.2">
      <c r="A706" s="5" t="str">
        <f t="shared" ref="A706:A769" si="11">TRIM(B706)</f>
        <v>00333621920194036301</v>
      </c>
      <c r="B706" s="3" t="s">
        <v>1367</v>
      </c>
      <c r="C706" s="3" t="s">
        <v>3215</v>
      </c>
      <c r="D706" s="3" t="s">
        <v>3216</v>
      </c>
      <c r="E706" s="3" t="s">
        <v>1753</v>
      </c>
      <c r="F706" s="3" t="s">
        <v>1754</v>
      </c>
      <c r="G706" s="3" t="s">
        <v>1763</v>
      </c>
      <c r="H706" s="3" t="s">
        <v>1768</v>
      </c>
      <c r="I706" s="3" t="s">
        <v>1756</v>
      </c>
    </row>
    <row r="707" spans="1:9" x14ac:dyDescent="0.2">
      <c r="A707" s="5" t="str">
        <f t="shared" si="11"/>
        <v>00181314920194036301</v>
      </c>
      <c r="B707" s="3" t="s">
        <v>470</v>
      </c>
      <c r="C707" s="3" t="s">
        <v>3217</v>
      </c>
      <c r="D707" s="3" t="s">
        <v>3218</v>
      </c>
      <c r="E707" s="3" t="s">
        <v>1753</v>
      </c>
      <c r="F707" s="3" t="s">
        <v>1754</v>
      </c>
      <c r="G707" s="3" t="s">
        <v>1767</v>
      </c>
      <c r="H707" s="3" t="s">
        <v>1812</v>
      </c>
      <c r="I707" s="3" t="s">
        <v>1756</v>
      </c>
    </row>
    <row r="708" spans="1:9" x14ac:dyDescent="0.2">
      <c r="A708" s="5" t="str">
        <f t="shared" si="11"/>
        <v>00013346520194036311</v>
      </c>
      <c r="B708" s="3" t="s">
        <v>415</v>
      </c>
      <c r="C708" s="3" t="s">
        <v>3219</v>
      </c>
      <c r="D708" s="3" t="s">
        <v>3220</v>
      </c>
      <c r="E708" s="3" t="s">
        <v>1753</v>
      </c>
      <c r="F708" s="3" t="s">
        <v>1754</v>
      </c>
      <c r="G708" s="3" t="s">
        <v>1781</v>
      </c>
      <c r="H708" s="3" t="s">
        <v>1782</v>
      </c>
      <c r="I708" s="3" t="s">
        <v>1756</v>
      </c>
    </row>
    <row r="709" spans="1:9" x14ac:dyDescent="0.2">
      <c r="A709" s="5" t="str">
        <f t="shared" si="11"/>
        <v>50014553320194036141</v>
      </c>
      <c r="B709" s="3" t="s">
        <v>573</v>
      </c>
      <c r="C709" s="3" t="s">
        <v>3221</v>
      </c>
      <c r="D709" s="3" t="s">
        <v>3222</v>
      </c>
      <c r="E709" s="3" t="s">
        <v>1753</v>
      </c>
      <c r="F709" s="3" t="s">
        <v>1754</v>
      </c>
      <c r="G709" s="3" t="s">
        <v>1767</v>
      </c>
      <c r="H709" s="3" t="s">
        <v>1764</v>
      </c>
      <c r="I709" s="3" t="s">
        <v>1756</v>
      </c>
    </row>
    <row r="710" spans="1:9" x14ac:dyDescent="0.2">
      <c r="A710" s="5" t="str">
        <f t="shared" si="11"/>
        <v>00038256020194036306</v>
      </c>
      <c r="B710" s="3" t="s">
        <v>985</v>
      </c>
      <c r="C710" s="3" t="s">
        <v>3223</v>
      </c>
      <c r="D710" s="3" t="s">
        <v>3224</v>
      </c>
      <c r="E710" s="3" t="s">
        <v>1753</v>
      </c>
      <c r="F710" s="3" t="s">
        <v>1754</v>
      </c>
      <c r="G710" s="3" t="s">
        <v>1775</v>
      </c>
      <c r="H710" s="3" t="s">
        <v>1776</v>
      </c>
      <c r="I710" s="3" t="s">
        <v>1756</v>
      </c>
    </row>
    <row r="711" spans="1:9" x14ac:dyDescent="0.2">
      <c r="A711" s="5" t="str">
        <f t="shared" si="11"/>
        <v>00215290420194036301</v>
      </c>
      <c r="B711" s="3" t="s">
        <v>698</v>
      </c>
      <c r="C711" s="3" t="s">
        <v>2733</v>
      </c>
      <c r="D711" s="3" t="s">
        <v>3225</v>
      </c>
      <c r="E711" s="3" t="s">
        <v>1753</v>
      </c>
      <c r="F711" s="3" t="s">
        <v>1754</v>
      </c>
      <c r="G711" s="3" t="s">
        <v>1775</v>
      </c>
      <c r="H711" s="3" t="s">
        <v>1776</v>
      </c>
      <c r="I711" s="3" t="s">
        <v>1756</v>
      </c>
    </row>
    <row r="712" spans="1:9" x14ac:dyDescent="0.2">
      <c r="A712" s="5" t="str">
        <f t="shared" si="11"/>
        <v>00180942220194036301</v>
      </c>
      <c r="B712" s="3" t="s">
        <v>298</v>
      </c>
      <c r="C712" s="3" t="s">
        <v>3226</v>
      </c>
      <c r="D712" s="3" t="s">
        <v>3227</v>
      </c>
      <c r="E712" s="3" t="s">
        <v>1753</v>
      </c>
      <c r="F712" s="3" t="s">
        <v>1754</v>
      </c>
      <c r="G712" s="3" t="s">
        <v>1775</v>
      </c>
      <c r="H712" s="3" t="s">
        <v>1776</v>
      </c>
      <c r="I712" s="3" t="s">
        <v>1756</v>
      </c>
    </row>
    <row r="713" spans="1:9" x14ac:dyDescent="0.2">
      <c r="A713" s="5" t="str">
        <f t="shared" si="11"/>
        <v>00192634420194036301</v>
      </c>
      <c r="B713" s="3" t="s">
        <v>658</v>
      </c>
      <c r="C713" s="3" t="s">
        <v>2367</v>
      </c>
      <c r="D713" s="3" t="s">
        <v>3228</v>
      </c>
      <c r="E713" s="3" t="s">
        <v>1753</v>
      </c>
      <c r="F713" s="3" t="s">
        <v>1754</v>
      </c>
      <c r="G713" s="3" t="s">
        <v>1789</v>
      </c>
      <c r="H713" s="3" t="s">
        <v>1764</v>
      </c>
      <c r="I713" s="3" t="s">
        <v>1790</v>
      </c>
    </row>
    <row r="714" spans="1:9" x14ac:dyDescent="0.2">
      <c r="A714" s="5" t="str">
        <f t="shared" si="11"/>
        <v>50065560220184036104</v>
      </c>
      <c r="B714" s="3" t="s">
        <v>240</v>
      </c>
      <c r="C714" s="3" t="s">
        <v>3229</v>
      </c>
      <c r="D714" s="3" t="s">
        <v>3230</v>
      </c>
      <c r="E714" s="3" t="s">
        <v>1753</v>
      </c>
      <c r="F714" s="3" t="s">
        <v>1754</v>
      </c>
      <c r="G714" s="3" t="s">
        <v>1767</v>
      </c>
      <c r="H714" s="3" t="s">
        <v>1812</v>
      </c>
      <c r="I714" s="3" t="s">
        <v>1756</v>
      </c>
    </row>
    <row r="715" spans="1:9" x14ac:dyDescent="0.2">
      <c r="A715" s="5" t="str">
        <f t="shared" si="11"/>
        <v>50062865320194036100</v>
      </c>
      <c r="B715" s="3" t="s">
        <v>328</v>
      </c>
      <c r="C715" s="3" t="s">
        <v>3231</v>
      </c>
      <c r="D715" s="3" t="s">
        <v>3232</v>
      </c>
      <c r="E715" s="3" t="s">
        <v>1753</v>
      </c>
      <c r="F715" s="3" t="s">
        <v>1754</v>
      </c>
      <c r="G715" s="3" t="s">
        <v>1775</v>
      </c>
      <c r="H715" s="3" t="s">
        <v>1776</v>
      </c>
      <c r="I715" s="3" t="s">
        <v>1756</v>
      </c>
    </row>
    <row r="716" spans="1:9" x14ac:dyDescent="0.2">
      <c r="A716" s="5" t="str">
        <f t="shared" si="11"/>
        <v>00030168920194036332</v>
      </c>
      <c r="B716" s="3" t="s">
        <v>1190</v>
      </c>
      <c r="C716" s="3" t="s">
        <v>3233</v>
      </c>
      <c r="D716" s="3" t="s">
        <v>3234</v>
      </c>
      <c r="E716" s="3" t="s">
        <v>1753</v>
      </c>
      <c r="F716" s="3" t="s">
        <v>1754</v>
      </c>
      <c r="G716" s="3" t="s">
        <v>1781</v>
      </c>
      <c r="H716" s="3" t="s">
        <v>1782</v>
      </c>
      <c r="I716" s="3" t="s">
        <v>1756</v>
      </c>
    </row>
    <row r="717" spans="1:9" x14ac:dyDescent="0.2">
      <c r="A717" s="5" t="str">
        <f t="shared" si="11"/>
        <v>00006634220194036311</v>
      </c>
      <c r="B717" s="3" t="s">
        <v>593</v>
      </c>
      <c r="C717" s="3" t="s">
        <v>3235</v>
      </c>
      <c r="D717" s="3" t="s">
        <v>3236</v>
      </c>
      <c r="E717" s="3" t="s">
        <v>1753</v>
      </c>
      <c r="F717" s="3" t="s">
        <v>1754</v>
      </c>
      <c r="G717" s="3" t="s">
        <v>1767</v>
      </c>
      <c r="H717" s="3" t="s">
        <v>1764</v>
      </c>
      <c r="I717" s="3" t="s">
        <v>1756</v>
      </c>
    </row>
    <row r="718" spans="1:9" x14ac:dyDescent="0.2">
      <c r="A718" s="5" t="str">
        <f t="shared" si="11"/>
        <v>00249344820194036301</v>
      </c>
      <c r="B718" s="3" t="s">
        <v>854</v>
      </c>
      <c r="C718" s="3" t="s">
        <v>3237</v>
      </c>
      <c r="D718" s="3" t="s">
        <v>3238</v>
      </c>
      <c r="E718" s="3" t="s">
        <v>1753</v>
      </c>
      <c r="F718" s="3" t="s">
        <v>1754</v>
      </c>
      <c r="G718" s="3" t="s">
        <v>1821</v>
      </c>
      <c r="H718" s="3" t="s">
        <v>1764</v>
      </c>
      <c r="I718" s="3" t="s">
        <v>1756</v>
      </c>
    </row>
    <row r="719" spans="1:9" x14ac:dyDescent="0.2">
      <c r="A719" s="5" t="str">
        <f t="shared" si="11"/>
        <v>50016250520194036141</v>
      </c>
      <c r="B719" s="3" t="s">
        <v>745</v>
      </c>
      <c r="C719" s="3" t="s">
        <v>3239</v>
      </c>
      <c r="D719" s="3" t="s">
        <v>3240</v>
      </c>
      <c r="E719" s="3" t="s">
        <v>1753</v>
      </c>
      <c r="F719" s="3" t="s">
        <v>1754</v>
      </c>
      <c r="G719" s="3" t="s">
        <v>1789</v>
      </c>
      <c r="H719" s="3" t="s">
        <v>1764</v>
      </c>
      <c r="I719" s="3" t="s">
        <v>1756</v>
      </c>
    </row>
    <row r="720" spans="1:9" x14ac:dyDescent="0.2">
      <c r="A720" s="5" t="str">
        <f t="shared" si="11"/>
        <v>00014082220194036311</v>
      </c>
      <c r="B720" s="3" t="s">
        <v>812</v>
      </c>
      <c r="C720" s="3" t="s">
        <v>3241</v>
      </c>
      <c r="D720" s="3" t="s">
        <v>3242</v>
      </c>
      <c r="E720" s="3" t="s">
        <v>1753</v>
      </c>
      <c r="F720" s="3" t="s">
        <v>1754</v>
      </c>
      <c r="G720" s="3" t="s">
        <v>1781</v>
      </c>
      <c r="H720" s="3" t="s">
        <v>1782</v>
      </c>
      <c r="I720" s="3" t="s">
        <v>1756</v>
      </c>
    </row>
    <row r="721" spans="1:9" x14ac:dyDescent="0.2">
      <c r="A721" s="5" t="str">
        <f t="shared" si="11"/>
        <v>50070357020194036100</v>
      </c>
      <c r="B721" s="3" t="s">
        <v>683</v>
      </c>
      <c r="C721" s="3" t="s">
        <v>3243</v>
      </c>
      <c r="D721" s="3" t="s">
        <v>3244</v>
      </c>
      <c r="E721" s="3" t="s">
        <v>1753</v>
      </c>
      <c r="F721" s="3" t="s">
        <v>1754</v>
      </c>
      <c r="G721" s="3" t="s">
        <v>1767</v>
      </c>
      <c r="H721" s="3" t="s">
        <v>1764</v>
      </c>
      <c r="I721" s="3" t="s">
        <v>1756</v>
      </c>
    </row>
    <row r="722" spans="1:9" x14ac:dyDescent="0.2">
      <c r="A722" s="5" t="str">
        <f t="shared" si="11"/>
        <v>00045844320194036332</v>
      </c>
      <c r="B722" s="3" t="s">
        <v>1211</v>
      </c>
      <c r="C722" s="3" t="s">
        <v>3245</v>
      </c>
      <c r="D722" s="3" t="s">
        <v>3246</v>
      </c>
      <c r="E722" s="3" t="s">
        <v>1753</v>
      </c>
      <c r="F722" s="3" t="s">
        <v>1754</v>
      </c>
      <c r="G722" s="3" t="s">
        <v>1775</v>
      </c>
      <c r="H722" s="3" t="s">
        <v>1768</v>
      </c>
      <c r="I722" s="3" t="s">
        <v>1756</v>
      </c>
    </row>
    <row r="723" spans="1:9" x14ac:dyDescent="0.2">
      <c r="A723" s="5" t="str">
        <f t="shared" si="11"/>
        <v>00014726620194036332</v>
      </c>
      <c r="B723" s="3" t="s">
        <v>30</v>
      </c>
      <c r="C723" s="3" t="s">
        <v>3247</v>
      </c>
      <c r="D723" s="3" t="s">
        <v>3248</v>
      </c>
      <c r="E723" s="3" t="s">
        <v>1753</v>
      </c>
      <c r="F723" s="3" t="s">
        <v>1754</v>
      </c>
      <c r="G723" s="3" t="s">
        <v>2010</v>
      </c>
      <c r="H723" s="3" t="s">
        <v>1760</v>
      </c>
      <c r="I723" s="3" t="s">
        <v>1756</v>
      </c>
    </row>
    <row r="724" spans="1:9" x14ac:dyDescent="0.2">
      <c r="A724" s="5" t="str">
        <f t="shared" si="11"/>
        <v>00195362320194036301</v>
      </c>
      <c r="B724" s="3" t="s">
        <v>318</v>
      </c>
      <c r="C724" s="3" t="s">
        <v>3249</v>
      </c>
      <c r="D724" s="3" t="s">
        <v>3250</v>
      </c>
      <c r="E724" s="3" t="s">
        <v>1753</v>
      </c>
      <c r="F724" s="3" t="s">
        <v>1754</v>
      </c>
      <c r="G724" s="3" t="s">
        <v>1775</v>
      </c>
      <c r="H724" s="3" t="s">
        <v>1776</v>
      </c>
      <c r="I724" s="3" t="s">
        <v>1756</v>
      </c>
    </row>
    <row r="725" spans="1:9" x14ac:dyDescent="0.2">
      <c r="A725" s="5" t="str">
        <f t="shared" si="11"/>
        <v>00010197120194036332</v>
      </c>
      <c r="B725" s="3" t="s">
        <v>14</v>
      </c>
      <c r="C725" s="3" t="s">
        <v>3251</v>
      </c>
      <c r="D725" s="3" t="s">
        <v>3252</v>
      </c>
      <c r="E725" s="3" t="s">
        <v>1753</v>
      </c>
      <c r="F725" s="3" t="s">
        <v>1754</v>
      </c>
      <c r="G725" s="3" t="s">
        <v>1843</v>
      </c>
      <c r="H725" s="3" t="s">
        <v>1760</v>
      </c>
      <c r="I725" s="3" t="s">
        <v>1756</v>
      </c>
    </row>
    <row r="726" spans="1:9" x14ac:dyDescent="0.2">
      <c r="A726" s="5" t="str">
        <f t="shared" si="11"/>
        <v>00032609620194036306</v>
      </c>
      <c r="B726" s="3" t="s">
        <v>265</v>
      </c>
      <c r="C726" s="3" t="s">
        <v>3253</v>
      </c>
      <c r="D726" s="3" t="s">
        <v>3254</v>
      </c>
      <c r="E726" s="3" t="s">
        <v>1753</v>
      </c>
      <c r="F726" s="3" t="s">
        <v>1754</v>
      </c>
      <c r="G726" s="3" t="s">
        <v>1767</v>
      </c>
      <c r="H726" s="3" t="s">
        <v>1764</v>
      </c>
      <c r="I726" s="3" t="s">
        <v>1756</v>
      </c>
    </row>
    <row r="727" spans="1:9" x14ac:dyDescent="0.2">
      <c r="A727" s="5" t="str">
        <f t="shared" si="11"/>
        <v>50107485320194036100</v>
      </c>
      <c r="B727" s="3" t="s">
        <v>1039</v>
      </c>
      <c r="C727" s="3" t="s">
        <v>3255</v>
      </c>
      <c r="D727" s="3" t="s">
        <v>3256</v>
      </c>
      <c r="E727" s="3" t="s">
        <v>1753</v>
      </c>
      <c r="F727" s="3" t="s">
        <v>1754</v>
      </c>
      <c r="G727" s="3" t="s">
        <v>1781</v>
      </c>
      <c r="H727" s="3" t="s">
        <v>1782</v>
      </c>
      <c r="I727" s="3" t="s">
        <v>1756</v>
      </c>
    </row>
    <row r="728" spans="1:9" x14ac:dyDescent="0.2">
      <c r="A728" s="5" t="str">
        <f t="shared" si="11"/>
        <v>00020610620194036317</v>
      </c>
      <c r="B728" s="3" t="s">
        <v>1286</v>
      </c>
      <c r="C728" s="3" t="s">
        <v>2596</v>
      </c>
      <c r="D728" s="3" t="s">
        <v>3257</v>
      </c>
      <c r="E728" s="3" t="s">
        <v>1753</v>
      </c>
      <c r="F728" s="3" t="s">
        <v>1771</v>
      </c>
      <c r="G728" s="3" t="s">
        <v>1755</v>
      </c>
      <c r="H728" s="3" t="s">
        <v>3258</v>
      </c>
      <c r="I728" s="3" t="s">
        <v>1790</v>
      </c>
    </row>
    <row r="729" spans="1:9" x14ac:dyDescent="0.2">
      <c r="A729" s="5" t="str">
        <f t="shared" si="11"/>
        <v>00012238120194036311</v>
      </c>
      <c r="B729" s="3" t="s">
        <v>1258</v>
      </c>
      <c r="C729" s="3" t="s">
        <v>3259</v>
      </c>
      <c r="D729" s="3" t="s">
        <v>3260</v>
      </c>
      <c r="E729" s="3" t="s">
        <v>1753</v>
      </c>
      <c r="F729" s="3" t="s">
        <v>1754</v>
      </c>
      <c r="G729" s="3" t="s">
        <v>1775</v>
      </c>
      <c r="H729" s="3" t="s">
        <v>1768</v>
      </c>
      <c r="I729" s="3" t="s">
        <v>1756</v>
      </c>
    </row>
    <row r="730" spans="1:9" x14ac:dyDescent="0.2">
      <c r="A730" s="5" t="str">
        <f t="shared" si="11"/>
        <v>00054272420184036338</v>
      </c>
      <c r="B730" s="3" t="s">
        <v>73</v>
      </c>
      <c r="C730" s="3" t="s">
        <v>3261</v>
      </c>
      <c r="D730" s="3" t="s">
        <v>3262</v>
      </c>
      <c r="E730" s="3" t="s">
        <v>1753</v>
      </c>
      <c r="F730" s="3" t="s">
        <v>1771</v>
      </c>
      <c r="G730" s="3" t="s">
        <v>1846</v>
      </c>
      <c r="H730" s="3" t="s">
        <v>1760</v>
      </c>
      <c r="I730" s="3" t="s">
        <v>1756</v>
      </c>
    </row>
    <row r="731" spans="1:9" x14ac:dyDescent="0.2">
      <c r="A731" s="5" t="str">
        <f t="shared" si="11"/>
        <v>00242078920194036301</v>
      </c>
      <c r="B731" s="3" t="s">
        <v>531</v>
      </c>
      <c r="C731" s="3" t="s">
        <v>3263</v>
      </c>
      <c r="D731" s="3" t="s">
        <v>3264</v>
      </c>
      <c r="E731" s="3" t="s">
        <v>1753</v>
      </c>
      <c r="F731" s="3" t="s">
        <v>1754</v>
      </c>
      <c r="G731" s="3" t="s">
        <v>1767</v>
      </c>
      <c r="H731" s="3" t="s">
        <v>1768</v>
      </c>
      <c r="I731" s="3" t="s">
        <v>1756</v>
      </c>
    </row>
    <row r="732" spans="1:9" x14ac:dyDescent="0.2">
      <c r="A732" s="5" t="str">
        <f t="shared" si="11"/>
        <v>00005750420194036311</v>
      </c>
      <c r="B732" s="3" t="s">
        <v>251</v>
      </c>
      <c r="C732" s="3" t="s">
        <v>3265</v>
      </c>
      <c r="D732" s="3" t="s">
        <v>3266</v>
      </c>
      <c r="E732" s="3" t="s">
        <v>1753</v>
      </c>
      <c r="F732" s="3" t="s">
        <v>1754</v>
      </c>
      <c r="G732" s="3" t="s">
        <v>1767</v>
      </c>
      <c r="H732" s="3" t="s">
        <v>1768</v>
      </c>
      <c r="I732" s="3" t="s">
        <v>1756</v>
      </c>
    </row>
    <row r="733" spans="1:9" x14ac:dyDescent="0.2">
      <c r="A733" s="5" t="str">
        <f t="shared" si="11"/>
        <v>50002974020194036141</v>
      </c>
      <c r="B733" s="3" t="s">
        <v>1683</v>
      </c>
      <c r="C733" s="3" t="s">
        <v>3267</v>
      </c>
      <c r="D733" s="3" t="s">
        <v>3268</v>
      </c>
      <c r="E733" s="3" t="s">
        <v>1753</v>
      </c>
      <c r="F733" s="3" t="s">
        <v>1754</v>
      </c>
      <c r="G733" s="3" t="s">
        <v>1968</v>
      </c>
      <c r="H733" s="3" t="s">
        <v>1760</v>
      </c>
      <c r="I733" s="3" t="s">
        <v>1756</v>
      </c>
    </row>
    <row r="734" spans="1:9" x14ac:dyDescent="0.2">
      <c r="A734" s="5" t="str">
        <f t="shared" si="11"/>
        <v>50014605520194036141</v>
      </c>
      <c r="B734" s="3" t="s">
        <v>402</v>
      </c>
      <c r="C734" s="3" t="s">
        <v>3269</v>
      </c>
      <c r="D734" s="3" t="s">
        <v>3270</v>
      </c>
      <c r="E734" s="3" t="s">
        <v>1753</v>
      </c>
      <c r="F734" s="3" t="s">
        <v>1754</v>
      </c>
      <c r="G734" s="3" t="s">
        <v>1789</v>
      </c>
      <c r="H734" s="3" t="s">
        <v>1812</v>
      </c>
      <c r="I734" s="3" t="s">
        <v>1756</v>
      </c>
    </row>
    <row r="735" spans="1:9" x14ac:dyDescent="0.2">
      <c r="A735" s="5" t="str">
        <f t="shared" si="11"/>
        <v>00324269120194036301</v>
      </c>
      <c r="B735" s="3" t="s">
        <v>1353</v>
      </c>
      <c r="C735" s="3" t="s">
        <v>3271</v>
      </c>
      <c r="D735" s="3" t="s">
        <v>3272</v>
      </c>
      <c r="E735" s="3" t="s">
        <v>1753</v>
      </c>
      <c r="F735" s="3" t="s">
        <v>1754</v>
      </c>
      <c r="G735" s="3" t="s">
        <v>1775</v>
      </c>
      <c r="H735" s="3" t="s">
        <v>1768</v>
      </c>
      <c r="I735" s="3" t="s">
        <v>1756</v>
      </c>
    </row>
    <row r="736" spans="1:9" x14ac:dyDescent="0.2">
      <c r="A736" s="5" t="str">
        <f t="shared" si="11"/>
        <v>00165457420194036301</v>
      </c>
      <c r="B736" s="3" t="s">
        <v>635</v>
      </c>
      <c r="C736" s="3" t="s">
        <v>3273</v>
      </c>
      <c r="D736" s="3" t="s">
        <v>3274</v>
      </c>
      <c r="E736" s="3" t="s">
        <v>1753</v>
      </c>
      <c r="F736" s="3" t="s">
        <v>1754</v>
      </c>
      <c r="G736" s="3" t="s">
        <v>1789</v>
      </c>
      <c r="H736" s="3" t="s">
        <v>1764</v>
      </c>
      <c r="I736" s="3" t="s">
        <v>1756</v>
      </c>
    </row>
    <row r="737" spans="1:9" x14ac:dyDescent="0.2">
      <c r="A737" s="5" t="str">
        <f t="shared" si="11"/>
        <v>00026433920194036306</v>
      </c>
      <c r="B737" s="3" t="s">
        <v>433</v>
      </c>
      <c r="C737" s="3" t="s">
        <v>3275</v>
      </c>
      <c r="D737" s="3" t="s">
        <v>3276</v>
      </c>
      <c r="E737" s="3" t="s">
        <v>1753</v>
      </c>
      <c r="F737" s="3" t="s">
        <v>1754</v>
      </c>
      <c r="G737" s="3" t="s">
        <v>1781</v>
      </c>
      <c r="H737" s="3" t="s">
        <v>1782</v>
      </c>
      <c r="I737" s="3" t="s">
        <v>1756</v>
      </c>
    </row>
    <row r="738" spans="1:9" x14ac:dyDescent="0.2">
      <c r="A738" s="5" t="str">
        <f t="shared" si="11"/>
        <v>00159870520194036301</v>
      </c>
      <c r="B738" s="3" t="s">
        <v>648</v>
      </c>
      <c r="C738" s="3" t="s">
        <v>1962</v>
      </c>
      <c r="D738" s="3" t="s">
        <v>3277</v>
      </c>
      <c r="E738" s="3" t="s">
        <v>1753</v>
      </c>
      <c r="F738" s="3" t="s">
        <v>1754</v>
      </c>
      <c r="G738" s="3" t="s">
        <v>1775</v>
      </c>
      <c r="H738" s="3" t="s">
        <v>1776</v>
      </c>
      <c r="I738" s="3" t="s">
        <v>1756</v>
      </c>
    </row>
    <row r="739" spans="1:9" x14ac:dyDescent="0.2">
      <c r="A739" s="5" t="str">
        <f t="shared" si="11"/>
        <v>00177885320194036301</v>
      </c>
      <c r="B739" s="3" t="s">
        <v>638</v>
      </c>
      <c r="C739" s="3" t="s">
        <v>2608</v>
      </c>
      <c r="D739" s="3" t="s">
        <v>3278</v>
      </c>
      <c r="E739" s="3" t="s">
        <v>1753</v>
      </c>
      <c r="F739" s="3" t="s">
        <v>1754</v>
      </c>
      <c r="G739" s="3" t="s">
        <v>1789</v>
      </c>
      <c r="H739" s="3" t="s">
        <v>1764</v>
      </c>
      <c r="I739" s="3" t="s">
        <v>1790</v>
      </c>
    </row>
    <row r="740" spans="1:9" x14ac:dyDescent="0.2">
      <c r="A740" s="5" t="str">
        <f t="shared" si="11"/>
        <v>00018857920194036332</v>
      </c>
      <c r="B740" s="3" t="s">
        <v>20</v>
      </c>
      <c r="C740" s="3" t="s">
        <v>3279</v>
      </c>
      <c r="D740" s="3" t="s">
        <v>3280</v>
      </c>
      <c r="E740" s="3" t="s">
        <v>1753</v>
      </c>
      <c r="F740" s="3" t="s">
        <v>1754</v>
      </c>
      <c r="G740" s="3" t="s">
        <v>1755</v>
      </c>
      <c r="H740" s="3" t="s">
        <v>1755</v>
      </c>
      <c r="I740" s="3" t="s">
        <v>1756</v>
      </c>
    </row>
    <row r="741" spans="1:9" x14ac:dyDescent="0.2">
      <c r="A741" s="5" t="str">
        <f t="shared" si="11"/>
        <v>00009077220194036342</v>
      </c>
      <c r="B741" s="3" t="s">
        <v>1056</v>
      </c>
      <c r="C741" s="3" t="s">
        <v>3281</v>
      </c>
      <c r="D741" s="3" t="s">
        <v>3282</v>
      </c>
      <c r="E741" s="3" t="s">
        <v>1753</v>
      </c>
      <c r="F741" s="3" t="s">
        <v>1754</v>
      </c>
      <c r="G741" s="3" t="s">
        <v>1781</v>
      </c>
      <c r="H741" s="3" t="s">
        <v>1782</v>
      </c>
      <c r="I741" s="3" t="s">
        <v>1756</v>
      </c>
    </row>
    <row r="742" spans="1:9" x14ac:dyDescent="0.2">
      <c r="A742" s="5" t="str">
        <f t="shared" si="11"/>
        <v>00337181420194036301</v>
      </c>
      <c r="B742" s="3" t="s">
        <v>1374</v>
      </c>
      <c r="C742" s="3" t="s">
        <v>3283</v>
      </c>
      <c r="D742" s="3" t="s">
        <v>3284</v>
      </c>
      <c r="E742" s="3" t="s">
        <v>1753</v>
      </c>
      <c r="F742" s="3" t="s">
        <v>1754</v>
      </c>
      <c r="G742" s="3" t="s">
        <v>1781</v>
      </c>
      <c r="H742" s="3" t="s">
        <v>1782</v>
      </c>
      <c r="I742" s="3" t="s">
        <v>1756</v>
      </c>
    </row>
    <row r="743" spans="1:9" x14ac:dyDescent="0.2">
      <c r="A743" s="5" t="str">
        <f t="shared" si="11"/>
        <v>00046285820194036301</v>
      </c>
      <c r="B743" s="3" t="s">
        <v>1294</v>
      </c>
      <c r="C743" s="3" t="s">
        <v>2500</v>
      </c>
      <c r="D743" s="3" t="s">
        <v>3285</v>
      </c>
      <c r="E743" s="3" t="s">
        <v>1996</v>
      </c>
      <c r="F743" s="3" t="s">
        <v>2391</v>
      </c>
      <c r="G743" s="3" t="s">
        <v>1755</v>
      </c>
      <c r="H743" s="3" t="s">
        <v>3286</v>
      </c>
      <c r="I743" s="3" t="s">
        <v>1790</v>
      </c>
    </row>
    <row r="744" spans="1:9" x14ac:dyDescent="0.2">
      <c r="A744" s="5" t="str">
        <f t="shared" si="11"/>
        <v>00022296020194036332</v>
      </c>
      <c r="B744" s="3" t="s">
        <v>35</v>
      </c>
      <c r="C744" s="3" t="s">
        <v>3287</v>
      </c>
      <c r="D744" s="3" t="s">
        <v>3288</v>
      </c>
      <c r="E744" s="3" t="s">
        <v>1753</v>
      </c>
      <c r="F744" s="3" t="s">
        <v>1754</v>
      </c>
      <c r="G744" s="3" t="s">
        <v>1985</v>
      </c>
      <c r="H744" s="3" t="s">
        <v>1760</v>
      </c>
      <c r="I744" s="3" t="s">
        <v>1756</v>
      </c>
    </row>
    <row r="745" spans="1:9" x14ac:dyDescent="0.2">
      <c r="A745" s="5" t="str">
        <f t="shared" si="11"/>
        <v>00009567920194036321</v>
      </c>
      <c r="B745" s="3" t="s">
        <v>385</v>
      </c>
      <c r="C745" s="3" t="s">
        <v>3289</v>
      </c>
      <c r="D745" s="3" t="s">
        <v>3290</v>
      </c>
      <c r="E745" s="3" t="s">
        <v>1753</v>
      </c>
      <c r="F745" s="3" t="s">
        <v>1754</v>
      </c>
      <c r="G745" s="3" t="s">
        <v>1781</v>
      </c>
      <c r="H745" s="3" t="s">
        <v>1782</v>
      </c>
      <c r="I745" s="3" t="s">
        <v>1756</v>
      </c>
    </row>
    <row r="746" spans="1:9" x14ac:dyDescent="0.2">
      <c r="A746" s="5" t="str">
        <f t="shared" si="11"/>
        <v>50061869020184036114</v>
      </c>
      <c r="B746" s="3" t="s">
        <v>289</v>
      </c>
      <c r="C746" s="3" t="s">
        <v>3291</v>
      </c>
      <c r="D746" s="3" t="s">
        <v>3292</v>
      </c>
      <c r="E746" s="3" t="s">
        <v>1753</v>
      </c>
      <c r="F746" s="3" t="s">
        <v>1754</v>
      </c>
      <c r="G746" s="3" t="s">
        <v>1767</v>
      </c>
      <c r="H746" s="3" t="s">
        <v>1764</v>
      </c>
      <c r="I746" s="3" t="s">
        <v>1756</v>
      </c>
    </row>
    <row r="747" spans="1:9" x14ac:dyDescent="0.2">
      <c r="A747" s="5" t="str">
        <f t="shared" si="11"/>
        <v>00288855020194036301</v>
      </c>
      <c r="B747" s="3" t="s">
        <v>1090</v>
      </c>
      <c r="C747" s="3" t="s">
        <v>3293</v>
      </c>
      <c r="D747" s="3" t="s">
        <v>3294</v>
      </c>
      <c r="E747" s="3" t="s">
        <v>1753</v>
      </c>
      <c r="F747" s="3" t="s">
        <v>1754</v>
      </c>
      <c r="G747" s="3" t="s">
        <v>1781</v>
      </c>
      <c r="H747" s="3" t="s">
        <v>1782</v>
      </c>
      <c r="I747" s="3" t="s">
        <v>1756</v>
      </c>
    </row>
    <row r="748" spans="1:9" x14ac:dyDescent="0.2">
      <c r="A748" s="5" t="str">
        <f t="shared" si="11"/>
        <v>00219283320194036301</v>
      </c>
      <c r="B748" s="3" t="s">
        <v>516</v>
      </c>
      <c r="C748" s="3" t="s">
        <v>3295</v>
      </c>
      <c r="D748" s="3" t="s">
        <v>3296</v>
      </c>
      <c r="E748" s="3" t="s">
        <v>1753</v>
      </c>
      <c r="F748" s="3" t="s">
        <v>1754</v>
      </c>
      <c r="G748" s="3" t="s">
        <v>1775</v>
      </c>
      <c r="H748" s="3" t="s">
        <v>1776</v>
      </c>
      <c r="I748" s="3" t="s">
        <v>1756</v>
      </c>
    </row>
    <row r="749" spans="1:9" x14ac:dyDescent="0.2">
      <c r="A749" s="5" t="str">
        <f t="shared" si="11"/>
        <v>00033335720184036321</v>
      </c>
      <c r="B749" s="3" t="s">
        <v>825</v>
      </c>
      <c r="C749" s="3" t="s">
        <v>3297</v>
      </c>
      <c r="D749" s="3" t="s">
        <v>3298</v>
      </c>
      <c r="E749" s="3" t="s">
        <v>1753</v>
      </c>
      <c r="F749" s="3" t="s">
        <v>1754</v>
      </c>
      <c r="G749" s="3" t="s">
        <v>1775</v>
      </c>
      <c r="H749" s="3" t="s">
        <v>1776</v>
      </c>
      <c r="I749" s="3" t="s">
        <v>1756</v>
      </c>
    </row>
    <row r="750" spans="1:9" x14ac:dyDescent="0.2">
      <c r="A750" s="5" t="str">
        <f t="shared" si="11"/>
        <v>00304582620194036301</v>
      </c>
      <c r="B750" s="3" t="s">
        <v>1300</v>
      </c>
      <c r="C750" s="3" t="s">
        <v>3299</v>
      </c>
      <c r="D750" s="3" t="s">
        <v>3300</v>
      </c>
      <c r="E750" s="3" t="s">
        <v>1753</v>
      </c>
      <c r="F750" s="3" t="s">
        <v>1754</v>
      </c>
      <c r="G750" s="3" t="s">
        <v>1781</v>
      </c>
      <c r="H750" s="3" t="s">
        <v>1782</v>
      </c>
      <c r="I750" s="3" t="s">
        <v>1756</v>
      </c>
    </row>
    <row r="751" spans="1:9" x14ac:dyDescent="0.2">
      <c r="A751" s="5" t="str">
        <f t="shared" si="11"/>
        <v>50022065420184036141</v>
      </c>
      <c r="B751" s="3" t="s">
        <v>748</v>
      </c>
      <c r="C751" s="3" t="s">
        <v>3301</v>
      </c>
      <c r="D751" s="3" t="s">
        <v>3302</v>
      </c>
      <c r="E751" s="3" t="s">
        <v>1753</v>
      </c>
      <c r="F751" s="3" t="s">
        <v>1754</v>
      </c>
      <c r="G751" s="3" t="s">
        <v>1789</v>
      </c>
      <c r="H751" s="3" t="s">
        <v>1764</v>
      </c>
      <c r="I751" s="3" t="s">
        <v>1756</v>
      </c>
    </row>
    <row r="752" spans="1:9" x14ac:dyDescent="0.2">
      <c r="A752" s="5" t="str">
        <f t="shared" si="11"/>
        <v>00165319020194036301</v>
      </c>
      <c r="B752" s="3" t="s">
        <v>293</v>
      </c>
      <c r="C752" s="3" t="s">
        <v>3303</v>
      </c>
      <c r="D752" s="3" t="s">
        <v>3304</v>
      </c>
      <c r="E752" s="3" t="s">
        <v>1753</v>
      </c>
      <c r="F752" s="3" t="s">
        <v>1754</v>
      </c>
      <c r="G752" s="3" t="s">
        <v>1767</v>
      </c>
      <c r="H752" s="3" t="s">
        <v>1768</v>
      </c>
      <c r="I752" s="3" t="s">
        <v>1756</v>
      </c>
    </row>
    <row r="753" spans="1:9" x14ac:dyDescent="0.2">
      <c r="A753" s="5" t="str">
        <f t="shared" si="11"/>
        <v>00242615520194036301</v>
      </c>
      <c r="B753" s="3" t="s">
        <v>360</v>
      </c>
      <c r="C753" s="3" t="s">
        <v>3305</v>
      </c>
      <c r="D753" s="3" t="s">
        <v>3306</v>
      </c>
      <c r="E753" s="3" t="s">
        <v>1753</v>
      </c>
      <c r="F753" s="3" t="s">
        <v>1754</v>
      </c>
      <c r="G753" s="3" t="s">
        <v>1767</v>
      </c>
      <c r="H753" s="3" t="s">
        <v>1812</v>
      </c>
      <c r="I753" s="3" t="s">
        <v>1756</v>
      </c>
    </row>
    <row r="754" spans="1:9" x14ac:dyDescent="0.2">
      <c r="A754" s="5" t="str">
        <f t="shared" si="11"/>
        <v>00306635520194036301</v>
      </c>
      <c r="B754" s="3" t="s">
        <v>1138</v>
      </c>
      <c r="C754" s="3" t="s">
        <v>2573</v>
      </c>
      <c r="D754" s="3" t="s">
        <v>3307</v>
      </c>
      <c r="E754" s="3" t="s">
        <v>1753</v>
      </c>
      <c r="F754" s="3" t="s">
        <v>1754</v>
      </c>
      <c r="G754" s="3" t="s">
        <v>1781</v>
      </c>
      <c r="H754" s="3" t="s">
        <v>1782</v>
      </c>
      <c r="I754" s="3" t="s">
        <v>1908</v>
      </c>
    </row>
    <row r="755" spans="1:9" x14ac:dyDescent="0.2">
      <c r="A755" s="5" t="str">
        <f t="shared" si="11"/>
        <v>00012579020194036332</v>
      </c>
      <c r="B755" s="3" t="s">
        <v>13</v>
      </c>
      <c r="C755" s="3" t="s">
        <v>3308</v>
      </c>
      <c r="D755" s="3" t="s">
        <v>3309</v>
      </c>
      <c r="E755" s="3" t="s">
        <v>1753</v>
      </c>
      <c r="F755" s="3" t="s">
        <v>1754</v>
      </c>
      <c r="G755" s="3" t="s">
        <v>1755</v>
      </c>
      <c r="H755" s="3" t="s">
        <v>1755</v>
      </c>
      <c r="I755" s="3" t="s">
        <v>1756</v>
      </c>
    </row>
    <row r="756" spans="1:9" x14ac:dyDescent="0.2">
      <c r="A756" s="5" t="str">
        <f t="shared" si="11"/>
        <v>00288733620194036301</v>
      </c>
      <c r="B756" s="3" t="s">
        <v>1149</v>
      </c>
      <c r="C756" s="3" t="s">
        <v>3310</v>
      </c>
      <c r="D756" s="3" t="s">
        <v>3311</v>
      </c>
      <c r="E756" s="3" t="s">
        <v>1753</v>
      </c>
      <c r="F756" s="3" t="s">
        <v>1754</v>
      </c>
      <c r="G756" s="3" t="s">
        <v>1781</v>
      </c>
      <c r="H756" s="3" t="s">
        <v>1782</v>
      </c>
      <c r="I756" s="3" t="s">
        <v>1756</v>
      </c>
    </row>
    <row r="757" spans="1:9" x14ac:dyDescent="0.2">
      <c r="A757" s="5" t="str">
        <f t="shared" si="11"/>
        <v>00006986920194036321</v>
      </c>
      <c r="B757" s="3" t="s">
        <v>720</v>
      </c>
      <c r="C757" s="3" t="s">
        <v>3312</v>
      </c>
      <c r="D757" s="3" t="s">
        <v>3313</v>
      </c>
      <c r="E757" s="3" t="s">
        <v>1753</v>
      </c>
      <c r="F757" s="3" t="s">
        <v>1754</v>
      </c>
      <c r="G757" s="3" t="s">
        <v>1767</v>
      </c>
      <c r="H757" s="3" t="s">
        <v>1768</v>
      </c>
      <c r="I757" s="3" t="s">
        <v>1756</v>
      </c>
    </row>
    <row r="758" spans="1:9" x14ac:dyDescent="0.2">
      <c r="A758" s="5" t="str">
        <f t="shared" si="11"/>
        <v>50009420220184036141</v>
      </c>
      <c r="B758" s="3" t="s">
        <v>944</v>
      </c>
      <c r="C758" s="3" t="s">
        <v>3314</v>
      </c>
      <c r="D758" s="3" t="s">
        <v>3315</v>
      </c>
      <c r="E758" s="3" t="s">
        <v>1753</v>
      </c>
      <c r="F758" s="3" t="s">
        <v>1754</v>
      </c>
      <c r="G758" s="3" t="s">
        <v>1821</v>
      </c>
      <c r="H758" s="3" t="s">
        <v>1764</v>
      </c>
      <c r="I758" s="3" t="s">
        <v>1756</v>
      </c>
    </row>
    <row r="759" spans="1:9" x14ac:dyDescent="0.2">
      <c r="A759" s="5" t="str">
        <f t="shared" si="11"/>
        <v>00257615920194036301</v>
      </c>
      <c r="B759" s="3" t="s">
        <v>860</v>
      </c>
      <c r="C759" s="3" t="s">
        <v>3316</v>
      </c>
      <c r="D759" s="3" t="s">
        <v>3317</v>
      </c>
      <c r="E759" s="3" t="s">
        <v>1753</v>
      </c>
      <c r="F759" s="3" t="s">
        <v>1754</v>
      </c>
      <c r="G759" s="3" t="s">
        <v>1789</v>
      </c>
      <c r="H759" s="3" t="s">
        <v>1764</v>
      </c>
      <c r="I759" s="3" t="s">
        <v>1756</v>
      </c>
    </row>
    <row r="760" spans="1:9" x14ac:dyDescent="0.2">
      <c r="A760" s="5" t="str">
        <f t="shared" si="11"/>
        <v>00009734820194036311</v>
      </c>
      <c r="B760" s="3" t="s">
        <v>595</v>
      </c>
      <c r="C760" s="3" t="s">
        <v>3318</v>
      </c>
      <c r="D760" s="3" t="s">
        <v>3319</v>
      </c>
      <c r="E760" s="3" t="s">
        <v>1753</v>
      </c>
      <c r="F760" s="3" t="s">
        <v>1754</v>
      </c>
      <c r="G760" s="3" t="s">
        <v>1789</v>
      </c>
      <c r="H760" s="3" t="s">
        <v>1764</v>
      </c>
      <c r="I760" s="3" t="s">
        <v>1756</v>
      </c>
    </row>
    <row r="761" spans="1:9" x14ac:dyDescent="0.2">
      <c r="A761" s="5" t="str">
        <f t="shared" si="11"/>
        <v>00244607720194036301</v>
      </c>
      <c r="B761" s="3" t="s">
        <v>849</v>
      </c>
      <c r="C761" s="3" t="s">
        <v>3320</v>
      </c>
      <c r="D761" s="3" t="s">
        <v>3321</v>
      </c>
      <c r="E761" s="3" t="s">
        <v>1753</v>
      </c>
      <c r="F761" s="3" t="s">
        <v>1754</v>
      </c>
      <c r="G761" s="3" t="s">
        <v>1789</v>
      </c>
      <c r="H761" s="3" t="s">
        <v>1764</v>
      </c>
      <c r="I761" s="3" t="s">
        <v>1756</v>
      </c>
    </row>
    <row r="762" spans="1:9" x14ac:dyDescent="0.2">
      <c r="A762" s="5" t="str">
        <f t="shared" si="11"/>
        <v>00242381220194036301</v>
      </c>
      <c r="B762" s="3" t="s">
        <v>523</v>
      </c>
      <c r="C762" s="3" t="s">
        <v>3322</v>
      </c>
      <c r="D762" s="3" t="s">
        <v>3323</v>
      </c>
      <c r="E762" s="3" t="s">
        <v>1753</v>
      </c>
      <c r="F762" s="3" t="s">
        <v>1754</v>
      </c>
      <c r="G762" s="3" t="s">
        <v>1781</v>
      </c>
      <c r="H762" s="3" t="s">
        <v>1782</v>
      </c>
      <c r="I762" s="3" t="s">
        <v>1756</v>
      </c>
    </row>
    <row r="763" spans="1:9" x14ac:dyDescent="0.2">
      <c r="A763" s="5" t="str">
        <f t="shared" si="11"/>
        <v>00287954220194036301</v>
      </c>
      <c r="B763" s="3" t="s">
        <v>940</v>
      </c>
      <c r="C763" s="3" t="s">
        <v>3324</v>
      </c>
      <c r="D763" s="3" t="s">
        <v>3325</v>
      </c>
      <c r="E763" s="3" t="s">
        <v>1753</v>
      </c>
      <c r="F763" s="3" t="s">
        <v>1754</v>
      </c>
      <c r="G763" s="3" t="s">
        <v>1789</v>
      </c>
      <c r="H763" s="3" t="s">
        <v>1764</v>
      </c>
      <c r="I763" s="3" t="s">
        <v>1756</v>
      </c>
    </row>
    <row r="764" spans="1:9" x14ac:dyDescent="0.2">
      <c r="A764" s="5" t="str">
        <f t="shared" si="11"/>
        <v>00002970420194036343</v>
      </c>
      <c r="B764" s="3" t="s">
        <v>273</v>
      </c>
      <c r="C764" s="3" t="s">
        <v>3326</v>
      </c>
      <c r="D764" s="3" t="s">
        <v>3327</v>
      </c>
      <c r="E764" s="3" t="s">
        <v>1753</v>
      </c>
      <c r="F764" s="3" t="s">
        <v>1754</v>
      </c>
      <c r="G764" s="3" t="s">
        <v>1767</v>
      </c>
      <c r="H764" s="3" t="s">
        <v>1768</v>
      </c>
      <c r="I764" s="3" t="s">
        <v>1756</v>
      </c>
    </row>
    <row r="765" spans="1:9" x14ac:dyDescent="0.2">
      <c r="A765" s="5" t="str">
        <f t="shared" si="11"/>
        <v>00251371020194036301</v>
      </c>
      <c r="B765" s="3" t="s">
        <v>857</v>
      </c>
      <c r="C765" s="3" t="s">
        <v>3328</v>
      </c>
      <c r="D765" s="3" t="s">
        <v>3329</v>
      </c>
      <c r="E765" s="3" t="s">
        <v>1753</v>
      </c>
      <c r="F765" s="3" t="s">
        <v>1754</v>
      </c>
      <c r="G765" s="3" t="s">
        <v>1789</v>
      </c>
      <c r="H765" s="3" t="s">
        <v>1764</v>
      </c>
      <c r="I765" s="3" t="s">
        <v>1756</v>
      </c>
    </row>
    <row r="766" spans="1:9" x14ac:dyDescent="0.2">
      <c r="A766" s="5" t="str">
        <f t="shared" si="11"/>
        <v>00209956020194036301</v>
      </c>
      <c r="B766" s="3" t="s">
        <v>680</v>
      </c>
      <c r="C766" s="3" t="s">
        <v>3330</v>
      </c>
      <c r="D766" s="3" t="s">
        <v>3331</v>
      </c>
      <c r="E766" s="3" t="s">
        <v>1753</v>
      </c>
      <c r="F766" s="3" t="s">
        <v>1754</v>
      </c>
      <c r="G766" s="3" t="s">
        <v>1767</v>
      </c>
      <c r="H766" s="3" t="s">
        <v>1812</v>
      </c>
      <c r="I766" s="3" t="s">
        <v>1756</v>
      </c>
    </row>
    <row r="767" spans="1:9" x14ac:dyDescent="0.2">
      <c r="A767" s="5" t="str">
        <f t="shared" si="11"/>
        <v>00195994820194036301</v>
      </c>
      <c r="B767" s="3" t="s">
        <v>660</v>
      </c>
      <c r="C767" s="3" t="s">
        <v>3332</v>
      </c>
      <c r="D767" s="3" t="s">
        <v>3333</v>
      </c>
      <c r="E767" s="3" t="s">
        <v>1753</v>
      </c>
      <c r="F767" s="3" t="s">
        <v>1754</v>
      </c>
      <c r="G767" s="3" t="s">
        <v>1767</v>
      </c>
      <c r="H767" s="3" t="s">
        <v>1812</v>
      </c>
      <c r="I767" s="3" t="s">
        <v>1756</v>
      </c>
    </row>
    <row r="768" spans="1:9" x14ac:dyDescent="0.2">
      <c r="A768" s="5" t="str">
        <f t="shared" si="11"/>
        <v>00183523220194036301</v>
      </c>
      <c r="B768" s="3" t="s">
        <v>331</v>
      </c>
      <c r="C768" s="3" t="s">
        <v>3334</v>
      </c>
      <c r="D768" s="3" t="s">
        <v>3335</v>
      </c>
      <c r="E768" s="3" t="s">
        <v>1753</v>
      </c>
      <c r="F768" s="3" t="s">
        <v>1754</v>
      </c>
      <c r="G768" s="3" t="s">
        <v>1767</v>
      </c>
      <c r="H768" s="3" t="s">
        <v>1768</v>
      </c>
      <c r="I768" s="3" t="s">
        <v>1756</v>
      </c>
    </row>
    <row r="769" spans="1:9" x14ac:dyDescent="0.2">
      <c r="A769" s="5" t="str">
        <f t="shared" si="11"/>
        <v>00151773020194036301</v>
      </c>
      <c r="B769" s="3" t="s">
        <v>633</v>
      </c>
      <c r="C769" s="3" t="s">
        <v>3336</v>
      </c>
      <c r="D769" s="3" t="s">
        <v>3337</v>
      </c>
      <c r="E769" s="3" t="s">
        <v>1753</v>
      </c>
      <c r="F769" s="3" t="s">
        <v>1754</v>
      </c>
      <c r="G769" s="3" t="s">
        <v>1767</v>
      </c>
      <c r="H769" s="3" t="s">
        <v>1764</v>
      </c>
      <c r="I769" s="3" t="s">
        <v>1756</v>
      </c>
    </row>
    <row r="770" spans="1:9" x14ac:dyDescent="0.2">
      <c r="A770" s="5" t="str">
        <f t="shared" ref="A770:A833" si="12">TRIM(B770)</f>
        <v>00227891920194036301</v>
      </c>
      <c r="B770" s="3" t="s">
        <v>688</v>
      </c>
      <c r="C770" s="3" t="s">
        <v>2265</v>
      </c>
      <c r="D770" s="3" t="s">
        <v>3338</v>
      </c>
      <c r="E770" s="3" t="s">
        <v>1753</v>
      </c>
      <c r="F770" s="3" t="s">
        <v>1754</v>
      </c>
      <c r="G770" s="3" t="s">
        <v>1789</v>
      </c>
      <c r="H770" s="3" t="s">
        <v>1764</v>
      </c>
      <c r="I770" s="3" t="s">
        <v>1790</v>
      </c>
    </row>
    <row r="771" spans="1:9" x14ac:dyDescent="0.2">
      <c r="A771" s="5" t="str">
        <f t="shared" si="12"/>
        <v>50060864620194036100</v>
      </c>
      <c r="B771" s="3" t="s">
        <v>709</v>
      </c>
      <c r="C771" s="3" t="s">
        <v>3339</v>
      </c>
      <c r="D771" s="3" t="s">
        <v>3340</v>
      </c>
      <c r="E771" s="3" t="s">
        <v>1753</v>
      </c>
      <c r="F771" s="3" t="s">
        <v>1754</v>
      </c>
      <c r="G771" s="3" t="s">
        <v>1828</v>
      </c>
      <c r="H771" s="3" t="s">
        <v>1764</v>
      </c>
      <c r="I771" s="3" t="s">
        <v>1756</v>
      </c>
    </row>
    <row r="772" spans="1:9" x14ac:dyDescent="0.2">
      <c r="A772" s="5" t="str">
        <f t="shared" si="12"/>
        <v>00199476620194036301</v>
      </c>
      <c r="B772" s="3" t="s">
        <v>493</v>
      </c>
      <c r="C772" s="3" t="s">
        <v>3341</v>
      </c>
      <c r="D772" s="3" t="s">
        <v>3342</v>
      </c>
      <c r="E772" s="3" t="s">
        <v>1753</v>
      </c>
      <c r="F772" s="3" t="s">
        <v>1754</v>
      </c>
      <c r="G772" s="3" t="s">
        <v>1781</v>
      </c>
      <c r="H772" s="3" t="s">
        <v>1782</v>
      </c>
      <c r="I772" s="3" t="s">
        <v>1756</v>
      </c>
    </row>
    <row r="773" spans="1:9" x14ac:dyDescent="0.2">
      <c r="A773" s="5" t="str">
        <f t="shared" si="12"/>
        <v>00005040220194036311</v>
      </c>
      <c r="B773" s="3" t="s">
        <v>805</v>
      </c>
      <c r="C773" s="3" t="s">
        <v>3343</v>
      </c>
      <c r="D773" s="3" t="s">
        <v>3344</v>
      </c>
      <c r="E773" s="3" t="s">
        <v>1753</v>
      </c>
      <c r="F773" s="3" t="s">
        <v>1754</v>
      </c>
      <c r="G773" s="3" t="s">
        <v>1789</v>
      </c>
      <c r="H773" s="3" t="s">
        <v>1764</v>
      </c>
      <c r="I773" s="3" t="s">
        <v>1756</v>
      </c>
    </row>
    <row r="774" spans="1:9" x14ac:dyDescent="0.2">
      <c r="A774" s="5" t="str">
        <f t="shared" si="12"/>
        <v>00305925320194036301</v>
      </c>
      <c r="B774" s="3" t="s">
        <v>1136</v>
      </c>
      <c r="C774" s="3" t="s">
        <v>1906</v>
      </c>
      <c r="D774" s="3" t="s">
        <v>3345</v>
      </c>
      <c r="E774" s="3" t="s">
        <v>1753</v>
      </c>
      <c r="F774" s="3" t="s">
        <v>1771</v>
      </c>
      <c r="G774" s="3" t="s">
        <v>1755</v>
      </c>
      <c r="H774" s="3" t="s">
        <v>3346</v>
      </c>
      <c r="I774" s="3" t="s">
        <v>2545</v>
      </c>
    </row>
    <row r="775" spans="1:9" x14ac:dyDescent="0.2">
      <c r="A775" s="5" t="str">
        <f t="shared" si="12"/>
        <v>00016777720194036338</v>
      </c>
      <c r="B775" s="3" t="s">
        <v>872</v>
      </c>
      <c r="C775" s="3" t="s">
        <v>3347</v>
      </c>
      <c r="D775" s="3" t="s">
        <v>3348</v>
      </c>
      <c r="E775" s="3" t="s">
        <v>1753</v>
      </c>
      <c r="F775" s="3" t="s">
        <v>1754</v>
      </c>
      <c r="G775" s="3" t="s">
        <v>1781</v>
      </c>
      <c r="H775" s="3" t="s">
        <v>1782</v>
      </c>
      <c r="I775" s="3" t="s">
        <v>1756</v>
      </c>
    </row>
    <row r="776" spans="1:9" x14ac:dyDescent="0.2">
      <c r="A776" s="5" t="str">
        <f t="shared" si="12"/>
        <v>00248305620194036301</v>
      </c>
      <c r="B776" s="3" t="s">
        <v>705</v>
      </c>
      <c r="C776" s="3" t="s">
        <v>3349</v>
      </c>
      <c r="D776" s="3" t="s">
        <v>3350</v>
      </c>
      <c r="E776" s="3" t="s">
        <v>1753</v>
      </c>
      <c r="F776" s="3" t="s">
        <v>1754</v>
      </c>
      <c r="G776" s="3" t="s">
        <v>1789</v>
      </c>
      <c r="H776" s="3" t="s">
        <v>1764</v>
      </c>
      <c r="I776" s="3" t="s">
        <v>1756</v>
      </c>
    </row>
    <row r="777" spans="1:9" x14ac:dyDescent="0.2">
      <c r="A777" s="5" t="str">
        <f t="shared" si="12"/>
        <v>00012105220194036321</v>
      </c>
      <c r="B777" s="3" t="s">
        <v>399</v>
      </c>
      <c r="C777" s="3" t="s">
        <v>3351</v>
      </c>
      <c r="D777" s="3" t="s">
        <v>3352</v>
      </c>
      <c r="E777" s="3" t="s">
        <v>1753</v>
      </c>
      <c r="F777" s="3" t="s">
        <v>1754</v>
      </c>
      <c r="G777" s="3" t="s">
        <v>1767</v>
      </c>
      <c r="H777" s="3" t="s">
        <v>1764</v>
      </c>
      <c r="I777" s="3" t="s">
        <v>1756</v>
      </c>
    </row>
    <row r="778" spans="1:9" x14ac:dyDescent="0.2">
      <c r="A778" s="5" t="str">
        <f t="shared" si="12"/>
        <v>00164010320194036301</v>
      </c>
      <c r="B778" s="3" t="s">
        <v>138</v>
      </c>
      <c r="C778" s="3" t="s">
        <v>3353</v>
      </c>
      <c r="D778" s="3" t="s">
        <v>3354</v>
      </c>
      <c r="E778" s="3" t="s">
        <v>1753</v>
      </c>
      <c r="F778" s="3" t="s">
        <v>1754</v>
      </c>
      <c r="G778" s="3" t="s">
        <v>1985</v>
      </c>
      <c r="H778" s="3" t="s">
        <v>1760</v>
      </c>
      <c r="I778" s="3" t="s">
        <v>1756</v>
      </c>
    </row>
    <row r="779" spans="1:9" x14ac:dyDescent="0.2">
      <c r="A779" s="5" t="str">
        <f t="shared" si="12"/>
        <v>00002445620194036332</v>
      </c>
      <c r="B779" s="3" t="s">
        <v>755</v>
      </c>
      <c r="C779" s="3" t="s">
        <v>3355</v>
      </c>
      <c r="D779" s="3" t="s">
        <v>3356</v>
      </c>
      <c r="E779" s="3" t="s">
        <v>1753</v>
      </c>
      <c r="F779" s="3" t="s">
        <v>1754</v>
      </c>
      <c r="G779" s="3" t="s">
        <v>1789</v>
      </c>
      <c r="H779" s="3" t="s">
        <v>1764</v>
      </c>
      <c r="I779" s="3" t="s">
        <v>1756</v>
      </c>
    </row>
    <row r="780" spans="1:9" x14ac:dyDescent="0.2">
      <c r="A780" s="5" t="str">
        <f t="shared" si="12"/>
        <v>00326468920194036301</v>
      </c>
      <c r="B780" s="3" t="s">
        <v>1327</v>
      </c>
      <c r="C780" s="3" t="s">
        <v>3357</v>
      </c>
      <c r="D780" s="3" t="s">
        <v>3358</v>
      </c>
      <c r="E780" s="3" t="s">
        <v>1753</v>
      </c>
      <c r="F780" s="3" t="s">
        <v>1754</v>
      </c>
      <c r="G780" s="3" t="s">
        <v>1781</v>
      </c>
      <c r="H780" s="3" t="s">
        <v>1782</v>
      </c>
      <c r="I780" s="3" t="s">
        <v>1756</v>
      </c>
    </row>
    <row r="781" spans="1:9" x14ac:dyDescent="0.2">
      <c r="A781" s="5" t="str">
        <f t="shared" si="12"/>
        <v>00021071420194036343</v>
      </c>
      <c r="B781" s="3" t="s">
        <v>1624</v>
      </c>
      <c r="C781" s="3" t="s">
        <v>3359</v>
      </c>
      <c r="D781" s="3" t="s">
        <v>3360</v>
      </c>
      <c r="E781" s="3" t="s">
        <v>1753</v>
      </c>
      <c r="F781" s="3" t="s">
        <v>2391</v>
      </c>
      <c r="G781" s="3" t="s">
        <v>1755</v>
      </c>
      <c r="H781" s="3" t="s">
        <v>3361</v>
      </c>
      <c r="I781" s="3" t="s">
        <v>1756</v>
      </c>
    </row>
    <row r="782" spans="1:9" x14ac:dyDescent="0.2">
      <c r="A782" s="5" t="str">
        <f t="shared" si="12"/>
        <v>00014282920194036338</v>
      </c>
      <c r="B782" s="3" t="s">
        <v>969</v>
      </c>
      <c r="C782" s="3" t="s">
        <v>3362</v>
      </c>
      <c r="D782" s="3" t="s">
        <v>3363</v>
      </c>
      <c r="E782" s="3" t="s">
        <v>1753</v>
      </c>
      <c r="F782" s="3" t="s">
        <v>1754</v>
      </c>
      <c r="G782" s="3" t="s">
        <v>1789</v>
      </c>
      <c r="H782" s="3" t="s">
        <v>1764</v>
      </c>
      <c r="I782" s="3" t="s">
        <v>1756</v>
      </c>
    </row>
    <row r="783" spans="1:9" x14ac:dyDescent="0.2">
      <c r="A783" s="5" t="str">
        <f t="shared" si="12"/>
        <v>50027928320194036100</v>
      </c>
      <c r="B783" s="3" t="s">
        <v>303</v>
      </c>
      <c r="C783" s="3" t="s">
        <v>3364</v>
      </c>
      <c r="D783" s="3" t="s">
        <v>3365</v>
      </c>
      <c r="E783" s="3" t="s">
        <v>1753</v>
      </c>
      <c r="F783" s="3" t="s">
        <v>1754</v>
      </c>
      <c r="G783" s="3" t="s">
        <v>1767</v>
      </c>
      <c r="H783" s="3" t="s">
        <v>1768</v>
      </c>
      <c r="I783" s="3" t="s">
        <v>1756</v>
      </c>
    </row>
    <row r="784" spans="1:9" x14ac:dyDescent="0.2">
      <c r="A784" s="5" t="str">
        <f t="shared" si="12"/>
        <v>00007086220194036338</v>
      </c>
      <c r="B784" s="3" t="s">
        <v>960</v>
      </c>
      <c r="C784" s="3" t="s">
        <v>3366</v>
      </c>
      <c r="D784" s="3" t="s">
        <v>3367</v>
      </c>
      <c r="E784" s="3" t="s">
        <v>1753</v>
      </c>
      <c r="F784" s="3" t="s">
        <v>1754</v>
      </c>
      <c r="G784" s="3" t="s">
        <v>1789</v>
      </c>
      <c r="H784" s="3" t="s">
        <v>1764</v>
      </c>
      <c r="I784" s="3" t="s">
        <v>1756</v>
      </c>
    </row>
    <row r="785" spans="1:9" x14ac:dyDescent="0.2">
      <c r="A785" s="5" t="str">
        <f t="shared" si="12"/>
        <v>00034185420194036306</v>
      </c>
      <c r="B785" s="3" t="s">
        <v>793</v>
      </c>
      <c r="C785" s="3" t="s">
        <v>3368</v>
      </c>
      <c r="D785" s="3" t="s">
        <v>3369</v>
      </c>
      <c r="E785" s="3" t="s">
        <v>1753</v>
      </c>
      <c r="F785" s="3" t="s">
        <v>1754</v>
      </c>
      <c r="G785" s="3" t="s">
        <v>1781</v>
      </c>
      <c r="H785" s="3" t="s">
        <v>1782</v>
      </c>
      <c r="I785" s="3" t="s">
        <v>1756</v>
      </c>
    </row>
    <row r="786" spans="1:9" x14ac:dyDescent="0.2">
      <c r="A786" s="5" t="str">
        <f t="shared" si="12"/>
        <v>50039870520184036144</v>
      </c>
      <c r="B786" s="3" t="s">
        <v>107</v>
      </c>
      <c r="C786" s="3" t="s">
        <v>3370</v>
      </c>
      <c r="D786" s="3" t="s">
        <v>3371</v>
      </c>
      <c r="E786" s="3" t="s">
        <v>1753</v>
      </c>
      <c r="F786" s="3" t="s">
        <v>1771</v>
      </c>
      <c r="G786" s="3" t="s">
        <v>1843</v>
      </c>
      <c r="H786" s="3" t="s">
        <v>1760</v>
      </c>
      <c r="I786" s="3" t="s">
        <v>1756</v>
      </c>
    </row>
    <row r="787" spans="1:9" x14ac:dyDescent="0.2">
      <c r="A787" s="5" t="str">
        <f t="shared" si="12"/>
        <v>00010883920194036321</v>
      </c>
      <c r="B787" s="3" t="s">
        <v>392</v>
      </c>
      <c r="C787" s="3" t="s">
        <v>3372</v>
      </c>
      <c r="D787" s="3" t="s">
        <v>3373</v>
      </c>
      <c r="E787" s="3" t="s">
        <v>1753</v>
      </c>
      <c r="F787" s="3" t="s">
        <v>1754</v>
      </c>
      <c r="G787" s="3" t="s">
        <v>1828</v>
      </c>
      <c r="H787" s="3" t="s">
        <v>1764</v>
      </c>
      <c r="I787" s="3" t="s">
        <v>1756</v>
      </c>
    </row>
    <row r="788" spans="1:9" x14ac:dyDescent="0.2">
      <c r="A788" s="5" t="str">
        <f t="shared" si="12"/>
        <v>00023289720184036321</v>
      </c>
      <c r="B788" s="3" t="s">
        <v>942</v>
      </c>
      <c r="C788" s="3" t="s">
        <v>3374</v>
      </c>
      <c r="D788" s="3" t="s">
        <v>3375</v>
      </c>
      <c r="E788" s="3" t="s">
        <v>1753</v>
      </c>
      <c r="F788" s="3" t="s">
        <v>1754</v>
      </c>
      <c r="G788" s="3" t="s">
        <v>1781</v>
      </c>
      <c r="H788" s="3" t="s">
        <v>1782</v>
      </c>
      <c r="I788" s="3" t="s">
        <v>1756</v>
      </c>
    </row>
    <row r="789" spans="1:9" x14ac:dyDescent="0.2">
      <c r="A789" s="5" t="str">
        <f t="shared" si="12"/>
        <v>50108576720194036100</v>
      </c>
      <c r="B789" s="3" t="s">
        <v>910</v>
      </c>
      <c r="C789" s="3" t="s">
        <v>3376</v>
      </c>
      <c r="D789" s="3" t="s">
        <v>3377</v>
      </c>
      <c r="E789" s="3" t="s">
        <v>1753</v>
      </c>
      <c r="F789" s="3" t="s">
        <v>1754</v>
      </c>
      <c r="G789" s="3" t="s">
        <v>1789</v>
      </c>
      <c r="H789" s="3" t="s">
        <v>1764</v>
      </c>
      <c r="I789" s="3" t="s">
        <v>1756</v>
      </c>
    </row>
    <row r="790" spans="1:9" x14ac:dyDescent="0.2">
      <c r="A790" s="5" t="str">
        <f t="shared" si="12"/>
        <v>00173320620194036301</v>
      </c>
      <c r="B790" s="3" t="s">
        <v>466</v>
      </c>
      <c r="C790" s="3" t="s">
        <v>3378</v>
      </c>
      <c r="D790" s="3" t="s">
        <v>3379</v>
      </c>
      <c r="E790" s="3" t="s">
        <v>1753</v>
      </c>
      <c r="F790" s="3" t="s">
        <v>1754</v>
      </c>
      <c r="G790" s="3" t="s">
        <v>1775</v>
      </c>
      <c r="H790" s="3" t="s">
        <v>1776</v>
      </c>
      <c r="I790" s="3" t="s">
        <v>1756</v>
      </c>
    </row>
    <row r="791" spans="1:9" x14ac:dyDescent="0.2">
      <c r="A791" s="5" t="str">
        <f t="shared" si="12"/>
        <v>00008468020194036321</v>
      </c>
      <c r="B791" s="3" t="s">
        <v>749</v>
      </c>
      <c r="C791" s="3" t="s">
        <v>3380</v>
      </c>
      <c r="D791" s="3" t="s">
        <v>3381</v>
      </c>
      <c r="E791" s="3" t="s">
        <v>1753</v>
      </c>
      <c r="F791" s="3" t="s">
        <v>1754</v>
      </c>
      <c r="G791" s="3" t="s">
        <v>1828</v>
      </c>
      <c r="H791" s="3" t="s">
        <v>1764</v>
      </c>
      <c r="I791" s="3" t="s">
        <v>1756</v>
      </c>
    </row>
    <row r="792" spans="1:9" x14ac:dyDescent="0.2">
      <c r="A792" s="5" t="str">
        <f t="shared" si="12"/>
        <v>00257538220194036301</v>
      </c>
      <c r="B792" s="3" t="s">
        <v>859</v>
      </c>
      <c r="C792" s="3" t="s">
        <v>3382</v>
      </c>
      <c r="D792" s="3" t="s">
        <v>3383</v>
      </c>
      <c r="E792" s="3" t="s">
        <v>1753</v>
      </c>
      <c r="F792" s="3" t="s">
        <v>1754</v>
      </c>
      <c r="G792" s="3" t="s">
        <v>1789</v>
      </c>
      <c r="H792" s="3" t="s">
        <v>1764</v>
      </c>
      <c r="I792" s="3" t="s">
        <v>1756</v>
      </c>
    </row>
    <row r="793" spans="1:9" x14ac:dyDescent="0.2">
      <c r="A793" s="5" t="str">
        <f t="shared" si="12"/>
        <v>00329829320194036301</v>
      </c>
      <c r="B793" s="3" t="s">
        <v>1331</v>
      </c>
      <c r="C793" s="3" t="s">
        <v>3384</v>
      </c>
      <c r="D793" s="3" t="s">
        <v>3385</v>
      </c>
      <c r="E793" s="3" t="s">
        <v>1753</v>
      </c>
      <c r="F793" s="3" t="s">
        <v>1754</v>
      </c>
      <c r="G793" s="3" t="s">
        <v>1781</v>
      </c>
      <c r="H793" s="3" t="s">
        <v>1782</v>
      </c>
      <c r="I793" s="3" t="s">
        <v>1756</v>
      </c>
    </row>
    <row r="794" spans="1:9" x14ac:dyDescent="0.2">
      <c r="A794" s="5" t="str">
        <f t="shared" si="12"/>
        <v>00130753520194036301</v>
      </c>
      <c r="B794" s="3" t="s">
        <v>176</v>
      </c>
      <c r="C794" s="3" t="s">
        <v>3386</v>
      </c>
      <c r="D794" s="3" t="s">
        <v>3387</v>
      </c>
      <c r="E794" s="3" t="s">
        <v>1753</v>
      </c>
      <c r="F794" s="3" t="s">
        <v>1754</v>
      </c>
      <c r="G794" s="3" t="s">
        <v>1759</v>
      </c>
      <c r="H794" s="3" t="s">
        <v>1760</v>
      </c>
      <c r="I794" s="3" t="s">
        <v>1756</v>
      </c>
    </row>
    <row r="795" spans="1:9" x14ac:dyDescent="0.2">
      <c r="A795" s="5" t="str">
        <f t="shared" si="12"/>
        <v>00213498520194036301</v>
      </c>
      <c r="B795" s="3" t="s">
        <v>511</v>
      </c>
      <c r="C795" s="3" t="s">
        <v>3388</v>
      </c>
      <c r="D795" s="3" t="s">
        <v>3389</v>
      </c>
      <c r="E795" s="3" t="s">
        <v>1753</v>
      </c>
      <c r="F795" s="3" t="s">
        <v>1754</v>
      </c>
      <c r="G795" s="3" t="s">
        <v>1767</v>
      </c>
      <c r="H795" s="3" t="s">
        <v>1768</v>
      </c>
      <c r="I795" s="3" t="s">
        <v>1756</v>
      </c>
    </row>
    <row r="796" spans="1:9" x14ac:dyDescent="0.2">
      <c r="A796" s="5" t="str">
        <f t="shared" si="12"/>
        <v>00007298920194036321</v>
      </c>
      <c r="B796" s="3" t="s">
        <v>551</v>
      </c>
      <c r="C796" s="3" t="s">
        <v>3390</v>
      </c>
      <c r="D796" s="3" t="s">
        <v>3391</v>
      </c>
      <c r="E796" s="3" t="s">
        <v>1753</v>
      </c>
      <c r="F796" s="3" t="s">
        <v>1754</v>
      </c>
      <c r="G796" s="3" t="s">
        <v>1767</v>
      </c>
      <c r="H796" s="3" t="s">
        <v>1768</v>
      </c>
      <c r="I796" s="3" t="s">
        <v>1756</v>
      </c>
    </row>
    <row r="797" spans="1:9" x14ac:dyDescent="0.2">
      <c r="A797" s="5" t="str">
        <f t="shared" si="12"/>
        <v>00030531920194036332</v>
      </c>
      <c r="B797" s="3" t="s">
        <v>761</v>
      </c>
      <c r="C797" s="3" t="s">
        <v>3392</v>
      </c>
      <c r="D797" s="3" t="s">
        <v>3393</v>
      </c>
      <c r="E797" s="3" t="s">
        <v>1753</v>
      </c>
      <c r="F797" s="3" t="s">
        <v>1754</v>
      </c>
      <c r="G797" s="3" t="s">
        <v>1789</v>
      </c>
      <c r="H797" s="3" t="s">
        <v>1764</v>
      </c>
      <c r="I797" s="3" t="s">
        <v>1756</v>
      </c>
    </row>
    <row r="798" spans="1:9" x14ac:dyDescent="0.2">
      <c r="A798" s="5" t="str">
        <f t="shared" si="12"/>
        <v>00196627320194036301</v>
      </c>
      <c r="B798" s="3" t="s">
        <v>490</v>
      </c>
      <c r="C798" s="3" t="s">
        <v>3394</v>
      </c>
      <c r="D798" s="3" t="s">
        <v>3395</v>
      </c>
      <c r="E798" s="3" t="s">
        <v>1753</v>
      </c>
      <c r="F798" s="3" t="s">
        <v>1754</v>
      </c>
      <c r="G798" s="3" t="s">
        <v>1767</v>
      </c>
      <c r="H798" s="3" t="s">
        <v>1812</v>
      </c>
      <c r="I798" s="3" t="s">
        <v>1756</v>
      </c>
    </row>
    <row r="799" spans="1:9" x14ac:dyDescent="0.2">
      <c r="A799" s="5" t="str">
        <f t="shared" si="12"/>
        <v>50304268820184036100</v>
      </c>
      <c r="B799" s="3" t="s">
        <v>168</v>
      </c>
      <c r="C799" s="3" t="s">
        <v>3396</v>
      </c>
      <c r="D799" s="3" t="s">
        <v>3397</v>
      </c>
      <c r="E799" s="3" t="s">
        <v>1753</v>
      </c>
      <c r="F799" s="3" t="s">
        <v>1754</v>
      </c>
      <c r="G799" s="3" t="s">
        <v>1846</v>
      </c>
      <c r="H799" s="3" t="s">
        <v>1760</v>
      </c>
      <c r="I799" s="3" t="s">
        <v>1756</v>
      </c>
    </row>
    <row r="800" spans="1:9" x14ac:dyDescent="0.2">
      <c r="A800" s="5" t="str">
        <f t="shared" si="12"/>
        <v>00194712820194036301</v>
      </c>
      <c r="B800" s="3" t="s">
        <v>489</v>
      </c>
      <c r="C800" s="3" t="s">
        <v>3398</v>
      </c>
      <c r="D800" s="3" t="s">
        <v>3399</v>
      </c>
      <c r="E800" s="3" t="s">
        <v>1753</v>
      </c>
      <c r="F800" s="3" t="s">
        <v>1754</v>
      </c>
      <c r="G800" s="3" t="s">
        <v>1767</v>
      </c>
      <c r="H800" s="3" t="s">
        <v>1764</v>
      </c>
      <c r="I800" s="3" t="s">
        <v>1756</v>
      </c>
    </row>
    <row r="801" spans="1:9" x14ac:dyDescent="0.2">
      <c r="A801" s="5" t="str">
        <f t="shared" si="12"/>
        <v>00289261720194036301</v>
      </c>
      <c r="B801" s="3" t="s">
        <v>1091</v>
      </c>
      <c r="C801" s="3" t="s">
        <v>3400</v>
      </c>
      <c r="D801" s="3" t="s">
        <v>3401</v>
      </c>
      <c r="E801" s="3" t="s">
        <v>1753</v>
      </c>
      <c r="F801" s="3" t="s">
        <v>1754</v>
      </c>
      <c r="G801" s="3" t="s">
        <v>1781</v>
      </c>
      <c r="H801" s="3" t="s">
        <v>1782</v>
      </c>
      <c r="I801" s="3" t="s">
        <v>1756</v>
      </c>
    </row>
    <row r="802" spans="1:9" x14ac:dyDescent="0.2">
      <c r="A802" s="5" t="str">
        <f t="shared" si="12"/>
        <v>50011660320194036141</v>
      </c>
      <c r="B802" s="3" t="s">
        <v>401</v>
      </c>
      <c r="C802" s="3" t="s">
        <v>3402</v>
      </c>
      <c r="D802" s="3" t="s">
        <v>3403</v>
      </c>
      <c r="E802" s="3" t="s">
        <v>1753</v>
      </c>
      <c r="F802" s="3" t="s">
        <v>1754</v>
      </c>
      <c r="G802" s="3" t="s">
        <v>1767</v>
      </c>
      <c r="H802" s="3" t="s">
        <v>1768</v>
      </c>
      <c r="I802" s="3" t="s">
        <v>1756</v>
      </c>
    </row>
    <row r="803" spans="1:9" x14ac:dyDescent="0.2">
      <c r="A803" s="5" t="str">
        <f t="shared" si="12"/>
        <v>00194748020194036301</v>
      </c>
      <c r="B803" s="3" t="s">
        <v>355</v>
      </c>
      <c r="C803" s="3" t="s">
        <v>3404</v>
      </c>
      <c r="D803" s="3" t="s">
        <v>3405</v>
      </c>
      <c r="E803" s="3" t="s">
        <v>1753</v>
      </c>
      <c r="F803" s="3" t="s">
        <v>1754</v>
      </c>
      <c r="G803" s="3" t="s">
        <v>1781</v>
      </c>
      <c r="H803" s="3" t="s">
        <v>1782</v>
      </c>
      <c r="I803" s="3" t="s">
        <v>1756</v>
      </c>
    </row>
    <row r="804" spans="1:9" x14ac:dyDescent="0.2">
      <c r="A804" s="5" t="str">
        <f t="shared" si="12"/>
        <v>00021679820194036306</v>
      </c>
      <c r="B804" s="3" t="s">
        <v>428</v>
      </c>
      <c r="C804" s="3" t="s">
        <v>3406</v>
      </c>
      <c r="D804" s="3" t="s">
        <v>3407</v>
      </c>
      <c r="E804" s="3" t="s">
        <v>1753</v>
      </c>
      <c r="F804" s="3" t="s">
        <v>1754</v>
      </c>
      <c r="G804" s="3" t="s">
        <v>1775</v>
      </c>
      <c r="H804" s="3" t="s">
        <v>1776</v>
      </c>
      <c r="I804" s="3" t="s">
        <v>1756</v>
      </c>
    </row>
    <row r="805" spans="1:9" x14ac:dyDescent="0.2">
      <c r="A805" s="5" t="str">
        <f t="shared" si="12"/>
        <v>50275592520184036100</v>
      </c>
      <c r="B805" s="3" t="s">
        <v>1293</v>
      </c>
      <c r="C805" s="3" t="s">
        <v>3408</v>
      </c>
      <c r="D805" s="3" t="s">
        <v>3409</v>
      </c>
      <c r="E805" s="3" t="s">
        <v>1753</v>
      </c>
      <c r="F805" s="3" t="s">
        <v>1754</v>
      </c>
      <c r="G805" s="3" t="s">
        <v>1781</v>
      </c>
      <c r="H805" s="3" t="s">
        <v>1782</v>
      </c>
      <c r="I805" s="3" t="s">
        <v>1756</v>
      </c>
    </row>
    <row r="806" spans="1:9" x14ac:dyDescent="0.2">
      <c r="A806" s="5" t="str">
        <f t="shared" si="12"/>
        <v>00271143720194036301</v>
      </c>
      <c r="B806" s="3" t="s">
        <v>924</v>
      </c>
      <c r="C806" s="3" t="s">
        <v>3410</v>
      </c>
      <c r="D806" s="3" t="s">
        <v>3411</v>
      </c>
      <c r="E806" s="3" t="s">
        <v>1753</v>
      </c>
      <c r="F806" s="3" t="s">
        <v>1754</v>
      </c>
      <c r="G806" s="3" t="s">
        <v>1821</v>
      </c>
      <c r="H806" s="3" t="s">
        <v>1764</v>
      </c>
      <c r="I806" s="3" t="s">
        <v>1756</v>
      </c>
    </row>
    <row r="807" spans="1:9" x14ac:dyDescent="0.2">
      <c r="A807" s="5" t="str">
        <f t="shared" si="12"/>
        <v>00004306320194036305</v>
      </c>
      <c r="B807" s="3" t="s">
        <v>57</v>
      </c>
      <c r="C807" s="3" t="s">
        <v>3412</v>
      </c>
      <c r="D807" s="3" t="s">
        <v>3413</v>
      </c>
      <c r="E807" s="3" t="s">
        <v>1753</v>
      </c>
      <c r="F807" s="3" t="s">
        <v>1754</v>
      </c>
      <c r="G807" s="3" t="s">
        <v>1843</v>
      </c>
      <c r="H807" s="3" t="s">
        <v>1760</v>
      </c>
      <c r="I807" s="3" t="s">
        <v>1756</v>
      </c>
    </row>
    <row r="808" spans="1:9" x14ac:dyDescent="0.2">
      <c r="A808" s="5" t="str">
        <f t="shared" si="12"/>
        <v>00046449420194036306</v>
      </c>
      <c r="B808" s="3" t="s">
        <v>1221</v>
      </c>
      <c r="C808" s="3" t="s">
        <v>3414</v>
      </c>
      <c r="D808" s="3" t="s">
        <v>3415</v>
      </c>
      <c r="E808" s="3" t="s">
        <v>1753</v>
      </c>
      <c r="F808" s="3" t="s">
        <v>1754</v>
      </c>
      <c r="G808" s="3" t="s">
        <v>1763</v>
      </c>
      <c r="H808" s="3" t="s">
        <v>1768</v>
      </c>
      <c r="I808" s="3" t="s">
        <v>1756</v>
      </c>
    </row>
    <row r="809" spans="1:9" x14ac:dyDescent="0.2">
      <c r="A809" s="5" t="str">
        <f t="shared" si="12"/>
        <v>00248427020194036301</v>
      </c>
      <c r="B809" s="3" t="s">
        <v>535</v>
      </c>
      <c r="C809" s="3" t="s">
        <v>3416</v>
      </c>
      <c r="D809" s="3" t="s">
        <v>3417</v>
      </c>
      <c r="E809" s="3" t="s">
        <v>1753</v>
      </c>
      <c r="F809" s="3" t="s">
        <v>1754</v>
      </c>
      <c r="G809" s="3" t="s">
        <v>1763</v>
      </c>
      <c r="H809" s="3" t="s">
        <v>1764</v>
      </c>
      <c r="I809" s="3" t="s">
        <v>1756</v>
      </c>
    </row>
    <row r="810" spans="1:9" x14ac:dyDescent="0.2">
      <c r="A810" s="5" t="str">
        <f t="shared" si="12"/>
        <v>50002382120194036119</v>
      </c>
      <c r="B810" s="3" t="s">
        <v>459</v>
      </c>
      <c r="C810" s="3" t="s">
        <v>3418</v>
      </c>
      <c r="D810" s="3" t="s">
        <v>3419</v>
      </c>
      <c r="E810" s="3" t="s">
        <v>1753</v>
      </c>
      <c r="F810" s="3" t="s">
        <v>1754</v>
      </c>
      <c r="G810" s="3" t="s">
        <v>1767</v>
      </c>
      <c r="H810" s="3" t="s">
        <v>1764</v>
      </c>
      <c r="I810" s="3" t="s">
        <v>1756</v>
      </c>
    </row>
    <row r="811" spans="1:9" x14ac:dyDescent="0.2">
      <c r="A811" s="5" t="str">
        <f t="shared" si="12"/>
        <v>00161161020194036301</v>
      </c>
      <c r="B811" s="3" t="s">
        <v>214</v>
      </c>
      <c r="C811" s="3" t="s">
        <v>3420</v>
      </c>
      <c r="D811" s="3" t="s">
        <v>3421</v>
      </c>
      <c r="E811" s="3" t="s">
        <v>1753</v>
      </c>
      <c r="F811" s="3" t="s">
        <v>1754</v>
      </c>
      <c r="G811" s="3" t="s">
        <v>1789</v>
      </c>
      <c r="H811" s="3" t="s">
        <v>1760</v>
      </c>
      <c r="I811" s="3" t="s">
        <v>1756</v>
      </c>
    </row>
    <row r="812" spans="1:9" x14ac:dyDescent="0.2">
      <c r="A812" s="5" t="str">
        <f t="shared" si="12"/>
        <v>00013672520194036321</v>
      </c>
      <c r="B812" s="3" t="s">
        <v>837</v>
      </c>
      <c r="C812" s="3" t="s">
        <v>3422</v>
      </c>
      <c r="D812" s="3" t="s">
        <v>3423</v>
      </c>
      <c r="E812" s="3" t="s">
        <v>1753</v>
      </c>
      <c r="F812" s="3" t="s">
        <v>1754</v>
      </c>
      <c r="G812" s="3" t="s">
        <v>1789</v>
      </c>
      <c r="H812" s="3" t="s">
        <v>1764</v>
      </c>
      <c r="I812" s="3" t="s">
        <v>1756</v>
      </c>
    </row>
    <row r="813" spans="1:9" x14ac:dyDescent="0.2">
      <c r="A813" s="5" t="str">
        <f t="shared" si="12"/>
        <v>00302365820194036301</v>
      </c>
      <c r="B813" s="3" t="s">
        <v>1133</v>
      </c>
      <c r="C813" s="3" t="s">
        <v>3424</v>
      </c>
      <c r="D813" s="3" t="s">
        <v>3425</v>
      </c>
      <c r="E813" s="3" t="s">
        <v>1753</v>
      </c>
      <c r="F813" s="3" t="s">
        <v>1754</v>
      </c>
      <c r="G813" s="3" t="s">
        <v>1781</v>
      </c>
      <c r="H813" s="3" t="s">
        <v>1782</v>
      </c>
      <c r="I813" s="3" t="s">
        <v>1756</v>
      </c>
    </row>
    <row r="814" spans="1:9" x14ac:dyDescent="0.2">
      <c r="A814" s="5" t="str">
        <f t="shared" si="12"/>
        <v>00098206920194036301</v>
      </c>
      <c r="B814" s="3" t="s">
        <v>172</v>
      </c>
      <c r="C814" s="3" t="s">
        <v>3426</v>
      </c>
      <c r="D814" s="3" t="s">
        <v>3427</v>
      </c>
      <c r="E814" s="3" t="s">
        <v>1753</v>
      </c>
      <c r="F814" s="3" t="s">
        <v>1754</v>
      </c>
      <c r="G814" s="3" t="s">
        <v>1961</v>
      </c>
      <c r="H814" s="3" t="s">
        <v>1760</v>
      </c>
      <c r="I814" s="3" t="s">
        <v>1756</v>
      </c>
    </row>
    <row r="815" spans="1:9" x14ac:dyDescent="0.2">
      <c r="A815" s="5" t="str">
        <f t="shared" si="12"/>
        <v>00352895420184036301</v>
      </c>
      <c r="B815" s="3" t="s">
        <v>592</v>
      </c>
      <c r="C815" s="3" t="s">
        <v>2539</v>
      </c>
      <c r="D815" s="3" t="s">
        <v>3428</v>
      </c>
      <c r="E815" s="3" t="s">
        <v>1753</v>
      </c>
      <c r="F815" s="3" t="s">
        <v>1754</v>
      </c>
      <c r="G815" s="3" t="s">
        <v>2351</v>
      </c>
      <c r="H815" s="3" t="s">
        <v>1760</v>
      </c>
      <c r="I815" s="3" t="s">
        <v>1790</v>
      </c>
    </row>
    <row r="816" spans="1:9" x14ac:dyDescent="0.2">
      <c r="A816" s="5" t="str">
        <f t="shared" si="12"/>
        <v>00004444520194036338</v>
      </c>
      <c r="B816" s="3" t="s">
        <v>439</v>
      </c>
      <c r="C816" s="3" t="s">
        <v>3429</v>
      </c>
      <c r="D816" s="3" t="s">
        <v>3430</v>
      </c>
      <c r="E816" s="3" t="s">
        <v>1753</v>
      </c>
      <c r="F816" s="3" t="s">
        <v>1754</v>
      </c>
      <c r="G816" s="3" t="s">
        <v>1767</v>
      </c>
      <c r="H816" s="3" t="s">
        <v>1764</v>
      </c>
      <c r="I816" s="3" t="s">
        <v>1756</v>
      </c>
    </row>
    <row r="817" spans="1:9" x14ac:dyDescent="0.2">
      <c r="A817" s="5" t="str">
        <f t="shared" si="12"/>
        <v>50264220820184036100</v>
      </c>
      <c r="B817" s="3" t="s">
        <v>256</v>
      </c>
      <c r="C817" s="3" t="s">
        <v>3431</v>
      </c>
      <c r="D817" s="3" t="s">
        <v>3432</v>
      </c>
      <c r="E817" s="3" t="s">
        <v>1753</v>
      </c>
      <c r="F817" s="3" t="s">
        <v>1754</v>
      </c>
      <c r="G817" s="3" t="s">
        <v>1775</v>
      </c>
      <c r="H817" s="3" t="s">
        <v>1776</v>
      </c>
      <c r="I817" s="3" t="s">
        <v>1756</v>
      </c>
    </row>
    <row r="818" spans="1:9" x14ac:dyDescent="0.2">
      <c r="A818" s="5" t="str">
        <f t="shared" si="12"/>
        <v>00168401420194036301</v>
      </c>
      <c r="B818" s="3" t="s">
        <v>145</v>
      </c>
      <c r="C818" s="3" t="s">
        <v>3433</v>
      </c>
      <c r="D818" s="3" t="s">
        <v>3434</v>
      </c>
      <c r="E818" s="3" t="s">
        <v>1753</v>
      </c>
      <c r="F818" s="3" t="s">
        <v>1754</v>
      </c>
      <c r="G818" s="3" t="s">
        <v>1843</v>
      </c>
      <c r="H818" s="3" t="s">
        <v>1760</v>
      </c>
      <c r="I818" s="3" t="s">
        <v>1756</v>
      </c>
    </row>
    <row r="819" spans="1:9" x14ac:dyDescent="0.2">
      <c r="A819" s="5" t="str">
        <f t="shared" si="12"/>
        <v>50055469520194036100</v>
      </c>
      <c r="B819" s="3" t="s">
        <v>239</v>
      </c>
      <c r="C819" s="3" t="s">
        <v>3435</v>
      </c>
      <c r="D819" s="3" t="s">
        <v>3436</v>
      </c>
      <c r="E819" s="3" t="s">
        <v>1753</v>
      </c>
      <c r="F819" s="3" t="s">
        <v>1754</v>
      </c>
      <c r="G819" s="3" t="s">
        <v>1843</v>
      </c>
      <c r="H819" s="3" t="s">
        <v>1760</v>
      </c>
      <c r="I819" s="3" t="s">
        <v>1756</v>
      </c>
    </row>
    <row r="820" spans="1:9" x14ac:dyDescent="0.2">
      <c r="A820" s="5" t="str">
        <f t="shared" si="12"/>
        <v>00005743520194036338</v>
      </c>
      <c r="B820" s="3" t="s">
        <v>440</v>
      </c>
      <c r="C820" s="3" t="s">
        <v>3437</v>
      </c>
      <c r="D820" s="3" t="s">
        <v>3438</v>
      </c>
      <c r="E820" s="3" t="s">
        <v>1753</v>
      </c>
      <c r="F820" s="3" t="s">
        <v>1754</v>
      </c>
      <c r="G820" s="3" t="s">
        <v>1767</v>
      </c>
      <c r="H820" s="3" t="s">
        <v>1812</v>
      </c>
      <c r="I820" s="3" t="s">
        <v>1756</v>
      </c>
    </row>
    <row r="821" spans="1:9" x14ac:dyDescent="0.2">
      <c r="A821" s="5" t="str">
        <f t="shared" si="12"/>
        <v>00165059220194036301</v>
      </c>
      <c r="B821" s="3" t="s">
        <v>225</v>
      </c>
      <c r="C821" s="3" t="s">
        <v>3439</v>
      </c>
      <c r="D821" s="3" t="s">
        <v>3440</v>
      </c>
      <c r="E821" s="3" t="s">
        <v>1753</v>
      </c>
      <c r="F821" s="3" t="s">
        <v>1754</v>
      </c>
      <c r="G821" s="3" t="s">
        <v>1843</v>
      </c>
      <c r="H821" s="3" t="s">
        <v>1760</v>
      </c>
      <c r="I821" s="3" t="s">
        <v>1756</v>
      </c>
    </row>
    <row r="822" spans="1:9" x14ac:dyDescent="0.2">
      <c r="A822" s="5" t="str">
        <f t="shared" si="12"/>
        <v>00015202120194036301</v>
      </c>
      <c r="B822" s="3" t="s">
        <v>461</v>
      </c>
      <c r="C822" s="3" t="s">
        <v>2889</v>
      </c>
      <c r="D822" s="3" t="s">
        <v>3441</v>
      </c>
      <c r="E822" s="3" t="s">
        <v>1996</v>
      </c>
      <c r="F822" s="3" t="s">
        <v>1771</v>
      </c>
      <c r="G822" s="3" t="s">
        <v>1755</v>
      </c>
      <c r="H822" s="3" t="s">
        <v>3442</v>
      </c>
      <c r="I822" s="3" t="s">
        <v>1756</v>
      </c>
    </row>
    <row r="823" spans="1:9" x14ac:dyDescent="0.2">
      <c r="A823" s="5" t="str">
        <f t="shared" si="12"/>
        <v>00176326520194036301</v>
      </c>
      <c r="B823" s="3" t="s">
        <v>480</v>
      </c>
      <c r="C823" s="3" t="s">
        <v>3443</v>
      </c>
      <c r="D823" s="3" t="s">
        <v>3444</v>
      </c>
      <c r="E823" s="3" t="s">
        <v>1753</v>
      </c>
      <c r="F823" s="3" t="s">
        <v>1754</v>
      </c>
      <c r="G823" s="3" t="s">
        <v>1767</v>
      </c>
      <c r="H823" s="3" t="s">
        <v>1812</v>
      </c>
      <c r="I823" s="3" t="s">
        <v>1756</v>
      </c>
    </row>
    <row r="824" spans="1:9" x14ac:dyDescent="0.2">
      <c r="A824" s="5" t="str">
        <f t="shared" si="12"/>
        <v>50037448420184036104</v>
      </c>
      <c r="B824" s="3" t="s">
        <v>267</v>
      </c>
      <c r="C824" s="3" t="s">
        <v>3445</v>
      </c>
      <c r="D824" s="3" t="s">
        <v>3446</v>
      </c>
      <c r="E824" s="3" t="s">
        <v>1753</v>
      </c>
      <c r="F824" s="3" t="s">
        <v>1754</v>
      </c>
      <c r="G824" s="3" t="s">
        <v>1775</v>
      </c>
      <c r="H824" s="3" t="s">
        <v>1776</v>
      </c>
      <c r="I824" s="3" t="s">
        <v>1756</v>
      </c>
    </row>
    <row r="825" spans="1:9" x14ac:dyDescent="0.2">
      <c r="A825" s="5" t="str">
        <f t="shared" si="12"/>
        <v>00005077020194036338</v>
      </c>
      <c r="B825" s="3" t="s">
        <v>100</v>
      </c>
      <c r="C825" s="3" t="s">
        <v>3447</v>
      </c>
      <c r="D825" s="3" t="s">
        <v>3448</v>
      </c>
      <c r="E825" s="3" t="s">
        <v>1753</v>
      </c>
      <c r="F825" s="3" t="s">
        <v>1771</v>
      </c>
      <c r="G825" s="3" t="s">
        <v>1985</v>
      </c>
      <c r="H825" s="3" t="s">
        <v>1760</v>
      </c>
      <c r="I825" s="3" t="s">
        <v>1756</v>
      </c>
    </row>
    <row r="826" spans="1:9" x14ac:dyDescent="0.2">
      <c r="A826" s="5" t="str">
        <f t="shared" si="12"/>
        <v>00208292820194036301</v>
      </c>
      <c r="B826" s="3" t="s">
        <v>508</v>
      </c>
      <c r="C826" s="3" t="s">
        <v>3449</v>
      </c>
      <c r="D826" s="3" t="s">
        <v>3450</v>
      </c>
      <c r="E826" s="3" t="s">
        <v>1753</v>
      </c>
      <c r="F826" s="3" t="s">
        <v>1754</v>
      </c>
      <c r="G826" s="3" t="s">
        <v>1775</v>
      </c>
      <c r="H826" s="3" t="s">
        <v>1776</v>
      </c>
      <c r="I826" s="3" t="s">
        <v>1756</v>
      </c>
    </row>
    <row r="827" spans="1:9" x14ac:dyDescent="0.2">
      <c r="A827" s="5" t="str">
        <f t="shared" si="12"/>
        <v>00287227020194036301</v>
      </c>
      <c r="B827" s="3" t="s">
        <v>939</v>
      </c>
      <c r="C827" s="3" t="s">
        <v>3451</v>
      </c>
      <c r="D827" s="3" t="s">
        <v>3452</v>
      </c>
      <c r="E827" s="3" t="s">
        <v>1753</v>
      </c>
      <c r="F827" s="3" t="s">
        <v>1754</v>
      </c>
      <c r="G827" s="3" t="s">
        <v>1789</v>
      </c>
      <c r="H827" s="3" t="s">
        <v>1764</v>
      </c>
      <c r="I827" s="3" t="s">
        <v>1756</v>
      </c>
    </row>
    <row r="828" spans="1:9" x14ac:dyDescent="0.2">
      <c r="A828" s="5" t="str">
        <f t="shared" si="12"/>
        <v>00011802920194036317</v>
      </c>
      <c r="B828" s="3" t="s">
        <v>713</v>
      </c>
      <c r="C828" s="3" t="s">
        <v>3453</v>
      </c>
      <c r="D828" s="3" t="s">
        <v>3454</v>
      </c>
      <c r="E828" s="3" t="s">
        <v>1753</v>
      </c>
      <c r="F828" s="3" t="s">
        <v>1754</v>
      </c>
      <c r="G828" s="3" t="s">
        <v>1767</v>
      </c>
      <c r="H828" s="3" t="s">
        <v>1764</v>
      </c>
      <c r="I828" s="3" t="s">
        <v>1756</v>
      </c>
    </row>
    <row r="829" spans="1:9" x14ac:dyDescent="0.2">
      <c r="A829" s="5" t="str">
        <f t="shared" si="12"/>
        <v>00234993920194036301</v>
      </c>
      <c r="B829" s="3" t="s">
        <v>521</v>
      </c>
      <c r="C829" s="3" t="s">
        <v>3455</v>
      </c>
      <c r="D829" s="3" t="s">
        <v>3456</v>
      </c>
      <c r="E829" s="3" t="s">
        <v>1753</v>
      </c>
      <c r="F829" s="3" t="s">
        <v>1754</v>
      </c>
      <c r="G829" s="3" t="s">
        <v>1767</v>
      </c>
      <c r="H829" s="3" t="s">
        <v>1768</v>
      </c>
      <c r="I829" s="3" t="s">
        <v>1756</v>
      </c>
    </row>
    <row r="830" spans="1:9" x14ac:dyDescent="0.2">
      <c r="A830" s="5" t="str">
        <f t="shared" si="12"/>
        <v>00060915520184036338</v>
      </c>
      <c r="B830" s="3" t="s">
        <v>82</v>
      </c>
      <c r="C830" s="3" t="s">
        <v>3457</v>
      </c>
      <c r="D830" s="3" t="s">
        <v>3458</v>
      </c>
      <c r="E830" s="3" t="s">
        <v>1753</v>
      </c>
      <c r="F830" s="3" t="s">
        <v>1754</v>
      </c>
      <c r="G830" s="3" t="s">
        <v>1961</v>
      </c>
      <c r="H830" s="3" t="s">
        <v>1760</v>
      </c>
      <c r="I830" s="3" t="s">
        <v>1756</v>
      </c>
    </row>
    <row r="831" spans="1:9" x14ac:dyDescent="0.2">
      <c r="A831" s="5" t="str">
        <f t="shared" si="12"/>
        <v>00328001020194036301</v>
      </c>
      <c r="B831" s="3" t="s">
        <v>1357</v>
      </c>
      <c r="C831" s="3" t="s">
        <v>3459</v>
      </c>
      <c r="D831" s="3" t="s">
        <v>3460</v>
      </c>
      <c r="E831" s="3" t="s">
        <v>1753</v>
      </c>
      <c r="F831" s="3" t="s">
        <v>1754</v>
      </c>
      <c r="G831" s="3" t="s">
        <v>1775</v>
      </c>
      <c r="H831" s="3" t="s">
        <v>1768</v>
      </c>
      <c r="I831" s="3" t="s">
        <v>1756</v>
      </c>
    </row>
    <row r="832" spans="1:9" x14ac:dyDescent="0.2">
      <c r="A832" s="5" t="str">
        <f t="shared" si="12"/>
        <v>00308150620194036301</v>
      </c>
      <c r="B832" s="3" t="s">
        <v>1139</v>
      </c>
      <c r="C832" s="3" t="s">
        <v>3461</v>
      </c>
      <c r="D832" s="3" t="s">
        <v>3462</v>
      </c>
      <c r="E832" s="3" t="s">
        <v>1753</v>
      </c>
      <c r="F832" s="3" t="s">
        <v>1754</v>
      </c>
      <c r="G832" s="3" t="s">
        <v>1781</v>
      </c>
      <c r="H832" s="3" t="s">
        <v>1782</v>
      </c>
      <c r="I832" s="3" t="s">
        <v>1756</v>
      </c>
    </row>
    <row r="833" spans="1:9" x14ac:dyDescent="0.2">
      <c r="A833" s="5" t="str">
        <f t="shared" si="12"/>
        <v>00064787020184036338</v>
      </c>
      <c r="B833" s="3" t="s">
        <v>87</v>
      </c>
      <c r="C833" s="3" t="s">
        <v>3463</v>
      </c>
      <c r="D833" s="3" t="s">
        <v>3464</v>
      </c>
      <c r="E833" s="3" t="s">
        <v>3465</v>
      </c>
      <c r="F833" s="3" t="s">
        <v>2542</v>
      </c>
      <c r="G833" s="3" t="s">
        <v>1789</v>
      </c>
      <c r="H833" s="3" t="s">
        <v>1760</v>
      </c>
      <c r="I833" s="3" t="s">
        <v>1756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Página1</vt:lpstr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Miqueias de Melo Sousa</dc:creator>
  <cp:lastModifiedBy>Miqueias de Melo Sousa</cp:lastModifiedBy>
  <dcterms:created xsi:type="dcterms:W3CDTF">2019-10-30T20:22:48Z</dcterms:created>
  <dcterms:modified xsi:type="dcterms:W3CDTF">2019-10-30T20:22:48Z</dcterms:modified>
</cp:coreProperties>
</file>